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<sst xmlns="http://schemas.openxmlformats.org/spreadsheetml/2006/main" count="16284" uniqueCount="8120">
  <si>
    <t xml:space="preserve">ID_REF</t>
  </si>
  <si>
    <t xml:space="preserve">GSM663008</t>
  </si>
  <si>
    <t xml:space="preserve">GSM663009</t>
  </si>
  <si>
    <t xml:space="preserve">GSM663010</t>
  </si>
  <si>
    <t xml:space="preserve">GSM663011</t>
  </si>
  <si>
    <t xml:space="preserve">GSM663012</t>
  </si>
  <si>
    <t xml:space="preserve">GSM663013</t>
  </si>
  <si>
    <t xml:space="preserve">GSM663014</t>
  </si>
  <si>
    <t xml:space="preserve">GSM663015</t>
  </si>
  <si>
    <t xml:space="preserve">GSM663016</t>
  </si>
  <si>
    <t xml:space="preserve">GSM663017</t>
  </si>
  <si>
    <t xml:space="preserve">GSM663018</t>
  </si>
  <si>
    <t xml:space="preserve">GSM663019</t>
  </si>
  <si>
    <t xml:space="preserve">GSM663020</t>
  </si>
  <si>
    <t xml:space="preserve">GSM663021</t>
  </si>
  <si>
    <t xml:space="preserve">GSM663022</t>
  </si>
  <si>
    <t xml:space="preserve">GSM663023</t>
  </si>
  <si>
    <t xml:space="preserve">GSM663024</t>
  </si>
  <si>
    <t xml:space="preserve">GSM663025</t>
  </si>
  <si>
    <t xml:space="preserve">Brain_Region</t>
  </si>
  <si>
    <t xml:space="preserve">Entorhinal cortex</t>
  </si>
  <si>
    <t xml:space="preserve">Alzheimer</t>
  </si>
  <si>
    <t xml:space="preserve">Control</t>
  </si>
  <si>
    <t xml:space="preserve">AD</t>
  </si>
  <si>
    <t xml:space="preserve">Sex</t>
  </si>
  <si>
    <t xml:space="preserve">M</t>
  </si>
  <si>
    <t xml:space="preserve">F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</si>
  <si>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</si>
  <si>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</si>
  <si>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</si>
  <si>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</si>
  <si>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</si>
  <si>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</si>
  <si>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</si>
  <si>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</si>
  <si>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</si>
  <si>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</si>
  <si>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</si>
  <si>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ABAT</t>
  </si>
  <si>
    <t xml:space="preserve">ABCA1</t>
  </si>
  <si>
    <t xml:space="preserve">ABCA12</t>
  </si>
  <si>
    <t xml:space="preserve">ABCA2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</si>
  <si>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</si>
  <si>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</si>
  <si>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</si>
  <si>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</si>
  <si>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</si>
  <si>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ABCA8</t>
  </si>
  <si>
    <t xml:space="preserve">ABCB1</t>
  </si>
  <si>
    <t xml:space="preserve">ABCB11</t>
  </si>
  <si>
    <t xml:space="preserve">ABCB4</t>
  </si>
  <si>
    <t xml:space="preserve">ABCB6</t>
  </si>
  <si>
    <t xml:space="preserve">ABCB7</t>
  </si>
  <si>
    <t xml:space="preserve">ABCB8</t>
  </si>
  <si>
    <t xml:space="preserve">ABCB9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</si>
  <si>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</si>
  <si>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</si>
  <si>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</si>
  <si>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</si>
  <si>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</si>
  <si>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</si>
  <si>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</si>
  <si>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</si>
  <si>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</si>
  <si>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</si>
  <si>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</si>
  <si>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</si>
  <si>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</si>
  <si>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</si>
  <si>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</si>
  <si>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</si>
  <si>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</si>
  <si>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ABHD10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</si>
  <si>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</si>
  <si>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</si>
  <si>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</si>
  <si>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</si>
  <si>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</si>
  <si>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</si>
  <si>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</si>
  <si>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</si>
  <si>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ABI1</t>
  </si>
  <si>
    <t xml:space="preserve">ABI2</t>
  </si>
  <si>
    <t xml:space="preserve">ABI3BP</t>
  </si>
  <si>
    <t xml:space="preserve">ABLIM1</t>
  </si>
  <si>
    <t xml:space="preserve">ABLIM3</t>
  </si>
  <si>
    <t xml:space="preserve">ABR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</si>
  <si>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</si>
  <si>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</si>
  <si>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</si>
  <si>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</si>
  <si>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</si>
  <si>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</si>
  <si>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</si>
  <si>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</si>
  <si>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</si>
  <si>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</si>
  <si>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</si>
  <si>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</si>
  <si>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</si>
  <si>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</si>
  <si>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</si>
  <si>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</si>
  <si>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ACLY</t>
  </si>
  <si>
    <t xml:space="preserve">ACO1</t>
  </si>
  <si>
    <t xml:space="preserve">ACO2</t>
  </si>
  <si>
    <t xml:space="preserve">ACOT7</t>
  </si>
  <si>
    <t xml:space="preserve">ACOX1</t>
  </si>
  <si>
    <t xml:space="preserve">ACOX2</t>
  </si>
  <si>
    <t xml:space="preserve">ACR</t>
  </si>
  <si>
    <t xml:space="preserve">ACSBG1</t>
  </si>
  <si>
    <t xml:space="preserve">ACSBG2</t>
  </si>
  <si>
    <t xml:space="preserve">ACSL1</t>
  </si>
  <si>
    <t xml:space="preserve">ACSL3</t>
  </si>
  <si>
    <t xml:space="preserve">ACSL4</t>
  </si>
  <si>
    <t xml:space="preserve">ACSL5</t>
  </si>
  <si>
    <t xml:space="preserve">ACSL6</t>
  </si>
  <si>
    <t xml:space="preserve">ACSM1</t>
  </si>
  <si>
    <t xml:space="preserve">ACTB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</si>
  <si>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</si>
  <si>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</si>
  <si>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</si>
  <si>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</si>
  <si>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</si>
  <si>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</si>
  <si>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</si>
  <si>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</si>
  <si>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</si>
  <si>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</si>
  <si>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</si>
  <si>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</si>
  <si>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</si>
  <si>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</si>
  <si>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</si>
  <si>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ACTR8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</si>
  <si>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</si>
  <si>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</si>
  <si>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</si>
  <si>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</si>
  <si>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</si>
  <si>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</si>
  <si>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</si>
  <si>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</si>
  <si>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</si>
  <si>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</si>
  <si>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</si>
  <si>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</si>
  <si>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</si>
  <si>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</si>
  <si>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</si>
  <si>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</si>
  <si>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</si>
  <si>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</si>
  <si>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</si>
  <si>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</si>
  <si>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</si>
  <si>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</si>
  <si>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</si>
  <si>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</si>
  <si>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</si>
  <si>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</si>
  <si>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ADAMTS20</t>
  </si>
  <si>
    <t xml:space="preserve">ADAMTS3</t>
  </si>
  <si>
    <t xml:space="preserve">ADAMTS5</t>
  </si>
  <si>
    <t xml:space="preserve">ADAMTS6</t>
  </si>
  <si>
    <t xml:space="preserve">ADAMTS7</t>
  </si>
  <si>
    <t xml:space="preserve">ADAMTS8</t>
  </si>
  <si>
    <t xml:space="preserve">ADAMTS9</t>
  </si>
  <si>
    <t xml:space="preserve">ADAMTSL4</t>
  </si>
  <si>
    <t xml:space="preserve">ADCK2</t>
  </si>
  <si>
    <t xml:space="preserve">ADCY1</t>
  </si>
  <si>
    <t xml:space="preserve">ADCY2</t>
  </si>
  <si>
    <t xml:space="preserve">ADCY3</t>
  </si>
  <si>
    <t xml:space="preserve">ADCY6</t>
  </si>
  <si>
    <t xml:space="preserve">ADCY7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</si>
  <si>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</si>
  <si>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</si>
  <si>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</si>
  <si>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</si>
  <si>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</si>
  <si>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</si>
  <si>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ADD3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</si>
  <si>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</si>
  <si>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</si>
  <si>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</si>
  <si>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</si>
  <si>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</si>
  <si>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</si>
  <si>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</si>
  <si>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</si>
  <si>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</si>
  <si>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</si>
  <si>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ADPRH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</si>
  <si>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</si>
  <si>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</si>
  <si>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</si>
  <si>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</si>
  <si>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</si>
  <si>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</si>
  <si>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</si>
  <si>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</si>
  <si>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</si>
  <si>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</si>
  <si>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</si>
  <si>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</si>
  <si>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</si>
  <si>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</si>
  <si>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</si>
  <si>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</si>
  <si>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</si>
  <si>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</si>
  <si>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</si>
  <si>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</si>
  <si>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</si>
  <si>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</si>
  <si>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</si>
  <si>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</si>
  <si>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</si>
  <si>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</si>
  <si>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</si>
  <si>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</si>
  <si>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AGPAT3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</si>
  <si>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</si>
  <si>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</si>
  <si>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</si>
  <si>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</si>
  <si>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</si>
  <si>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</si>
  <si>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</si>
  <si>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</si>
  <si>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</si>
  <si>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</si>
  <si>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</si>
  <si>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</si>
  <si>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</si>
  <si>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AHR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</si>
  <si>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</si>
  <si>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</si>
  <si>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</si>
  <si>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</si>
  <si>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</si>
  <si>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</si>
  <si>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</si>
  <si>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</si>
  <si>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</si>
  <si>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</si>
  <si>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</si>
  <si>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</si>
  <si>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</si>
  <si>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</si>
  <si>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</si>
  <si>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</si>
  <si>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</si>
  <si>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</si>
  <si>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</si>
  <si>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</si>
  <si>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</si>
  <si>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</si>
  <si>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</si>
  <si>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</si>
  <si>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</si>
  <si>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</si>
  <si>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AKR1C1</t>
  </si>
  <si>
    <t xml:space="preserve">AKR7A2</t>
  </si>
  <si>
    <t xml:space="preserve">AKR7A3</t>
  </si>
  <si>
    <t xml:space="preserve">AKT1</t>
  </si>
  <si>
    <t xml:space="preserve">AKT2</t>
  </si>
  <si>
    <t xml:space="preserve">AKT3</t>
  </si>
  <si>
    <t xml:space="preserve">ALAD</t>
  </si>
  <si>
    <t xml:space="preserve">ALAS1</t>
  </si>
  <si>
    <t xml:space="preserve">ALAS2</t>
  </si>
  <si>
    <t xml:space="preserve">ALB</t>
  </si>
  <si>
    <t xml:space="preserve">ALCAM</t>
  </si>
  <si>
    <t xml:space="preserve">ALDH1A1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</si>
  <si>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</si>
  <si>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</si>
  <si>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</si>
  <si>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</si>
  <si>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</si>
  <si>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</si>
  <si>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</si>
  <si>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</si>
  <si>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</si>
  <si>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</si>
  <si>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</si>
  <si>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</si>
  <si>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</si>
  <si>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ALOX15</t>
  </si>
  <si>
    <t xml:space="preserve">ALOX5</t>
  </si>
  <si>
    <t xml:space="preserve">ALOX5AP</t>
  </si>
  <si>
    <t xml:space="preserve">ALOXE3</t>
  </si>
  <si>
    <t xml:space="preserve">ALPK3</t>
  </si>
  <si>
    <t xml:space="preserve">ALX3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</si>
  <si>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</si>
  <si>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</si>
  <si>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</si>
  <si>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</si>
  <si>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</si>
  <si>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</si>
  <si>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AMIGO2</t>
  </si>
  <si>
    <t xml:space="preserve">AMIGO3</t>
  </si>
  <si>
    <t xml:space="preserve">AMN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</si>
  <si>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</si>
  <si>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</si>
  <si>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</si>
  <si>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</si>
  <si>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</si>
  <si>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</si>
  <si>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</si>
  <si>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ANAPC2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</si>
  <si>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</si>
  <si>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</si>
  <si>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</si>
  <si>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</si>
  <si>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</si>
  <si>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</si>
  <si>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</si>
  <si>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ANGPTL3</t>
  </si>
  <si>
    <t xml:space="preserve">ANGPTL4</t>
  </si>
  <si>
    <t xml:space="preserve">ANGPTL7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</si>
  <si>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</si>
  <si>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</si>
  <si>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</si>
  <si>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</si>
  <si>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</si>
  <si>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</si>
  <si>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</si>
  <si>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</si>
  <si>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ANKRD12</t>
  </si>
  <si>
    <t xml:space="preserve">ANKRD17</t>
  </si>
  <si>
    <t xml:space="preserve">ANKRD2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</si>
  <si>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</si>
  <si>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</si>
  <si>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</si>
  <si>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</si>
  <si>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</si>
  <si>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ANKRD49</t>
  </si>
  <si>
    <t xml:space="preserve">ANKRD53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</si>
  <si>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</si>
  <si>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</si>
  <si>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</si>
  <si>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</si>
  <si>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</si>
  <si>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</si>
  <si>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ANP32C</t>
  </si>
  <si>
    <t xml:space="preserve">ANP32D</t>
  </si>
  <si>
    <t xml:space="preserve">ANP32E</t>
  </si>
  <si>
    <t xml:space="preserve">ANTXR1</t>
  </si>
  <si>
    <t xml:space="preserve">ANXA1</t>
  </si>
  <si>
    <t xml:space="preserve">ANXA10</t>
  </si>
  <si>
    <t xml:space="preserve">ANXA11</t>
  </si>
  <si>
    <t xml:space="preserve">ANXA13</t>
  </si>
  <si>
    <t xml:space="preserve">ANXA2</t>
  </si>
  <si>
    <t xml:space="preserve">ANXA3</t>
  </si>
  <si>
    <t xml:space="preserve">ANXA4</t>
  </si>
  <si>
    <t xml:space="preserve">ANXA5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</si>
  <si>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</si>
  <si>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</si>
  <si>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</si>
  <si>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</si>
  <si>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</si>
  <si>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</si>
  <si>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</si>
  <si>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</si>
  <si>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</si>
  <si>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</si>
  <si>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</si>
  <si>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</si>
  <si>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</si>
  <si>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</si>
  <si>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</si>
  <si>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AP3D1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</si>
  <si>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</si>
  <si>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</si>
  <si>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</si>
  <si>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</si>
  <si>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</si>
  <si>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</si>
  <si>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</si>
  <si>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</si>
  <si>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</si>
  <si>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</si>
  <si>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</si>
  <si>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</si>
  <si>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</si>
  <si>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</si>
  <si>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</si>
  <si>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API5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</si>
  <si>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</si>
  <si>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</si>
  <si>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</si>
  <si>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</si>
  <si>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</si>
  <si>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</si>
  <si>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</si>
  <si>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</si>
  <si>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APOBEC2</t>
  </si>
  <si>
    <t xml:space="preserve">APOBEC3C</t>
  </si>
  <si>
    <t xml:space="preserve">APOBEC3F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</si>
  <si>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</si>
  <si>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</si>
  <si>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</si>
  <si>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</si>
  <si>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</si>
  <si>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</si>
  <si>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</si>
  <si>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</si>
  <si>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</si>
  <si>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</si>
  <si>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</si>
  <si>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</si>
  <si>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</si>
  <si>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</si>
  <si>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</si>
  <si>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</si>
  <si>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</si>
  <si>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</si>
  <si>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</si>
  <si>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</si>
  <si>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</si>
  <si>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</si>
  <si>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AQP8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</si>
  <si>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</si>
  <si>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</si>
  <si>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</si>
  <si>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</si>
  <si>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</si>
  <si>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</si>
  <si>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</si>
  <si>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</si>
  <si>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ARF6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</si>
  <si>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</si>
  <si>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</si>
  <si>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</si>
  <si>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</si>
  <si>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</si>
  <si>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ARFIP2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</si>
  <si>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</si>
  <si>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</si>
  <si>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</si>
  <si>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</si>
  <si>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</si>
  <si>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</si>
  <si>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</si>
  <si>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</si>
  <si>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</si>
  <si>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</si>
  <si>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</si>
  <si>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ARHGAP29</t>
  </si>
  <si>
    <t xml:space="preserve">ARHGAP4</t>
  </si>
  <si>
    <t xml:space="preserve">ARHGAP5</t>
  </si>
  <si>
    <t xml:space="preserve">ARHGAP6</t>
  </si>
  <si>
    <t xml:space="preserve">ARHGDIA</t>
  </si>
  <si>
    <t xml:space="preserve">ARHGDIB</t>
  </si>
  <si>
    <t xml:space="preserve">ARHGDIG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</si>
  <si>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</si>
  <si>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</si>
  <si>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</si>
  <si>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</si>
  <si>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</si>
  <si>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</si>
  <si>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</si>
  <si>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</si>
  <si>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</si>
  <si>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</si>
  <si>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</si>
  <si>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</si>
  <si>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</si>
  <si>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</si>
  <si>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</si>
  <si>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</si>
  <si>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</si>
  <si>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</si>
  <si>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</si>
  <si>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</si>
  <si>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</si>
  <si>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</si>
  <si>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ARL2BP</t>
  </si>
  <si>
    <t xml:space="preserve">ARL3</t>
  </si>
  <si>
    <t xml:space="preserve">ARL4A</t>
  </si>
  <si>
    <t xml:space="preserve">ARL4C</t>
  </si>
  <si>
    <t xml:space="preserve">ARL4D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</si>
  <si>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</si>
  <si>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</si>
  <si>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</si>
  <si>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</si>
  <si>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</si>
  <si>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</si>
  <si>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</si>
  <si>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</si>
  <si>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</si>
  <si>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ARNT2</t>
  </si>
  <si>
    <t xml:space="preserve">ARNTL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</si>
  <si>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</si>
  <si>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</si>
  <si>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</si>
  <si>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</si>
  <si>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</si>
  <si>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</si>
  <si>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</si>
  <si>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ARRB2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</si>
  <si>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</si>
  <si>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</si>
  <si>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</si>
  <si>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</si>
  <si>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</si>
  <si>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ARSJ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</si>
  <si>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</si>
  <si>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</si>
  <si>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</si>
  <si>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</si>
  <si>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</si>
  <si>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</si>
  <si>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</si>
  <si>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</si>
  <si>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</si>
  <si>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</si>
  <si>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</si>
  <si>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ASB8</t>
  </si>
  <si>
    <t xml:space="preserve">ASCC2</t>
  </si>
  <si>
    <t xml:space="preserve">ASCC3</t>
  </si>
  <si>
    <t xml:space="preserve">ASCL1</t>
  </si>
  <si>
    <t xml:space="preserve">ASCL2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</si>
  <si>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</si>
  <si>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</si>
  <si>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</si>
  <si>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</si>
  <si>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</si>
  <si>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</si>
  <si>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</si>
  <si>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</si>
  <si>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</si>
  <si>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</si>
  <si>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</si>
  <si>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</si>
  <si>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ASPHD1</t>
  </si>
  <si>
    <t xml:space="preserve">ASPM</t>
  </si>
  <si>
    <t xml:space="preserve">ASPN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</si>
  <si>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</si>
  <si>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</si>
  <si>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</si>
  <si>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</si>
  <si>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</si>
  <si>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</si>
  <si>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</si>
  <si>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</si>
  <si>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</si>
  <si>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</si>
  <si>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</si>
  <si>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ATF7IP2</t>
  </si>
  <si>
    <t xml:space="preserve">ATG10</t>
  </si>
  <si>
    <t xml:space="preserve">ATG12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</si>
  <si>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</si>
  <si>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</si>
  <si>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</si>
  <si>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</si>
  <si>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</si>
  <si>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ATG9A</t>
  </si>
  <si>
    <t xml:space="preserve">ATIC</t>
  </si>
  <si>
    <t xml:space="preserve">ATM</t>
  </si>
  <si>
    <t xml:space="preserve">ATN1</t>
  </si>
  <si>
    <t xml:space="preserve">ATOH1</t>
  </si>
  <si>
    <t xml:space="preserve">ATOX1</t>
  </si>
  <si>
    <t xml:space="preserve">ATP10A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</si>
  <si>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</si>
  <si>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</si>
  <si>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</si>
  <si>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</si>
  <si>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</si>
  <si>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</si>
  <si>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</si>
  <si>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</si>
  <si>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ATP1B2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</si>
  <si>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</si>
  <si>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</si>
  <si>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</si>
  <si>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</si>
  <si>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</si>
  <si>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</si>
  <si>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</si>
  <si>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</si>
  <si>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ATP2B4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</si>
  <si>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</si>
  <si>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</si>
  <si>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</si>
  <si>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</si>
  <si>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</si>
  <si>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</si>
  <si>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ATP6V0A2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</si>
  <si>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</si>
  <si>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</si>
  <si>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</si>
  <si>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</si>
  <si>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</si>
  <si>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</si>
  <si>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</si>
  <si>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</si>
  <si>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</si>
  <si>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</si>
  <si>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</si>
  <si>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</si>
  <si>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</si>
  <si>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</si>
  <si>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</si>
  <si>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</si>
  <si>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</si>
  <si>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</si>
  <si>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</si>
  <si>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</si>
  <si>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</si>
  <si>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</si>
  <si>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</si>
  <si>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</si>
  <si>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</si>
  <si>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</si>
  <si>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</si>
  <si>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</si>
  <si>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</si>
  <si>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</si>
  <si>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</si>
  <si>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</si>
  <si>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</si>
  <si>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</si>
  <si>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</si>
  <si>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</si>
  <si>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</si>
  <si>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</si>
  <si>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</si>
  <si>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</si>
  <si>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</si>
  <si>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</si>
  <si>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</si>
  <si>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</si>
  <si>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</si>
  <si>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</si>
  <si>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</si>
  <si>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BAAT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</si>
  <si>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</si>
  <si>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</si>
  <si>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</si>
  <si>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</si>
  <si>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</si>
  <si>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</si>
  <si>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</si>
  <si>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</si>
  <si>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</si>
  <si>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BAHD1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</si>
  <si>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</si>
  <si>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</si>
  <si>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</si>
  <si>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</si>
  <si>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</si>
  <si>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</si>
  <si>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</si>
  <si>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</si>
  <si>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</si>
  <si>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</si>
  <si>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</si>
  <si>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</si>
  <si>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</si>
  <si>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</si>
  <si>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</si>
  <si>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</si>
  <si>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</si>
  <si>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</si>
  <si>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</si>
  <si>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</si>
  <si>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</si>
  <si>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</si>
  <si>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</si>
  <si>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</si>
  <si>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</si>
  <si>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</si>
  <si>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</si>
  <si>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BCAS4</t>
  </si>
  <si>
    <t xml:space="preserve">BCAT1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</si>
  <si>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</si>
  <si>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</si>
  <si>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</si>
  <si>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</si>
  <si>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</si>
  <si>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BCL10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</si>
  <si>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</si>
  <si>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</si>
  <si>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</si>
  <si>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</si>
  <si>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</si>
  <si>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</si>
  <si>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BCL2L13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</si>
  <si>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</si>
  <si>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</si>
  <si>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</si>
  <si>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</si>
  <si>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</si>
  <si>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</si>
  <si>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</si>
  <si>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</si>
  <si>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</si>
  <si>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</si>
  <si>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</si>
  <si>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</si>
  <si>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</si>
  <si>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</si>
  <si>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</si>
  <si>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</si>
  <si>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</si>
  <si>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</si>
  <si>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</si>
  <si>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</si>
  <si>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</si>
  <si>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</si>
  <si>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</si>
  <si>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</si>
  <si>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</si>
  <si>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BIN3</t>
  </si>
  <si>
    <t xml:space="preserve">BIRC2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</si>
  <si>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</si>
  <si>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</si>
  <si>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</si>
  <si>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</si>
  <si>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</si>
  <si>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</si>
  <si>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BLNK</t>
  </si>
  <si>
    <t xml:space="preserve">BLVRA</t>
  </si>
  <si>
    <t xml:space="preserve">BLVRB</t>
  </si>
  <si>
    <t xml:space="preserve">BLZF1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</si>
  <si>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</si>
  <si>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</si>
  <si>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</si>
  <si>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</si>
  <si>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</si>
  <si>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</si>
  <si>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</si>
  <si>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</si>
  <si>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</si>
  <si>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</si>
  <si>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</si>
  <si>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</si>
  <si>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BMPR1A</t>
  </si>
  <si>
    <t xml:space="preserve">BMPR1B</t>
  </si>
  <si>
    <t xml:space="preserve">BMPR2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</si>
  <si>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</si>
  <si>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</si>
  <si>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</si>
  <si>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</si>
  <si>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</si>
  <si>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</si>
  <si>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</si>
  <si>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</si>
  <si>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</si>
  <si>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</si>
  <si>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</si>
  <si>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</si>
  <si>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</si>
  <si>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</si>
  <si>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</si>
  <si>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BRE</t>
  </si>
  <si>
    <t xml:space="preserve">BRIP1</t>
  </si>
  <si>
    <t xml:space="preserve">BRPF1</t>
  </si>
  <si>
    <t xml:space="preserve">BRS3</t>
  </si>
  <si>
    <t xml:space="preserve">BRSK2</t>
  </si>
  <si>
    <t xml:space="preserve">BRWD1</t>
  </si>
  <si>
    <t xml:space="preserve">BSDC1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</si>
  <si>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</si>
  <si>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</si>
  <si>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</si>
  <si>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</si>
  <si>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</si>
  <si>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</si>
  <si>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</si>
  <si>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</si>
  <si>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</si>
  <si>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BTF3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</si>
  <si>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</si>
  <si>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</si>
  <si>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</si>
  <si>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</si>
  <si>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</si>
  <si>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</si>
  <si>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</si>
  <si>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</si>
  <si>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BTN3A2</t>
  </si>
  <si>
    <t xml:space="preserve">BTN3A3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</si>
  <si>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</si>
  <si>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</si>
  <si>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</si>
  <si>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</si>
  <si>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</si>
  <si>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</si>
  <si>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BZW1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</si>
  <si>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</si>
  <si>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</si>
  <si>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</si>
  <si>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</si>
  <si>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</si>
  <si>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</si>
  <si>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</t>
  </si>
  <si>
    <t xml:space="preserve">C11orf16</t>
  </si>
  <si>
    <t xml:space="preserve">C11orf24</t>
  </si>
  <si>
    <t xml:space="preserve">C11orf49</t>
  </si>
  <si>
    <t xml:space="preserve">C11orf57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</si>
  <si>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</si>
  <si>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</si>
  <si>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</si>
  <si>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</si>
  <si>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</si>
  <si>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</si>
  <si>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</si>
  <si>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</si>
  <si>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</t>
  </si>
  <si>
    <t xml:space="preserve">C14orf105</t>
  </si>
  <si>
    <t xml:space="preserve">C14orf159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</si>
  <si>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</si>
  <si>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</si>
  <si>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</si>
  <si>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</si>
  <si>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</si>
  <si>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</si>
  <si>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</si>
  <si>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</si>
  <si>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</si>
  <si>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</si>
  <si>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C17orf75</t>
  </si>
  <si>
    <t xml:space="preserve">C17orf80</t>
  </si>
  <si>
    <t xml:space="preserve">C18orf25</t>
  </si>
  <si>
    <t xml:space="preserve">C18orf8</t>
  </si>
  <si>
    <t xml:space="preserve">C19orf24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</si>
  <si>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</si>
  <si>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</si>
  <si>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</si>
  <si>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</si>
  <si>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</si>
  <si>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</si>
  <si>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C1orf21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</si>
  <si>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</si>
  <si>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</si>
  <si>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</si>
  <si>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</si>
  <si>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</si>
  <si>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</si>
  <si>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</si>
  <si>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</si>
  <si>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</si>
  <si>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</si>
  <si>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</si>
  <si>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</si>
  <si>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</si>
  <si>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</si>
  <si>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</si>
  <si>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</si>
  <si>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</si>
  <si>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</si>
  <si>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C21orf91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</si>
  <si>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</si>
  <si>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</si>
  <si>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</si>
  <si>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</si>
  <si>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</si>
  <si>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</si>
  <si>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</si>
  <si>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</si>
  <si>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</si>
  <si>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</si>
  <si>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</si>
  <si>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</si>
  <si>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</si>
  <si>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</si>
  <si>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</si>
  <si>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</si>
  <si>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</si>
  <si>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</si>
  <si>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</si>
  <si>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</t>
  </si>
  <si>
    <t xml:space="preserve">C7orf25</t>
  </si>
  <si>
    <t xml:space="preserve">C7orf26</t>
  </si>
  <si>
    <t xml:space="preserve">C8A</t>
  </si>
  <si>
    <t xml:space="preserve">C8orf33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</si>
  <si>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</si>
  <si>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</si>
  <si>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</si>
  <si>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</si>
  <si>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</si>
  <si>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</si>
  <si>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</si>
  <si>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</si>
  <si>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</si>
  <si>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</si>
  <si>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</si>
  <si>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</si>
  <si>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</si>
  <si>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</si>
  <si>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</si>
  <si>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</si>
  <si>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</si>
  <si>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</si>
  <si>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</si>
  <si>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</si>
  <si>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</si>
  <si>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</si>
  <si>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</si>
  <si>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</si>
  <si>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</si>
  <si>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</si>
  <si>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</si>
  <si>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</si>
  <si>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</si>
  <si>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</si>
  <si>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</si>
  <si>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</si>
  <si>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</si>
  <si>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</si>
  <si>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</si>
  <si>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</si>
  <si>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</si>
  <si>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</si>
  <si>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</si>
  <si>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</si>
  <si>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</si>
  <si>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CACNB3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</si>
  <si>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</si>
  <si>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</si>
  <si>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</si>
  <si>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</si>
  <si>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</si>
  <si>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</si>
  <si>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</si>
  <si>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</si>
  <si>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</si>
  <si>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</si>
  <si>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</si>
  <si>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</si>
  <si>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CALCB</t>
  </si>
  <si>
    <t xml:space="preserve">CALCOCO1</t>
  </si>
  <si>
    <t xml:space="preserve">CALCOCO2</t>
  </si>
  <si>
    <t xml:space="preserve">CALCR</t>
  </si>
  <si>
    <t xml:space="preserve">CALCRL</t>
  </si>
  <si>
    <t xml:space="preserve">CALD1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</si>
  <si>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</si>
  <si>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</si>
  <si>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</si>
  <si>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</si>
  <si>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</si>
  <si>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</si>
  <si>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</si>
  <si>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</si>
  <si>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CAMK1G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</si>
  <si>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</si>
  <si>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</si>
  <si>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</si>
  <si>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</si>
  <si>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</si>
  <si>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</si>
  <si>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</si>
  <si>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</si>
  <si>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CAMP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</si>
  <si>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</si>
  <si>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</si>
  <si>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</si>
  <si>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</si>
  <si>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</si>
  <si>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</si>
  <si>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</si>
  <si>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</si>
  <si>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CAPN11</t>
  </si>
  <si>
    <t xml:space="preserve">CAPN2</t>
  </si>
  <si>
    <t xml:space="preserve">CAPN5</t>
  </si>
  <si>
    <t xml:space="preserve">CAPN7</t>
  </si>
  <si>
    <t xml:space="preserve">CAPN9</t>
  </si>
  <si>
    <t xml:space="preserve">CAPNS1</t>
  </si>
  <si>
    <t xml:space="preserve">CAPZA1</t>
  </si>
  <si>
    <t xml:space="preserve">CAPZA2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</si>
  <si>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</si>
  <si>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</si>
  <si>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</si>
  <si>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</si>
  <si>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</si>
  <si>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</si>
  <si>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</si>
  <si>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CASC1</t>
  </si>
  <si>
    <t xml:space="preserve">CASD1</t>
  </si>
  <si>
    <t xml:space="preserve">CASK</t>
  </si>
  <si>
    <t xml:space="preserve">CASKIN2</t>
  </si>
  <si>
    <t xml:space="preserve">CASP1</t>
  </si>
  <si>
    <t xml:space="preserve">CASP10</t>
  </si>
  <si>
    <t xml:space="preserve">CASP2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</si>
  <si>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</si>
  <si>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</si>
  <si>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</si>
  <si>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</si>
  <si>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</si>
  <si>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</si>
  <si>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</si>
  <si>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</si>
  <si>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</si>
  <si>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</si>
  <si>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</si>
  <si>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</si>
  <si>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CASZ1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</si>
  <si>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</si>
  <si>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</si>
  <si>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</si>
  <si>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</si>
  <si>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</si>
  <si>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</si>
  <si>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</si>
  <si>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</si>
  <si>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</si>
  <si>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</si>
  <si>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</si>
  <si>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</si>
  <si>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</si>
  <si>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</si>
  <si>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CBR4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</si>
  <si>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</si>
  <si>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</si>
  <si>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</si>
  <si>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</si>
  <si>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</si>
  <si>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</si>
  <si>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</si>
  <si>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</si>
  <si>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</si>
  <si>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</si>
  <si>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</si>
  <si>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</si>
  <si>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</si>
  <si>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</si>
  <si>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</si>
  <si>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</si>
  <si>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</si>
  <si>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</si>
  <si>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CCDC57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</si>
  <si>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</si>
  <si>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</si>
  <si>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</si>
  <si>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</si>
  <si>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</si>
  <si>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</si>
  <si>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</si>
  <si>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</si>
  <si>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</si>
  <si>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</si>
  <si>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</si>
  <si>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</si>
  <si>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</si>
  <si>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</si>
  <si>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CCHCR1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</si>
  <si>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</si>
  <si>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</si>
  <si>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</si>
  <si>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</si>
  <si>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</si>
  <si>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</si>
  <si>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</si>
  <si>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</si>
  <si>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</si>
  <si>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</si>
  <si>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</si>
  <si>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</si>
  <si>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</si>
  <si>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</si>
  <si>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</si>
  <si>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</si>
  <si>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</si>
  <si>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</si>
  <si>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CCL4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</si>
  <si>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</si>
  <si>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</si>
  <si>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</si>
  <si>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</si>
  <si>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</si>
  <si>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</si>
  <si>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</si>
  <si>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</si>
  <si>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</si>
  <si>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</si>
  <si>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</si>
  <si>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</si>
  <si>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</si>
  <si>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CCNF</t>
  </si>
  <si>
    <t xml:space="preserve">CCNG1</t>
  </si>
  <si>
    <t xml:space="preserve">CCNG2</t>
  </si>
  <si>
    <t xml:space="preserve">CCNH</t>
  </si>
  <si>
    <t xml:space="preserve">CCNI</t>
  </si>
  <si>
    <t xml:space="preserve">CCNJ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</si>
  <si>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</si>
  <si>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</si>
  <si>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</si>
  <si>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</si>
  <si>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</si>
  <si>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</si>
  <si>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</si>
  <si>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</si>
  <si>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CCR4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</si>
  <si>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</si>
  <si>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</si>
  <si>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</si>
  <si>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</si>
  <si>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</si>
  <si>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</si>
  <si>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</si>
  <si>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</si>
  <si>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</si>
  <si>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</si>
  <si>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</si>
  <si>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</si>
  <si>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</si>
  <si>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</si>
  <si>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CD163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</si>
  <si>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</si>
  <si>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</si>
  <si>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</si>
  <si>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</si>
  <si>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</si>
  <si>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</si>
  <si>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</si>
  <si>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</si>
  <si>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</si>
  <si>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</si>
  <si>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</si>
  <si>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</si>
  <si>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</si>
  <si>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</si>
  <si>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</si>
  <si>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</si>
  <si>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</si>
  <si>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CD248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</si>
  <si>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</si>
  <si>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</si>
  <si>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</si>
  <si>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</si>
  <si>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</si>
  <si>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</si>
  <si>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</si>
  <si>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</si>
  <si>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</si>
  <si>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</si>
  <si>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</si>
  <si>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</si>
  <si>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</si>
  <si>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</si>
  <si>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</si>
  <si>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</si>
  <si>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</si>
  <si>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</si>
  <si>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</si>
  <si>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</si>
  <si>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</si>
  <si>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</si>
  <si>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</si>
  <si>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CD55</t>
  </si>
  <si>
    <t xml:space="preserve">CD58</t>
  </si>
  <si>
    <t xml:space="preserve">CD59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</si>
  <si>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</si>
  <si>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</si>
  <si>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</si>
  <si>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</si>
  <si>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</si>
  <si>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</si>
  <si>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</si>
  <si>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</si>
  <si>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</si>
  <si>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</si>
  <si>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</si>
  <si>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</si>
  <si>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</si>
  <si>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</si>
  <si>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</si>
  <si>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</si>
  <si>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</si>
  <si>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</si>
  <si>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CD96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</si>
  <si>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</si>
  <si>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</si>
  <si>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</si>
  <si>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</si>
  <si>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</si>
  <si>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</si>
  <si>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</si>
  <si>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CDC25A</t>
  </si>
  <si>
    <t xml:space="preserve">CDC25C</t>
  </si>
  <si>
    <t xml:space="preserve">CDC27</t>
  </si>
  <si>
    <t xml:space="preserve">CDC34</t>
  </si>
  <si>
    <t xml:space="preserve">CDC37L1</t>
  </si>
  <si>
    <t xml:space="preserve">CDC40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</si>
  <si>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</si>
  <si>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</si>
  <si>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</si>
  <si>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</si>
  <si>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</si>
  <si>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</si>
  <si>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</si>
  <si>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</si>
  <si>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</si>
  <si>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</si>
  <si>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</si>
  <si>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CDC73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</si>
  <si>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</si>
  <si>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</si>
  <si>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</si>
  <si>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</si>
  <si>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</si>
  <si>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</si>
  <si>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</si>
  <si>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</si>
  <si>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</si>
  <si>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</si>
  <si>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</si>
  <si>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</si>
  <si>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</si>
  <si>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</si>
  <si>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</si>
  <si>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</si>
  <si>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</si>
  <si>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CDH3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</si>
  <si>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</si>
  <si>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</si>
  <si>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</si>
  <si>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</si>
  <si>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</si>
  <si>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</si>
  <si>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</si>
  <si>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</si>
  <si>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</si>
  <si>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CDK2AP2</t>
  </si>
  <si>
    <t xml:space="preserve">CDK4</t>
  </si>
  <si>
    <t xml:space="preserve">CDK5</t>
  </si>
  <si>
    <t xml:space="preserve">CDK5R1</t>
  </si>
  <si>
    <t xml:space="preserve">CDK5R2</t>
  </si>
  <si>
    <t xml:space="preserve">CDK5RAP1</t>
  </si>
  <si>
    <t xml:space="preserve">CDK5RAP2</t>
  </si>
  <si>
    <t xml:space="preserve">CDK5RAP3</t>
  </si>
  <si>
    <t xml:space="preserve">CDK6</t>
  </si>
  <si>
    <t xml:space="preserve">CDK7</t>
  </si>
  <si>
    <t xml:space="preserve">CDK8</t>
  </si>
  <si>
    <t xml:space="preserve">CDK9</t>
  </si>
  <si>
    <t xml:space="preserve">CDKAL1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</si>
  <si>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</si>
  <si>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</si>
  <si>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</si>
  <si>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</si>
  <si>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</si>
  <si>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</si>
  <si>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</si>
  <si>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</si>
  <si>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</si>
  <si>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</si>
  <si>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CDKN2D</t>
  </si>
  <si>
    <t xml:space="preserve">CDKN3</t>
  </si>
  <si>
    <t xml:space="preserve">CDO1</t>
  </si>
  <si>
    <t xml:space="preserve">CDR1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</si>
  <si>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</si>
  <si>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</si>
  <si>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</si>
  <si>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</si>
  <si>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</si>
  <si>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</si>
  <si>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</si>
  <si>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</si>
  <si>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</si>
  <si>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</si>
  <si>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</si>
  <si>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</si>
  <si>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</si>
  <si>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</si>
  <si>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</si>
  <si>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CEACAM6</t>
  </si>
  <si>
    <t xml:space="preserve">CEACAM7</t>
  </si>
  <si>
    <t xml:space="preserve">CEACAM8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</si>
  <si>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</si>
  <si>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</si>
  <si>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</si>
  <si>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</si>
  <si>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</si>
  <si>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CEBPZ</t>
  </si>
  <si>
    <t xml:space="preserve">CEL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</si>
  <si>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</si>
  <si>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</si>
  <si>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</si>
  <si>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</si>
  <si>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</si>
  <si>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</si>
  <si>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</si>
  <si>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</si>
  <si>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</si>
  <si>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</si>
  <si>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</si>
  <si>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</si>
  <si>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</si>
  <si>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</si>
  <si>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</si>
  <si>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</si>
  <si>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</si>
  <si>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</si>
  <si>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</si>
  <si>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</si>
  <si>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</si>
  <si>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</si>
  <si>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</si>
  <si>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</si>
  <si>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</si>
  <si>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</si>
  <si>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</si>
  <si>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</si>
  <si>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</si>
  <si>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</si>
  <si>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</si>
  <si>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</si>
  <si>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</si>
  <si>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</si>
  <si>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</si>
  <si>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</si>
  <si>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</si>
  <si>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</si>
  <si>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</si>
  <si>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</si>
  <si>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</si>
  <si>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</si>
  <si>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</si>
  <si>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</si>
  <si>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</si>
  <si>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</si>
  <si>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</si>
  <si>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</si>
  <si>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</si>
  <si>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</si>
  <si>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</si>
  <si>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</si>
  <si>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</si>
  <si>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</si>
  <si>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</si>
  <si>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</si>
  <si>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</si>
  <si>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</si>
  <si>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</si>
  <si>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</si>
  <si>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</si>
  <si>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</si>
  <si>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</si>
  <si>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</si>
  <si>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CHMP2B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</si>
  <si>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</si>
  <si>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</si>
  <si>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</si>
  <si>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</si>
  <si>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</si>
  <si>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</si>
  <si>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CHORDC1</t>
  </si>
  <si>
    <t xml:space="preserve">CHPT1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</si>
  <si>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</si>
  <si>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</si>
  <si>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</si>
  <si>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</si>
  <si>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</si>
  <si>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</si>
  <si>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</si>
  <si>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CHRNA3</t>
  </si>
  <si>
    <t xml:space="preserve">CHRNA4</t>
  </si>
  <si>
    <t xml:space="preserve">CHRNA5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</si>
  <si>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</si>
  <si>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</si>
  <si>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</si>
  <si>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</si>
  <si>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</si>
  <si>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</si>
  <si>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</si>
  <si>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</si>
  <si>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</si>
  <si>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</si>
  <si>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</si>
  <si>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</si>
  <si>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</si>
  <si>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</si>
  <si>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</si>
  <si>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</si>
  <si>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</si>
  <si>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</si>
  <si>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CIB2</t>
  </si>
  <si>
    <t xml:space="preserve">CIC</t>
  </si>
  <si>
    <t xml:space="preserve">CIITA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</si>
  <si>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</si>
  <si>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</si>
  <si>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</si>
  <si>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</si>
  <si>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</si>
  <si>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CIZ1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</si>
  <si>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</si>
  <si>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</si>
  <si>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</si>
  <si>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</si>
  <si>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</si>
  <si>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</si>
  <si>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</si>
  <si>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</si>
  <si>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</si>
  <si>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</si>
  <si>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</si>
  <si>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</si>
  <si>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</si>
  <si>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</si>
  <si>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</si>
  <si>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</si>
  <si>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</si>
  <si>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CLCN7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</si>
  <si>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</si>
  <si>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</si>
  <si>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</si>
  <si>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</si>
  <si>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</si>
  <si>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</si>
  <si>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</si>
  <si>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</si>
  <si>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</si>
  <si>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</si>
  <si>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CLDN5</t>
  </si>
  <si>
    <t xml:space="preserve">CLDN6</t>
  </si>
  <si>
    <t xml:space="preserve">CLDN7</t>
  </si>
  <si>
    <t xml:space="preserve">CLDN8</t>
  </si>
  <si>
    <t xml:space="preserve">CLDN9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</si>
  <si>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</si>
  <si>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</si>
  <si>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</si>
  <si>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</si>
  <si>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</si>
  <si>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</si>
  <si>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</si>
  <si>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</si>
  <si>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</si>
  <si>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</si>
  <si>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</si>
  <si>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</si>
  <si>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</si>
  <si>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</si>
  <si>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CLIC3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</si>
  <si>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</si>
  <si>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</si>
  <si>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</si>
  <si>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</si>
  <si>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</si>
  <si>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</si>
  <si>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</si>
  <si>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</si>
  <si>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</si>
  <si>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</si>
  <si>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</si>
  <si>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CLSTN1</t>
  </si>
  <si>
    <t xml:space="preserve">CLSTN2</t>
  </si>
  <si>
    <t xml:space="preserve">CLSTN3</t>
  </si>
  <si>
    <t xml:space="preserve">CLTA</t>
  </si>
  <si>
    <t xml:space="preserve">CLTB</t>
  </si>
  <si>
    <t xml:space="preserve">CLTC</t>
  </si>
  <si>
    <t xml:space="preserve">CLTCL1</t>
  </si>
  <si>
    <t xml:space="preserve">CLU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</si>
  <si>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</si>
  <si>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</si>
  <si>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</si>
  <si>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</si>
  <si>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</si>
  <si>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</si>
  <si>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</si>
  <si>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</si>
  <si>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</si>
  <si>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</si>
  <si>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</si>
  <si>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</si>
  <si>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</si>
  <si>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</si>
  <si>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CNN2</t>
  </si>
  <si>
    <t xml:space="preserve">CNN3</t>
  </si>
  <si>
    <t xml:space="preserve">CNNM1</t>
  </si>
  <si>
    <t xml:space="preserve">CNNM2</t>
  </si>
  <si>
    <t xml:space="preserve">CNNM3</t>
  </si>
  <si>
    <t xml:space="preserve">CNNM4</t>
  </si>
  <si>
    <t xml:space="preserve">CNOT1</t>
  </si>
  <si>
    <t xml:space="preserve">CNOT2</t>
  </si>
  <si>
    <t xml:space="preserve">CNOT3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</si>
  <si>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</si>
  <si>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</si>
  <si>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</si>
  <si>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</si>
  <si>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</si>
  <si>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</si>
  <si>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</si>
  <si>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</si>
  <si>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</si>
  <si>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</si>
  <si>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</si>
  <si>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</si>
  <si>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</si>
  <si>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</si>
  <si>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</si>
  <si>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COBLL1</t>
  </si>
  <si>
    <t xml:space="preserve">COCH</t>
  </si>
  <si>
    <t xml:space="preserve">COG2</t>
  </si>
  <si>
    <t xml:space="preserve">COG4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</si>
  <si>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</si>
  <si>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</si>
  <si>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</si>
  <si>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</si>
  <si>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</si>
  <si>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</si>
  <si>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</si>
  <si>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</si>
  <si>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</si>
  <si>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</si>
  <si>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</si>
  <si>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</si>
  <si>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</si>
  <si>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</si>
  <si>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</si>
  <si>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</si>
  <si>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</si>
  <si>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</si>
  <si>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COL4A1</t>
  </si>
  <si>
    <t xml:space="preserve">COL4A2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</si>
  <si>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</si>
  <si>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</si>
  <si>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</si>
  <si>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</si>
  <si>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</si>
  <si>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</si>
  <si>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</si>
  <si>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</si>
  <si>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</si>
  <si>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</si>
  <si>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</si>
  <si>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</si>
  <si>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</si>
  <si>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</si>
  <si>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</si>
  <si>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</si>
  <si>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</si>
  <si>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</si>
  <si>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</si>
  <si>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</si>
  <si>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</si>
  <si>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COMP</t>
  </si>
  <si>
    <t xml:space="preserve">COMT</t>
  </si>
  <si>
    <t xml:space="preserve">COPB2</t>
  </si>
  <si>
    <t xml:space="preserve">COPE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</si>
  <si>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</si>
  <si>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</si>
  <si>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</si>
  <si>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</si>
  <si>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</si>
  <si>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</si>
  <si>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</si>
  <si>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COPS8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</si>
  <si>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</si>
  <si>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</si>
  <si>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</si>
  <si>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</si>
  <si>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</si>
  <si>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</si>
  <si>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</si>
  <si>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</si>
  <si>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</si>
  <si>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</si>
  <si>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COX5A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</si>
  <si>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</si>
  <si>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</si>
  <si>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</si>
  <si>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</si>
  <si>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</si>
  <si>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</si>
  <si>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COX7B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</si>
  <si>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</si>
  <si>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</si>
  <si>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</si>
  <si>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</si>
  <si>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</si>
  <si>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</si>
  <si>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CPB1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</si>
  <si>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</si>
  <si>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</si>
  <si>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</si>
  <si>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</si>
  <si>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</si>
  <si>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</si>
  <si>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CPM</t>
  </si>
  <si>
    <t xml:space="preserve">CPN1</t>
  </si>
  <si>
    <t xml:space="preserve">CPNE3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</si>
  <si>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</si>
  <si>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</si>
  <si>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</si>
  <si>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</si>
  <si>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</si>
  <si>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</si>
  <si>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</si>
  <si>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</si>
  <si>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</si>
  <si>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CR2</t>
  </si>
  <si>
    <t xml:space="preserve">CRABP1</t>
  </si>
  <si>
    <t xml:space="preserve">CRABP2</t>
  </si>
  <si>
    <t xml:space="preserve">CRADD</t>
  </si>
  <si>
    <t xml:space="preserve">CRBN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</si>
  <si>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</si>
  <si>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</si>
  <si>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</si>
  <si>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</si>
  <si>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</si>
  <si>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</si>
  <si>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</si>
  <si>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</si>
  <si>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</si>
  <si>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</si>
  <si>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</si>
  <si>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</si>
  <si>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</si>
  <si>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CRIP1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</si>
  <si>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</si>
  <si>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</si>
  <si>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</si>
  <si>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</si>
  <si>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</si>
  <si>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</si>
  <si>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</si>
  <si>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</si>
  <si>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</si>
  <si>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</si>
  <si>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CROT</t>
  </si>
  <si>
    <t xml:space="preserve">CRTAC1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</si>
  <si>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</si>
  <si>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</si>
  <si>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</si>
  <si>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</si>
  <si>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</si>
  <si>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</si>
  <si>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</si>
  <si>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</si>
  <si>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</si>
  <si>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</si>
  <si>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</si>
  <si>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</si>
  <si>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</si>
  <si>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</si>
  <si>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</si>
  <si>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</si>
  <si>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</si>
  <si>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</si>
  <si>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</si>
  <si>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</si>
  <si>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CSAD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</si>
  <si>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</si>
  <si>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</si>
  <si>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</si>
  <si>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</si>
  <si>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</si>
  <si>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</si>
  <si>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</si>
  <si>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</si>
  <si>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</si>
  <si>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</si>
  <si>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</si>
  <si>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</si>
  <si>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</si>
  <si>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</si>
  <si>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</si>
  <si>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</si>
  <si>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</si>
  <si>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</si>
  <si>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</si>
  <si>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CSNK2A2</t>
  </si>
  <si>
    <t xml:space="preserve">CSNK2B</t>
  </si>
  <si>
    <t xml:space="preserve">CSPG4</t>
  </si>
  <si>
    <t xml:space="preserve">CSPG5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</si>
  <si>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</si>
  <si>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</si>
  <si>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</si>
  <si>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</si>
  <si>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</si>
  <si>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CST2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</si>
  <si>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</si>
  <si>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</si>
  <si>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</si>
  <si>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</si>
  <si>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</si>
  <si>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</si>
  <si>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</si>
  <si>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</si>
  <si>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</si>
  <si>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</si>
  <si>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</si>
  <si>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</si>
  <si>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</si>
  <si>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</si>
  <si>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</si>
  <si>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</si>
  <si>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</si>
  <si>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</si>
  <si>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</si>
  <si>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</si>
  <si>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</si>
  <si>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CTF1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</si>
  <si>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</si>
  <si>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</si>
  <si>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</si>
  <si>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</si>
  <si>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</si>
  <si>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</si>
  <si>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</si>
  <si>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</si>
  <si>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</si>
  <si>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</si>
  <si>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</si>
  <si>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</si>
  <si>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</si>
  <si>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</si>
  <si>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</si>
  <si>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</si>
  <si>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</si>
  <si>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</si>
  <si>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</si>
  <si>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</si>
  <si>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</si>
  <si>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</si>
  <si>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</si>
  <si>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</si>
  <si>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</si>
  <si>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</si>
  <si>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</si>
  <si>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</si>
  <si>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</si>
  <si>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</si>
  <si>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</si>
  <si>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</si>
  <si>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</si>
  <si>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</si>
  <si>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CUL7</t>
  </si>
  <si>
    <t xml:space="preserve">CUTA</t>
  </si>
  <si>
    <t xml:space="preserve">CUTC</t>
  </si>
  <si>
    <t xml:space="preserve">CX3CL1</t>
  </si>
  <si>
    <t xml:space="preserve">CX3CR1</t>
  </si>
  <si>
    <t xml:space="preserve">CXADR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</si>
  <si>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</si>
  <si>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</si>
  <si>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</si>
  <si>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</si>
  <si>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</si>
  <si>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</si>
  <si>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</si>
  <si>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CXCL5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</si>
  <si>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</si>
  <si>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</si>
  <si>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</si>
  <si>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</si>
  <si>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</si>
  <si>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</si>
  <si>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</si>
  <si>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CXorf40A</t>
  </si>
  <si>
    <t xml:space="preserve">CXorf56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</si>
  <si>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</si>
  <si>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</si>
  <si>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</si>
  <si>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</si>
  <si>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</si>
  <si>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</si>
  <si>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</si>
  <si>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</si>
  <si>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</si>
  <si>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</si>
  <si>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</si>
  <si>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</si>
  <si>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</si>
  <si>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</si>
  <si>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</si>
  <si>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</si>
  <si>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</si>
  <si>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</si>
  <si>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</si>
  <si>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</si>
  <si>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</si>
  <si>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</si>
  <si>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</si>
  <si>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</si>
  <si>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</si>
  <si>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</si>
  <si>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</si>
  <si>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</si>
  <si>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</si>
  <si>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</si>
  <si>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</si>
  <si>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</si>
  <si>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CYP2B6</t>
  </si>
  <si>
    <t xml:space="preserve">CYP2C18</t>
  </si>
  <si>
    <t xml:space="preserve">CYP2C19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</si>
  <si>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</si>
  <si>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</si>
  <si>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</si>
  <si>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</si>
  <si>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</si>
  <si>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CYP2R1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</si>
  <si>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</si>
  <si>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</si>
  <si>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</si>
  <si>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</si>
  <si>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</si>
  <si>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</si>
  <si>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</si>
  <si>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</si>
  <si>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</si>
  <si>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</si>
  <si>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</si>
  <si>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</si>
  <si>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</si>
  <si>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</si>
  <si>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</si>
  <si>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</si>
  <si>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</si>
  <si>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</si>
  <si>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</si>
  <si>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DAAM2</t>
  </si>
  <si>
    <t xml:space="preserve">DACH1</t>
  </si>
  <si>
    <t xml:space="preserve">DACT1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</si>
  <si>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</si>
  <si>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</si>
  <si>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</si>
  <si>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</si>
  <si>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</si>
  <si>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</si>
  <si>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</si>
  <si>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</si>
  <si>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DAPP1</t>
  </si>
  <si>
    <t xml:space="preserve">DARS</t>
  </si>
  <si>
    <t xml:space="preserve">DAXX</t>
  </si>
  <si>
    <t xml:space="preserve">DAZAP1</t>
  </si>
  <si>
    <t xml:space="preserve">DAZAP2</t>
  </si>
  <si>
    <t xml:space="preserve">DAZL</t>
  </si>
  <si>
    <t xml:space="preserve">DBF4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</si>
  <si>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</si>
  <si>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</si>
  <si>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</si>
  <si>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</si>
  <si>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</si>
  <si>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</si>
  <si>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</si>
  <si>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</si>
  <si>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</si>
  <si>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</si>
  <si>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</si>
  <si>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</si>
  <si>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DCLRE1A</t>
  </si>
  <si>
    <t xml:space="preserve">DCLRE1B</t>
  </si>
  <si>
    <t xml:space="preserve">DCLRE1C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</si>
  <si>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</si>
  <si>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</si>
  <si>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</si>
  <si>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</si>
  <si>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</si>
  <si>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</si>
  <si>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</si>
  <si>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</si>
  <si>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</si>
  <si>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</si>
  <si>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</si>
  <si>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</si>
  <si>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DCUN1D4</t>
  </si>
  <si>
    <t xml:space="preserve">DCX</t>
  </si>
  <si>
    <t xml:space="preserve">DCXR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</si>
  <si>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</si>
  <si>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</si>
  <si>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</si>
  <si>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</si>
  <si>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</si>
  <si>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</si>
  <si>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</si>
  <si>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</si>
  <si>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</si>
  <si>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</si>
  <si>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</si>
  <si>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</si>
  <si>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</si>
  <si>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</si>
  <si>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</si>
  <si>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</si>
  <si>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DDX23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</si>
  <si>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</si>
  <si>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</si>
  <si>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</si>
  <si>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</si>
  <si>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</si>
  <si>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DDX42</t>
  </si>
  <si>
    <t xml:space="preserve">DDX46</t>
  </si>
  <si>
    <t xml:space="preserve">DDX49</t>
  </si>
  <si>
    <t xml:space="preserve">DDX50</t>
  </si>
  <si>
    <t xml:space="preserve">DDX51</t>
  </si>
  <si>
    <t xml:space="preserve">DDX52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</si>
  <si>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</si>
  <si>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</si>
  <si>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</si>
  <si>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</si>
  <si>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</si>
  <si>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</si>
  <si>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</si>
  <si>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</si>
  <si>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</si>
  <si>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</si>
  <si>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</si>
  <si>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</si>
  <si>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</si>
  <si>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</si>
  <si>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</si>
  <si>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</si>
  <si>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</si>
  <si>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</si>
  <si>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DENND4C</t>
  </si>
  <si>
    <t xml:space="preserve">DENR</t>
  </si>
  <si>
    <t xml:space="preserve">DEPDC1</t>
  </si>
  <si>
    <t xml:space="preserve">DEPDC5</t>
  </si>
  <si>
    <t xml:space="preserve">DERA</t>
  </si>
  <si>
    <t xml:space="preserve">DERL1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</si>
  <si>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</si>
  <si>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</si>
  <si>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</si>
  <si>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</si>
  <si>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</si>
  <si>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</si>
  <si>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</si>
  <si>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</si>
  <si>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</si>
  <si>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</si>
  <si>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</si>
  <si>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</si>
  <si>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DGKQ</t>
  </si>
  <si>
    <t xml:space="preserve">DGKZ</t>
  </si>
  <si>
    <t xml:space="preserve">DHCR24</t>
  </si>
  <si>
    <t xml:space="preserve">DHCR7</t>
  </si>
  <si>
    <t xml:space="preserve">DHDDS</t>
  </si>
  <si>
    <t xml:space="preserve">DHODH</t>
  </si>
  <si>
    <t xml:space="preserve">DHPS</t>
  </si>
  <si>
    <t xml:space="preserve">DHRS1</t>
  </si>
  <si>
    <t xml:space="preserve">DHRS2</t>
  </si>
  <si>
    <t xml:space="preserve">DHRS3</t>
  </si>
  <si>
    <t xml:space="preserve">DHRS7</t>
  </si>
  <si>
    <t xml:space="preserve">DHRS7B</t>
  </si>
  <si>
    <t xml:space="preserve">DHRS9</t>
  </si>
  <si>
    <t xml:space="preserve">DHTKD1</t>
  </si>
  <si>
    <t xml:space="preserve">DHX15</t>
  </si>
  <si>
    <t xml:space="preserve">DHX16</t>
  </si>
  <si>
    <t xml:space="preserve">DHX29</t>
  </si>
  <si>
    <t xml:space="preserve">DHX35</t>
  </si>
  <si>
    <t xml:space="preserve">DHX38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</si>
  <si>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</si>
  <si>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</si>
  <si>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</si>
  <si>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</si>
  <si>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</si>
  <si>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</si>
  <si>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</si>
  <si>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</si>
  <si>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</si>
  <si>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</si>
  <si>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</si>
  <si>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</si>
  <si>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</si>
  <si>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</si>
  <si>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</si>
  <si>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</si>
  <si>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DKK3</t>
  </si>
  <si>
    <t xml:space="preserve">DKK4</t>
  </si>
  <si>
    <t xml:space="preserve">DKKL1</t>
  </si>
  <si>
    <t xml:space="preserve">DLAT</t>
  </si>
  <si>
    <t xml:space="preserve">DLC1</t>
  </si>
  <si>
    <t xml:space="preserve">DLD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</si>
  <si>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</si>
  <si>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</si>
  <si>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</si>
  <si>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</si>
  <si>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</si>
  <si>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</si>
  <si>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</si>
  <si>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</si>
  <si>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</si>
  <si>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DLL3</t>
  </si>
  <si>
    <t xml:space="preserve">DLST</t>
  </si>
  <si>
    <t xml:space="preserve">DLX2</t>
  </si>
  <si>
    <t xml:space="preserve">DLX4</t>
  </si>
  <si>
    <t xml:space="preserve">DLX5</t>
  </si>
  <si>
    <t xml:space="preserve">DMBT1</t>
  </si>
  <si>
    <t xml:space="preserve">DMC1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</si>
  <si>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</si>
  <si>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</si>
  <si>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</si>
  <si>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</si>
  <si>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</si>
  <si>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</si>
  <si>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</si>
  <si>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</si>
  <si>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</si>
  <si>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</si>
  <si>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</si>
  <si>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</si>
  <si>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</si>
  <si>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</si>
  <si>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</si>
  <si>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DNAJA3</t>
  </si>
  <si>
    <t xml:space="preserve">DNAJA4</t>
  </si>
  <si>
    <t xml:space="preserve">DNAJB1</t>
  </si>
  <si>
    <t xml:space="preserve">DNAJB12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</si>
  <si>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</si>
  <si>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</si>
  <si>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</si>
  <si>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</si>
  <si>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</si>
  <si>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</si>
  <si>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</si>
  <si>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</si>
  <si>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</si>
  <si>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</si>
  <si>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</si>
  <si>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</si>
  <si>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</si>
  <si>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</si>
  <si>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</si>
  <si>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</si>
  <si>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</si>
  <si>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</si>
  <si>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DNASE1L2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</si>
  <si>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</si>
  <si>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</si>
  <si>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</si>
  <si>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</si>
  <si>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</si>
  <si>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DNM3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</si>
  <si>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</si>
  <si>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</si>
  <si>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</si>
  <si>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</si>
  <si>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</si>
  <si>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</si>
  <si>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</si>
  <si>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</si>
  <si>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DOC2B</t>
  </si>
  <si>
    <t xml:space="preserve">DOCK1</t>
  </si>
  <si>
    <t xml:space="preserve">DOCK2</t>
  </si>
  <si>
    <t xml:space="preserve">DOCK3</t>
  </si>
  <si>
    <t xml:space="preserve">DOCK4</t>
  </si>
  <si>
    <t xml:space="preserve">DOCK5</t>
  </si>
  <si>
    <t xml:space="preserve">DOCK6</t>
  </si>
  <si>
    <t xml:space="preserve">DOCK9</t>
  </si>
  <si>
    <t xml:space="preserve">DOK1</t>
  </si>
  <si>
    <t xml:space="preserve">DOK2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</si>
  <si>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</si>
  <si>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</si>
  <si>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</si>
  <si>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</si>
  <si>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</si>
  <si>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</si>
  <si>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</si>
  <si>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</si>
  <si>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DPAGT1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</si>
  <si>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</si>
  <si>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</si>
  <si>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</si>
  <si>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</si>
  <si>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</si>
  <si>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DPF3</t>
  </si>
  <si>
    <t xml:space="preserve">DPH2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</si>
  <si>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</si>
  <si>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</si>
  <si>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</si>
  <si>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</si>
  <si>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</si>
  <si>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</si>
  <si>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</si>
  <si>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</si>
  <si>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</si>
  <si>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</si>
  <si>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</si>
  <si>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</si>
  <si>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DPYSL3</t>
  </si>
  <si>
    <t xml:space="preserve">DPYSL4</t>
  </si>
  <si>
    <t xml:space="preserve">DR1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</si>
  <si>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</si>
  <si>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</si>
  <si>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</si>
  <si>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</si>
  <si>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</si>
  <si>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DRG1</t>
  </si>
  <si>
    <t xml:space="preserve">DRG2</t>
  </si>
  <si>
    <t xml:space="preserve">DRP2</t>
  </si>
  <si>
    <t xml:space="preserve">DSC1</t>
  </si>
  <si>
    <t xml:space="preserve">DSC2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</si>
  <si>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</si>
  <si>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</si>
  <si>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</si>
  <si>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</si>
  <si>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</si>
  <si>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</si>
  <si>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</si>
  <si>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</si>
  <si>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</si>
  <si>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</si>
  <si>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</si>
  <si>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DTNA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</si>
  <si>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</si>
  <si>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</si>
  <si>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</si>
  <si>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</si>
  <si>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</si>
  <si>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DUS1L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</si>
  <si>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</si>
  <si>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</si>
  <si>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</si>
  <si>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</si>
  <si>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</si>
  <si>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</si>
  <si>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</si>
  <si>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</si>
  <si>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</si>
  <si>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</si>
  <si>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</si>
  <si>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</si>
  <si>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</si>
  <si>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</si>
  <si>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DUSP6</t>
  </si>
  <si>
    <t xml:space="preserve">DUSP9</t>
  </si>
  <si>
    <t xml:space="preserve">DUT</t>
  </si>
  <si>
    <t xml:space="preserve">DVL1</t>
  </si>
  <si>
    <t xml:space="preserve">DVL2</t>
  </si>
  <si>
    <t xml:space="preserve">DVL3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</si>
  <si>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</si>
  <si>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</si>
  <si>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</si>
  <si>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</si>
  <si>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</si>
  <si>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DYNC1LI2</t>
  </si>
  <si>
    <t xml:space="preserve">DYNC2LI1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</si>
  <si>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</si>
  <si>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</si>
  <si>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</si>
  <si>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</si>
  <si>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</si>
  <si>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</si>
  <si>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</si>
  <si>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</si>
  <si>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</si>
  <si>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DYSF</t>
  </si>
  <si>
    <t xml:space="preserve">DZIP1</t>
  </si>
  <si>
    <t xml:space="preserve">E2F1</t>
  </si>
  <si>
    <t xml:space="preserve">E2F2</t>
  </si>
  <si>
    <t xml:space="preserve">E2F3</t>
  </si>
  <si>
    <t xml:space="preserve">E2F4</t>
  </si>
  <si>
    <t xml:space="preserve">E2F5</t>
  </si>
  <si>
    <t xml:space="preserve">E2F8</t>
  </si>
  <si>
    <t xml:space="preserve">E4F1</t>
  </si>
  <si>
    <t xml:space="preserve">EAF2</t>
  </si>
  <si>
    <t xml:space="preserve">EBI3</t>
  </si>
  <si>
    <t xml:space="preserve">EBP</t>
  </si>
  <si>
    <t xml:space="preserve">ECD</t>
  </si>
  <si>
    <t xml:space="preserve">ECE1</t>
  </si>
  <si>
    <t xml:space="preserve">ECE2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</si>
  <si>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</si>
  <si>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</si>
  <si>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</si>
  <si>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</si>
  <si>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</si>
  <si>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</si>
  <si>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</si>
  <si>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</si>
  <si>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</si>
  <si>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EDA2R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</si>
  <si>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</si>
  <si>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</si>
  <si>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</si>
  <si>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</si>
  <si>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</si>
  <si>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</si>
  <si>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</si>
  <si>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</si>
  <si>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EDNRA</t>
  </si>
  <si>
    <t xml:space="preserve">EDNRB</t>
  </si>
  <si>
    <t xml:space="preserve">EEA1</t>
  </si>
  <si>
    <t xml:space="preserve">EEF1A1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</si>
  <si>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</si>
  <si>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</si>
  <si>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</si>
  <si>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</si>
  <si>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</si>
  <si>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</si>
  <si>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</si>
  <si>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</si>
  <si>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</si>
  <si>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EFHD2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</si>
  <si>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</si>
  <si>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</si>
  <si>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</si>
  <si>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</si>
  <si>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</si>
  <si>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</si>
  <si>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</si>
  <si>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</si>
  <si>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</si>
  <si>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</si>
  <si>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</si>
  <si>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EGFL7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</si>
  <si>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</si>
  <si>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</si>
  <si>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</si>
  <si>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</si>
  <si>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</si>
  <si>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</si>
  <si>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</si>
  <si>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EHBP1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</si>
  <si>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</si>
  <si>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</si>
  <si>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</si>
  <si>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</si>
  <si>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</si>
  <si>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EHMT1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</si>
  <si>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</si>
  <si>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</si>
  <si>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</si>
  <si>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</si>
  <si>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</si>
  <si>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</si>
  <si>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</si>
  <si>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</si>
  <si>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</si>
  <si>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</si>
  <si>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</si>
  <si>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</si>
  <si>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</si>
  <si>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EIF4B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</si>
  <si>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</si>
  <si>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</si>
  <si>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</si>
  <si>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</si>
  <si>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</si>
  <si>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</si>
  <si>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</si>
  <si>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</si>
  <si>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</si>
  <si>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</si>
  <si>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</si>
  <si>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</si>
  <si>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</si>
  <si>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</si>
  <si>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</si>
  <si>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</si>
  <si>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</si>
  <si>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</si>
  <si>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</si>
  <si>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</si>
  <si>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</si>
  <si>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</si>
  <si>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</si>
  <si>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</si>
  <si>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</si>
  <si>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</si>
  <si>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</si>
  <si>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</si>
  <si>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ELOVL2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</si>
  <si>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</si>
  <si>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</si>
  <si>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</si>
  <si>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</si>
  <si>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</si>
  <si>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</si>
  <si>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</si>
  <si>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</si>
  <si>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</si>
  <si>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</si>
  <si>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</si>
  <si>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</si>
  <si>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</si>
  <si>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</si>
  <si>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</si>
  <si>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</si>
  <si>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</si>
  <si>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</si>
  <si>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</si>
  <si>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</si>
  <si>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</si>
  <si>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</si>
  <si>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</si>
  <si>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</si>
  <si>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</si>
  <si>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</si>
  <si>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</si>
  <si>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</si>
  <si>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</si>
  <si>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</si>
  <si>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</si>
  <si>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</si>
  <si>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</si>
  <si>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</si>
  <si>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ENTPD1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</si>
  <si>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</si>
  <si>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</si>
  <si>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</si>
  <si>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</si>
  <si>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</si>
  <si>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</si>
  <si>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</si>
  <si>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</si>
  <si>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EPAS1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</si>
  <si>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</si>
  <si>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</si>
  <si>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</si>
  <si>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</si>
  <si>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</si>
  <si>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</si>
  <si>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EPB41L5</t>
  </si>
  <si>
    <t xml:space="preserve">EPB42</t>
  </si>
  <si>
    <t xml:space="preserve">EPHA1</t>
  </si>
  <si>
    <t xml:space="preserve">EPHA2</t>
  </si>
  <si>
    <t xml:space="preserve">EPHA3</t>
  </si>
  <si>
    <t xml:space="preserve">EPHA4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</si>
  <si>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</si>
  <si>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</si>
  <si>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</si>
  <si>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</si>
  <si>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</si>
  <si>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</si>
  <si>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</si>
  <si>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</si>
  <si>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</si>
  <si>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</si>
  <si>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</si>
  <si>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</si>
  <si>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</si>
  <si>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</si>
  <si>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</si>
  <si>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</si>
  <si>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</si>
  <si>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</si>
  <si>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</si>
  <si>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</si>
  <si>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</si>
  <si>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</si>
  <si>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</si>
  <si>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</si>
  <si>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</si>
  <si>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</si>
  <si>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</si>
  <si>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</si>
  <si>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</si>
  <si>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</si>
  <si>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</si>
  <si>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</si>
  <si>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</si>
  <si>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</si>
  <si>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</si>
  <si>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</si>
  <si>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</si>
  <si>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</si>
  <si>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</si>
  <si>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</si>
  <si>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</si>
  <si>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</si>
  <si>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</si>
  <si>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</si>
  <si>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</si>
  <si>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</si>
  <si>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</si>
  <si>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</si>
  <si>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</si>
  <si>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</si>
  <si>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</si>
  <si>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ETV6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</si>
  <si>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</si>
  <si>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</si>
  <si>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</si>
  <si>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</si>
  <si>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</si>
  <si>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</si>
  <si>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</si>
  <si>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</si>
  <si>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</si>
  <si>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EXO1</t>
  </si>
  <si>
    <t xml:space="preserve">EXOC1</t>
  </si>
  <si>
    <t xml:space="preserve">EXOC2</t>
  </si>
  <si>
    <t xml:space="preserve">EXOC5</t>
  </si>
  <si>
    <t xml:space="preserve">EXOC7</t>
  </si>
  <si>
    <t xml:space="preserve">EXOSC1</t>
  </si>
  <si>
    <t xml:space="preserve">EXOSC10</t>
  </si>
  <si>
    <t xml:space="preserve">EXOSC2</t>
  </si>
  <si>
    <t xml:space="preserve">EXOSC4</t>
  </si>
  <si>
    <t xml:space="preserve">EXOSC5</t>
  </si>
  <si>
    <t xml:space="preserve">EXOSC7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</si>
  <si>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</si>
  <si>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</si>
  <si>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</si>
  <si>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</si>
  <si>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</si>
  <si>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</si>
  <si>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</si>
  <si>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EXTL3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</si>
  <si>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</si>
  <si>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</si>
  <si>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</si>
  <si>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</si>
  <si>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</si>
  <si>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</si>
  <si>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</si>
  <si>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</si>
  <si>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</si>
  <si>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</si>
  <si>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</si>
  <si>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</si>
  <si>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</si>
  <si>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F2RL3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</si>
  <si>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</si>
  <si>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</si>
  <si>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</si>
  <si>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</si>
  <si>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</si>
  <si>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</si>
  <si>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FABP2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</si>
  <si>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</si>
  <si>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</si>
  <si>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</si>
  <si>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</si>
  <si>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</si>
  <si>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</si>
  <si>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</si>
  <si>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</si>
  <si>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</si>
  <si>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FAHD2A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</si>
  <si>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</si>
  <si>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</si>
  <si>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</si>
  <si>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</si>
  <si>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</si>
  <si>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FAM111A</t>
  </si>
  <si>
    <t xml:space="preserve">FAM117A</t>
  </si>
  <si>
    <t xml:space="preserve">FAM118A</t>
  </si>
  <si>
    <t xml:space="preserve">FAM20B</t>
  </si>
  <si>
    <t xml:space="preserve">FAM35A</t>
  </si>
  <si>
    <t xml:space="preserve">FAM3A</t>
  </si>
  <si>
    <t xml:space="preserve">FAM46A</t>
  </si>
  <si>
    <t xml:space="preserve">FAM46C</t>
  </si>
  <si>
    <t xml:space="preserve">FAM49A</t>
  </si>
  <si>
    <t xml:space="preserve">FAM49B</t>
  </si>
  <si>
    <t xml:space="preserve">FAM50A</t>
  </si>
  <si>
    <t xml:space="preserve">FAM50B</t>
  </si>
  <si>
    <t xml:space="preserve">FAM53B</t>
  </si>
  <si>
    <t xml:space="preserve">FAM53C</t>
  </si>
  <si>
    <t xml:space="preserve">FAM57A</t>
  </si>
  <si>
    <t xml:space="preserve">FAM63A</t>
  </si>
  <si>
    <t xml:space="preserve">FAM64A</t>
  </si>
  <si>
    <t xml:space="preserve">FAM65A</t>
  </si>
  <si>
    <t xml:space="preserve">FAM76A</t>
  </si>
  <si>
    <t xml:space="preserve">FAM83E</t>
  </si>
  <si>
    <t xml:space="preserve">FAM89B</t>
  </si>
  <si>
    <t xml:space="preserve">FAM8A1</t>
  </si>
  <si>
    <t xml:space="preserve">FAM90A1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</si>
  <si>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</si>
  <si>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</si>
  <si>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</si>
  <si>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</si>
  <si>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</si>
  <si>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FANCF</t>
  </si>
  <si>
    <t xml:space="preserve">FANCG</t>
  </si>
  <si>
    <t xml:space="preserve">FANCL</t>
  </si>
  <si>
    <t xml:space="preserve">FAP</t>
  </si>
  <si>
    <t xml:space="preserve">FASLG</t>
  </si>
  <si>
    <t xml:space="preserve">FASN</t>
  </si>
  <si>
    <t xml:space="preserve">FASTK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</si>
  <si>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</si>
  <si>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</si>
  <si>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</si>
  <si>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</si>
  <si>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</si>
  <si>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</si>
  <si>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</si>
  <si>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</si>
  <si>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</si>
  <si>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</si>
  <si>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</si>
  <si>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</si>
  <si>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</si>
  <si>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</si>
  <si>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</si>
  <si>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</si>
  <si>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</si>
  <si>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</si>
  <si>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</si>
  <si>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</si>
  <si>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</si>
  <si>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</si>
  <si>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</si>
  <si>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</si>
  <si>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</si>
  <si>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</si>
  <si>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FBXO34</t>
  </si>
  <si>
    <t xml:space="preserve">FBXO4</t>
  </si>
  <si>
    <t xml:space="preserve">FBXO40</t>
  </si>
  <si>
    <t xml:space="preserve">FBXO42</t>
  </si>
  <si>
    <t xml:space="preserve">FBXO5</t>
  </si>
  <si>
    <t xml:space="preserve">FBXO7</t>
  </si>
  <si>
    <t xml:space="preserve">FBXO9</t>
  </si>
  <si>
    <t xml:space="preserve">FBXW11</t>
  </si>
  <si>
    <t xml:space="preserve">FBXW2</t>
  </si>
  <si>
    <t xml:space="preserve">FBXW4</t>
  </si>
  <si>
    <t xml:space="preserve">FBXW7</t>
  </si>
  <si>
    <t xml:space="preserve">FCER1A</t>
  </si>
  <si>
    <t xml:space="preserve">FCER1G</t>
  </si>
  <si>
    <t xml:space="preserve">FCER2</t>
  </si>
  <si>
    <t xml:space="preserve">FCGR2A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</si>
  <si>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</si>
  <si>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</si>
  <si>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</si>
  <si>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</si>
  <si>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</si>
  <si>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</si>
  <si>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</si>
  <si>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</si>
  <si>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</si>
  <si>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FDPS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</si>
  <si>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</si>
  <si>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</si>
  <si>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</si>
  <si>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</si>
  <si>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</si>
  <si>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</si>
  <si>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</si>
  <si>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</si>
  <si>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</si>
  <si>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</si>
  <si>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</si>
  <si>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</si>
  <si>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</si>
  <si>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</si>
  <si>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</si>
  <si>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</si>
  <si>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</si>
  <si>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</si>
  <si>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</si>
  <si>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</si>
  <si>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</si>
  <si>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</si>
  <si>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</si>
  <si>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</si>
  <si>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</si>
  <si>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</si>
  <si>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</si>
  <si>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FGF7</t>
  </si>
  <si>
    <t xml:space="preserve">FGF8</t>
  </si>
  <si>
    <t xml:space="preserve">FGF9</t>
  </si>
  <si>
    <t xml:space="preserve">FGFBP1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</si>
  <si>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</si>
  <si>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</si>
  <si>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</si>
  <si>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</si>
  <si>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</si>
  <si>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FGL1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</si>
  <si>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</si>
  <si>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</si>
  <si>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</si>
  <si>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</si>
  <si>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</si>
  <si>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</si>
  <si>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</si>
  <si>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</si>
  <si>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FIBP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</si>
  <si>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</si>
  <si>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</si>
  <si>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</si>
  <si>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</si>
  <si>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</si>
  <si>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</si>
  <si>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</si>
  <si>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</si>
  <si>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</si>
  <si>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</si>
  <si>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</si>
  <si>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</si>
  <si>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FLAD1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</si>
  <si>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</si>
  <si>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</si>
  <si>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</si>
  <si>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</si>
  <si>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</si>
  <si>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</si>
  <si>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</si>
  <si>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</si>
  <si>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</si>
  <si>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</si>
  <si>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</si>
  <si>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</si>
  <si>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</si>
  <si>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</si>
  <si>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</si>
  <si>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</si>
  <si>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</si>
  <si>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</si>
  <si>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</si>
  <si>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</si>
  <si>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</si>
  <si>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</si>
  <si>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</si>
  <si>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</si>
  <si>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</si>
  <si>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</si>
  <si>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</si>
  <si>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</si>
  <si>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</si>
  <si>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</si>
  <si>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</si>
  <si>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</si>
  <si>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</si>
  <si>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</si>
  <si>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</si>
  <si>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</si>
  <si>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</si>
  <si>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</si>
  <si>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</si>
  <si>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</si>
  <si>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</si>
  <si>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</si>
  <si>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</si>
  <si>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</si>
  <si>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</si>
  <si>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</si>
  <si>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</si>
  <si>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</si>
  <si>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FOXL2</t>
  </si>
  <si>
    <t xml:space="preserve">FOXM1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</si>
  <si>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</si>
  <si>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</si>
  <si>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</si>
  <si>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</si>
  <si>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</si>
  <si>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</si>
  <si>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</si>
  <si>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</si>
  <si>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</si>
  <si>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</si>
  <si>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</si>
  <si>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</si>
  <si>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</si>
  <si>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</si>
  <si>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</si>
  <si>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</si>
  <si>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</si>
  <si>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</si>
  <si>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</si>
  <si>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</si>
  <si>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</si>
  <si>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</si>
  <si>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</si>
  <si>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</si>
  <si>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FTH1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</si>
  <si>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</si>
  <si>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</si>
  <si>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</si>
  <si>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</si>
  <si>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</si>
  <si>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</si>
  <si>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</si>
  <si>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</si>
  <si>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</si>
  <si>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</si>
  <si>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</si>
  <si>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</si>
  <si>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</si>
  <si>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</si>
  <si>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</si>
  <si>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</si>
  <si>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</si>
  <si>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</si>
  <si>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FYB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</si>
  <si>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</si>
  <si>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</si>
  <si>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</si>
  <si>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</si>
  <si>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</si>
  <si>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</si>
  <si>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</si>
  <si>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</si>
  <si>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</si>
  <si>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</si>
  <si>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FZR1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</si>
  <si>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</si>
  <si>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</si>
  <si>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</si>
  <si>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</si>
  <si>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</si>
  <si>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</si>
  <si>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</si>
  <si>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</si>
  <si>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GABARAPL1</t>
  </si>
  <si>
    <t xml:space="preserve">GABARAPL2</t>
  </si>
  <si>
    <t xml:space="preserve">GABBR1</t>
  </si>
  <si>
    <t xml:space="preserve">GABBR2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</si>
  <si>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</si>
  <si>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</si>
  <si>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</si>
  <si>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</si>
  <si>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</si>
  <si>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</si>
  <si>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</si>
  <si>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</si>
  <si>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</si>
  <si>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</si>
  <si>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</si>
  <si>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</si>
  <si>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</si>
  <si>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</si>
  <si>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</si>
  <si>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</si>
  <si>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</si>
  <si>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</si>
  <si>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</si>
  <si>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</si>
  <si>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</si>
  <si>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</si>
  <si>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</si>
  <si>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</si>
  <si>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</si>
  <si>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</si>
  <si>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</si>
  <si>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</si>
  <si>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</si>
  <si>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</si>
  <si>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</si>
  <si>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</si>
  <si>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</si>
  <si>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GALNT10</t>
  </si>
  <si>
    <t xml:space="preserve">GALNT11</t>
  </si>
  <si>
    <t xml:space="preserve">GALNT12</t>
  </si>
  <si>
    <t xml:space="preserve">GALNT14</t>
  </si>
  <si>
    <t xml:space="preserve">GALNT2</t>
  </si>
  <si>
    <t xml:space="preserve">GALNT3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</si>
  <si>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</si>
  <si>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</si>
  <si>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</si>
  <si>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</si>
  <si>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</si>
  <si>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</si>
  <si>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</si>
  <si>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</si>
  <si>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</si>
  <si>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</si>
  <si>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</si>
  <si>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</si>
  <si>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</si>
  <si>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</si>
  <si>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</si>
  <si>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</si>
  <si>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</si>
  <si>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</si>
  <si>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</si>
  <si>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</si>
  <si>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</si>
  <si>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</si>
  <si>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</si>
  <si>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GATA6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</si>
  <si>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</si>
  <si>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</si>
  <si>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</si>
  <si>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</si>
  <si>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</si>
  <si>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</si>
  <si>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GBX2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</si>
  <si>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</si>
  <si>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</si>
  <si>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</si>
  <si>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</si>
  <si>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</si>
  <si>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</si>
  <si>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</si>
  <si>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</si>
  <si>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</si>
  <si>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</si>
  <si>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</si>
  <si>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GCLC</t>
  </si>
  <si>
    <t xml:space="preserve">GCLM</t>
  </si>
  <si>
    <t xml:space="preserve">GCM1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</si>
  <si>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</si>
  <si>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</si>
  <si>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</si>
  <si>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</si>
  <si>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</si>
  <si>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</si>
  <si>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</si>
  <si>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</si>
  <si>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</si>
  <si>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</si>
  <si>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</si>
  <si>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</si>
  <si>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</si>
  <si>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</si>
  <si>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</si>
  <si>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</si>
  <si>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GEMIN6</t>
  </si>
  <si>
    <t xml:space="preserve">GEMIN7</t>
  </si>
  <si>
    <t xml:space="preserve">GFAP</t>
  </si>
  <si>
    <t xml:space="preserve">GFI1</t>
  </si>
  <si>
    <t xml:space="preserve">GFI1B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</si>
  <si>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</si>
  <si>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</si>
  <si>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</si>
  <si>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</si>
  <si>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</si>
  <si>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</si>
  <si>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</si>
  <si>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GFRA3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</si>
  <si>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</si>
  <si>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</si>
  <si>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</si>
  <si>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</si>
  <si>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</si>
  <si>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</si>
  <si>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</si>
  <si>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</si>
  <si>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</si>
  <si>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</si>
  <si>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</si>
  <si>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</si>
  <si>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GIPC2</t>
  </si>
  <si>
    <t xml:space="preserve">GIPR</t>
  </si>
  <si>
    <t xml:space="preserve">GIT1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</si>
  <si>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</si>
  <si>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</si>
  <si>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</si>
  <si>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</si>
  <si>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</si>
  <si>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</si>
  <si>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GJB3</t>
  </si>
  <si>
    <t xml:space="preserve">GJB4</t>
  </si>
  <si>
    <t xml:space="preserve">GJB5</t>
  </si>
  <si>
    <t xml:space="preserve">GJC1</t>
  </si>
  <si>
    <t xml:space="preserve">GK2</t>
  </si>
  <si>
    <t xml:space="preserve">GKN1</t>
  </si>
  <si>
    <t xml:space="preserve">GLA</t>
  </si>
  <si>
    <t xml:space="preserve">GLB1L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</si>
  <si>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</si>
  <si>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</si>
  <si>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</si>
  <si>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</si>
  <si>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</si>
  <si>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</si>
  <si>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</si>
  <si>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GLP2R</t>
  </si>
  <si>
    <t xml:space="preserve">GLRA1</t>
  </si>
  <si>
    <t xml:space="preserve">GLRA2</t>
  </si>
  <si>
    <t xml:space="preserve">GLRA3</t>
  </si>
  <si>
    <t xml:space="preserve">GLRB</t>
  </si>
  <si>
    <t xml:space="preserve">GLRX</t>
  </si>
  <si>
    <t xml:space="preserve">GLRX2</t>
  </si>
  <si>
    <t xml:space="preserve">GLRX5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</si>
  <si>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</si>
  <si>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</si>
  <si>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</si>
  <si>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</si>
  <si>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</si>
  <si>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</si>
  <si>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GLUD2</t>
  </si>
  <si>
    <t xml:space="preserve">GLUL</t>
  </si>
  <si>
    <t xml:space="preserve">GLYAT</t>
  </si>
  <si>
    <t xml:space="preserve">GM2A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</si>
  <si>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</si>
  <si>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</si>
  <si>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</si>
  <si>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</si>
  <si>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</si>
  <si>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</si>
  <si>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</si>
  <si>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</si>
  <si>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</si>
  <si>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</si>
  <si>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GNA12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</si>
  <si>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</si>
  <si>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</si>
  <si>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</si>
  <si>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</si>
  <si>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</si>
  <si>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</si>
  <si>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</si>
  <si>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</si>
  <si>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GNAQ</t>
  </si>
  <si>
    <t xml:space="preserve">GNAS</t>
  </si>
  <si>
    <t xml:space="preserve">GNAT1</t>
  </si>
  <si>
    <t xml:space="preserve">GNAT2</t>
  </si>
  <si>
    <t xml:space="preserve">GNAZ</t>
  </si>
  <si>
    <t xml:space="preserve">GNB1</t>
  </si>
  <si>
    <t xml:space="preserve">GNB2</t>
  </si>
  <si>
    <t xml:space="preserve">GNB3</t>
  </si>
  <si>
    <t xml:space="preserve">GNB5</t>
  </si>
  <si>
    <t xml:space="preserve">GNE</t>
  </si>
  <si>
    <t xml:space="preserve">GNG11</t>
  </si>
  <si>
    <t xml:space="preserve">GNG12</t>
  </si>
  <si>
    <t xml:space="preserve">GNG13</t>
  </si>
  <si>
    <t xml:space="preserve">GNG4</t>
  </si>
  <si>
    <t xml:space="preserve">GNG5</t>
  </si>
  <si>
    <t xml:space="preserve">GNG7</t>
  </si>
  <si>
    <t xml:space="preserve">GNGT1</t>
  </si>
  <si>
    <t xml:space="preserve">GNL1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</si>
  <si>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</si>
  <si>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</si>
  <si>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</si>
  <si>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</si>
  <si>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</si>
  <si>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GNPDA1</t>
  </si>
  <si>
    <t xml:space="preserve">GNPTAB</t>
  </si>
  <si>
    <t xml:space="preserve">GNRH1</t>
  </si>
  <si>
    <t xml:space="preserve">GNRH2</t>
  </si>
  <si>
    <t xml:space="preserve">GNRHR</t>
  </si>
  <si>
    <t xml:space="preserve">GNS</t>
  </si>
  <si>
    <t xml:space="preserve">GOLGA1</t>
  </si>
  <si>
    <t xml:space="preserve">GOLGA2</t>
  </si>
  <si>
    <t xml:space="preserve">GOLGA3</t>
  </si>
  <si>
    <t xml:space="preserve">GOLGA4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</si>
  <si>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</si>
  <si>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</si>
  <si>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</si>
  <si>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</si>
  <si>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</si>
  <si>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</si>
  <si>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</si>
  <si>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</si>
  <si>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</si>
  <si>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</si>
  <si>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</si>
  <si>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</si>
  <si>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</si>
  <si>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GP1BA</t>
  </si>
  <si>
    <t xml:space="preserve">GP5</t>
  </si>
  <si>
    <t xml:space="preserve">GP6</t>
  </si>
  <si>
    <t xml:space="preserve">GP9</t>
  </si>
  <si>
    <t xml:space="preserve">GPA33</t>
  </si>
  <si>
    <t xml:space="preserve">GPAA1</t>
  </si>
  <si>
    <t xml:space="preserve">GPBP1L1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</si>
  <si>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</si>
  <si>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</si>
  <si>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</si>
  <si>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</si>
  <si>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</si>
  <si>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</si>
  <si>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</si>
  <si>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</si>
  <si>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</si>
  <si>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GPKOW</t>
  </si>
  <si>
    <t xml:space="preserve">GPLD1</t>
  </si>
  <si>
    <t xml:space="preserve">GPM6A</t>
  </si>
  <si>
    <t xml:space="preserve">GPM6B</t>
  </si>
  <si>
    <t xml:space="preserve">GPNMB</t>
  </si>
  <si>
    <t xml:space="preserve">GPR1</t>
  </si>
  <si>
    <t xml:space="preserve">GPR107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</si>
  <si>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</si>
  <si>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</si>
  <si>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</si>
  <si>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</si>
  <si>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</si>
  <si>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</si>
  <si>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</si>
  <si>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GPR157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</si>
  <si>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</si>
  <si>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</si>
  <si>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</si>
  <si>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</si>
  <si>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</si>
  <si>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</si>
  <si>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</si>
  <si>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</si>
  <si>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</si>
  <si>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</si>
  <si>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</si>
  <si>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</si>
  <si>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</si>
  <si>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</si>
  <si>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</si>
  <si>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</si>
  <si>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</si>
  <si>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</si>
  <si>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</si>
  <si>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</si>
  <si>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</si>
  <si>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</si>
  <si>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</si>
  <si>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</si>
  <si>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</si>
  <si>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GPR68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</si>
  <si>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</si>
  <si>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</si>
  <si>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</si>
  <si>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</si>
  <si>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</si>
  <si>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</si>
  <si>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</si>
  <si>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GPRC5C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</si>
  <si>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</si>
  <si>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</si>
  <si>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</si>
  <si>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</si>
  <si>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</si>
  <si>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</si>
  <si>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</si>
  <si>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</si>
  <si>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</si>
  <si>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</si>
  <si>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</si>
  <si>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</si>
  <si>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</si>
  <si>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</si>
  <si>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</si>
  <si>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GRB2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</si>
  <si>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</si>
  <si>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</si>
  <si>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</si>
  <si>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</si>
  <si>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</si>
  <si>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</si>
  <si>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</si>
  <si>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</si>
  <si>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</si>
  <si>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</si>
  <si>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</si>
  <si>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</si>
  <si>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</si>
  <si>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GRIN2B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</si>
  <si>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</si>
  <si>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</si>
  <si>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</si>
  <si>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</si>
  <si>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</si>
  <si>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</si>
  <si>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</si>
  <si>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</si>
  <si>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</si>
  <si>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</si>
  <si>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</si>
  <si>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</si>
  <si>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</si>
  <si>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</si>
  <si>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</si>
  <si>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</si>
  <si>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</si>
  <si>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</si>
  <si>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</si>
  <si>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</si>
  <si>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</si>
  <si>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</si>
  <si>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</si>
  <si>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</si>
  <si>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</si>
  <si>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</si>
  <si>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GSTA1</t>
  </si>
  <si>
    <t xml:space="preserve">GSTA3</t>
  </si>
  <si>
    <t xml:space="preserve">GSTA4</t>
  </si>
  <si>
    <t xml:space="preserve">GSTCD</t>
  </si>
  <si>
    <t xml:space="preserve">GSTK1</t>
  </si>
  <si>
    <t xml:space="preserve">GSTM1</t>
  </si>
  <si>
    <t xml:space="preserve">GSTM3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</si>
  <si>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</si>
  <si>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</si>
  <si>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</si>
  <si>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</si>
  <si>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</si>
  <si>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GTDC1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</si>
  <si>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</si>
  <si>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</si>
  <si>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</si>
  <si>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</si>
  <si>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</si>
  <si>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</si>
  <si>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</si>
  <si>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</si>
  <si>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</si>
  <si>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</si>
  <si>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</si>
  <si>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</si>
  <si>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</si>
  <si>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</si>
  <si>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</si>
  <si>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</si>
  <si>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</si>
  <si>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</si>
  <si>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GTPBP2</t>
  </si>
  <si>
    <t xml:space="preserve">GTPBP3</t>
  </si>
  <si>
    <t xml:space="preserve">GTPBP4</t>
  </si>
  <si>
    <t xml:space="preserve">GTPBP8</t>
  </si>
  <si>
    <t xml:space="preserve">GTSE1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</si>
  <si>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</si>
  <si>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</si>
  <si>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</si>
  <si>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</si>
  <si>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</si>
  <si>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</si>
  <si>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</si>
  <si>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</si>
  <si>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</si>
  <si>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</si>
  <si>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</si>
  <si>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</si>
  <si>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GYPB</t>
  </si>
  <si>
    <t xml:space="preserve">GYPC</t>
  </si>
  <si>
    <t xml:space="preserve">GYPE</t>
  </si>
  <si>
    <t xml:space="preserve">GYS1</t>
  </si>
  <si>
    <t xml:space="preserve">GYS2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</si>
  <si>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</si>
  <si>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</si>
  <si>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</si>
  <si>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</si>
  <si>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</si>
  <si>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</si>
  <si>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</si>
  <si>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</si>
  <si>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</si>
  <si>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</si>
  <si>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</si>
  <si>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</si>
  <si>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</si>
  <si>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</si>
  <si>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</si>
  <si>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</si>
  <si>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</si>
  <si>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</si>
  <si>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</si>
  <si>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</si>
  <si>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HAND2</t>
  </si>
  <si>
    <t xml:space="preserve">HAO1</t>
  </si>
  <si>
    <t xml:space="preserve">HAO2</t>
  </si>
  <si>
    <t xml:space="preserve">HAPLN1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</si>
  <si>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</si>
  <si>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</si>
  <si>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</si>
  <si>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</si>
  <si>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</si>
  <si>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</si>
  <si>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</si>
  <si>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</si>
  <si>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</si>
  <si>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</si>
  <si>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</si>
  <si>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</si>
  <si>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</si>
  <si>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</si>
  <si>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</si>
  <si>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</si>
  <si>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</si>
  <si>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</si>
  <si>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</si>
  <si>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</si>
  <si>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</si>
  <si>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</si>
  <si>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</si>
  <si>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</si>
  <si>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</si>
  <si>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</si>
  <si>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</si>
  <si>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</si>
  <si>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</si>
  <si>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</si>
  <si>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</si>
  <si>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</si>
  <si>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</si>
  <si>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</si>
  <si>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</si>
  <si>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</si>
  <si>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HEATR3</t>
  </si>
  <si>
    <t xml:space="preserve">HEBP1</t>
  </si>
  <si>
    <t xml:space="preserve">HEBP2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</si>
  <si>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</si>
  <si>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</si>
  <si>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</si>
  <si>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</si>
  <si>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</si>
  <si>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</si>
  <si>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</si>
  <si>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</si>
  <si>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</si>
  <si>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</si>
  <si>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</si>
  <si>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</si>
  <si>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</si>
  <si>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</si>
  <si>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</si>
  <si>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</si>
  <si>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</si>
  <si>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</si>
  <si>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</si>
  <si>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</si>
  <si>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</si>
  <si>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</si>
  <si>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</si>
  <si>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HIBCH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</si>
  <si>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</si>
  <si>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</si>
  <si>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</si>
  <si>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</si>
  <si>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</si>
  <si>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</si>
  <si>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</si>
  <si>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</si>
  <si>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</si>
  <si>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</si>
  <si>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</si>
  <si>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</si>
  <si>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</si>
  <si>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</si>
  <si>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</si>
  <si>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</si>
  <si>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</si>
  <si>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</si>
  <si>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HK2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</si>
  <si>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</si>
  <si>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</si>
  <si>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</si>
  <si>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</si>
  <si>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</si>
  <si>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</si>
  <si>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</si>
  <si>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</si>
  <si>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</si>
  <si>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HMGB3</t>
  </si>
  <si>
    <t xml:space="preserve">HMGCL</t>
  </si>
  <si>
    <t xml:space="preserve">HMGCR</t>
  </si>
  <si>
    <t xml:space="preserve">HMGCS1</t>
  </si>
  <si>
    <t xml:space="preserve">HMGCS2</t>
  </si>
  <si>
    <t xml:space="preserve">HMGN1</t>
  </si>
  <si>
    <t xml:space="preserve">HMGN2</t>
  </si>
  <si>
    <t xml:space="preserve">HMGN3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</si>
  <si>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</si>
  <si>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</si>
  <si>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</si>
  <si>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</si>
  <si>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</si>
  <si>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</si>
  <si>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</si>
  <si>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HNF4G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</si>
  <si>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</si>
  <si>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</si>
  <si>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</si>
  <si>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</si>
  <si>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</si>
  <si>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</si>
  <si>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</si>
  <si>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</si>
  <si>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</si>
  <si>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</si>
  <si>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</si>
  <si>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</si>
  <si>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</si>
  <si>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</si>
  <si>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</si>
  <si>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</si>
  <si>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</si>
  <si>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</si>
  <si>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</si>
  <si>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</si>
  <si>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</si>
  <si>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</si>
  <si>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</si>
  <si>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</si>
  <si>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</si>
  <si>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</si>
  <si>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</si>
  <si>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</si>
  <si>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HOXC8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</si>
  <si>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</si>
  <si>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</si>
  <si>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</si>
  <si>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</si>
  <si>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</si>
  <si>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</si>
  <si>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</si>
  <si>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</si>
  <si>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</si>
  <si>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</si>
  <si>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</si>
  <si>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</si>
  <si>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</si>
  <si>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</si>
  <si>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HPR</t>
  </si>
  <si>
    <t xml:space="preserve">HPRT1</t>
  </si>
  <si>
    <t xml:space="preserve">HPSE</t>
  </si>
  <si>
    <t xml:space="preserve">HPSE2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</si>
  <si>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</si>
  <si>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</si>
  <si>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</si>
  <si>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</si>
  <si>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</si>
  <si>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</si>
  <si>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</si>
  <si>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</si>
  <si>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</si>
  <si>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HRH4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</si>
  <si>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</si>
  <si>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</si>
  <si>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</si>
  <si>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</si>
  <si>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</si>
  <si>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</si>
  <si>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</si>
  <si>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</si>
  <si>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</si>
  <si>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</si>
  <si>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</si>
  <si>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</si>
  <si>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</si>
  <si>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</si>
  <si>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</si>
  <si>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HSDL2</t>
  </si>
  <si>
    <t xml:space="preserve">HSF1</t>
  </si>
  <si>
    <t xml:space="preserve">HSF2</t>
  </si>
  <si>
    <t xml:space="preserve">HSF2BP</t>
  </si>
  <si>
    <t xml:space="preserve">HSP90AA1</t>
  </si>
  <si>
    <t xml:space="preserve">HSP90AB1</t>
  </si>
  <si>
    <t xml:space="preserve">HSP90B1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</si>
  <si>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</si>
  <si>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</si>
  <si>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</si>
  <si>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</si>
  <si>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</si>
  <si>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</si>
  <si>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HSPA6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</si>
  <si>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</si>
  <si>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</si>
  <si>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</si>
  <si>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</si>
  <si>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</si>
  <si>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</si>
  <si>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</si>
  <si>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HSPE1</t>
  </si>
  <si>
    <t xml:space="preserve">HSPH1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</si>
  <si>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</si>
  <si>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</si>
  <si>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</si>
  <si>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</si>
  <si>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</si>
  <si>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</si>
  <si>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HTR1D</t>
  </si>
  <si>
    <t xml:space="preserve">HTR1E</t>
  </si>
  <si>
    <t xml:space="preserve">HTR1F</t>
  </si>
  <si>
    <t xml:space="preserve">HTR2A</t>
  </si>
  <si>
    <t xml:space="preserve">HTR2B</t>
  </si>
  <si>
    <t xml:space="preserve">HTR2C</t>
  </si>
  <si>
    <t xml:space="preserve">HTR3A</t>
  </si>
  <si>
    <t xml:space="preserve">HTR3B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</si>
  <si>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</si>
  <si>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</si>
  <si>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</si>
  <si>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</si>
  <si>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</si>
  <si>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</si>
  <si>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</si>
  <si>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</si>
  <si>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</si>
  <si>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</si>
  <si>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</si>
  <si>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</si>
  <si>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</si>
  <si>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</si>
  <si>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</si>
  <si>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</si>
  <si>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</si>
  <si>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</si>
  <si>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</si>
  <si>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</si>
  <si>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</si>
  <si>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</si>
  <si>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</si>
  <si>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</si>
  <si>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ICOSLG</t>
  </si>
  <si>
    <t xml:space="preserve">IDE</t>
  </si>
  <si>
    <t xml:space="preserve">IDH3A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</si>
  <si>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</si>
  <si>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</si>
  <si>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</si>
  <si>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</si>
  <si>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</si>
  <si>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</si>
  <si>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</si>
  <si>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</si>
  <si>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</si>
  <si>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</si>
  <si>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</si>
  <si>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</si>
  <si>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</si>
  <si>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</si>
  <si>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</si>
  <si>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</si>
  <si>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</si>
  <si>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</si>
  <si>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</si>
  <si>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</si>
  <si>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</si>
  <si>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IFNA10</t>
  </si>
  <si>
    <t xml:space="preserve">IFNA2</t>
  </si>
  <si>
    <t xml:space="preserve">IFNA21</t>
  </si>
  <si>
    <t xml:space="preserve">IFNA5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</si>
  <si>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</si>
  <si>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</si>
  <si>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</si>
  <si>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</si>
  <si>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</si>
  <si>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</si>
  <si>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</si>
  <si>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</si>
  <si>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</si>
  <si>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</si>
  <si>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</si>
  <si>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IFT140</t>
  </si>
  <si>
    <t xml:space="preserve">IFT52</t>
  </si>
  <si>
    <t xml:space="preserve">IFT57</t>
  </si>
  <si>
    <t xml:space="preserve">IFT74</t>
  </si>
  <si>
    <t xml:space="preserve">IFT81</t>
  </si>
  <si>
    <t xml:space="preserve">IFT88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</si>
  <si>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</si>
  <si>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</si>
  <si>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</si>
  <si>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</si>
  <si>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</si>
  <si>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</si>
  <si>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</si>
  <si>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</si>
  <si>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</si>
  <si>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</si>
  <si>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</si>
  <si>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</si>
  <si>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</si>
  <si>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</si>
  <si>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</si>
  <si>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</si>
  <si>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</si>
  <si>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</si>
  <si>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</si>
  <si>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</si>
  <si>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</si>
  <si>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</si>
  <si>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</si>
  <si>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</si>
  <si>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</si>
  <si>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</si>
  <si>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</si>
  <si>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IL12RB2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</si>
  <si>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</si>
  <si>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</si>
  <si>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</si>
  <si>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</si>
  <si>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</si>
  <si>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</si>
  <si>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</si>
  <si>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</si>
  <si>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</si>
  <si>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</si>
  <si>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</si>
  <si>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</si>
  <si>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</si>
  <si>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</si>
  <si>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</si>
  <si>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</si>
  <si>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</si>
  <si>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</si>
  <si>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</si>
  <si>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</si>
  <si>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IL1RAPL1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</si>
  <si>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</si>
  <si>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</si>
  <si>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</si>
  <si>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</si>
  <si>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</si>
  <si>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</si>
  <si>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</si>
  <si>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</si>
  <si>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</t>
  </si>
  <si>
    <t xml:space="preserve">IL22RA1</t>
  </si>
  <si>
    <t xml:space="preserve">IL23A</t>
  </si>
  <si>
    <t xml:space="preserve">IL24</t>
  </si>
  <si>
    <t xml:space="preserve">IL26</t>
  </si>
  <si>
    <t xml:space="preserve">IL27RA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</si>
  <si>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</si>
  <si>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</si>
  <si>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</si>
  <si>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</si>
  <si>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</si>
  <si>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</si>
  <si>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</si>
  <si>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</si>
  <si>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</si>
  <si>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</si>
  <si>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</si>
  <si>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</si>
  <si>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</si>
  <si>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</si>
  <si>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</si>
  <si>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</si>
  <si>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</si>
  <si>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</si>
  <si>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</si>
  <si>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</si>
  <si>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</si>
  <si>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</si>
  <si>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</si>
  <si>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</si>
  <si>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</si>
  <si>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</si>
  <si>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</si>
  <si>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</si>
  <si>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</si>
  <si>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INA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</si>
  <si>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</si>
  <si>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</si>
  <si>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</si>
  <si>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</si>
  <si>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</si>
  <si>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</si>
  <si>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</si>
  <si>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</si>
  <si>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</si>
  <si>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</si>
  <si>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</si>
  <si>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</si>
  <si>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</si>
  <si>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INPP5D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</si>
  <si>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</si>
  <si>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</si>
  <si>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</si>
  <si>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</si>
  <si>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</si>
  <si>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</si>
  <si>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</si>
  <si>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INSL5</t>
  </si>
  <si>
    <t xml:space="preserve">INSL6</t>
  </si>
  <si>
    <t xml:space="preserve">INSM1</t>
  </si>
  <si>
    <t xml:space="preserve">INSR</t>
  </si>
  <si>
    <t xml:space="preserve">INTS12</t>
  </si>
  <si>
    <t xml:space="preserve">INTS3</t>
  </si>
  <si>
    <t xml:space="preserve">INTS5</t>
  </si>
  <si>
    <t xml:space="preserve">INTS6</t>
  </si>
  <si>
    <t xml:space="preserve">INTS7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</si>
  <si>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</si>
  <si>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</si>
  <si>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</si>
  <si>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</si>
  <si>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</si>
  <si>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</si>
  <si>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</si>
  <si>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</si>
  <si>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</si>
  <si>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</si>
  <si>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</si>
  <si>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</si>
  <si>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</si>
  <si>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</si>
  <si>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</si>
  <si>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</si>
  <si>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</si>
  <si>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</si>
  <si>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</si>
  <si>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</si>
  <si>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</si>
  <si>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</si>
  <si>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</si>
  <si>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</si>
  <si>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IRF5</t>
  </si>
  <si>
    <t xml:space="preserve">IRF6</t>
  </si>
  <si>
    <t xml:space="preserve">IRGC</t>
  </si>
  <si>
    <t xml:space="preserve">IRS1</t>
  </si>
  <si>
    <t xml:space="preserve">IRS2</t>
  </si>
  <si>
    <t xml:space="preserve">IRS4</t>
  </si>
  <si>
    <t xml:space="preserve">IRX4</t>
  </si>
  <si>
    <t xml:space="preserve">IRX5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</si>
  <si>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</si>
  <si>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</si>
  <si>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</si>
  <si>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</si>
  <si>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</si>
  <si>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</si>
  <si>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</si>
  <si>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</si>
  <si>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</si>
  <si>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ITGA10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</si>
  <si>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</si>
  <si>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</si>
  <si>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</si>
  <si>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</si>
  <si>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</si>
  <si>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</si>
  <si>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</si>
  <si>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</si>
  <si>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</si>
  <si>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</si>
  <si>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</si>
  <si>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ITGAV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</si>
  <si>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</si>
  <si>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</si>
  <si>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</si>
  <si>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</si>
  <si>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</si>
  <si>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</si>
  <si>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</si>
  <si>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</si>
  <si>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</si>
  <si>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</si>
  <si>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</si>
  <si>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</si>
  <si>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</si>
  <si>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</si>
  <si>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</si>
  <si>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ITIH4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</si>
  <si>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</si>
  <si>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</si>
  <si>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</si>
  <si>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</si>
  <si>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</si>
  <si>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</si>
  <si>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</si>
  <si>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ITPKA</t>
  </si>
  <si>
    <t xml:space="preserve">ITPKB</t>
  </si>
  <si>
    <t xml:space="preserve">ITPKC</t>
  </si>
  <si>
    <t xml:space="preserve">ITSN1</t>
  </si>
  <si>
    <t xml:space="preserve">ITSN2</t>
  </si>
  <si>
    <t xml:space="preserve">IVD</t>
  </si>
  <si>
    <t xml:space="preserve">IVL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</si>
  <si>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</si>
  <si>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</si>
  <si>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</si>
  <si>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</si>
  <si>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</si>
  <si>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</si>
  <si>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</si>
  <si>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</si>
  <si>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</si>
  <si>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</si>
  <si>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</si>
  <si>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</si>
  <si>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</si>
  <si>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</si>
  <si>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</si>
  <si>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</si>
  <si>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</si>
  <si>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</si>
  <si>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</si>
  <si>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</si>
  <si>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</si>
  <si>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</si>
  <si>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</si>
  <si>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</si>
  <si>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</si>
  <si>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</si>
  <si>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</si>
  <si>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KCNA3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</si>
  <si>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</si>
  <si>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</si>
  <si>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</si>
  <si>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</si>
  <si>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</si>
  <si>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</si>
  <si>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</si>
  <si>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</si>
  <si>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</si>
  <si>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</si>
  <si>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</si>
  <si>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</si>
  <si>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</si>
  <si>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</si>
  <si>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</si>
  <si>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</si>
  <si>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</si>
  <si>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</si>
  <si>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</si>
  <si>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</si>
  <si>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</si>
  <si>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</si>
  <si>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</si>
  <si>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</si>
  <si>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</si>
  <si>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</si>
  <si>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</si>
  <si>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</si>
  <si>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</si>
  <si>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</si>
  <si>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</si>
  <si>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</si>
  <si>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</si>
  <si>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</si>
  <si>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</si>
  <si>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</si>
  <si>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</si>
  <si>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</si>
  <si>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</si>
  <si>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</si>
  <si>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</si>
  <si>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</si>
  <si>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</si>
  <si>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</si>
  <si>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</si>
  <si>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</si>
  <si>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</si>
  <si>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</si>
  <si>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</si>
  <si>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</si>
  <si>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</si>
  <si>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</si>
  <si>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</si>
  <si>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</si>
  <si>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</si>
  <si>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</si>
  <si>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</si>
  <si>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</si>
  <si>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</si>
  <si>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</si>
  <si>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</si>
  <si>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</si>
  <si>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KCTD12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</si>
  <si>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</si>
  <si>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</si>
  <si>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</si>
  <si>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</si>
  <si>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</si>
  <si>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</si>
  <si>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KCTD9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</si>
  <si>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</si>
  <si>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</si>
  <si>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</si>
  <si>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</si>
  <si>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</si>
  <si>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</si>
  <si>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</si>
  <si>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</si>
  <si>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</si>
  <si>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</si>
  <si>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</si>
  <si>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KIAA0101</t>
  </si>
  <si>
    <t xml:space="preserve">KIAA0141</t>
  </si>
  <si>
    <t xml:space="preserve">KIAA0196</t>
  </si>
  <si>
    <t xml:space="preserve">KIAA0319</t>
  </si>
  <si>
    <t xml:space="preserve">KIAA0319L</t>
  </si>
  <si>
    <t xml:space="preserve">KIAA0355</t>
  </si>
  <si>
    <t xml:space="preserve">KIAA0391</t>
  </si>
  <si>
    <t xml:space="preserve">KIAA0513</t>
  </si>
  <si>
    <t xml:space="preserve">KIAA0586</t>
  </si>
  <si>
    <t xml:space="preserve">KIAA0753</t>
  </si>
  <si>
    <t xml:space="preserve">KIAA0907</t>
  </si>
  <si>
    <t xml:space="preserve">KIAA0922</t>
  </si>
  <si>
    <t xml:space="preserve">KIAA1033</t>
  </si>
  <si>
    <t xml:space="preserve">KIAA1324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</si>
  <si>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</si>
  <si>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</si>
  <si>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</si>
  <si>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</si>
  <si>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</si>
  <si>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</si>
  <si>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</si>
  <si>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KIF1A</t>
  </si>
  <si>
    <t xml:space="preserve">KIF1B</t>
  </si>
  <si>
    <t xml:space="preserve">KIF1C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</si>
  <si>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</si>
  <si>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</si>
  <si>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</si>
  <si>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</si>
  <si>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</si>
  <si>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</si>
  <si>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</si>
  <si>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KIF3C</t>
  </si>
  <si>
    <t xml:space="preserve">KIF4A</t>
  </si>
  <si>
    <t xml:space="preserve">KIF5A</t>
  </si>
  <si>
    <t xml:space="preserve">KIF5B</t>
  </si>
  <si>
    <t xml:space="preserve">KIFAP3</t>
  </si>
  <si>
    <t xml:space="preserve">KIFC3</t>
  </si>
  <si>
    <t xml:space="preserve">KIN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</si>
  <si>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</si>
  <si>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</si>
  <si>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</si>
  <si>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</si>
  <si>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</si>
  <si>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</si>
  <si>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</si>
  <si>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</si>
  <si>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KLF11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</si>
  <si>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</si>
  <si>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</si>
  <si>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</si>
  <si>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</si>
  <si>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</si>
  <si>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</si>
  <si>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</si>
  <si>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</si>
  <si>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</si>
  <si>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</si>
  <si>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</si>
  <si>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</si>
  <si>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</si>
  <si>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</si>
  <si>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</si>
  <si>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</si>
  <si>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</si>
  <si>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KLHL18</t>
  </si>
  <si>
    <t xml:space="preserve">KLHL2</t>
  </si>
  <si>
    <t xml:space="preserve">KLHL20</t>
  </si>
  <si>
    <t xml:space="preserve">KLHL21</t>
  </si>
  <si>
    <t xml:space="preserve">KLHL22</t>
  </si>
  <si>
    <t xml:space="preserve">KLHL24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</si>
  <si>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</si>
  <si>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</si>
  <si>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</si>
  <si>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</si>
  <si>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</si>
  <si>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</si>
  <si>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</si>
  <si>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</si>
  <si>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</si>
  <si>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</si>
  <si>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</si>
  <si>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</si>
  <si>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KLK14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</si>
  <si>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</si>
  <si>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</si>
  <si>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</si>
  <si>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</si>
  <si>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</si>
  <si>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</si>
  <si>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</si>
  <si>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</si>
  <si>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</si>
  <si>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</si>
  <si>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</si>
  <si>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KNTC1</t>
  </si>
  <si>
    <t xml:space="preserve">KPNA1</t>
  </si>
  <si>
    <t xml:space="preserve">KPNA2</t>
  </si>
  <si>
    <t xml:space="preserve">KPNA3</t>
  </si>
  <si>
    <t xml:space="preserve">KPNA4</t>
  </si>
  <si>
    <t xml:space="preserve">KPNA5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</si>
  <si>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</si>
  <si>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</si>
  <si>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</si>
  <si>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</si>
  <si>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</si>
  <si>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</si>
  <si>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</si>
  <si>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</si>
  <si>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</si>
  <si>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</si>
  <si>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</si>
  <si>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KRT19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</si>
  <si>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</si>
  <si>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</si>
  <si>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</si>
  <si>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</si>
  <si>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</si>
  <si>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</si>
  <si>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</si>
  <si>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</si>
  <si>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</si>
  <si>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KRT8</t>
  </si>
  <si>
    <t xml:space="preserve">KRT9</t>
  </si>
  <si>
    <t xml:space="preserve">KRTAP4-7</t>
  </si>
  <si>
    <t xml:space="preserve">KRTAP5-9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</si>
  <si>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</si>
  <si>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</si>
  <si>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</si>
  <si>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</si>
  <si>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</si>
  <si>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</si>
  <si>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LAIR2</t>
  </si>
  <si>
    <t xml:space="preserve">LALBA</t>
  </si>
  <si>
    <t xml:space="preserve">LAMA1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</si>
  <si>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</si>
  <si>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</si>
  <si>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</si>
  <si>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</si>
  <si>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</si>
  <si>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</si>
  <si>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</si>
  <si>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</si>
  <si>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</si>
  <si>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</si>
  <si>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</si>
  <si>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</si>
  <si>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</si>
  <si>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</si>
  <si>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</si>
  <si>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</si>
  <si>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</si>
  <si>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LAPTM4A</t>
  </si>
  <si>
    <t xml:space="preserve">LAPTM4B</t>
  </si>
  <si>
    <t xml:space="preserve">LAPTM5</t>
  </si>
  <si>
    <t xml:space="preserve">LARP1</t>
  </si>
  <si>
    <t xml:space="preserve">LARP4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</si>
  <si>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</si>
  <si>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</si>
  <si>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</si>
  <si>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</si>
  <si>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</si>
  <si>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</si>
  <si>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</si>
  <si>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</si>
  <si>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</si>
  <si>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</si>
  <si>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LCE2B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</si>
  <si>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</si>
  <si>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</si>
  <si>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</si>
  <si>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</si>
  <si>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</si>
  <si>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</si>
  <si>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LDB1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</si>
  <si>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</si>
  <si>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</si>
  <si>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</si>
  <si>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</si>
  <si>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</si>
  <si>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</si>
  <si>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</si>
  <si>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</si>
  <si>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</si>
  <si>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</si>
  <si>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</si>
  <si>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</si>
  <si>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</si>
  <si>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</si>
  <si>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</si>
  <si>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</si>
  <si>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</si>
  <si>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</si>
  <si>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</si>
  <si>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</si>
  <si>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</si>
  <si>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</si>
  <si>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</si>
  <si>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</si>
  <si>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</si>
  <si>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</si>
  <si>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</si>
  <si>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</si>
  <si>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</si>
  <si>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</si>
  <si>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</si>
  <si>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</si>
  <si>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</si>
  <si>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</si>
  <si>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</si>
  <si>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</si>
  <si>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LHX6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</si>
  <si>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</si>
  <si>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</si>
  <si>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</si>
  <si>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</si>
  <si>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</si>
  <si>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</si>
  <si>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</si>
  <si>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LILRA2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</si>
  <si>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</si>
  <si>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</si>
  <si>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</si>
  <si>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</si>
  <si>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</si>
  <si>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</si>
  <si>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</si>
  <si>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</si>
  <si>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</si>
  <si>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</si>
  <si>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</si>
  <si>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LIMS2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</si>
  <si>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</si>
  <si>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</si>
  <si>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</si>
  <si>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</si>
  <si>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</si>
  <si>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</si>
  <si>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</si>
  <si>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</si>
  <si>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</si>
  <si>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</si>
  <si>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LMO3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</si>
  <si>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</si>
  <si>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</si>
  <si>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</si>
  <si>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</si>
  <si>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</si>
  <si>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</si>
  <si>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LONRF1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</si>
  <si>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</si>
  <si>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</si>
  <si>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</si>
  <si>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</si>
  <si>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</si>
  <si>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</si>
  <si>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</si>
  <si>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</si>
  <si>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</si>
  <si>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</si>
  <si>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</si>
  <si>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</si>
  <si>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</si>
  <si>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</si>
  <si>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LRCH3</t>
  </si>
  <si>
    <t xml:space="preserve">LRFN3</t>
  </si>
  <si>
    <t xml:space="preserve">LRFN4</t>
  </si>
  <si>
    <t xml:space="preserve">LRIG1</t>
  </si>
  <si>
    <t xml:space="preserve">LRIG2</t>
  </si>
  <si>
    <t xml:space="preserve">LRMP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</si>
  <si>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</si>
  <si>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</si>
  <si>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</si>
  <si>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</si>
  <si>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</si>
  <si>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</si>
  <si>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</si>
  <si>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</si>
  <si>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</si>
  <si>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</si>
  <si>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</si>
  <si>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</si>
  <si>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LRRC15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</si>
  <si>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</si>
  <si>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</si>
  <si>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</si>
  <si>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</si>
  <si>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</si>
  <si>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</si>
  <si>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</si>
  <si>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</si>
  <si>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</si>
  <si>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LRRC41</t>
  </si>
  <si>
    <t xml:space="preserve">LRRC42</t>
  </si>
  <si>
    <t xml:space="preserve">LRRC47</t>
  </si>
  <si>
    <t xml:space="preserve">LRRC49</t>
  </si>
  <si>
    <t xml:space="preserve">LRRC59</t>
  </si>
  <si>
    <t xml:space="preserve">LRRC6</t>
  </si>
  <si>
    <t xml:space="preserve">LRRC61</t>
  </si>
  <si>
    <t xml:space="preserve">LRRC8B</t>
  </si>
  <si>
    <t xml:space="preserve">LRRC8D</t>
  </si>
  <si>
    <t xml:space="preserve">LRRC8E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</si>
  <si>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</si>
  <si>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</si>
  <si>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</si>
  <si>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</si>
  <si>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</si>
  <si>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LRRTM4</t>
  </si>
  <si>
    <t xml:space="preserve">LRTM1</t>
  </si>
  <si>
    <t xml:space="preserve">LSAMP</t>
  </si>
  <si>
    <t xml:space="preserve">LSG1</t>
  </si>
  <si>
    <t xml:space="preserve">LSM14B</t>
  </si>
  <si>
    <t xml:space="preserve">LSP1</t>
  </si>
  <si>
    <t xml:space="preserve">LSR</t>
  </si>
  <si>
    <t xml:space="preserve">LST1</t>
  </si>
  <si>
    <t xml:space="preserve">LTA</t>
  </si>
  <si>
    <t xml:space="preserve">LTB</t>
  </si>
  <si>
    <t xml:space="preserve">LTB4R2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</si>
  <si>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</si>
  <si>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</si>
  <si>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</si>
  <si>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</si>
  <si>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</si>
  <si>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LTK</t>
  </si>
  <si>
    <t xml:space="preserve">LUC7L</t>
  </si>
  <si>
    <t xml:space="preserve">LUM</t>
  </si>
  <si>
    <t xml:space="preserve">LUZP1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</si>
  <si>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</si>
  <si>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</si>
  <si>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</si>
  <si>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</si>
  <si>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</si>
  <si>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LYPD1</t>
  </si>
  <si>
    <t xml:space="preserve">LYPLA1</t>
  </si>
  <si>
    <t xml:space="preserve">LYPLA2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</si>
  <si>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</si>
  <si>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</si>
  <si>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</si>
  <si>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</si>
  <si>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</si>
  <si>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</si>
  <si>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</si>
  <si>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</si>
  <si>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</si>
  <si>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</si>
  <si>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</si>
  <si>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</si>
  <si>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</si>
  <si>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</si>
  <si>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</si>
  <si>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</si>
  <si>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</si>
  <si>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</si>
  <si>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</si>
  <si>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</si>
  <si>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</si>
  <si>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</si>
  <si>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</si>
  <si>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</si>
  <si>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MAGEB3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</si>
  <si>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</si>
  <si>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</si>
  <si>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</si>
  <si>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</si>
  <si>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</si>
  <si>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</si>
  <si>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</si>
  <si>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</si>
  <si>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</si>
  <si>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</si>
  <si>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MAML1</t>
  </si>
  <si>
    <t xml:space="preserve">MAML3</t>
  </si>
  <si>
    <t xml:space="preserve">MAN1A1</t>
  </si>
  <si>
    <t xml:space="preserve">MAN1A2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</si>
  <si>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</si>
  <si>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</si>
  <si>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</si>
  <si>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</si>
  <si>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</si>
  <si>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MAN2B2</t>
  </si>
  <si>
    <t xml:space="preserve">MAN2C1</t>
  </si>
  <si>
    <t xml:space="preserve">MANBA</t>
  </si>
  <si>
    <t xml:space="preserve">MANEA</t>
  </si>
  <si>
    <t xml:space="preserve">MANSC1</t>
  </si>
  <si>
    <t xml:space="preserve">MAOA</t>
  </si>
  <si>
    <t xml:space="preserve">MAOB</t>
  </si>
  <si>
    <t xml:space="preserve">MAP1A</t>
  </si>
  <si>
    <t xml:space="preserve">MAP1B</t>
  </si>
  <si>
    <t xml:space="preserve">MAP1LC3B</t>
  </si>
  <si>
    <t xml:space="preserve">MAP2</t>
  </si>
  <si>
    <t xml:space="preserve">MAP2K2</t>
  </si>
  <si>
    <t xml:space="preserve">MAP2K4</t>
  </si>
  <si>
    <t xml:space="preserve">MAP2K6</t>
  </si>
  <si>
    <t xml:space="preserve">MAP2K7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</si>
  <si>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</si>
  <si>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</si>
  <si>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</si>
  <si>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</si>
  <si>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</si>
  <si>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</si>
  <si>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</si>
  <si>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</si>
  <si>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</si>
  <si>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</si>
  <si>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</si>
  <si>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</si>
  <si>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MAP4K1</t>
  </si>
  <si>
    <t xml:space="preserve">MAP4K2</t>
  </si>
  <si>
    <t xml:space="preserve">MAP4K3</t>
  </si>
  <si>
    <t xml:space="preserve">MAP4K4</t>
  </si>
  <si>
    <t xml:space="preserve">MAP4K5</t>
  </si>
  <si>
    <t xml:space="preserve">MAP6D1</t>
  </si>
  <si>
    <t xml:space="preserve">MAP7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</si>
  <si>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</si>
  <si>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</si>
  <si>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</si>
  <si>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</si>
  <si>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</si>
  <si>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</si>
  <si>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</si>
  <si>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</si>
  <si>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</si>
  <si>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</si>
  <si>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</si>
  <si>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MAPK8IP1</t>
  </si>
  <si>
    <t xml:space="preserve">MAPK8IP3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</si>
  <si>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</si>
  <si>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</si>
  <si>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</si>
  <si>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</si>
  <si>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</si>
  <si>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</si>
  <si>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</si>
  <si>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</si>
  <si>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</si>
  <si>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</si>
  <si>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</si>
  <si>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</si>
  <si>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</si>
  <si>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</si>
  <si>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</si>
  <si>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</si>
  <si>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</si>
  <si>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</si>
  <si>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</si>
  <si>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</si>
  <si>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</si>
  <si>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</si>
  <si>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</si>
  <si>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</si>
  <si>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</si>
  <si>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</si>
  <si>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</si>
  <si>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</si>
  <si>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</si>
  <si>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</si>
  <si>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</si>
  <si>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</si>
  <si>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</si>
  <si>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</si>
  <si>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</si>
  <si>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</si>
  <si>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</si>
  <si>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</si>
  <si>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</si>
  <si>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</si>
  <si>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</si>
  <si>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MBNL1</t>
  </si>
  <si>
    <t xml:space="preserve">MBNL2</t>
  </si>
  <si>
    <t xml:space="preserve">MBNL3</t>
  </si>
  <si>
    <t xml:space="preserve">MBP</t>
  </si>
  <si>
    <t xml:space="preserve">MBTD1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</si>
  <si>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</si>
  <si>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</si>
  <si>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</si>
  <si>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</si>
  <si>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</si>
  <si>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MCAM</t>
  </si>
  <si>
    <t xml:space="preserve">MCC</t>
  </si>
  <si>
    <t xml:space="preserve">MCCC1</t>
  </si>
  <si>
    <t xml:space="preserve">MCCC2</t>
  </si>
  <si>
    <t xml:space="preserve">MCF2</t>
  </si>
  <si>
    <t xml:space="preserve">MCF2L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</si>
  <si>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</si>
  <si>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</si>
  <si>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</si>
  <si>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</si>
  <si>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</si>
  <si>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</si>
  <si>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</si>
  <si>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</si>
  <si>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</si>
  <si>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</si>
  <si>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</si>
  <si>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</si>
  <si>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MCOLN1</t>
  </si>
  <si>
    <t xml:space="preserve">MCOLN3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</si>
  <si>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</si>
  <si>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</si>
  <si>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</si>
  <si>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</si>
  <si>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</si>
  <si>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</si>
  <si>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</si>
  <si>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</si>
  <si>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</si>
  <si>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</si>
  <si>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</si>
  <si>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</si>
  <si>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</si>
  <si>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</si>
  <si>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</si>
  <si>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</si>
  <si>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</si>
  <si>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</si>
  <si>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</si>
  <si>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</si>
  <si>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MED4</t>
  </si>
  <si>
    <t xml:space="preserve">MED6</t>
  </si>
  <si>
    <t xml:space="preserve">MED8</t>
  </si>
  <si>
    <t xml:space="preserve">MED9</t>
  </si>
  <si>
    <t xml:space="preserve">MEF2A</t>
  </si>
  <si>
    <t xml:space="preserve">MEF2C</t>
  </si>
  <si>
    <t xml:space="preserve">MEF2D</t>
  </si>
  <si>
    <t xml:space="preserve">MEFV</t>
  </si>
  <si>
    <t xml:space="preserve">MEGF8</t>
  </si>
  <si>
    <t xml:space="preserve">MEIS1</t>
  </si>
  <si>
    <t xml:space="preserve">MEIS2</t>
  </si>
  <si>
    <t xml:space="preserve">MELK</t>
  </si>
  <si>
    <t xml:space="preserve">MEN1</t>
  </si>
  <si>
    <t xml:space="preserve">MEOX1</t>
  </si>
  <si>
    <t xml:space="preserve">MEOX2</t>
  </si>
  <si>
    <t xml:space="preserve">MEP1A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</si>
  <si>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</si>
  <si>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</si>
  <si>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</si>
  <si>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</si>
  <si>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</si>
  <si>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</si>
  <si>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METTL2A</t>
  </si>
  <si>
    <t xml:space="preserve">METTL2B</t>
  </si>
  <si>
    <t xml:space="preserve">METTL3</t>
  </si>
  <si>
    <t xml:space="preserve">METTL4</t>
  </si>
  <si>
    <t xml:space="preserve">METTL5</t>
  </si>
  <si>
    <t xml:space="preserve">METTL7A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</si>
  <si>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</si>
  <si>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</si>
  <si>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</si>
  <si>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</si>
  <si>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</si>
  <si>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</si>
  <si>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</si>
  <si>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MFN1</t>
  </si>
  <si>
    <t xml:space="preserve">MFN2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</si>
  <si>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</si>
  <si>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</si>
  <si>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</si>
  <si>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</si>
  <si>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</si>
  <si>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</si>
  <si>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</si>
  <si>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MGLL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</si>
  <si>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</si>
  <si>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</si>
  <si>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</si>
  <si>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</si>
  <si>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</si>
  <si>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</si>
  <si>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</si>
  <si>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</si>
  <si>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MID1IP1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</si>
  <si>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</si>
  <si>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</si>
  <si>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</si>
  <si>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</si>
  <si>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</si>
  <si>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</si>
  <si>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</si>
  <si>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</si>
  <si>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</si>
  <si>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</si>
  <si>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</si>
  <si>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</si>
  <si>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MKL2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</si>
  <si>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</si>
  <si>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</si>
  <si>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</si>
  <si>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</si>
  <si>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</si>
  <si>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</si>
  <si>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</si>
  <si>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</si>
  <si>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</si>
  <si>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</si>
  <si>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</si>
  <si>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</si>
  <si>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</si>
  <si>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</si>
  <si>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</si>
  <si>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</si>
  <si>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</si>
  <si>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</si>
  <si>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</si>
  <si>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</si>
  <si>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</si>
  <si>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</si>
  <si>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</si>
  <si>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</si>
  <si>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MMP15</t>
  </si>
  <si>
    <t xml:space="preserve">MMP16</t>
  </si>
  <si>
    <t xml:space="preserve">MMP17</t>
  </si>
  <si>
    <t xml:space="preserve">MMP2</t>
  </si>
  <si>
    <t xml:space="preserve">MMP20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</si>
  <si>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</si>
  <si>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</si>
  <si>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</si>
  <si>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</si>
  <si>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</si>
  <si>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</si>
  <si>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</si>
  <si>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</si>
  <si>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</si>
  <si>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MMRN1</t>
  </si>
  <si>
    <t xml:space="preserve">MMRN2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</si>
  <si>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</si>
  <si>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</si>
  <si>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</si>
  <si>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</si>
  <si>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</si>
  <si>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</si>
  <si>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</si>
  <si>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MOG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</si>
  <si>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</si>
  <si>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</si>
  <si>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</si>
  <si>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</si>
  <si>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</si>
  <si>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</si>
  <si>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</si>
  <si>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</si>
  <si>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</si>
  <si>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</si>
  <si>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</si>
  <si>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</si>
  <si>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</si>
  <si>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</si>
  <si>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</si>
  <si>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</si>
  <si>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</si>
  <si>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</si>
  <si>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</si>
  <si>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</si>
  <si>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</si>
  <si>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</si>
  <si>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</si>
  <si>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MPP5</t>
  </si>
  <si>
    <t xml:space="preserve">MPP6</t>
  </si>
  <si>
    <t xml:space="preserve">MPPED2</t>
  </si>
  <si>
    <t xml:space="preserve">MPST</t>
  </si>
  <si>
    <t xml:space="preserve">MPZ</t>
  </si>
  <si>
    <t xml:space="preserve">MPZL1</t>
  </si>
  <si>
    <t xml:space="preserve">MRAS</t>
  </si>
  <si>
    <t xml:space="preserve">MRC2</t>
  </si>
  <si>
    <t xml:space="preserve">MRM1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</si>
  <si>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</si>
  <si>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</si>
  <si>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</si>
  <si>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</si>
  <si>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</si>
  <si>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</si>
  <si>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</si>
  <si>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</si>
  <si>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</t>
  </si>
  <si>
    <t xml:space="preserve">MRPL22</t>
  </si>
  <si>
    <t xml:space="preserve">MRPL23</t>
  </si>
  <si>
    <t xml:space="preserve">MRPL24</t>
  </si>
  <si>
    <t xml:space="preserve">MRPL28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</si>
  <si>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</si>
  <si>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</si>
  <si>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</si>
  <si>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</si>
  <si>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</si>
  <si>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</si>
  <si>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</si>
  <si>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</si>
  <si>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</si>
  <si>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</si>
  <si>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</si>
  <si>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MRPL48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</si>
  <si>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</si>
  <si>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</si>
  <si>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</si>
  <si>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</si>
  <si>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</si>
  <si>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</si>
  <si>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</si>
  <si>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</si>
  <si>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</si>
  <si>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</si>
  <si>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</si>
  <si>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</si>
  <si>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MRPS28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</si>
  <si>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</si>
  <si>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</si>
  <si>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</si>
  <si>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</si>
  <si>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</si>
  <si>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</si>
  <si>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</si>
  <si>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</si>
  <si>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</si>
  <si>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</si>
  <si>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</si>
  <si>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</si>
  <si>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</si>
  <si>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</si>
  <si>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MSH3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</si>
  <si>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</si>
  <si>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</si>
  <si>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</si>
  <si>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</si>
  <si>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</si>
  <si>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</si>
  <si>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</si>
  <si>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</si>
  <si>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</si>
  <si>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</si>
  <si>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</si>
  <si>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</si>
  <si>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</si>
  <si>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</si>
  <si>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</si>
  <si>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</si>
  <si>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</si>
  <si>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</si>
  <si>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</si>
  <si>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</si>
  <si>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</si>
  <si>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MTCH2</t>
  </si>
  <si>
    <t xml:space="preserve">MTDH</t>
  </si>
  <si>
    <t xml:space="preserve">MTF2</t>
  </si>
  <si>
    <t xml:space="preserve">MTFR1</t>
  </si>
  <si>
    <t xml:space="preserve">MTG1</t>
  </si>
  <si>
    <t xml:space="preserve">MTHFR</t>
  </si>
  <si>
    <t xml:space="preserve">MTHFSD</t>
  </si>
  <si>
    <t xml:space="preserve">MTIF2</t>
  </si>
  <si>
    <t xml:space="preserve">MTM1</t>
  </si>
  <si>
    <t xml:space="preserve">MTMR1</t>
  </si>
  <si>
    <t xml:space="preserve">MTMR10</t>
  </si>
  <si>
    <t xml:space="preserve">MTMR11</t>
  </si>
  <si>
    <t xml:space="preserve">MTMR2</t>
  </si>
  <si>
    <t xml:space="preserve">MTMR3</t>
  </si>
  <si>
    <t xml:space="preserve">MTMR4</t>
  </si>
  <si>
    <t xml:space="preserve">MTMR6</t>
  </si>
  <si>
    <t xml:space="preserve">MTMR9</t>
  </si>
  <si>
    <t xml:space="preserve">MTNR1A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</si>
  <si>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</si>
  <si>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</si>
  <si>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</si>
  <si>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</si>
  <si>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</si>
  <si>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</si>
  <si>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</si>
  <si>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</si>
  <si>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</si>
  <si>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</si>
  <si>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</si>
  <si>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</si>
  <si>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</si>
  <si>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</si>
  <si>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</si>
  <si>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</si>
  <si>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</si>
  <si>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</si>
  <si>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</si>
  <si>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</si>
  <si>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</si>
  <si>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</si>
  <si>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</si>
  <si>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</si>
  <si>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</si>
  <si>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MXRA8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</si>
  <si>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</si>
  <si>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</si>
  <si>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</si>
  <si>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</si>
  <si>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</si>
  <si>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</si>
  <si>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</si>
  <si>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</si>
  <si>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</si>
  <si>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</si>
  <si>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</si>
  <si>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</si>
  <si>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MYH2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</si>
  <si>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</si>
  <si>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</si>
  <si>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</si>
  <si>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</si>
  <si>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</si>
  <si>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</si>
  <si>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</si>
  <si>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</si>
  <si>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</si>
  <si>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</si>
  <si>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</si>
  <si>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</si>
  <si>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</si>
  <si>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</si>
  <si>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</si>
  <si>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</si>
  <si>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MYO18A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</si>
  <si>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</si>
  <si>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</si>
  <si>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</si>
  <si>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</si>
  <si>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</si>
  <si>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</si>
  <si>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</si>
  <si>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</si>
  <si>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</si>
  <si>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</si>
  <si>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</si>
  <si>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</si>
  <si>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</si>
  <si>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</si>
  <si>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</si>
  <si>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</si>
  <si>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</si>
  <si>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</si>
  <si>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</si>
  <si>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</si>
  <si>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</si>
  <si>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</t>
  </si>
  <si>
    <t xml:space="preserve">MYT1L</t>
  </si>
  <si>
    <t xml:space="preserve">NAALAD2</t>
  </si>
  <si>
    <t xml:space="preserve">NAALADL1</t>
  </si>
  <si>
    <t xml:space="preserve">NAB1</t>
  </si>
  <si>
    <t xml:space="preserve">NAB2</t>
  </si>
  <si>
    <t xml:space="preserve">NACA</t>
  </si>
  <si>
    <t xml:space="preserve">NADK</t>
  </si>
  <si>
    <t xml:space="preserve">NADSYN1</t>
  </si>
  <si>
    <t xml:space="preserve">NAGA</t>
  </si>
  <si>
    <t xml:space="preserve">NAGK</t>
  </si>
  <si>
    <t xml:space="preserve">NAGLU</t>
  </si>
  <si>
    <t xml:space="preserve">NAGPA</t>
  </si>
  <si>
    <t xml:space="preserve">NANS</t>
  </si>
  <si>
    <t xml:space="preserve">NAP1L1</t>
  </si>
  <si>
    <t xml:space="preserve">NAP1L2</t>
  </si>
  <si>
    <t xml:space="preserve">NAP1L3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</si>
  <si>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</si>
  <si>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</si>
  <si>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</si>
  <si>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</si>
  <si>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</si>
  <si>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</si>
  <si>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</si>
  <si>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</si>
  <si>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</si>
  <si>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</si>
  <si>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</si>
  <si>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</si>
  <si>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</si>
  <si>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</si>
  <si>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</si>
  <si>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</si>
  <si>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</si>
  <si>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</si>
  <si>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NCBP1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</si>
  <si>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</si>
  <si>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</si>
  <si>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</si>
  <si>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</si>
  <si>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</si>
  <si>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</si>
  <si>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</si>
  <si>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</si>
  <si>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</si>
  <si>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</si>
  <si>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</si>
  <si>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</si>
  <si>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</si>
  <si>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</si>
  <si>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</si>
  <si>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</si>
  <si>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</si>
  <si>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</si>
  <si>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</si>
  <si>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</si>
  <si>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</si>
  <si>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</si>
  <si>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</si>
  <si>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</si>
  <si>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</si>
  <si>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NDRG2</t>
  </si>
  <si>
    <t xml:space="preserve">NDRG3</t>
  </si>
  <si>
    <t xml:space="preserve">NDRG4</t>
  </si>
  <si>
    <t xml:space="preserve">NDST1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</si>
  <si>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</si>
  <si>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</si>
  <si>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</si>
  <si>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</si>
  <si>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</si>
  <si>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</si>
  <si>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</si>
  <si>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</si>
  <si>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</si>
  <si>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NDUFA9</t>
  </si>
  <si>
    <t xml:space="preserve">NDUFAB1</t>
  </si>
  <si>
    <t xml:space="preserve">NDUFAF1</t>
  </si>
  <si>
    <t xml:space="preserve">NDUFB1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</si>
  <si>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</si>
  <si>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</si>
  <si>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</si>
  <si>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</si>
  <si>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</si>
  <si>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</si>
  <si>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</si>
  <si>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</si>
  <si>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</si>
  <si>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</si>
  <si>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</si>
  <si>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NDUFS6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</si>
  <si>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</si>
  <si>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</si>
  <si>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</si>
  <si>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</si>
  <si>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</si>
  <si>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NECAP2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</si>
  <si>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</si>
  <si>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</si>
  <si>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</si>
  <si>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</si>
  <si>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</si>
  <si>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</si>
  <si>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</si>
  <si>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</si>
  <si>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</si>
  <si>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NELL1</t>
  </si>
  <si>
    <t xml:space="preserve">NELL2</t>
  </si>
  <si>
    <t xml:space="preserve">NENF</t>
  </si>
  <si>
    <t xml:space="preserve">NEO1</t>
  </si>
  <si>
    <t xml:space="preserve">NES</t>
  </si>
  <si>
    <t xml:space="preserve">NET1</t>
  </si>
  <si>
    <t xml:space="preserve">NETO2</t>
  </si>
  <si>
    <t xml:space="preserve">NEU1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</si>
  <si>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</si>
  <si>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</si>
  <si>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</si>
  <si>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</si>
  <si>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</si>
  <si>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</si>
  <si>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</si>
  <si>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</si>
  <si>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</si>
  <si>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</si>
  <si>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</si>
  <si>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</si>
  <si>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</si>
  <si>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</si>
  <si>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</si>
  <si>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</si>
  <si>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</si>
  <si>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</si>
  <si>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</si>
  <si>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</si>
  <si>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</si>
  <si>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</si>
  <si>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</si>
  <si>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</si>
  <si>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</si>
  <si>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</si>
  <si>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</si>
  <si>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</si>
  <si>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</si>
  <si>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</si>
  <si>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</si>
  <si>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</si>
  <si>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</si>
  <si>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</si>
  <si>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</si>
  <si>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NHLRC2</t>
  </si>
  <si>
    <t xml:space="preserve">NID1</t>
  </si>
  <si>
    <t xml:space="preserve">NID2</t>
  </si>
  <si>
    <t xml:space="preserve">NIN</t>
  </si>
  <si>
    <t xml:space="preserve">NINJ1</t>
  </si>
  <si>
    <t xml:space="preserve">NINJ2</t>
  </si>
  <si>
    <t xml:space="preserve">NIPA2</t>
  </si>
  <si>
    <t xml:space="preserve">NIPSNAP1</t>
  </si>
  <si>
    <t xml:space="preserve">NIPSNAP3B</t>
  </si>
  <si>
    <t xml:space="preserve">NISCH</t>
  </si>
  <si>
    <t xml:space="preserve">NIT1</t>
  </si>
  <si>
    <t xml:space="preserve">NIT2</t>
  </si>
  <si>
    <t xml:space="preserve">NKG7</t>
  </si>
  <si>
    <t xml:space="preserve">NKIRAS2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</si>
  <si>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</si>
  <si>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</si>
  <si>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</si>
  <si>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</si>
  <si>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</si>
  <si>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</si>
  <si>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</si>
  <si>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</si>
  <si>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</si>
  <si>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</si>
  <si>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NLK</t>
  </si>
  <si>
    <t xml:space="preserve">NMB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</si>
  <si>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</si>
  <si>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</si>
  <si>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</si>
  <si>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</si>
  <si>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</si>
  <si>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NME6</t>
  </si>
  <si>
    <t xml:space="preserve">NME7</t>
  </si>
  <si>
    <t xml:space="preserve">NMI</t>
  </si>
  <si>
    <t xml:space="preserve">NMNAT2</t>
  </si>
  <si>
    <t xml:space="preserve">NMT1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</si>
  <si>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</si>
  <si>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</si>
  <si>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</si>
  <si>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</si>
  <si>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</si>
  <si>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</si>
  <si>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</si>
  <si>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</si>
  <si>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</si>
  <si>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</si>
  <si>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</si>
  <si>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</si>
  <si>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NOL6</t>
  </si>
  <si>
    <t xml:space="preserve">NOL7</t>
  </si>
  <si>
    <t xml:space="preserve">NOL8</t>
  </si>
  <si>
    <t xml:space="preserve">NOL9</t>
  </si>
  <si>
    <t xml:space="preserve">NOLC1</t>
  </si>
  <si>
    <t xml:space="preserve">NOS1</t>
  </si>
  <si>
    <t xml:space="preserve">NOS1AP</t>
  </si>
  <si>
    <t xml:space="preserve">NOS3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</si>
  <si>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</si>
  <si>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</si>
  <si>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</si>
  <si>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</si>
  <si>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</si>
  <si>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</si>
  <si>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</si>
  <si>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</si>
  <si>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</si>
  <si>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</si>
  <si>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</si>
  <si>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</si>
  <si>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</si>
  <si>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</si>
  <si>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</si>
  <si>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</si>
  <si>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</si>
  <si>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</si>
  <si>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</si>
  <si>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</si>
  <si>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NPHP1</t>
  </si>
  <si>
    <t xml:space="preserve">NPHP4</t>
  </si>
  <si>
    <t xml:space="preserve">NPL</t>
  </si>
  <si>
    <t xml:space="preserve">NPM1</t>
  </si>
  <si>
    <t xml:space="preserve">NPM3</t>
  </si>
  <si>
    <t xml:space="preserve">NPPA</t>
  </si>
  <si>
    <t xml:space="preserve">NPPB</t>
  </si>
  <si>
    <t xml:space="preserve">NPPC</t>
  </si>
  <si>
    <t xml:space="preserve">NPR1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</si>
  <si>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</si>
  <si>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</si>
  <si>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</si>
  <si>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</si>
  <si>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</si>
  <si>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</si>
  <si>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</si>
  <si>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</si>
  <si>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</si>
  <si>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</si>
  <si>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</si>
  <si>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</si>
  <si>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NR1D2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</si>
  <si>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</si>
  <si>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</si>
  <si>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</si>
  <si>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</si>
  <si>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</si>
  <si>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</si>
  <si>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</si>
  <si>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</si>
  <si>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</si>
  <si>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</si>
  <si>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</si>
  <si>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</si>
  <si>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</si>
  <si>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</si>
  <si>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</si>
  <si>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</si>
  <si>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</si>
  <si>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</si>
  <si>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</si>
  <si>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</si>
  <si>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</si>
  <si>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NRCAM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</si>
  <si>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</si>
  <si>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</si>
  <si>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</si>
  <si>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</si>
  <si>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</si>
  <si>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</si>
  <si>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</si>
  <si>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</si>
  <si>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</si>
  <si>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</si>
  <si>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</si>
  <si>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</si>
  <si>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</si>
  <si>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</si>
  <si>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</si>
  <si>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NSMAF</t>
  </si>
  <si>
    <t xml:space="preserve">NSUN5</t>
  </si>
  <si>
    <t xml:space="preserve">NSUN6</t>
  </si>
  <si>
    <t xml:space="preserve">NT5DC2</t>
  </si>
  <si>
    <t xml:space="preserve">NT5E</t>
  </si>
  <si>
    <t xml:space="preserve">NTAN1</t>
  </si>
  <si>
    <t xml:space="preserve">NTF3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</si>
  <si>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</si>
  <si>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</si>
  <si>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</si>
  <si>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</si>
  <si>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</si>
  <si>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</si>
  <si>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</si>
  <si>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</si>
  <si>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</si>
  <si>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</si>
  <si>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</si>
  <si>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</si>
  <si>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NUBPL</t>
  </si>
  <si>
    <t xml:space="preserve">NUCB2</t>
  </si>
  <si>
    <t xml:space="preserve">NUCKS1</t>
  </si>
  <si>
    <t xml:space="preserve">NUDCD3</t>
  </si>
  <si>
    <t xml:space="preserve">NUDT1</t>
  </si>
  <si>
    <t xml:space="preserve">NUDT11</t>
  </si>
  <si>
    <t xml:space="preserve">NUDT13</t>
  </si>
  <si>
    <t xml:space="preserve">NUDT15</t>
  </si>
  <si>
    <t xml:space="preserve">NUDT18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</si>
  <si>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</si>
  <si>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</si>
  <si>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</si>
  <si>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</si>
  <si>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</si>
  <si>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</si>
  <si>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</si>
  <si>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</si>
  <si>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</si>
  <si>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</si>
  <si>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NUP214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</si>
  <si>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</si>
  <si>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</si>
  <si>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</si>
  <si>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</si>
  <si>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</si>
  <si>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NUP93</t>
  </si>
  <si>
    <t xml:space="preserve">NUP98</t>
  </si>
  <si>
    <t xml:space="preserve">NUPL2</t>
  </si>
  <si>
    <t xml:space="preserve">NUSAP1</t>
  </si>
  <si>
    <t xml:space="preserve">NVL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</si>
  <si>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</si>
  <si>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</si>
  <si>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</si>
  <si>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</si>
  <si>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</si>
  <si>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</si>
  <si>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</si>
  <si>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</si>
  <si>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</si>
  <si>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</si>
  <si>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OAS3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</si>
  <si>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</si>
  <si>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</si>
  <si>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</si>
  <si>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</si>
  <si>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</si>
  <si>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</si>
  <si>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</si>
  <si>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</si>
  <si>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</si>
  <si>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</si>
  <si>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</si>
  <si>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</si>
  <si>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OGFOD1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</si>
  <si>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</si>
  <si>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</si>
  <si>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</si>
  <si>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</si>
  <si>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</si>
  <si>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</si>
  <si>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</si>
  <si>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</si>
  <si>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</si>
  <si>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</si>
  <si>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</si>
  <si>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</si>
  <si>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</si>
  <si>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</si>
  <si>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</si>
  <si>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</si>
  <si>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</si>
  <si>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</si>
  <si>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</si>
  <si>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</si>
  <si>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</si>
  <si>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</si>
  <si>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</si>
  <si>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OPRK1</t>
  </si>
  <si>
    <t xml:space="preserve">OPRL1</t>
  </si>
  <si>
    <t xml:space="preserve">OPRM1</t>
  </si>
  <si>
    <t xml:space="preserve">OPTN</t>
  </si>
  <si>
    <t xml:space="preserve">OR10H1</t>
  </si>
  <si>
    <t xml:space="preserve">OR10H2</t>
  </si>
  <si>
    <t xml:space="preserve">OR10H3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</si>
  <si>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</si>
  <si>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</si>
  <si>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</si>
  <si>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</si>
  <si>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</si>
  <si>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</si>
  <si>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</si>
  <si>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</si>
  <si>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</si>
  <si>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</si>
  <si>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</si>
  <si>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</si>
  <si>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</si>
  <si>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OR2F1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</si>
  <si>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</si>
  <si>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</si>
  <si>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</si>
  <si>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</si>
  <si>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</si>
  <si>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OR3A2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</si>
  <si>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</si>
  <si>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</si>
  <si>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</si>
  <si>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</si>
  <si>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</si>
  <si>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</si>
  <si>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</si>
  <si>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</si>
  <si>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</si>
  <si>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</si>
  <si>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</si>
  <si>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</si>
  <si>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</si>
  <si>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</si>
  <si>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</si>
  <si>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</si>
  <si>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</si>
  <si>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</si>
  <si>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</si>
  <si>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</si>
  <si>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</si>
  <si>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</si>
  <si>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</si>
  <si>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</si>
  <si>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</si>
  <si>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</si>
  <si>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</si>
  <si>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</si>
  <si>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</si>
  <si>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OTC</t>
  </si>
  <si>
    <t xml:space="preserve">OTOF</t>
  </si>
  <si>
    <t xml:space="preserve">OTOR</t>
  </si>
  <si>
    <t xml:space="preserve">OVGP1</t>
  </si>
  <si>
    <t xml:space="preserve">OVOL1</t>
  </si>
  <si>
    <t xml:space="preserve">OVOL2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</si>
  <si>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</si>
  <si>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</si>
  <si>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</si>
  <si>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</si>
  <si>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</si>
  <si>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</si>
  <si>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</si>
  <si>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</si>
  <si>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</si>
  <si>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</si>
  <si>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P2RY14</t>
  </si>
  <si>
    <t xml:space="preserve">P2RY2</t>
  </si>
  <si>
    <t xml:space="preserve">P2RY4</t>
  </si>
  <si>
    <t xml:space="preserve">P2RY6</t>
  </si>
  <si>
    <t xml:space="preserve">P4HA1</t>
  </si>
  <si>
    <t xml:space="preserve">PA2G4</t>
  </si>
  <si>
    <t xml:space="preserve">PABPC3</t>
  </si>
  <si>
    <t xml:space="preserve">PACRG</t>
  </si>
  <si>
    <t xml:space="preserve">PACS1</t>
  </si>
  <si>
    <t xml:space="preserve">PACS2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</si>
  <si>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</si>
  <si>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</si>
  <si>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</si>
  <si>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</si>
  <si>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</si>
  <si>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</si>
  <si>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</si>
  <si>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</si>
  <si>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</si>
  <si>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</si>
  <si>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</si>
  <si>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</si>
  <si>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</t>
  </si>
  <si>
    <t xml:space="preserve">PAK1IP1</t>
  </si>
  <si>
    <t xml:space="preserve">PAK2</t>
  </si>
  <si>
    <t xml:space="preserve">PAK3</t>
  </si>
  <si>
    <t xml:space="preserve">PAK4</t>
  </si>
  <si>
    <t xml:space="preserve">PALM</t>
  </si>
  <si>
    <t xml:space="preserve">PALMD</t>
  </si>
  <si>
    <t xml:space="preserve">PAM</t>
  </si>
  <si>
    <t xml:space="preserve">PANK2</t>
  </si>
  <si>
    <t xml:space="preserve">PANK3</t>
  </si>
  <si>
    <t xml:space="preserve">PANK4</t>
  </si>
  <si>
    <t xml:space="preserve">PANX1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</si>
  <si>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</si>
  <si>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</si>
  <si>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</si>
  <si>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</si>
  <si>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</si>
  <si>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</si>
  <si>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</si>
  <si>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</si>
  <si>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</si>
  <si>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</si>
  <si>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</si>
  <si>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</si>
  <si>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</si>
  <si>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</si>
  <si>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</si>
  <si>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</si>
  <si>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</si>
  <si>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</si>
  <si>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PARP16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</si>
  <si>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</si>
  <si>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</si>
  <si>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</si>
  <si>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</si>
  <si>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</si>
  <si>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</si>
  <si>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</si>
  <si>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</si>
  <si>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</si>
  <si>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</si>
  <si>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</si>
  <si>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</si>
  <si>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</si>
  <si>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</si>
  <si>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</si>
  <si>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</si>
  <si>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</si>
  <si>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</si>
  <si>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PAXIP1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</si>
  <si>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</si>
  <si>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</si>
  <si>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</si>
  <si>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</si>
  <si>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</si>
  <si>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</si>
  <si>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</si>
  <si>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</si>
  <si>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</si>
  <si>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</si>
  <si>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</si>
  <si>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</si>
  <si>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PCCA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</si>
  <si>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</si>
  <si>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</si>
  <si>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</si>
  <si>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</si>
  <si>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</si>
  <si>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</si>
  <si>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</si>
  <si>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</si>
  <si>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</si>
  <si>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</si>
  <si>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</si>
  <si>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</si>
  <si>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</si>
  <si>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</si>
  <si>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</si>
  <si>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</si>
  <si>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</si>
  <si>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</si>
  <si>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</si>
  <si>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</si>
  <si>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</si>
  <si>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</si>
  <si>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</si>
  <si>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</si>
  <si>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</si>
  <si>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</si>
  <si>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</si>
  <si>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</si>
  <si>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</si>
  <si>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</si>
  <si>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</si>
  <si>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</si>
  <si>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</si>
  <si>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</si>
  <si>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PCYOX1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</si>
  <si>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</si>
  <si>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</si>
  <si>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</si>
  <si>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</si>
  <si>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</si>
  <si>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PDCD5</t>
  </si>
  <si>
    <t xml:space="preserve">PDCD6IP</t>
  </si>
  <si>
    <t xml:space="preserve">PDCL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</si>
  <si>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</si>
  <si>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</si>
  <si>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</si>
  <si>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</si>
  <si>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</si>
  <si>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</si>
  <si>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</si>
  <si>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PDE3B</t>
  </si>
  <si>
    <t xml:space="preserve">PDE4A</t>
  </si>
  <si>
    <t xml:space="preserve">PDE4B</t>
  </si>
  <si>
    <t xml:space="preserve">PDE4D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</si>
  <si>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</si>
  <si>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</si>
  <si>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</si>
  <si>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</si>
  <si>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</si>
  <si>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</si>
  <si>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</si>
  <si>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PDE7B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</si>
  <si>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</si>
  <si>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</si>
  <si>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</si>
  <si>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</si>
  <si>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</si>
  <si>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</si>
  <si>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</si>
  <si>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</si>
  <si>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</si>
  <si>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</si>
  <si>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</si>
  <si>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</si>
  <si>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</si>
  <si>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</si>
  <si>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PDIA6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</si>
  <si>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</si>
  <si>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</si>
  <si>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</si>
  <si>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</si>
  <si>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</si>
  <si>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</si>
  <si>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</si>
  <si>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</si>
  <si>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</si>
  <si>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</si>
  <si>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</si>
  <si>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</si>
  <si>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</si>
  <si>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</si>
  <si>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PDZD7</t>
  </si>
  <si>
    <t xml:space="preserve">PDZD8</t>
  </si>
  <si>
    <t xml:space="preserve">PDZK1IP1</t>
  </si>
  <si>
    <t xml:space="preserve">PDZRN3</t>
  </si>
  <si>
    <t xml:space="preserve">PDZRN4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</si>
  <si>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</si>
  <si>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</si>
  <si>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</si>
  <si>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</si>
  <si>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</si>
  <si>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</si>
  <si>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</si>
  <si>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</si>
  <si>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</si>
  <si>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</si>
  <si>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</si>
  <si>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</si>
  <si>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</si>
  <si>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</si>
  <si>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</si>
  <si>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</si>
  <si>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</si>
  <si>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</si>
  <si>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</si>
  <si>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PEX26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</si>
  <si>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</si>
  <si>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</si>
  <si>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</si>
  <si>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</si>
  <si>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</si>
  <si>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</si>
  <si>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</si>
  <si>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</si>
  <si>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</si>
  <si>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</si>
  <si>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</si>
  <si>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</si>
  <si>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</si>
  <si>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</si>
  <si>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</si>
  <si>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</si>
  <si>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PGD</t>
  </si>
  <si>
    <t xml:space="preserve">PGF</t>
  </si>
  <si>
    <t xml:space="preserve">PGGT1B</t>
  </si>
  <si>
    <t xml:space="preserve">PGK1</t>
  </si>
  <si>
    <t xml:space="preserve">PGK2</t>
  </si>
  <si>
    <t xml:space="preserve">PGLS</t>
  </si>
  <si>
    <t xml:space="preserve">PGLYRP1</t>
  </si>
  <si>
    <t xml:space="preserve">PGLYRP4</t>
  </si>
  <si>
    <t xml:space="preserve">PGM1</t>
  </si>
  <si>
    <t xml:space="preserve">PGM3</t>
  </si>
  <si>
    <t xml:space="preserve">PGM5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</si>
  <si>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</si>
  <si>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</si>
  <si>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</si>
  <si>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</si>
  <si>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</si>
  <si>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</si>
  <si>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</si>
  <si>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</si>
  <si>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</si>
  <si>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</si>
  <si>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</si>
  <si>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</si>
  <si>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</si>
  <si>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</si>
  <si>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PHF20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</si>
  <si>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</si>
  <si>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</si>
  <si>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</si>
  <si>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</si>
  <si>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</si>
  <si>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PHIP</t>
  </si>
  <si>
    <t xml:space="preserve">PHKA1</t>
  </si>
  <si>
    <t xml:space="preserve">PHKA2</t>
  </si>
  <si>
    <t xml:space="preserve">PHKB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</si>
  <si>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</si>
  <si>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</si>
  <si>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</si>
  <si>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</si>
  <si>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</si>
  <si>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</si>
  <si>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</si>
  <si>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</si>
  <si>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</si>
  <si>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PHTF2</t>
  </si>
  <si>
    <t xml:space="preserve">PHYH</t>
  </si>
  <si>
    <t xml:space="preserve">PHYHIP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</si>
  <si>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</si>
  <si>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</si>
  <si>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</si>
  <si>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</si>
  <si>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</si>
  <si>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</si>
  <si>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</si>
  <si>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</si>
  <si>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</si>
  <si>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</si>
  <si>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</si>
  <si>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</si>
  <si>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</si>
  <si>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</si>
  <si>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</si>
  <si>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</si>
  <si>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</si>
  <si>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</si>
  <si>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</si>
  <si>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</si>
  <si>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</si>
  <si>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</si>
  <si>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</si>
  <si>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</si>
  <si>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</si>
  <si>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</si>
  <si>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</si>
  <si>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PIK3R3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</si>
  <si>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</si>
  <si>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</si>
  <si>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</si>
  <si>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</si>
  <si>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</si>
  <si>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PIP5K1A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</si>
  <si>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</si>
  <si>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</si>
  <si>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</si>
  <si>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</si>
  <si>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</si>
  <si>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</si>
  <si>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</si>
  <si>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PITRM1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</si>
  <si>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</si>
  <si>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</si>
  <si>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</si>
  <si>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</si>
  <si>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</si>
  <si>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</si>
  <si>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PJA2</t>
  </si>
  <si>
    <t xml:space="preserve">PKDREJ</t>
  </si>
  <si>
    <t xml:space="preserve">PKN1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</si>
  <si>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</si>
  <si>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</si>
  <si>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</si>
  <si>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</si>
  <si>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</si>
  <si>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</si>
  <si>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</si>
  <si>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</si>
  <si>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PLA2G1B</t>
  </si>
  <si>
    <t xml:space="preserve">PLA2G2A</t>
  </si>
  <si>
    <t xml:space="preserve">PLA2G2D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</si>
  <si>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</si>
  <si>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</si>
  <si>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</si>
  <si>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</si>
  <si>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</si>
  <si>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</si>
  <si>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</si>
  <si>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</si>
  <si>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</si>
  <si>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</si>
  <si>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</si>
  <si>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</si>
  <si>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</si>
  <si>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</si>
  <si>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</si>
  <si>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</si>
  <si>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</si>
  <si>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</si>
  <si>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</si>
  <si>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</si>
  <si>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</si>
  <si>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</si>
  <si>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</si>
  <si>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</si>
  <si>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</si>
  <si>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</si>
  <si>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</si>
  <si>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</si>
  <si>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</si>
  <si>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</si>
  <si>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</si>
  <si>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</si>
  <si>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</si>
  <si>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</si>
  <si>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</si>
  <si>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</si>
  <si>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</si>
  <si>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</si>
  <si>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</si>
  <si>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</si>
  <si>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</si>
  <si>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</si>
  <si>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</si>
  <si>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</si>
  <si>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</si>
  <si>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PLP1</t>
  </si>
  <si>
    <t xml:space="preserve">PLP2</t>
  </si>
  <si>
    <t xml:space="preserve">PLS1</t>
  </si>
  <si>
    <t xml:space="preserve">PLS3</t>
  </si>
  <si>
    <t xml:space="preserve">PLSCR1</t>
  </si>
  <si>
    <t xml:space="preserve">PLSCR2</t>
  </si>
  <si>
    <t xml:space="preserve">PLSCR4</t>
  </si>
  <si>
    <t xml:space="preserve">PLTP</t>
  </si>
  <si>
    <t xml:space="preserve">PLVAP</t>
  </si>
  <si>
    <t xml:space="preserve">PLXDC1</t>
  </si>
  <si>
    <t xml:space="preserve">PLXDC2</t>
  </si>
  <si>
    <t xml:space="preserve">PLXNA1</t>
  </si>
  <si>
    <t xml:space="preserve">PLXNA2</t>
  </si>
  <si>
    <t xml:space="preserve">PLXNA3</t>
  </si>
  <si>
    <t xml:space="preserve">PLXNB1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</si>
  <si>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</si>
  <si>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</si>
  <si>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</si>
  <si>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</si>
  <si>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</si>
  <si>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</si>
  <si>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</si>
  <si>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</si>
  <si>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</t>
  </si>
  <si>
    <t xml:space="preserve">PMP22</t>
  </si>
  <si>
    <t xml:space="preserve">PMVK</t>
  </si>
  <si>
    <t xml:space="preserve">PNKP</t>
  </si>
  <si>
    <t xml:space="preserve">PNLIP</t>
  </si>
  <si>
    <t xml:space="preserve">PNLIPRP1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</si>
  <si>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</si>
  <si>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</si>
  <si>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</si>
  <si>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</si>
  <si>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</si>
  <si>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</si>
  <si>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</si>
  <si>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PNPO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</si>
  <si>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</si>
  <si>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</si>
  <si>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</si>
  <si>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</si>
  <si>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</si>
  <si>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</si>
  <si>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</si>
  <si>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</si>
  <si>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</si>
  <si>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</si>
  <si>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POLH</t>
  </si>
  <si>
    <t xml:space="preserve">POLI</t>
  </si>
  <si>
    <t xml:space="preserve">POLL</t>
  </si>
  <si>
    <t xml:space="preserve">POLM</t>
  </si>
  <si>
    <t xml:space="preserve">POLQ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</si>
  <si>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</si>
  <si>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</si>
  <si>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</si>
  <si>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</si>
  <si>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</si>
  <si>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</si>
  <si>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</si>
  <si>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</si>
  <si>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</si>
  <si>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</si>
  <si>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</si>
  <si>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</si>
  <si>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</si>
  <si>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</si>
  <si>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POLR2L</t>
  </si>
  <si>
    <t xml:space="preserve">POLR3B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</si>
  <si>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</si>
  <si>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</si>
  <si>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</si>
  <si>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</si>
  <si>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</si>
  <si>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</si>
  <si>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</si>
  <si>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PON1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</si>
  <si>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</si>
  <si>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</si>
  <si>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</si>
  <si>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</si>
  <si>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</si>
  <si>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PORCN</t>
  </si>
  <si>
    <t xml:space="preserve">POSTN</t>
  </si>
  <si>
    <t xml:space="preserve">POT1</t>
  </si>
  <si>
    <t xml:space="preserve">POU1F1</t>
  </si>
  <si>
    <t xml:space="preserve">POU2F1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</si>
  <si>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</si>
  <si>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</si>
  <si>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</si>
  <si>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</si>
  <si>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</si>
  <si>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</si>
  <si>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</si>
  <si>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</si>
  <si>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</si>
  <si>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</si>
  <si>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</si>
  <si>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</si>
  <si>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</si>
  <si>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</si>
  <si>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</si>
  <si>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PPBP</t>
  </si>
  <si>
    <t xml:space="preserve">PPCDC</t>
  </si>
  <si>
    <t xml:space="preserve">PPCS</t>
  </si>
  <si>
    <t xml:space="preserve">PPFIA1</t>
  </si>
  <si>
    <t xml:space="preserve">PPFIA2</t>
  </si>
  <si>
    <t xml:space="preserve">PPFIA3</t>
  </si>
  <si>
    <t xml:space="preserve">PPFIBP1</t>
  </si>
  <si>
    <t xml:space="preserve">PPFIBP2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</si>
  <si>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</si>
  <si>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</si>
  <si>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</si>
  <si>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</si>
  <si>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</si>
  <si>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</si>
  <si>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</si>
  <si>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PPIL2</t>
  </si>
  <si>
    <t xml:space="preserve">PPL</t>
  </si>
  <si>
    <t xml:space="preserve">PPME1</t>
  </si>
  <si>
    <t xml:space="preserve">PPOX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</si>
  <si>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</si>
  <si>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</si>
  <si>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</si>
  <si>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</si>
  <si>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</si>
  <si>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</si>
  <si>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</si>
  <si>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</si>
  <si>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</si>
  <si>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</si>
  <si>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</si>
  <si>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</si>
  <si>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</si>
  <si>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PPP1R3A</t>
  </si>
  <si>
    <t xml:space="preserve">PPP1R3C</t>
  </si>
  <si>
    <t xml:space="preserve">PPP1R3D</t>
  </si>
  <si>
    <t xml:space="preserve">PPP1R7</t>
  </si>
  <si>
    <t xml:space="preserve">PPP1R8</t>
  </si>
  <si>
    <t xml:space="preserve">PPP2CA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</si>
  <si>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</si>
  <si>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</si>
  <si>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</si>
  <si>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</si>
  <si>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</si>
  <si>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</si>
  <si>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</si>
  <si>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</si>
  <si>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</si>
  <si>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</si>
  <si>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</si>
  <si>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</si>
  <si>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</si>
  <si>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</si>
  <si>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</si>
  <si>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</si>
  <si>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</si>
  <si>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</si>
  <si>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</si>
  <si>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PPY</t>
  </si>
  <si>
    <t xml:space="preserve">PQBP1</t>
  </si>
  <si>
    <t xml:space="preserve">PQLC1</t>
  </si>
  <si>
    <t xml:space="preserve">PQLC2</t>
  </si>
  <si>
    <t xml:space="preserve">PQLC3</t>
  </si>
  <si>
    <t xml:space="preserve">PRAF2</t>
  </si>
  <si>
    <t xml:space="preserve">PRAME</t>
  </si>
  <si>
    <t xml:space="preserve">PRC1</t>
  </si>
  <si>
    <t xml:space="preserve">PRCC</t>
  </si>
  <si>
    <t xml:space="preserve">PRCP</t>
  </si>
  <si>
    <t xml:space="preserve">PRDM1</t>
  </si>
  <si>
    <t xml:space="preserve">PRDM10</t>
  </si>
  <si>
    <t xml:space="preserve">PRDM12</t>
  </si>
  <si>
    <t xml:space="preserve">PRDM13</t>
  </si>
  <si>
    <t xml:space="preserve">PRDM14</t>
  </si>
  <si>
    <t xml:space="preserve">PRDM16</t>
  </si>
  <si>
    <t xml:space="preserve">PRDM2</t>
  </si>
  <si>
    <t xml:space="preserve">PRDM4</t>
  </si>
  <si>
    <t xml:space="preserve">PRDM5</t>
  </si>
  <si>
    <t xml:space="preserve">PRDM8</t>
  </si>
  <si>
    <t xml:space="preserve">PRDM9</t>
  </si>
  <si>
    <t xml:space="preserve">PRDX1</t>
  </si>
  <si>
    <t xml:space="preserve">PRDX4</t>
  </si>
  <si>
    <t xml:space="preserve">PRDX6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</si>
  <si>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</si>
  <si>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</si>
  <si>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</si>
  <si>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</si>
  <si>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</si>
  <si>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</si>
  <si>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PRKAA2</t>
  </si>
  <si>
    <t xml:space="preserve">PRKAB1</t>
  </si>
  <si>
    <t xml:space="preserve">PRKAB2</t>
  </si>
  <si>
    <t xml:space="preserve">PRKACA</t>
  </si>
  <si>
    <t xml:space="preserve">PRKACB</t>
  </si>
  <si>
    <t xml:space="preserve">PRKACG</t>
  </si>
  <si>
    <t xml:space="preserve">PRKAG1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</si>
  <si>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</si>
  <si>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</si>
  <si>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</si>
  <si>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</si>
  <si>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</si>
  <si>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</si>
  <si>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</si>
  <si>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</si>
  <si>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</si>
  <si>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</si>
  <si>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</si>
  <si>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</si>
  <si>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</si>
  <si>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</si>
  <si>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</si>
  <si>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</si>
  <si>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</si>
  <si>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</si>
  <si>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</t>
  </si>
  <si>
    <t xml:space="preserve">PRLH</t>
  </si>
  <si>
    <t xml:space="preserve">PRLR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</si>
  <si>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</si>
  <si>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</si>
  <si>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</si>
  <si>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</si>
  <si>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</si>
  <si>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</si>
  <si>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</si>
  <si>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</si>
  <si>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</si>
  <si>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</si>
  <si>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</si>
  <si>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</si>
  <si>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PROP1</t>
  </si>
  <si>
    <t xml:space="preserve">PROS1</t>
  </si>
  <si>
    <t xml:space="preserve">PROSC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</si>
  <si>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</si>
  <si>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</si>
  <si>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</si>
  <si>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</si>
  <si>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</si>
  <si>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</si>
  <si>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</si>
  <si>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</si>
  <si>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PRPF6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</si>
  <si>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</si>
  <si>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</si>
  <si>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</si>
  <si>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</si>
  <si>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</si>
  <si>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</si>
  <si>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</si>
  <si>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PRR11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</si>
  <si>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</si>
  <si>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</si>
  <si>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</si>
  <si>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</si>
  <si>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</si>
  <si>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</si>
  <si>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</si>
  <si>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PRRG4</t>
  </si>
  <si>
    <t xml:space="preserve">PRRX1</t>
  </si>
  <si>
    <t xml:space="preserve">PRRX2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</si>
  <si>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</si>
  <si>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</si>
  <si>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</si>
  <si>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</si>
  <si>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</si>
  <si>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</si>
  <si>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</si>
  <si>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</si>
  <si>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</si>
  <si>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</si>
  <si>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PSG1</t>
  </si>
  <si>
    <t xml:space="preserve">PSG4</t>
  </si>
  <si>
    <t xml:space="preserve">PSG6</t>
  </si>
  <si>
    <t xml:space="preserve">PSG9</t>
  </si>
  <si>
    <t xml:space="preserve">PSIP1</t>
  </si>
  <si>
    <t xml:space="preserve">PSKH1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</si>
  <si>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</si>
  <si>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</si>
  <si>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</si>
  <si>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</si>
  <si>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</si>
  <si>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</si>
  <si>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</si>
  <si>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</si>
  <si>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</si>
  <si>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</si>
  <si>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</si>
  <si>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</si>
  <si>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</si>
  <si>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</si>
  <si>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</si>
  <si>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</si>
  <si>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</si>
  <si>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</si>
  <si>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</si>
  <si>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</si>
  <si>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</si>
  <si>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</si>
  <si>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</si>
  <si>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</si>
  <si>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</si>
  <si>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</si>
  <si>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</si>
  <si>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</si>
  <si>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</si>
  <si>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</si>
  <si>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PTCD2</t>
  </si>
  <si>
    <t xml:space="preserve">PTCH2</t>
  </si>
  <si>
    <t xml:space="preserve">PTCRA</t>
  </si>
  <si>
    <t xml:space="preserve">PTDSS1</t>
  </si>
  <si>
    <t xml:space="preserve">PTDSS2</t>
  </si>
  <si>
    <t xml:space="preserve">PTEN</t>
  </si>
  <si>
    <t xml:space="preserve">PTGDR</t>
  </si>
  <si>
    <t xml:space="preserve">PTGDS</t>
  </si>
  <si>
    <t xml:space="preserve">PTGER1</t>
  </si>
  <si>
    <t xml:space="preserve">PTGER2</t>
  </si>
  <si>
    <t xml:space="preserve">PTGER3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</si>
  <si>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</si>
  <si>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</si>
  <si>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</si>
  <si>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</si>
  <si>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</si>
  <si>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PTGIS</t>
  </si>
  <si>
    <t xml:space="preserve">PTGS1</t>
  </si>
  <si>
    <t xml:space="preserve">PTGS2</t>
  </si>
  <si>
    <t xml:space="preserve">PTH</t>
  </si>
  <si>
    <t xml:space="preserve">PTHLH</t>
  </si>
  <si>
    <t xml:space="preserve">PTK2</t>
  </si>
  <si>
    <t xml:space="preserve">PTK2B</t>
  </si>
  <si>
    <t xml:space="preserve">PTK6</t>
  </si>
  <si>
    <t xml:space="preserve">PTK7</t>
  </si>
  <si>
    <t xml:space="preserve">PTMS</t>
  </si>
  <si>
    <t xml:space="preserve">PTN</t>
  </si>
  <si>
    <t xml:space="preserve">PTOV1</t>
  </si>
  <si>
    <t xml:space="preserve">PTRF</t>
  </si>
  <si>
    <t xml:space="preserve">PTRH2</t>
  </si>
  <si>
    <t xml:space="preserve">PTS</t>
  </si>
  <si>
    <t xml:space="preserve">PTTG1IP</t>
  </si>
  <si>
    <t xml:space="preserve">PTTG2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</si>
  <si>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</si>
  <si>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</si>
  <si>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</si>
  <si>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</si>
  <si>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</si>
  <si>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</si>
  <si>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</si>
  <si>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</si>
  <si>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</si>
  <si>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</si>
  <si>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</si>
  <si>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</si>
  <si>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</si>
  <si>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</si>
  <si>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</si>
  <si>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</si>
  <si>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PYHIN1</t>
  </si>
  <si>
    <t xml:space="preserve">PYY</t>
  </si>
  <si>
    <t xml:space="preserve">QDPR</t>
  </si>
  <si>
    <t xml:space="preserve">QPCT</t>
  </si>
  <si>
    <t xml:space="preserve">QPCTL</t>
  </si>
  <si>
    <t xml:space="preserve">QPRT</t>
  </si>
  <si>
    <t xml:space="preserve">QRICH1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</si>
  <si>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</si>
  <si>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</si>
  <si>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</si>
  <si>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</si>
  <si>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</si>
  <si>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</si>
  <si>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RAB11FIP3</t>
  </si>
  <si>
    <t xml:space="preserve">RAB11FIP4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</si>
  <si>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</si>
  <si>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</si>
  <si>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</si>
  <si>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</si>
  <si>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</si>
  <si>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</si>
  <si>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</si>
  <si>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</si>
  <si>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</si>
  <si>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</si>
  <si>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</si>
  <si>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</si>
  <si>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</si>
  <si>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</si>
  <si>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</si>
  <si>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</si>
  <si>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</si>
  <si>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</si>
  <si>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</si>
  <si>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</si>
  <si>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</si>
  <si>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</si>
  <si>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</si>
  <si>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</si>
  <si>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</si>
  <si>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</si>
  <si>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</si>
  <si>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</si>
  <si>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</si>
  <si>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</si>
  <si>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</si>
  <si>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</si>
  <si>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</si>
  <si>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</si>
  <si>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</si>
  <si>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</si>
  <si>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</si>
  <si>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</si>
  <si>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RANBP9</t>
  </si>
  <si>
    <t xml:space="preserve">RANGAP1</t>
  </si>
  <si>
    <t xml:space="preserve">RAP1GAP</t>
  </si>
  <si>
    <t xml:space="preserve">RAP1GDS1</t>
  </si>
  <si>
    <t xml:space="preserve">RAPGEF1</t>
  </si>
  <si>
    <t xml:space="preserve">RAPGEF3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</si>
  <si>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</si>
  <si>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</si>
  <si>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</si>
  <si>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</si>
  <si>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</si>
  <si>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</si>
  <si>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</si>
  <si>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</si>
  <si>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</si>
  <si>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</si>
  <si>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RARS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</si>
  <si>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</si>
  <si>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</si>
  <si>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</si>
  <si>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</si>
  <si>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</si>
  <si>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</si>
  <si>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</si>
  <si>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</si>
  <si>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RASIP1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</si>
  <si>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</si>
  <si>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</si>
  <si>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</si>
  <si>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</si>
  <si>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</si>
  <si>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</si>
  <si>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RASSF8</t>
  </si>
  <si>
    <t xml:space="preserve">RAX</t>
  </si>
  <si>
    <t xml:space="preserve">RB1</t>
  </si>
  <si>
    <t xml:space="preserve">RB1CC1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</si>
  <si>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</si>
  <si>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</si>
  <si>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</si>
  <si>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</si>
  <si>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</si>
  <si>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</si>
  <si>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RBM17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</si>
  <si>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</si>
  <si>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</si>
  <si>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</si>
  <si>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</si>
  <si>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</si>
  <si>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</si>
  <si>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</si>
  <si>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</si>
  <si>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</si>
  <si>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</si>
  <si>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</si>
  <si>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</si>
  <si>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</si>
  <si>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</si>
  <si>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</si>
  <si>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</si>
  <si>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</si>
  <si>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</si>
  <si>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</si>
  <si>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RCBTB2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</si>
  <si>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</si>
  <si>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</si>
  <si>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</si>
  <si>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</si>
  <si>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</si>
  <si>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</si>
  <si>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</si>
  <si>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</si>
  <si>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</si>
  <si>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</si>
  <si>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</si>
  <si>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</si>
  <si>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</si>
  <si>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</si>
  <si>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</si>
  <si>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REEP2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</si>
  <si>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</si>
  <si>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</si>
  <si>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</si>
  <si>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</si>
  <si>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</si>
  <si>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</si>
  <si>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</si>
  <si>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</si>
  <si>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</si>
  <si>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</si>
  <si>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</si>
  <si>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</si>
  <si>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</si>
  <si>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</si>
  <si>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</si>
  <si>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</si>
  <si>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</si>
  <si>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</si>
  <si>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</si>
  <si>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</si>
  <si>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</si>
  <si>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</si>
  <si>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</si>
  <si>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RFK</t>
  </si>
  <si>
    <t xml:space="preserve">RFPL2</t>
  </si>
  <si>
    <t xml:space="preserve">RFPL3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</si>
  <si>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</si>
  <si>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</si>
  <si>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</si>
  <si>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</si>
  <si>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</si>
  <si>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</si>
  <si>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</si>
  <si>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</si>
  <si>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</si>
  <si>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</si>
  <si>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</si>
  <si>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RGR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</si>
  <si>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</si>
  <si>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</si>
  <si>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</si>
  <si>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</si>
  <si>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</si>
  <si>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</si>
  <si>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</si>
  <si>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</si>
  <si>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</si>
  <si>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</si>
  <si>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</si>
  <si>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</si>
  <si>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</si>
  <si>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RGS5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</si>
  <si>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</si>
  <si>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</si>
  <si>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</si>
  <si>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</si>
  <si>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</si>
  <si>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</si>
  <si>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</si>
  <si>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</si>
  <si>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</si>
  <si>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</si>
  <si>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</si>
  <si>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</si>
  <si>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</si>
  <si>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</t>
  </si>
  <si>
    <t xml:space="preserve">RHOBTB1</t>
  </si>
  <si>
    <t xml:space="preserve">RHOBTB2</t>
  </si>
  <si>
    <t xml:space="preserve">RHOBTB3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</si>
  <si>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</si>
  <si>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</si>
  <si>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</si>
  <si>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</si>
  <si>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</si>
  <si>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</si>
  <si>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</si>
  <si>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</si>
  <si>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</si>
  <si>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RIMS1</t>
  </si>
  <si>
    <t xml:space="preserve">RIMS2</t>
  </si>
  <si>
    <t xml:space="preserve">RIMS3</t>
  </si>
  <si>
    <t xml:space="preserve">RIN1</t>
  </si>
  <si>
    <t xml:space="preserve">RIN2</t>
  </si>
  <si>
    <t xml:space="preserve">RING1</t>
  </si>
  <si>
    <t xml:space="preserve">RINT1</t>
  </si>
  <si>
    <t xml:space="preserve">RIOK2</t>
  </si>
  <si>
    <t xml:space="preserve">RIOK3</t>
  </si>
  <si>
    <t xml:space="preserve">RIPK1</t>
  </si>
  <si>
    <t xml:space="preserve">RIPK2</t>
  </si>
  <si>
    <t xml:space="preserve">RIPK4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</si>
  <si>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</si>
  <si>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</si>
  <si>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</si>
  <si>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</si>
  <si>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</si>
  <si>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</si>
  <si>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</si>
  <si>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RNASE2</t>
  </si>
  <si>
    <t xml:space="preserve">RNASE3</t>
  </si>
  <si>
    <t xml:space="preserve">RNASE6</t>
  </si>
  <si>
    <t xml:space="preserve">RNASEH1</t>
  </si>
  <si>
    <t xml:space="preserve">RNASEH2A</t>
  </si>
  <si>
    <t xml:space="preserve">RNASEL</t>
  </si>
  <si>
    <t xml:space="preserve">RNASET2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</si>
  <si>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</si>
  <si>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</si>
  <si>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</si>
  <si>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</si>
  <si>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</si>
  <si>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</si>
  <si>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</si>
  <si>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</si>
  <si>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</si>
  <si>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</si>
  <si>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</si>
  <si>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</si>
  <si>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</si>
  <si>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</si>
  <si>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</si>
  <si>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</si>
  <si>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</si>
  <si>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</si>
  <si>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</si>
  <si>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</si>
  <si>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</si>
  <si>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RNF170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</si>
  <si>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</si>
  <si>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</si>
  <si>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</si>
  <si>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</si>
  <si>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</si>
  <si>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</si>
  <si>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</si>
  <si>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</si>
  <si>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</si>
  <si>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</si>
  <si>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</si>
  <si>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</si>
  <si>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RNF44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</si>
  <si>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</si>
  <si>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</si>
  <si>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</si>
  <si>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</si>
  <si>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</si>
  <si>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</t>
  </si>
  <si>
    <t xml:space="preserve">RNPEPL1</t>
  </si>
  <si>
    <t xml:space="preserve">RNPS1</t>
  </si>
  <si>
    <t xml:space="preserve">ROBO1</t>
  </si>
  <si>
    <t xml:space="preserve">ROBO4</t>
  </si>
  <si>
    <t xml:space="preserve">ROCK1</t>
  </si>
  <si>
    <t xml:space="preserve">ROCK2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</si>
  <si>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</si>
  <si>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</si>
  <si>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</si>
  <si>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</si>
  <si>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</si>
  <si>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</si>
  <si>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</si>
  <si>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RP2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</si>
  <si>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</si>
  <si>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</si>
  <si>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</si>
  <si>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</si>
  <si>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</si>
  <si>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</si>
  <si>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</si>
  <si>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</si>
  <si>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</si>
  <si>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</si>
  <si>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</si>
  <si>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</si>
  <si>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</si>
  <si>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</si>
  <si>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</si>
  <si>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</si>
  <si>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RPL19</t>
  </si>
  <si>
    <t xml:space="preserve">RPL22</t>
  </si>
  <si>
    <t xml:space="preserve">RPL27A</t>
  </si>
  <si>
    <t xml:space="preserve">RPL30</t>
  </si>
  <si>
    <t xml:space="preserve">RPL31</t>
  </si>
  <si>
    <t xml:space="preserve">RPL35</t>
  </si>
  <si>
    <t xml:space="preserve">RPL35A</t>
  </si>
  <si>
    <t xml:space="preserve">RPL36</t>
  </si>
  <si>
    <t xml:space="preserve">RPL36AL</t>
  </si>
  <si>
    <t xml:space="preserve">RPL37A</t>
  </si>
  <si>
    <t xml:space="preserve">RPL39L</t>
  </si>
  <si>
    <t xml:space="preserve">RPL3L</t>
  </si>
  <si>
    <t xml:space="preserve">RPL41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</si>
  <si>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</si>
  <si>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</si>
  <si>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</si>
  <si>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</si>
  <si>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</si>
  <si>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</si>
  <si>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</si>
  <si>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RPP30</t>
  </si>
  <si>
    <t xml:space="preserve">RPP38</t>
  </si>
  <si>
    <t xml:space="preserve">RPP40</t>
  </si>
  <si>
    <t xml:space="preserve">RPS11</t>
  </si>
  <si>
    <t xml:space="preserve">RPS14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</si>
  <si>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</si>
  <si>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</si>
  <si>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</si>
  <si>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</si>
  <si>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</si>
  <si>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</si>
  <si>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</si>
  <si>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</si>
  <si>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</si>
  <si>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RPS29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</si>
  <si>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</si>
  <si>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</si>
  <si>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</si>
  <si>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</si>
  <si>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</si>
  <si>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</si>
  <si>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</si>
  <si>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RPS6KB1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</si>
  <si>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</si>
  <si>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</si>
  <si>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</si>
  <si>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</si>
  <si>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</si>
  <si>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</si>
  <si>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</si>
  <si>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</si>
  <si>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RRAS2</t>
  </si>
  <si>
    <t xml:space="preserve">RRBP1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</si>
  <si>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</si>
  <si>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</si>
  <si>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</si>
  <si>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</si>
  <si>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</si>
  <si>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</si>
  <si>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</si>
  <si>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RSBN1</t>
  </si>
  <si>
    <t xml:space="preserve">RSL1D1</t>
  </si>
  <si>
    <t xml:space="preserve">RSRC1</t>
  </si>
  <si>
    <t xml:space="preserve">RSU1</t>
  </si>
  <si>
    <t xml:space="preserve">RTN1</t>
  </si>
  <si>
    <t xml:space="preserve">RTN2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</si>
  <si>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</si>
  <si>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</si>
  <si>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</si>
  <si>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</si>
  <si>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</si>
  <si>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RUFY3</t>
  </si>
  <si>
    <t xml:space="preserve">RUNX1T1</t>
  </si>
  <si>
    <t xml:space="preserve">RUNX3</t>
  </si>
  <si>
    <t xml:space="preserve">RUSC1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</si>
  <si>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</si>
  <si>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</si>
  <si>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</si>
  <si>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</si>
  <si>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</si>
  <si>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</si>
  <si>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</si>
  <si>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</si>
  <si>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</si>
  <si>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</si>
  <si>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</si>
  <si>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</si>
  <si>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</si>
  <si>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</si>
  <si>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</si>
  <si>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</si>
  <si>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</si>
  <si>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</si>
  <si>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</si>
  <si>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</si>
  <si>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</si>
  <si>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</si>
  <si>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</si>
  <si>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</si>
  <si>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</si>
  <si>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</si>
  <si>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SACM1L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</si>
  <si>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</si>
  <si>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</si>
  <si>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</si>
  <si>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</si>
  <si>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</si>
  <si>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</si>
  <si>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</si>
  <si>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</si>
  <si>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</si>
  <si>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</si>
  <si>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</si>
  <si>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</si>
  <si>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</si>
  <si>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</si>
  <si>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</si>
  <si>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SAP30L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</si>
  <si>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</si>
  <si>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</si>
  <si>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</si>
  <si>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</si>
  <si>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</si>
  <si>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SART1</t>
  </si>
  <si>
    <t xml:space="preserve">SART3</t>
  </si>
  <si>
    <t xml:space="preserve">SASH1</t>
  </si>
  <si>
    <t xml:space="preserve">SATB1</t>
  </si>
  <si>
    <t xml:space="preserve">SATB2</t>
  </si>
  <si>
    <t xml:space="preserve">SAV1</t>
  </si>
  <si>
    <t xml:space="preserve">SBF1</t>
  </si>
  <si>
    <t xml:space="preserve">SBNO1</t>
  </si>
  <si>
    <t xml:space="preserve">SCAMP1</t>
  </si>
  <si>
    <t xml:space="preserve">SCAMP2</t>
  </si>
  <si>
    <t xml:space="preserve">SCAMP3</t>
  </si>
  <si>
    <t xml:space="preserve">SCAMP5</t>
  </si>
  <si>
    <t xml:space="preserve">SCAND1</t>
  </si>
  <si>
    <t xml:space="preserve">SCARA3</t>
  </si>
  <si>
    <t xml:space="preserve">SCARB1</t>
  </si>
  <si>
    <t xml:space="preserve">SCARB2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</si>
  <si>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</si>
  <si>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</si>
  <si>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</si>
  <si>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</si>
  <si>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</si>
  <si>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</si>
  <si>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</si>
  <si>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</si>
  <si>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SCGB1A1</t>
  </si>
  <si>
    <t xml:space="preserve">SCGB1D1</t>
  </si>
  <si>
    <t xml:space="preserve">SCGB1D2</t>
  </si>
  <si>
    <t xml:space="preserve">SCGB2A1</t>
  </si>
  <si>
    <t xml:space="preserve">SCGB2A2</t>
  </si>
  <si>
    <t xml:space="preserve">SCIN</t>
  </si>
  <si>
    <t xml:space="preserve">SCMH1</t>
  </si>
  <si>
    <t xml:space="preserve">SCML1</t>
  </si>
  <si>
    <t xml:space="preserve">SCML2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</si>
  <si>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</si>
  <si>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</si>
  <si>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</si>
  <si>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</si>
  <si>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</si>
  <si>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</si>
  <si>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</si>
  <si>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SCN4A</t>
  </si>
  <si>
    <t xml:space="preserve">SCN5A</t>
  </si>
  <si>
    <t xml:space="preserve">SCN7A</t>
  </si>
  <si>
    <t xml:space="preserve">SCN8A</t>
  </si>
  <si>
    <t xml:space="preserve">SCN9A</t>
  </si>
  <si>
    <t xml:space="preserve">SCNN1A</t>
  </si>
  <si>
    <t xml:space="preserve">SCNN1B</t>
  </si>
  <si>
    <t xml:space="preserve">SCNN1G</t>
  </si>
  <si>
    <t xml:space="preserve">SCP2</t>
  </si>
  <si>
    <t xml:space="preserve">SCPEP1</t>
  </si>
  <si>
    <t xml:space="preserve">SCRIB</t>
  </si>
  <si>
    <t xml:space="preserve">SCRN1</t>
  </si>
  <si>
    <t xml:space="preserve">SCRN3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</si>
  <si>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</si>
  <si>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</si>
  <si>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</si>
  <si>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</si>
  <si>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</si>
  <si>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</si>
  <si>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</si>
  <si>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</si>
  <si>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</si>
  <si>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</si>
  <si>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</si>
  <si>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</si>
  <si>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</si>
  <si>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</si>
  <si>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SDHA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</si>
  <si>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</si>
  <si>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</si>
  <si>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</si>
  <si>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</si>
  <si>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</si>
  <si>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</si>
  <si>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</si>
  <si>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</si>
  <si>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</si>
  <si>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</si>
  <si>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</si>
  <si>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</si>
  <si>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</si>
  <si>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</si>
  <si>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</si>
  <si>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</si>
  <si>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</si>
  <si>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</si>
  <si>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</si>
  <si>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</si>
  <si>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</si>
  <si>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</si>
  <si>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</si>
  <si>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</si>
  <si>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</si>
  <si>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SEMA3D</t>
  </si>
  <si>
    <t xml:space="preserve">SEMA3E</t>
  </si>
  <si>
    <t xml:space="preserve">SEMA3F</t>
  </si>
  <si>
    <t xml:space="preserve">SEMA3G</t>
  </si>
  <si>
    <t xml:space="preserve">SEMA4A</t>
  </si>
  <si>
    <t xml:space="preserve">SEMA4C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</si>
  <si>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</si>
  <si>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</si>
  <si>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</si>
  <si>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</si>
  <si>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</si>
  <si>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</si>
  <si>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</si>
  <si>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</si>
  <si>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</si>
  <si>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</si>
  <si>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</si>
  <si>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</si>
  <si>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</si>
  <si>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</si>
  <si>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</si>
  <si>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</si>
  <si>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</si>
  <si>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SERGEF</t>
  </si>
  <si>
    <t xml:space="preserve">SERINC1</t>
  </si>
  <si>
    <t xml:space="preserve">SERINC2</t>
  </si>
  <si>
    <t xml:space="preserve">SERINC3</t>
  </si>
  <si>
    <t xml:space="preserve">SERINC5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</si>
  <si>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</si>
  <si>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</si>
  <si>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</si>
  <si>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</si>
  <si>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</si>
  <si>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</si>
  <si>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</si>
  <si>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</si>
  <si>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</si>
  <si>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</si>
  <si>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</si>
  <si>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</si>
  <si>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SERPINB6</t>
  </si>
  <si>
    <t xml:space="preserve">SERPINB7</t>
  </si>
  <si>
    <t xml:space="preserve">SERPINB8</t>
  </si>
  <si>
    <t xml:space="preserve">SERPINB9</t>
  </si>
  <si>
    <t xml:space="preserve">SERPINC1</t>
  </si>
  <si>
    <t xml:space="preserve">SERPIND1</t>
  </si>
  <si>
    <t xml:space="preserve">SERPINE1</t>
  </si>
  <si>
    <t xml:space="preserve">SERPINE2</t>
  </si>
  <si>
    <t xml:space="preserve">SERPINF1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</si>
  <si>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</si>
  <si>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</si>
  <si>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</si>
  <si>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</si>
  <si>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</si>
  <si>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</si>
  <si>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</si>
  <si>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</si>
  <si>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</si>
  <si>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</si>
  <si>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</si>
  <si>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</si>
  <si>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SETDB1</t>
  </si>
  <si>
    <t xml:space="preserve">SETX</t>
  </si>
  <si>
    <t xml:space="preserve">SEZ6L</t>
  </si>
  <si>
    <t xml:space="preserve">SEZ6L2</t>
  </si>
  <si>
    <t xml:space="preserve">SF1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</si>
  <si>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</si>
  <si>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</si>
  <si>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</si>
  <si>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</si>
  <si>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</si>
  <si>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SF3B3</t>
  </si>
  <si>
    <t xml:space="preserve">SF3B4</t>
  </si>
  <si>
    <t xml:space="preserve">SF3B5</t>
  </si>
  <si>
    <t xml:space="preserve">SFI1</t>
  </si>
  <si>
    <t xml:space="preserve">SFN</t>
  </si>
  <si>
    <t xml:space="preserve">SFPQ</t>
  </si>
  <si>
    <t xml:space="preserve">SFRP1</t>
  </si>
  <si>
    <t xml:space="preserve">SFRP4</t>
  </si>
  <si>
    <t xml:space="preserve">SFRP5</t>
  </si>
  <si>
    <t xml:space="preserve">SFT2D2</t>
  </si>
  <si>
    <t xml:space="preserve">SFT2D3</t>
  </si>
  <si>
    <t xml:space="preserve">SFTPB</t>
  </si>
  <si>
    <t xml:space="preserve">SFTPC</t>
  </si>
  <si>
    <t xml:space="preserve">SFTPD</t>
  </si>
  <si>
    <t xml:space="preserve">SFXN1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</si>
  <si>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</si>
  <si>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</si>
  <si>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</si>
  <si>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</si>
  <si>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</si>
  <si>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</si>
  <si>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SGPP1</t>
  </si>
  <si>
    <t xml:space="preserve">SGSH</t>
  </si>
  <si>
    <t xml:space="preserve">SGTA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</si>
  <si>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</si>
  <si>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</si>
  <si>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</si>
  <si>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</si>
  <si>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</si>
  <si>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</si>
  <si>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</si>
  <si>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SH3BGRL3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</si>
  <si>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</si>
  <si>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</si>
  <si>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</si>
  <si>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</si>
  <si>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</si>
  <si>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</si>
  <si>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</si>
  <si>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</si>
  <si>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</si>
  <si>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</si>
  <si>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</si>
  <si>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</si>
  <si>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</si>
  <si>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</si>
  <si>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</si>
  <si>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</si>
  <si>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</si>
  <si>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SHCBP1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</si>
  <si>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</si>
  <si>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</si>
  <si>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</si>
  <si>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</si>
  <si>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</si>
  <si>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</si>
  <si>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SIAH1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</si>
  <si>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</si>
  <si>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</si>
  <si>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</si>
  <si>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</si>
  <si>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</si>
  <si>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SIGLEC6</t>
  </si>
  <si>
    <t xml:space="preserve">SIGLEC7</t>
  </si>
  <si>
    <t xml:space="preserve">SIGLEC8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</si>
  <si>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</si>
  <si>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</si>
  <si>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</si>
  <si>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</si>
  <si>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</si>
  <si>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</si>
  <si>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</si>
  <si>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</si>
  <si>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</si>
  <si>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</si>
  <si>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</si>
  <si>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</si>
  <si>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</si>
  <si>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</si>
  <si>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</si>
  <si>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SIT1</t>
  </si>
  <si>
    <t xml:space="preserve">SIX1</t>
  </si>
  <si>
    <t xml:space="preserve">SIX2</t>
  </si>
  <si>
    <t xml:space="preserve">SIX3</t>
  </si>
  <si>
    <t xml:space="preserve">SIX5</t>
  </si>
  <si>
    <t xml:space="preserve">SIX6</t>
  </si>
  <si>
    <t xml:space="preserve">SKI</t>
  </si>
  <si>
    <t xml:space="preserve">SKIL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</si>
  <si>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</si>
  <si>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</si>
  <si>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</si>
  <si>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</si>
  <si>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</si>
  <si>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</si>
  <si>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</si>
  <si>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</si>
  <si>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</si>
  <si>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SLC11A1</t>
  </si>
  <si>
    <t xml:space="preserve">SLC11A2</t>
  </si>
  <si>
    <t xml:space="preserve">SLC12A1</t>
  </si>
  <si>
    <t xml:space="preserve">SLC12A2</t>
  </si>
  <si>
    <t xml:space="preserve">SLC12A3</t>
  </si>
  <si>
    <t xml:space="preserve">SLC12A5</t>
  </si>
  <si>
    <t xml:space="preserve">SLC12A6</t>
  </si>
  <si>
    <t xml:space="preserve">SLC12A7</t>
  </si>
  <si>
    <t xml:space="preserve">SLC12A8</t>
  </si>
  <si>
    <t xml:space="preserve">SLC12A9</t>
  </si>
  <si>
    <t xml:space="preserve">SLC13A1</t>
  </si>
  <si>
    <t xml:space="preserve">SLC13A2</t>
  </si>
  <si>
    <t xml:space="preserve">SLC13A3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</si>
  <si>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</si>
  <si>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</si>
  <si>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</si>
  <si>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</si>
  <si>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</si>
  <si>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SLC16A10</t>
  </si>
  <si>
    <t xml:space="preserve">SLC16A2</t>
  </si>
  <si>
    <t xml:space="preserve">SLC16A4</t>
  </si>
  <si>
    <t xml:space="preserve">SLC16A5</t>
  </si>
  <si>
    <t xml:space="preserve">SLC16A6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</si>
  <si>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</si>
  <si>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</si>
  <si>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</si>
  <si>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</si>
  <si>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</si>
  <si>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</si>
  <si>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</si>
  <si>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</si>
  <si>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</si>
  <si>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SLC18A2</t>
  </si>
  <si>
    <t xml:space="preserve">SLC19A2</t>
  </si>
  <si>
    <t xml:space="preserve">SLC19A3</t>
  </si>
  <si>
    <t xml:space="preserve">SLC1A1</t>
  </si>
  <si>
    <t xml:space="preserve">SLC1A2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</si>
  <si>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</si>
  <si>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</si>
  <si>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</si>
  <si>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</si>
  <si>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</si>
  <si>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</si>
  <si>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</si>
  <si>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</si>
  <si>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</si>
  <si>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</si>
  <si>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</si>
  <si>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</si>
  <si>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</si>
  <si>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</si>
  <si>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</si>
  <si>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SLC22A3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</si>
  <si>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</si>
  <si>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</si>
  <si>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</si>
  <si>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</si>
  <si>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</si>
  <si>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</si>
  <si>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</si>
  <si>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</si>
  <si>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</si>
  <si>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</si>
  <si>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</si>
  <si>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</si>
  <si>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</si>
  <si>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</si>
  <si>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</si>
  <si>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</si>
  <si>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SLC25A16</t>
  </si>
  <si>
    <t xml:space="preserve">SLC25A17</t>
  </si>
  <si>
    <t xml:space="preserve">SLC25A20</t>
  </si>
  <si>
    <t xml:space="preserve">SLC25A21</t>
  </si>
  <si>
    <t xml:space="preserve">SLC25A22</t>
  </si>
  <si>
    <t xml:space="preserve">SLC25A23</t>
  </si>
  <si>
    <t xml:space="preserve">SLC25A24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</si>
  <si>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</si>
  <si>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</si>
  <si>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</si>
  <si>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</si>
  <si>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</si>
  <si>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</si>
  <si>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</si>
  <si>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</si>
  <si>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</si>
  <si>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SLC26A4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</si>
  <si>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</si>
  <si>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</si>
  <si>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</si>
  <si>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</si>
  <si>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</si>
  <si>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</si>
  <si>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</si>
  <si>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SLC29A2</t>
  </si>
  <si>
    <t xml:space="preserve">SLC29A3</t>
  </si>
  <si>
    <t xml:space="preserve">SLC2A1</t>
  </si>
  <si>
    <t xml:space="preserve">SLC2A11</t>
  </si>
  <si>
    <t xml:space="preserve">SLC2A14</t>
  </si>
  <si>
    <t xml:space="preserve">SLC2A2</t>
  </si>
  <si>
    <t xml:space="preserve">SLC2A3</t>
  </si>
  <si>
    <t xml:space="preserve">SLC2A4</t>
  </si>
  <si>
    <t xml:space="preserve">SLC2A4RG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</si>
  <si>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</si>
  <si>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</si>
  <si>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</si>
  <si>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</si>
  <si>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</si>
  <si>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</si>
  <si>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</si>
  <si>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</si>
  <si>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SLC30A6</t>
  </si>
  <si>
    <t xml:space="preserve">SLC30A9</t>
  </si>
  <si>
    <t xml:space="preserve">SLC31A1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</si>
  <si>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</si>
  <si>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</si>
  <si>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</si>
  <si>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</si>
  <si>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</si>
  <si>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</si>
  <si>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</si>
  <si>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</si>
  <si>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</si>
  <si>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</si>
  <si>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</si>
  <si>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</si>
  <si>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</si>
  <si>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SLC35E1</t>
  </si>
  <si>
    <t xml:space="preserve">SLC35E3</t>
  </si>
  <si>
    <t xml:space="preserve">SLC35F2</t>
  </si>
  <si>
    <t xml:space="preserve">SLC36A1</t>
  </si>
  <si>
    <t xml:space="preserve">SLC37A1</t>
  </si>
  <si>
    <t xml:space="preserve">SLC37A4</t>
  </si>
  <si>
    <t xml:space="preserve">SLC38A1</t>
  </si>
  <si>
    <t xml:space="preserve">SLC38A2</t>
  </si>
  <si>
    <t xml:space="preserve">SLC38A3</t>
  </si>
  <si>
    <t xml:space="preserve">SLC38A4</t>
  </si>
  <si>
    <t xml:space="preserve">SLC38A6</t>
  </si>
  <si>
    <t xml:space="preserve">SLC39A1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</si>
  <si>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</si>
  <si>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</si>
  <si>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</si>
  <si>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</si>
  <si>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</si>
  <si>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SLC39A9</t>
  </si>
  <si>
    <t xml:space="preserve">SLC3A2</t>
  </si>
  <si>
    <t xml:space="preserve">SLC41A3</t>
  </si>
  <si>
    <t xml:space="preserve">SLC43A1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</si>
  <si>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</si>
  <si>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</si>
  <si>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</si>
  <si>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</si>
  <si>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</si>
  <si>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</si>
  <si>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SLC4A1AP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</si>
  <si>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</si>
  <si>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</si>
  <si>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</si>
  <si>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</si>
  <si>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</si>
  <si>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SLC5A12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</si>
  <si>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</si>
  <si>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</si>
  <si>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</si>
  <si>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</si>
  <si>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</si>
  <si>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</si>
  <si>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</si>
  <si>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</si>
  <si>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</si>
  <si>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</si>
  <si>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</si>
  <si>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</si>
  <si>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</si>
  <si>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</si>
  <si>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SLC6A3</t>
  </si>
  <si>
    <t xml:space="preserve">SLC6A4</t>
  </si>
  <si>
    <t xml:space="preserve">SLC6A5</t>
  </si>
  <si>
    <t xml:space="preserve">SLC6A6</t>
  </si>
  <si>
    <t xml:space="preserve">SLC6A7</t>
  </si>
  <si>
    <t xml:space="preserve">SLC6A8</t>
  </si>
  <si>
    <t xml:space="preserve">SLC6A9</t>
  </si>
  <si>
    <t xml:space="preserve">SLC7A1</t>
  </si>
  <si>
    <t xml:space="preserve">SLC7A10</t>
  </si>
  <si>
    <t xml:space="preserve">SLC7A11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</si>
  <si>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</si>
  <si>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</si>
  <si>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</si>
  <si>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</si>
  <si>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</si>
  <si>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</si>
  <si>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</si>
  <si>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SLC9A2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</si>
  <si>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</si>
  <si>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</si>
  <si>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</si>
  <si>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</si>
  <si>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</si>
  <si>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</si>
  <si>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</si>
  <si>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</si>
  <si>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</si>
  <si>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</si>
  <si>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</si>
  <si>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</si>
  <si>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SLCO2B1</t>
  </si>
  <si>
    <t xml:space="preserve">SLCO3A1</t>
  </si>
  <si>
    <t xml:space="preserve">SLCO4A1</t>
  </si>
  <si>
    <t xml:space="preserve">SLCO4C1</t>
  </si>
  <si>
    <t xml:space="preserve">SLCO5A1</t>
  </si>
  <si>
    <t xml:space="preserve">SLFN12</t>
  </si>
  <si>
    <t xml:space="preserve">SLIT2</t>
  </si>
  <si>
    <t xml:space="preserve">SLIT3</t>
  </si>
  <si>
    <t xml:space="preserve">SLITRK3</t>
  </si>
  <si>
    <t xml:space="preserve">SLITRK5</t>
  </si>
  <si>
    <t xml:space="preserve">SLK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</si>
  <si>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</si>
  <si>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</si>
  <si>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</si>
  <si>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</si>
  <si>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</si>
  <si>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</si>
  <si>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</si>
  <si>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</si>
  <si>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</si>
  <si>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</si>
  <si>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</si>
  <si>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</si>
  <si>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</si>
  <si>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</si>
  <si>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</si>
  <si>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SMPD1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</si>
  <si>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</si>
  <si>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</si>
  <si>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</si>
  <si>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</si>
  <si>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</si>
  <si>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</si>
  <si>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</si>
  <si>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</si>
  <si>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</si>
  <si>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</si>
  <si>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</si>
  <si>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</si>
  <si>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</si>
  <si>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</si>
  <si>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</si>
  <si>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</si>
  <si>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</si>
  <si>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</si>
  <si>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</si>
  <si>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</si>
  <si>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</si>
  <si>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</si>
  <si>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</si>
  <si>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</si>
  <si>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</si>
  <si>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</si>
  <si>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</si>
  <si>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</si>
  <si>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</si>
  <si>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</si>
  <si>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</si>
  <si>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</si>
  <si>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</si>
  <si>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</si>
  <si>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</si>
  <si>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SNRPF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</si>
  <si>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</si>
  <si>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</si>
  <si>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</si>
  <si>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</si>
  <si>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</si>
  <si>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</si>
  <si>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</si>
  <si>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</si>
  <si>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</si>
  <si>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</si>
  <si>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</si>
  <si>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</si>
  <si>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</si>
  <si>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</si>
  <si>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</si>
  <si>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</si>
  <si>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</si>
  <si>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</si>
  <si>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</si>
  <si>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</si>
  <si>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</si>
  <si>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</si>
  <si>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</si>
  <si>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SOCS3</t>
  </si>
  <si>
    <t xml:space="preserve">SOCS5</t>
  </si>
  <si>
    <t xml:space="preserve">SON</t>
  </si>
  <si>
    <t xml:space="preserve">SORBS1</t>
  </si>
  <si>
    <t xml:space="preserve">SORBS2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</si>
  <si>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</si>
  <si>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</si>
  <si>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</si>
  <si>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</si>
  <si>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</si>
  <si>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</si>
  <si>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</si>
  <si>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</si>
  <si>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</si>
  <si>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</si>
  <si>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</si>
  <si>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</si>
  <si>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SOX13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</si>
  <si>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</si>
  <si>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</si>
  <si>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</si>
  <si>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</si>
  <si>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</si>
  <si>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</si>
  <si>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</si>
  <si>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</si>
  <si>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</si>
  <si>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</si>
  <si>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</si>
  <si>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SP100</t>
  </si>
  <si>
    <t xml:space="preserve">SP110</t>
  </si>
  <si>
    <t xml:space="preserve">SP2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</si>
  <si>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</si>
  <si>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</si>
  <si>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</si>
  <si>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</si>
  <si>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</si>
  <si>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</si>
  <si>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</si>
  <si>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</si>
  <si>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</si>
  <si>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</si>
  <si>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</si>
  <si>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</si>
  <si>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</si>
  <si>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</si>
  <si>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SPAST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</si>
  <si>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</si>
  <si>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</si>
  <si>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</si>
  <si>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</si>
  <si>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</si>
  <si>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</si>
  <si>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</si>
  <si>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</si>
  <si>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</si>
  <si>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SPG20</t>
  </si>
  <si>
    <t xml:space="preserve">SPHK1</t>
  </si>
  <si>
    <t xml:space="preserve">SPHK2</t>
  </si>
  <si>
    <t xml:space="preserve">SPI1</t>
  </si>
  <si>
    <t xml:space="preserve">SPIB</t>
  </si>
  <si>
    <t xml:space="preserve">SPN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</si>
  <si>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</si>
  <si>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</si>
  <si>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</si>
  <si>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</si>
  <si>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</si>
  <si>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SPRR1A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</si>
  <si>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</si>
  <si>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</si>
  <si>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</si>
  <si>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</si>
  <si>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</si>
  <si>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</si>
  <si>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SPSB3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</si>
  <si>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</si>
  <si>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</si>
  <si>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</si>
  <si>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</si>
  <si>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</si>
  <si>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SRBD1</t>
  </si>
  <si>
    <t xml:space="preserve">SRD5A1</t>
  </si>
  <si>
    <t xml:space="preserve">SRD5A2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</si>
  <si>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</si>
  <si>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</si>
  <si>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</si>
  <si>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</si>
  <si>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</si>
  <si>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</si>
  <si>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</si>
  <si>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</si>
  <si>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</si>
  <si>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SRP72</t>
  </si>
  <si>
    <t xml:space="preserve">SRPK1</t>
  </si>
  <si>
    <t xml:space="preserve">SRPK2</t>
  </si>
  <si>
    <t xml:space="preserve">SRPRB</t>
  </si>
  <si>
    <t xml:space="preserve">SRRM1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</si>
  <si>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</si>
  <si>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</si>
  <si>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</si>
  <si>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</si>
  <si>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</si>
  <si>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SSBP2</t>
  </si>
  <si>
    <t xml:space="preserve">SSBP3</t>
  </si>
  <si>
    <t xml:space="preserve">SSFA2</t>
  </si>
  <si>
    <t xml:space="preserve">SSH1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</si>
  <si>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</si>
  <si>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</si>
  <si>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</si>
  <si>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</si>
  <si>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</si>
  <si>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</si>
  <si>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</si>
  <si>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</si>
  <si>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</si>
  <si>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</t>
  </si>
  <si>
    <t xml:space="preserve">SSTR1</t>
  </si>
  <si>
    <t xml:space="preserve">SSTR2</t>
  </si>
  <si>
    <t xml:space="preserve">SSTR3</t>
  </si>
  <si>
    <t xml:space="preserve">SSTR4</t>
  </si>
  <si>
    <t xml:space="preserve">SSTR5</t>
  </si>
  <si>
    <t xml:space="preserve">SSX1</t>
  </si>
  <si>
    <t xml:space="preserve">SSX2IP</t>
  </si>
  <si>
    <t xml:space="preserve">SSX3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</si>
  <si>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</si>
  <si>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</si>
  <si>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</si>
  <si>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</si>
  <si>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</si>
  <si>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</si>
  <si>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STAG1</t>
  </si>
  <si>
    <t xml:space="preserve">STAG2</t>
  </si>
  <si>
    <t xml:space="preserve">STAG3</t>
  </si>
  <si>
    <t xml:space="preserve">STAM</t>
  </si>
  <si>
    <t xml:space="preserve">STAM2</t>
  </si>
  <si>
    <t xml:space="preserve">STAMBP</t>
  </si>
  <si>
    <t xml:space="preserve">STAMBPL1</t>
  </si>
  <si>
    <t xml:space="preserve">STAR</t>
  </si>
  <si>
    <t xml:space="preserve">STARD13</t>
  </si>
  <si>
    <t xml:space="preserve">STARD3</t>
  </si>
  <si>
    <t xml:space="preserve">STARD5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</si>
  <si>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</si>
  <si>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</si>
  <si>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</si>
  <si>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</si>
  <si>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</si>
  <si>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</si>
  <si>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</si>
  <si>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</si>
  <si>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</si>
  <si>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</si>
  <si>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</si>
  <si>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</si>
  <si>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</si>
  <si>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</si>
  <si>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</si>
  <si>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</si>
  <si>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</si>
  <si>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</si>
  <si>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</si>
  <si>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</si>
  <si>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</si>
  <si>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</si>
  <si>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</si>
  <si>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</si>
  <si>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</si>
  <si>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</si>
  <si>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</si>
  <si>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</si>
  <si>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</si>
  <si>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</si>
  <si>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</si>
  <si>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</si>
  <si>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</si>
  <si>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</si>
  <si>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</si>
  <si>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</si>
  <si>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</si>
  <si>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</si>
  <si>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</si>
  <si>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</si>
  <si>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</si>
  <si>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</si>
  <si>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</si>
  <si>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</si>
  <si>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</si>
  <si>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</si>
  <si>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</si>
  <si>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</si>
  <si>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</si>
  <si>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</si>
  <si>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STX18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</si>
  <si>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</si>
  <si>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</si>
  <si>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</si>
  <si>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</si>
  <si>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</si>
  <si>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</si>
  <si>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</si>
  <si>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</si>
  <si>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</si>
  <si>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</si>
  <si>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</si>
  <si>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</si>
  <si>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</si>
  <si>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</si>
  <si>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</si>
  <si>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</si>
  <si>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</si>
  <si>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</si>
  <si>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</si>
  <si>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</si>
  <si>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</si>
  <si>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</si>
  <si>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</si>
  <si>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</si>
  <si>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</si>
  <si>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</si>
  <si>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</si>
  <si>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</si>
  <si>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</si>
  <si>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SUV39H2</t>
  </si>
  <si>
    <t xml:space="preserve">SUZ12</t>
  </si>
  <si>
    <t xml:space="preserve">SV2A</t>
  </si>
  <si>
    <t xml:space="preserve">SV2B</t>
  </si>
  <si>
    <t xml:space="preserve">SVIL</t>
  </si>
  <si>
    <t xml:space="preserve">SYCP1</t>
  </si>
  <si>
    <t xml:space="preserve">SYCP2</t>
  </si>
  <si>
    <t xml:space="preserve">SYDE1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</si>
  <si>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</si>
  <si>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</si>
  <si>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</si>
  <si>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</si>
  <si>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</si>
  <si>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</si>
  <si>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</si>
  <si>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</si>
  <si>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</si>
  <si>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</si>
  <si>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</si>
  <si>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</si>
  <si>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</si>
  <si>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</si>
  <si>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</si>
  <si>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</si>
  <si>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</si>
  <si>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</si>
  <si>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</si>
  <si>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</si>
  <si>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</si>
  <si>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</si>
  <si>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</si>
  <si>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SYT17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</si>
  <si>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</si>
  <si>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</si>
  <si>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</si>
  <si>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</si>
  <si>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</si>
  <si>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</si>
  <si>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</si>
  <si>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</si>
  <si>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</si>
  <si>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</si>
  <si>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</si>
  <si>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</si>
  <si>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</si>
  <si>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TACSTD2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</si>
  <si>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</si>
  <si>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</si>
  <si>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</si>
  <si>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</si>
  <si>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</si>
  <si>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</si>
  <si>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</si>
  <si>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</si>
  <si>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</si>
  <si>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</si>
  <si>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</si>
  <si>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</si>
  <si>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</si>
  <si>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</si>
  <si>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</si>
  <si>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</si>
  <si>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</si>
  <si>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</si>
  <si>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</si>
  <si>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TAOK2</t>
  </si>
  <si>
    <t xml:space="preserve">TAOK3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</si>
  <si>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</si>
  <si>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</si>
  <si>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</si>
  <si>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</si>
  <si>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</si>
  <si>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</si>
  <si>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</si>
  <si>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</si>
  <si>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</si>
  <si>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</si>
  <si>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</si>
  <si>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</si>
  <si>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</si>
  <si>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</si>
  <si>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</si>
  <si>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</si>
  <si>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</si>
  <si>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</si>
  <si>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</si>
  <si>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</si>
  <si>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</si>
  <si>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</si>
  <si>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</si>
  <si>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</si>
  <si>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</si>
  <si>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</si>
  <si>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</si>
  <si>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</si>
  <si>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TBC1D22B</t>
  </si>
  <si>
    <t xml:space="preserve">TBC1D2B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</si>
  <si>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</si>
  <si>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</si>
  <si>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</si>
  <si>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</si>
  <si>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</si>
  <si>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TBCD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</si>
  <si>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</si>
  <si>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</si>
  <si>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</si>
  <si>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</si>
  <si>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</si>
  <si>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</si>
  <si>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</si>
  <si>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TBRG4</t>
  </si>
  <si>
    <t xml:space="preserve">TBX10</t>
  </si>
  <si>
    <t xml:space="preserve">TBX19</t>
  </si>
  <si>
    <t xml:space="preserve">TBX2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</si>
  <si>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</si>
  <si>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</si>
  <si>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</si>
  <si>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</si>
  <si>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</si>
  <si>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</si>
  <si>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</si>
  <si>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</si>
  <si>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</si>
  <si>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</si>
  <si>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</si>
  <si>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</si>
  <si>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</si>
  <si>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</si>
  <si>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TCEB3B</t>
  </si>
  <si>
    <t xml:space="preserve">TCERG1</t>
  </si>
  <si>
    <t xml:space="preserve">TCF12</t>
  </si>
  <si>
    <t xml:space="preserve">TCF15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</si>
  <si>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</si>
  <si>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</si>
  <si>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</si>
  <si>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</si>
  <si>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</si>
  <si>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</si>
  <si>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</si>
  <si>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</si>
  <si>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</si>
  <si>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</si>
  <si>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</si>
  <si>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</si>
  <si>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</si>
  <si>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</si>
  <si>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</si>
  <si>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</si>
  <si>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</si>
  <si>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</si>
  <si>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</si>
  <si>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</si>
  <si>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TEAD1</t>
  </si>
  <si>
    <t xml:space="preserve">TEAD3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</si>
  <si>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</si>
  <si>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</si>
  <si>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</si>
  <si>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</si>
  <si>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</si>
  <si>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TEP1</t>
  </si>
  <si>
    <t xml:space="preserve">TERF1</t>
  </si>
  <si>
    <t xml:space="preserve">TERF2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</si>
  <si>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</si>
  <si>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</si>
  <si>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</si>
  <si>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</si>
  <si>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</si>
  <si>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</si>
  <si>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TEX12</t>
  </si>
  <si>
    <t xml:space="preserve">TEX13A</t>
  </si>
  <si>
    <t xml:space="preserve">TEX13B</t>
  </si>
  <si>
    <t xml:space="preserve">TEX15</t>
  </si>
  <si>
    <t xml:space="preserve">TEX2</t>
  </si>
  <si>
    <t xml:space="preserve">TEX261</t>
  </si>
  <si>
    <t xml:space="preserve">TEX264</t>
  </si>
  <si>
    <t xml:space="preserve">TF</t>
  </si>
  <si>
    <t xml:space="preserve">TFAP2A</t>
  </si>
  <si>
    <t xml:space="preserve">TFAP2B</t>
  </si>
  <si>
    <t xml:space="preserve">TFAP2C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</si>
  <si>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</si>
  <si>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</si>
  <si>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</si>
  <si>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</si>
  <si>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</si>
  <si>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</si>
  <si>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</si>
  <si>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</si>
  <si>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</si>
  <si>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</si>
  <si>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</si>
  <si>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TFF3</t>
  </si>
  <si>
    <t xml:space="preserve">TFG</t>
  </si>
  <si>
    <t xml:space="preserve">TFIP11</t>
  </si>
  <si>
    <t xml:space="preserve">TFPI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</si>
  <si>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</si>
  <si>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</si>
  <si>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</si>
  <si>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</si>
  <si>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</si>
  <si>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</si>
  <si>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</si>
  <si>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</si>
  <si>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</si>
  <si>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</si>
  <si>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</si>
  <si>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</si>
  <si>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</si>
  <si>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</si>
  <si>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</si>
  <si>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TGIF2</t>
  </si>
  <si>
    <t xml:space="preserve">TGM1</t>
  </si>
  <si>
    <t xml:space="preserve">TGM2</t>
  </si>
  <si>
    <t xml:space="preserve">TGM3</t>
  </si>
  <si>
    <t xml:space="preserve">TGM4</t>
  </si>
  <si>
    <t xml:space="preserve">TGM5</t>
  </si>
  <si>
    <t xml:space="preserve">TGOLN2</t>
  </si>
  <si>
    <t xml:space="preserve">TH</t>
  </si>
  <si>
    <t xml:space="preserve">THAP1</t>
  </si>
  <si>
    <t xml:space="preserve">THAP10</t>
  </si>
  <si>
    <t xml:space="preserve">THAP11</t>
  </si>
  <si>
    <t xml:space="preserve">THAP3</t>
  </si>
  <si>
    <t xml:space="preserve">THAP7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</si>
  <si>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</si>
  <si>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</si>
  <si>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</si>
  <si>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</si>
  <si>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</si>
  <si>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</si>
  <si>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</si>
  <si>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THNSL1</t>
  </si>
  <si>
    <t xml:space="preserve">THOC1</t>
  </si>
  <si>
    <t xml:space="preserve">THOC5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</si>
  <si>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</si>
  <si>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</si>
  <si>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</si>
  <si>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</si>
  <si>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</si>
  <si>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</si>
  <si>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THUMPD1</t>
  </si>
  <si>
    <t xml:space="preserve">THUMPD2</t>
  </si>
  <si>
    <t xml:space="preserve">THY1</t>
  </si>
  <si>
    <t xml:space="preserve">THYN1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</si>
  <si>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</si>
  <si>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</si>
  <si>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</si>
  <si>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</si>
  <si>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</si>
  <si>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</si>
  <si>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</si>
  <si>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</si>
  <si>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</si>
  <si>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</si>
  <si>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</si>
  <si>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</si>
  <si>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TIMM50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</si>
  <si>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</si>
  <si>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</si>
  <si>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</si>
  <si>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</si>
  <si>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</si>
  <si>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</si>
  <si>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</si>
  <si>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</si>
  <si>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TIPARP</t>
  </si>
  <si>
    <t xml:space="preserve">TIPRL</t>
  </si>
  <si>
    <t xml:space="preserve">TJAP1</t>
  </si>
  <si>
    <t xml:space="preserve">TJP1</t>
  </si>
  <si>
    <t xml:space="preserve">TJP2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</si>
  <si>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</si>
  <si>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</si>
  <si>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</si>
  <si>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</si>
  <si>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</si>
  <si>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</si>
  <si>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</si>
  <si>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</si>
  <si>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</si>
  <si>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TLK2</t>
  </si>
  <si>
    <t xml:space="preserve">TLL1</t>
  </si>
  <si>
    <t xml:space="preserve">TLL2</t>
  </si>
  <si>
    <t xml:space="preserve">TLN1</t>
  </si>
  <si>
    <t xml:space="preserve">TLN2</t>
  </si>
  <si>
    <t xml:space="preserve">TLR1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</si>
  <si>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</si>
  <si>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</si>
  <si>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</si>
  <si>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</si>
  <si>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</si>
  <si>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</si>
  <si>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</si>
  <si>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</si>
  <si>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</si>
  <si>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</si>
  <si>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</si>
  <si>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</si>
  <si>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</si>
  <si>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TM4SF20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</si>
  <si>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</si>
  <si>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</si>
  <si>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</si>
  <si>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</si>
  <si>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</si>
  <si>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</si>
  <si>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</si>
  <si>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</si>
  <si>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TM9SF4</t>
  </si>
  <si>
    <t xml:space="preserve">TMBIM4</t>
  </si>
  <si>
    <t xml:space="preserve">TMC5</t>
  </si>
  <si>
    <t xml:space="preserve">TMC6</t>
  </si>
  <si>
    <t xml:space="preserve">TMC7</t>
  </si>
  <si>
    <t xml:space="preserve">TMCC2</t>
  </si>
  <si>
    <t xml:space="preserve">TMCO1</t>
  </si>
  <si>
    <t xml:space="preserve">TMCO3</t>
  </si>
  <si>
    <t xml:space="preserve">TMED1</t>
  </si>
  <si>
    <t xml:space="preserve">TMED10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</si>
  <si>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</si>
  <si>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</si>
  <si>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</si>
  <si>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</si>
  <si>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</si>
  <si>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TMEM106B</t>
  </si>
  <si>
    <t xml:space="preserve">TMEM106C</t>
  </si>
  <si>
    <t xml:space="preserve">TMEM109</t>
  </si>
  <si>
    <t xml:space="preserve">TMEM11</t>
  </si>
  <si>
    <t xml:space="preserve">TMEM115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</si>
  <si>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</si>
  <si>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</si>
  <si>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</si>
  <si>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</si>
  <si>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</si>
  <si>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</si>
  <si>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</si>
  <si>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</si>
  <si>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TMEM144</t>
  </si>
  <si>
    <t xml:space="preserve">TMEM147</t>
  </si>
  <si>
    <t xml:space="preserve">TMEM14A</t>
  </si>
  <si>
    <t xml:space="preserve">TMEM14B</t>
  </si>
  <si>
    <t xml:space="preserve">TMEM19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</si>
  <si>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</si>
  <si>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</si>
  <si>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</si>
  <si>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</si>
  <si>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</si>
  <si>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</si>
  <si>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</si>
  <si>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</si>
  <si>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</si>
  <si>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</si>
  <si>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</si>
  <si>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TMEM50B</t>
  </si>
  <si>
    <t xml:space="preserve">TMEM51</t>
  </si>
  <si>
    <t xml:space="preserve">TMEM53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</si>
  <si>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</si>
  <si>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</si>
  <si>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</si>
  <si>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</si>
  <si>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</si>
  <si>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</si>
  <si>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</si>
  <si>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</si>
  <si>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</si>
  <si>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TMOD2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</si>
  <si>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</si>
  <si>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</si>
  <si>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</si>
  <si>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</si>
  <si>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</si>
  <si>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</si>
  <si>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</si>
  <si>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</si>
  <si>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</si>
  <si>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</si>
  <si>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</si>
  <si>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TNFRSF10D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</si>
  <si>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</si>
  <si>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</si>
  <si>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</si>
  <si>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</si>
  <si>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</si>
  <si>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</si>
  <si>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</si>
  <si>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</si>
  <si>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</si>
  <si>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</si>
  <si>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</si>
  <si>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</si>
  <si>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</si>
  <si>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</si>
  <si>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</si>
  <si>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</si>
  <si>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TNFSF18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</si>
  <si>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</si>
  <si>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</si>
  <si>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</si>
  <si>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</si>
  <si>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</si>
  <si>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TNIP2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</si>
  <si>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</si>
  <si>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</si>
  <si>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</si>
  <si>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</si>
  <si>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</si>
  <si>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</si>
  <si>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</si>
  <si>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TNP2</t>
  </si>
  <si>
    <t xml:space="preserve">TNPO1</t>
  </si>
  <si>
    <t xml:space="preserve">TNPO2</t>
  </si>
  <si>
    <t xml:space="preserve">TNPO3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</si>
  <si>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</si>
  <si>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</si>
  <si>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</si>
  <si>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</si>
  <si>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</si>
  <si>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</si>
  <si>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</si>
  <si>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</si>
  <si>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</si>
  <si>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TOMM20</t>
  </si>
  <si>
    <t xml:space="preserve">TOMM22</t>
  </si>
  <si>
    <t xml:space="preserve">TOMM34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</si>
  <si>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</si>
  <si>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</si>
  <si>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</si>
  <si>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</si>
  <si>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</si>
  <si>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</si>
  <si>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</si>
  <si>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TOPORS</t>
  </si>
  <si>
    <t xml:space="preserve">TOR1A</t>
  </si>
  <si>
    <t xml:space="preserve">TOR1AIP1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</si>
  <si>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</si>
  <si>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</si>
  <si>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</si>
  <si>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</si>
  <si>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</si>
  <si>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</si>
  <si>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</si>
  <si>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</si>
  <si>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</si>
  <si>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</si>
  <si>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</si>
  <si>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</si>
  <si>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TPD52L2</t>
  </si>
  <si>
    <t xml:space="preserve">TPH1</t>
  </si>
  <si>
    <t xml:space="preserve">TPI1</t>
  </si>
  <si>
    <t xml:space="preserve">TPK1</t>
  </si>
  <si>
    <t xml:space="preserve">TPM1</t>
  </si>
  <si>
    <t xml:space="preserve">TPM2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</si>
  <si>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</si>
  <si>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</si>
  <si>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</si>
  <si>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</si>
  <si>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</si>
  <si>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</si>
  <si>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</si>
  <si>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</si>
  <si>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</si>
  <si>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TPTE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</si>
  <si>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</si>
  <si>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</si>
  <si>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</si>
  <si>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</si>
  <si>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</si>
  <si>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</si>
  <si>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</si>
  <si>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</si>
  <si>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</si>
  <si>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</si>
  <si>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</si>
  <si>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TRAIP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</si>
  <si>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</si>
  <si>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</si>
  <si>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</si>
  <si>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</si>
  <si>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</si>
  <si>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</si>
  <si>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</si>
  <si>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</si>
  <si>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</si>
  <si>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</si>
  <si>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</si>
  <si>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</si>
  <si>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</si>
  <si>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</si>
  <si>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</si>
  <si>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</si>
  <si>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TRIAP1</t>
  </si>
  <si>
    <t xml:space="preserve">TRIB1</t>
  </si>
  <si>
    <t xml:space="preserve">TRIB2</t>
  </si>
  <si>
    <t xml:space="preserve">TRIB3</t>
  </si>
  <si>
    <t xml:space="preserve">TRIM10</t>
  </si>
  <si>
    <t xml:space="preserve">TRIM14</t>
  </si>
  <si>
    <t xml:space="preserve">TRIM15</t>
  </si>
  <si>
    <t xml:space="preserve">TRIM16</t>
  </si>
  <si>
    <t xml:space="preserve">TRIM17</t>
  </si>
  <si>
    <t xml:space="preserve">TRIM2</t>
  </si>
  <si>
    <t xml:space="preserve">TRIM21</t>
  </si>
  <si>
    <t xml:space="preserve">TRIM22</t>
  </si>
  <si>
    <t xml:space="preserve">TRIM23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</si>
  <si>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</si>
  <si>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</si>
  <si>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</si>
  <si>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</si>
  <si>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</si>
  <si>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</si>
  <si>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</si>
  <si>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</si>
  <si>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</si>
  <si>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</si>
  <si>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</si>
  <si>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</si>
  <si>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</si>
  <si>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</si>
  <si>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TRIM46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</si>
  <si>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</si>
  <si>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</si>
  <si>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</si>
  <si>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</si>
  <si>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</si>
  <si>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</si>
  <si>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</t>
  </si>
  <si>
    <t xml:space="preserve">TRIOBP</t>
  </si>
  <si>
    <t xml:space="preserve">TRIP10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</si>
  <si>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</si>
  <si>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</si>
  <si>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</si>
  <si>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</si>
  <si>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</si>
  <si>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</si>
  <si>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</si>
  <si>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</si>
  <si>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</si>
  <si>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</si>
  <si>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</si>
  <si>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</si>
  <si>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</si>
  <si>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</si>
  <si>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</si>
  <si>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TRPC4AP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</si>
  <si>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</si>
  <si>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</si>
  <si>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</si>
  <si>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</si>
  <si>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</si>
  <si>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</si>
  <si>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</si>
  <si>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</si>
  <si>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</si>
  <si>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</si>
  <si>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</si>
  <si>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TRPV5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</si>
  <si>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</si>
  <si>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</si>
  <si>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</si>
  <si>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</si>
  <si>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</si>
  <si>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TSC22D2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</si>
  <si>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</si>
  <si>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</si>
  <si>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</si>
  <si>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</si>
  <si>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</si>
  <si>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</si>
  <si>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TSHB</t>
  </si>
  <si>
    <t xml:space="preserve">TSHR</t>
  </si>
  <si>
    <t xml:space="preserve">TSHZ2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</si>
  <si>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</si>
  <si>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</si>
  <si>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</si>
  <si>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</si>
  <si>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</si>
  <si>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</si>
  <si>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</si>
  <si>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</si>
  <si>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</t>
  </si>
  <si>
    <t xml:space="preserve">TSPAN31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</si>
  <si>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</si>
  <si>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</si>
  <si>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</si>
  <si>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</si>
  <si>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</si>
  <si>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</si>
  <si>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</si>
  <si>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</si>
  <si>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</si>
  <si>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</si>
  <si>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</si>
  <si>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</si>
  <si>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</si>
  <si>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</si>
  <si>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</si>
  <si>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</si>
  <si>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</si>
  <si>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TTC12</t>
  </si>
  <si>
    <t xml:space="preserve">TTC13</t>
  </si>
  <si>
    <t xml:space="preserve">TTC17</t>
  </si>
  <si>
    <t xml:space="preserve">TTC19</t>
  </si>
  <si>
    <t xml:space="preserve">TTC26</t>
  </si>
  <si>
    <t xml:space="preserve">TTF1</t>
  </si>
  <si>
    <t xml:space="preserve">TTF2</t>
  </si>
  <si>
    <t xml:space="preserve">TTK</t>
  </si>
  <si>
    <t xml:space="preserve">TTLL12</t>
  </si>
  <si>
    <t xml:space="preserve">TTLL4</t>
  </si>
  <si>
    <t xml:space="preserve">TTLL5</t>
  </si>
  <si>
    <t xml:space="preserve">TTLL7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</si>
  <si>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</si>
  <si>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</si>
  <si>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</si>
  <si>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</si>
  <si>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</si>
  <si>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</si>
  <si>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</si>
  <si>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TUBB1</t>
  </si>
  <si>
    <t xml:space="preserve">TUBB2B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</si>
  <si>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</si>
  <si>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</si>
  <si>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</si>
  <si>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</si>
  <si>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</si>
  <si>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</si>
  <si>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</si>
  <si>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</si>
  <si>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</si>
  <si>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</si>
  <si>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TULP3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</si>
  <si>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</si>
  <si>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</si>
  <si>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</si>
  <si>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</si>
  <si>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</si>
  <si>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</si>
  <si>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</si>
  <si>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TXLNA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</si>
  <si>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</si>
  <si>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</si>
  <si>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</si>
  <si>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</si>
  <si>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</si>
  <si>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</si>
  <si>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</si>
  <si>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</si>
  <si>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</si>
  <si>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</si>
  <si>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</si>
  <si>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</si>
  <si>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</si>
  <si>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</si>
  <si>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</si>
  <si>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</si>
  <si>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UBA52</t>
  </si>
  <si>
    <t xml:space="preserve">UBAP1</t>
  </si>
  <si>
    <t xml:space="preserve">UBAP2L</t>
  </si>
  <si>
    <t xml:space="preserve">UBASH3A</t>
  </si>
  <si>
    <t xml:space="preserve">UBB</t>
  </si>
  <si>
    <t xml:space="preserve">UBE2B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</si>
  <si>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</si>
  <si>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</si>
  <si>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</si>
  <si>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</si>
  <si>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</si>
  <si>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</si>
  <si>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</si>
  <si>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</si>
  <si>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</si>
  <si>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</si>
  <si>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</si>
  <si>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</si>
  <si>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</si>
  <si>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UBE2M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</si>
  <si>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</si>
  <si>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</si>
  <si>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</si>
  <si>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</si>
  <si>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</si>
  <si>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</si>
  <si>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</si>
  <si>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</si>
  <si>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</si>
  <si>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</si>
  <si>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</si>
  <si>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UBL3</t>
  </si>
  <si>
    <t xml:space="preserve">UBL4A</t>
  </si>
  <si>
    <t xml:space="preserve">UBL5</t>
  </si>
  <si>
    <t xml:space="preserve">UBP1</t>
  </si>
  <si>
    <t xml:space="preserve">UBQLN2</t>
  </si>
  <si>
    <t xml:space="preserve">UBQLN3</t>
  </si>
  <si>
    <t xml:space="preserve">UBQLN4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</si>
  <si>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</si>
  <si>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</si>
  <si>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</si>
  <si>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</si>
  <si>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</si>
  <si>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</si>
  <si>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</si>
  <si>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</si>
  <si>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</si>
  <si>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</si>
  <si>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</si>
  <si>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UFM1</t>
  </si>
  <si>
    <t xml:space="preserve">UGCG</t>
  </si>
  <si>
    <t xml:space="preserve">UGDH</t>
  </si>
  <si>
    <t xml:space="preserve">UGP2</t>
  </si>
  <si>
    <t xml:space="preserve">UGT2A3</t>
  </si>
  <si>
    <t xml:space="preserve">UGT2B17</t>
  </si>
  <si>
    <t xml:space="preserve">UGT2B28</t>
  </si>
  <si>
    <t xml:space="preserve">UGT2B4</t>
  </si>
  <si>
    <t xml:space="preserve">UGT8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</si>
  <si>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</si>
  <si>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</si>
  <si>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</si>
  <si>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</si>
  <si>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</si>
  <si>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</si>
  <si>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</si>
  <si>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</si>
  <si>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</si>
  <si>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</si>
  <si>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</si>
  <si>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</si>
  <si>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</si>
  <si>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</si>
  <si>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</si>
  <si>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</si>
  <si>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</si>
  <si>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</si>
  <si>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</si>
  <si>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</si>
  <si>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</si>
  <si>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</si>
  <si>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</si>
  <si>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UQCRB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</si>
  <si>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</si>
  <si>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</si>
  <si>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</si>
  <si>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</si>
  <si>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</si>
  <si>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</si>
  <si>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</si>
  <si>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</si>
  <si>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</si>
  <si>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</si>
  <si>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</si>
  <si>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</si>
  <si>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USP14</t>
  </si>
  <si>
    <t xml:space="preserve">USP16</t>
  </si>
  <si>
    <t xml:space="preserve">USP2</t>
  </si>
  <si>
    <t xml:space="preserve">USP20</t>
  </si>
  <si>
    <t xml:space="preserve">USP25</t>
  </si>
  <si>
    <t xml:space="preserve">USP29</t>
  </si>
  <si>
    <t xml:space="preserve">USP3</t>
  </si>
  <si>
    <t xml:space="preserve">USP32</t>
  </si>
  <si>
    <t xml:space="preserve">USP33</t>
  </si>
  <si>
    <t xml:space="preserve">USP34</t>
  </si>
  <si>
    <t xml:space="preserve">USP39</t>
  </si>
  <si>
    <t xml:space="preserve">USP4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</si>
  <si>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</si>
  <si>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</si>
  <si>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</si>
  <si>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</si>
  <si>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</si>
  <si>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</si>
  <si>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</si>
  <si>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USP8</t>
  </si>
  <si>
    <t xml:space="preserve">USPL1</t>
  </si>
  <si>
    <t xml:space="preserve">UST</t>
  </si>
  <si>
    <t xml:space="preserve">UTF1</t>
  </si>
  <si>
    <t xml:space="preserve">UTP14A</t>
  </si>
  <si>
    <t xml:space="preserve">UTRN</t>
  </si>
  <si>
    <t xml:space="preserve">UTS2</t>
  </si>
  <si>
    <t xml:space="preserve">UVRAG</t>
  </si>
  <si>
    <t xml:space="preserve">UXS1</t>
  </si>
  <si>
    <t xml:space="preserve">UXT</t>
  </si>
  <si>
    <t xml:space="preserve">VAMP2</t>
  </si>
  <si>
    <t xml:space="preserve">VAMP3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</si>
  <si>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</si>
  <si>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</si>
  <si>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</si>
  <si>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</si>
  <si>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</si>
  <si>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VAPB</t>
  </si>
  <si>
    <t xml:space="preserve">VARS</t>
  </si>
  <si>
    <t xml:space="preserve">VASH1</t>
  </si>
  <si>
    <t xml:space="preserve">VASP</t>
  </si>
  <si>
    <t xml:space="preserve">VAT1</t>
  </si>
  <si>
    <t xml:space="preserve">VAV1</t>
  </si>
  <si>
    <t xml:space="preserve">VAV2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</si>
  <si>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</si>
  <si>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</si>
  <si>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</si>
  <si>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</si>
  <si>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</si>
  <si>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</si>
  <si>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</si>
  <si>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</si>
  <si>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</si>
  <si>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</si>
  <si>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</si>
  <si>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</si>
  <si>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</si>
  <si>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</si>
  <si>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</si>
  <si>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</si>
  <si>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</si>
  <si>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</si>
  <si>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</si>
  <si>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</si>
  <si>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</si>
  <si>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</si>
  <si>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</si>
  <si>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</si>
  <si>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VKORC1</t>
  </si>
  <si>
    <t xml:space="preserve">VLDLR</t>
  </si>
  <si>
    <t xml:space="preserve">VN1R1</t>
  </si>
  <si>
    <t xml:space="preserve">VNN1</t>
  </si>
  <si>
    <t xml:space="preserve">VNN2</t>
  </si>
  <si>
    <t xml:space="preserve">VPREB1</t>
  </si>
  <si>
    <t xml:space="preserve">VPREB3</t>
  </si>
  <si>
    <t xml:space="preserve">VPS13A</t>
  </si>
  <si>
    <t xml:space="preserve">VPS13B</t>
  </si>
  <si>
    <t xml:space="preserve">VPS13C</t>
  </si>
  <si>
    <t xml:space="preserve">VPS13D</t>
  </si>
  <si>
    <t xml:space="preserve">VPS35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</si>
  <si>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</si>
  <si>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</si>
  <si>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</si>
  <si>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</si>
  <si>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</si>
  <si>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</si>
  <si>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</si>
  <si>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</si>
  <si>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</si>
  <si>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</si>
  <si>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</si>
  <si>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VWA1</t>
  </si>
  <si>
    <t xml:space="preserve">VWF</t>
  </si>
  <si>
    <t xml:space="preserve">WAC</t>
  </si>
  <si>
    <t xml:space="preserve">WARS</t>
  </si>
  <si>
    <t xml:space="preserve">WAS</t>
  </si>
  <si>
    <t xml:space="preserve">WASF1</t>
  </si>
  <si>
    <t xml:space="preserve">WASF2</t>
  </si>
  <si>
    <t xml:space="preserve">WASF3</t>
  </si>
  <si>
    <t xml:space="preserve">WASL</t>
  </si>
  <si>
    <t xml:space="preserve">WBP11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</si>
  <si>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</si>
  <si>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</si>
  <si>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</si>
  <si>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</si>
  <si>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</si>
  <si>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</si>
  <si>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</si>
  <si>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</si>
  <si>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</si>
  <si>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</si>
  <si>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</si>
  <si>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</si>
  <si>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</si>
  <si>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WDR37</t>
  </si>
  <si>
    <t xml:space="preserve">WDR4</t>
  </si>
  <si>
    <t xml:space="preserve">WDR41</t>
  </si>
  <si>
    <t xml:space="preserve">WDR44</t>
  </si>
  <si>
    <t xml:space="preserve">WDR45</t>
  </si>
  <si>
    <t xml:space="preserve">WDR46</t>
  </si>
  <si>
    <t xml:space="preserve">WDR47</t>
  </si>
  <si>
    <t xml:space="preserve">WDR59</t>
  </si>
  <si>
    <t xml:space="preserve">WDR5B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</si>
  <si>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</si>
  <si>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</si>
  <si>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</si>
  <si>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</si>
  <si>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</si>
  <si>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</si>
  <si>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</si>
  <si>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</si>
  <si>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</si>
  <si>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</si>
  <si>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</si>
  <si>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</si>
  <si>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</si>
  <si>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</si>
  <si>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</si>
  <si>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</si>
  <si>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</si>
  <si>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</si>
  <si>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</si>
  <si>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</si>
  <si>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</si>
  <si>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</si>
  <si>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</si>
  <si>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</si>
  <si>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</si>
  <si>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</si>
  <si>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</si>
  <si>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</si>
  <si>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</si>
  <si>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</si>
  <si>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WNT4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</si>
  <si>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</si>
  <si>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</si>
  <si>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</si>
  <si>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</si>
  <si>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</si>
  <si>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</si>
  <si>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</si>
  <si>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</si>
  <si>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</si>
  <si>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</si>
  <si>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</si>
  <si>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</si>
  <si>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</si>
  <si>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WWC3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</si>
  <si>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</si>
  <si>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</si>
  <si>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</si>
  <si>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</si>
  <si>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</si>
  <si>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XCL1</t>
  </si>
  <si>
    <t xml:space="preserve">XCR1</t>
  </si>
  <si>
    <t xml:space="preserve">XDH</t>
  </si>
  <si>
    <t xml:space="preserve">XK</t>
  </si>
  <si>
    <t xml:space="preserve">XKR8</t>
  </si>
  <si>
    <t xml:space="preserve">XPNPEP1</t>
  </si>
  <si>
    <t xml:space="preserve">XPNPEP2</t>
  </si>
  <si>
    <t xml:space="preserve">XPO1</t>
  </si>
  <si>
    <t xml:space="preserve">XPO4</t>
  </si>
  <si>
    <t xml:space="preserve">XPO7</t>
  </si>
  <si>
    <t xml:space="preserve">XPOT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</si>
  <si>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</si>
  <si>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</si>
  <si>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</si>
  <si>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</si>
  <si>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</si>
  <si>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</si>
  <si>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</si>
  <si>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</si>
  <si>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</si>
  <si>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</si>
  <si>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</si>
  <si>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</si>
  <si>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</si>
  <si>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</si>
  <si>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</si>
  <si>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</si>
  <si>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YIPF5</t>
  </si>
  <si>
    <t xml:space="preserve">YIPF6</t>
  </si>
  <si>
    <t xml:space="preserve">YKT6</t>
  </si>
  <si>
    <t xml:space="preserve">YPEL1</t>
  </si>
  <si>
    <t xml:space="preserve">YPEL5</t>
  </si>
  <si>
    <t xml:space="preserve">YTHDC1</t>
  </si>
  <si>
    <t xml:space="preserve">YTHDC2</t>
  </si>
  <si>
    <t xml:space="preserve">YTHDF1</t>
  </si>
  <si>
    <t xml:space="preserve">YTHDF2</t>
  </si>
  <si>
    <t xml:space="preserve">YTHDF3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</si>
  <si>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</si>
  <si>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</si>
  <si>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</si>
  <si>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</si>
  <si>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</si>
  <si>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</si>
  <si>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</si>
  <si>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</si>
  <si>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</si>
  <si>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</si>
  <si>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</si>
  <si>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</si>
  <si>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</si>
  <si>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</si>
  <si>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</si>
  <si>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</si>
  <si>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ZBTB25</t>
  </si>
  <si>
    <t xml:space="preserve">ZBTB3</t>
  </si>
  <si>
    <t xml:space="preserve">ZBTB32</t>
  </si>
  <si>
    <t xml:space="preserve">ZBTB33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</si>
  <si>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</si>
  <si>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</si>
  <si>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</si>
  <si>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</si>
  <si>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</si>
  <si>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ZBTB7A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</si>
  <si>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</si>
  <si>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</si>
  <si>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</si>
  <si>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</si>
  <si>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</si>
  <si>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ZCCHC14</t>
  </si>
  <si>
    <t xml:space="preserve">ZCCHC2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</si>
  <si>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</si>
  <si>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</si>
  <si>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</si>
  <si>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</si>
  <si>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</si>
  <si>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</si>
  <si>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</si>
  <si>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ZDHHC4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</si>
  <si>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</si>
  <si>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</si>
  <si>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</si>
  <si>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</si>
  <si>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</si>
  <si>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</si>
  <si>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</si>
  <si>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</si>
  <si>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</si>
  <si>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</si>
  <si>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</si>
  <si>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</si>
  <si>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</si>
  <si>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</si>
  <si>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ZFYVE16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</si>
  <si>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</si>
  <si>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</si>
  <si>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</si>
  <si>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</si>
  <si>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</si>
  <si>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ZHX3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</si>
  <si>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</si>
  <si>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</si>
  <si>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</si>
  <si>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</si>
  <si>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</si>
  <si>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</si>
  <si>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</si>
  <si>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ZMYM4</t>
  </si>
  <si>
    <t xml:space="preserve">ZMYND10</t>
  </si>
  <si>
    <t xml:space="preserve">ZMYND11</t>
  </si>
  <si>
    <t xml:space="preserve">ZNF10</t>
  </si>
  <si>
    <t xml:space="preserve">ZNF12</t>
  </si>
  <si>
    <t xml:space="preserve">ZNF124</t>
  </si>
  <si>
    <t xml:space="preserve">ZNF132</t>
  </si>
  <si>
    <t xml:space="preserve">ZNF133</t>
  </si>
  <si>
    <t xml:space="preserve">ZNF135</t>
  </si>
  <si>
    <t xml:space="preserve">ZNF136</t>
  </si>
  <si>
    <t xml:space="preserve">ZNF14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</si>
  <si>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</si>
  <si>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</si>
  <si>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</si>
  <si>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</si>
  <si>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</si>
  <si>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</si>
  <si>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</si>
  <si>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</si>
  <si>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</si>
  <si>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</si>
  <si>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</si>
  <si>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</si>
  <si>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</si>
  <si>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</si>
  <si>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</si>
  <si>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</si>
  <si>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</si>
  <si>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</si>
  <si>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</si>
  <si>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ZNF211</t>
  </si>
  <si>
    <t xml:space="preserve">ZNF212</t>
  </si>
  <si>
    <t xml:space="preserve">ZNF214</t>
  </si>
  <si>
    <t xml:space="preserve">ZNF215</t>
  </si>
  <si>
    <t xml:space="preserve">ZNF217</t>
  </si>
  <si>
    <t xml:space="preserve">ZNF219</t>
  </si>
  <si>
    <t xml:space="preserve">ZNF221</t>
  </si>
  <si>
    <t xml:space="preserve">ZNF224</t>
  </si>
  <si>
    <t xml:space="preserve">ZNF225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</si>
  <si>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</si>
  <si>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</si>
  <si>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</si>
  <si>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</si>
  <si>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</si>
  <si>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ZNF234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</si>
  <si>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</si>
  <si>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</si>
  <si>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</si>
  <si>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</si>
  <si>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</si>
  <si>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</si>
  <si>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</si>
  <si>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</si>
  <si>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</si>
  <si>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</si>
  <si>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</si>
  <si>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</si>
  <si>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</si>
  <si>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ZNF276</t>
  </si>
  <si>
    <t xml:space="preserve">ZNF277</t>
  </si>
  <si>
    <t xml:space="preserve">ZNF281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</si>
  <si>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</si>
  <si>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</si>
  <si>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</si>
  <si>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</si>
  <si>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</si>
  <si>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</si>
  <si>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</si>
  <si>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</si>
  <si>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</si>
  <si>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</si>
  <si>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ZNF334</t>
  </si>
  <si>
    <t xml:space="preserve">ZNF335</t>
  </si>
  <si>
    <t xml:space="preserve">ZNF337</t>
  </si>
  <si>
    <t xml:space="preserve">ZNF34</t>
  </si>
  <si>
    <t xml:space="preserve">ZNF343</t>
  </si>
  <si>
    <t xml:space="preserve">ZNF345</t>
  </si>
  <si>
    <t xml:space="preserve">ZNF35</t>
  </si>
  <si>
    <t xml:space="preserve">ZNF350</t>
  </si>
  <si>
    <t xml:space="preserve">ZNF354A</t>
  </si>
  <si>
    <t xml:space="preserve">ZNF358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</si>
  <si>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</si>
  <si>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</si>
  <si>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</si>
  <si>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</si>
  <si>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</si>
  <si>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</si>
  <si>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</si>
  <si>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</si>
  <si>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</si>
  <si>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</si>
  <si>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</si>
  <si>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</t>
  </si>
  <si>
    <t xml:space="preserve">ZNF430</t>
  </si>
  <si>
    <t xml:space="preserve">ZNF440</t>
  </si>
  <si>
    <t xml:space="preserve">ZNF442</t>
  </si>
  <si>
    <t xml:space="preserve">ZNF443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</si>
  <si>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</si>
  <si>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</si>
  <si>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</si>
  <si>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</si>
  <si>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</si>
  <si>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</si>
  <si>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</si>
  <si>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</si>
  <si>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ZNF507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</si>
  <si>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</si>
  <si>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</si>
  <si>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</si>
  <si>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</si>
  <si>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</si>
  <si>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</si>
  <si>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</si>
  <si>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</si>
  <si>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</si>
  <si>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</si>
  <si>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</si>
  <si>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ZNF571</t>
  </si>
  <si>
    <t xml:space="preserve">ZNF573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</si>
  <si>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</si>
  <si>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</si>
  <si>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</si>
  <si>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</si>
  <si>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</si>
  <si>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</si>
  <si>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</si>
  <si>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ZNF611</t>
  </si>
  <si>
    <t xml:space="preserve">ZNF613</t>
  </si>
  <si>
    <t xml:space="preserve">ZNF614</t>
  </si>
  <si>
    <t xml:space="preserve">ZNF623</t>
  </si>
  <si>
    <t xml:space="preserve">ZNF639</t>
  </si>
  <si>
    <t xml:space="preserve">ZNF646</t>
  </si>
  <si>
    <t xml:space="preserve">ZNF652</t>
  </si>
  <si>
    <t xml:space="preserve">ZNF654</t>
  </si>
  <si>
    <t xml:space="preserve">ZNF665</t>
  </si>
  <si>
    <t xml:space="preserve">ZNF667</t>
  </si>
  <si>
    <t xml:space="preserve">ZNF668</t>
  </si>
  <si>
    <t xml:space="preserve">ZNF669</t>
  </si>
  <si>
    <t xml:space="preserve">ZNF671</t>
  </si>
  <si>
    <t xml:space="preserve">ZNF672</t>
  </si>
  <si>
    <t xml:space="preserve">ZNF675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</si>
  <si>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</si>
  <si>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</si>
  <si>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</si>
  <si>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</si>
  <si>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</si>
  <si>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ZNF706</t>
  </si>
  <si>
    <t xml:space="preserve">ZNF710</t>
  </si>
  <si>
    <t xml:space="preserve">ZNF74</t>
  </si>
  <si>
    <t xml:space="preserve">ZNF747</t>
  </si>
  <si>
    <t xml:space="preserve">ZNF76</t>
  </si>
  <si>
    <t xml:space="preserve">ZNF79</t>
  </si>
  <si>
    <t xml:space="preserve">ZNF8</t>
  </si>
  <si>
    <t xml:space="preserve">ZNF80</t>
  </si>
  <si>
    <t xml:space="preserve">ZNF83</t>
  </si>
  <si>
    <t xml:space="preserve">ZNF85</t>
  </si>
  <si>
    <t xml:space="preserve">ZNF91</t>
  </si>
  <si>
    <t xml:space="preserve">ZNF93</t>
  </si>
  <si>
    <t xml:space="preserve">ZNHIT1</t>
  </si>
  <si>
    <t xml:space="preserve">ZNHIT2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</si>
  <si>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</si>
  <si>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</si>
  <si>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</si>
  <si>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</si>
  <si>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</si>
  <si>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</si>
  <si>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</si>
  <si>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</si>
  <si>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</si>
  <si>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</si>
  <si>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</si>
  <si>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ZZZ3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</si>
</sst>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809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6" activeCellId="0" sqref="A6"/>
    </sheetView>
  </sheetViews>
  <sheetFormatPr defaultRowHeight="12.8"/>
  <cols>
    <col collapsed="false" hidden="false" max="1" min="1" style="0" width="11.8775510204082"/>
    <col collapsed="false" hidden="false" max="19" min="2" style="0" width="17.142857142857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 customFormat="false" ht="12.8" hidden="false" customHeight="false" outlineLevel="0" collapsed="false">
      <c r="A2" s="0" t="s">
        <v>19</v>
      </c>
      <c r="B2" s="0" t="s">
        <v>20</v>
      </c>
      <c r="C2" s="0" t="s">
        <v>20</v>
      </c>
      <c r="D2" s="0" t="s">
        <v>20</v>
      </c>
      <c r="E2" s="0" t="s">
        <v>20</v>
      </c>
      <c r="F2" s="0" t="s">
        <v>20</v>
      </c>
      <c r="G2" s="0" t="s">
        <v>20</v>
      </c>
      <c r="H2" s="0" t="s">
        <v>20</v>
      </c>
      <c r="I2" s="0" t="s">
        <v>20</v>
      </c>
      <c r="J2" s="0" t="s">
        <v>20</v>
      </c>
      <c r="K2" s="0" t="s">
        <v>20</v>
      </c>
      <c r="L2" s="0" t="s">
        <v>20</v>
      </c>
      <c r="M2" s="0" t="s">
        <v>20</v>
      </c>
      <c r="N2" s="0" t="s">
        <v>20</v>
      </c>
      <c r="O2" s="0" t="s">
        <v>20</v>
      </c>
      <c r="P2" s="0" t="s">
        <v>20</v>
      </c>
      <c r="Q2" s="0" t="s">
        <v>20</v>
      </c>
      <c r="R2" s="0" t="s">
        <v>20</v>
      </c>
      <c r="S2" s="0" t="s">
        <v>20</v>
      </c>
    </row>
    <row r="3" customFormat="false" ht="12.8" hidden="false" customHeight="false" outlineLevel="0" collapsed="false">
      <c r="A3" s="0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23</v>
      </c>
      <c r="J3" s="1" t="s">
        <v>23</v>
      </c>
      <c r="K3" s="1" t="s">
        <v>23</v>
      </c>
      <c r="L3" s="1" t="s">
        <v>23</v>
      </c>
      <c r="M3" s="1" t="s">
        <v>23</v>
      </c>
      <c r="N3" s="1" t="s">
        <v>23</v>
      </c>
      <c r="O3" s="1" t="s">
        <v>23</v>
      </c>
      <c r="P3" s="1" t="s">
        <v>23</v>
      </c>
      <c r="Q3" s="1" t="s">
        <v>23</v>
      </c>
      <c r="R3" s="1" t="s">
        <v>23</v>
      </c>
      <c r="S3" s="1" t="s">
        <v>23</v>
      </c>
    </row>
    <row r="4" customFormat="false" ht="12.8" hidden="false" customHeight="false" outlineLevel="0" collapsed="false">
      <c r="A4" s="0" t="s">
        <v>24</v>
      </c>
      <c r="B4" s="0" t="s">
        <v>25</v>
      </c>
      <c r="C4" s="0" t="s">
        <v>26</v>
      </c>
      <c r="D4" s="0" t="s">
        <v>26</v>
      </c>
      <c r="E4" s="0" t="s">
        <v>25</v>
      </c>
      <c r="F4" s="0" t="s">
        <v>25</v>
      </c>
      <c r="G4" s="0" t="s">
        <v>26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25</v>
      </c>
      <c r="M4" s="0" t="s">
        <v>26</v>
      </c>
      <c r="N4" s="0" t="s">
        <v>25</v>
      </c>
      <c r="O4" s="0" t="s">
        <v>25</v>
      </c>
      <c r="P4" s="0" t="s">
        <v>25</v>
      </c>
      <c r="Q4" s="0" t="s">
        <v>25</v>
      </c>
      <c r="R4" s="0" t="s">
        <v>25</v>
      </c>
      <c r="S4" s="0" t="s">
        <v>26</v>
      </c>
    </row>
    <row r="5" customFormat="false" ht="12.8" hidden="false" customHeight="false" outlineLevel="0" collapsed="false">
      <c r="A5" s="0" t="s">
        <v>27</v>
      </c>
      <c r="B5" s="0" t="n">
        <v>70</v>
      </c>
      <c r="C5" s="0" t="n">
        <v>73</v>
      </c>
      <c r="D5" s="0" t="n">
        <v>73</v>
      </c>
      <c r="E5" s="0" t="n">
        <v>59</v>
      </c>
      <c r="F5" s="0" t="n">
        <v>40</v>
      </c>
      <c r="G5" s="0" t="n">
        <v>47</v>
      </c>
      <c r="H5" s="0" t="n">
        <v>47</v>
      </c>
      <c r="I5" s="0" t="n">
        <v>82</v>
      </c>
      <c r="J5" s="0" t="n">
        <v>86</v>
      </c>
      <c r="K5" s="0" t="n">
        <v>82</v>
      </c>
      <c r="L5" s="0" t="n">
        <v>93</v>
      </c>
      <c r="M5" s="0" t="n">
        <v>82</v>
      </c>
      <c r="N5" s="0" t="n">
        <v>72</v>
      </c>
      <c r="O5" s="0" t="n">
        <v>85</v>
      </c>
      <c r="P5" s="0" t="n">
        <v>80</v>
      </c>
      <c r="Q5" s="0" t="n">
        <v>79</v>
      </c>
      <c r="R5" s="0" t="n">
        <v>76</v>
      </c>
      <c r="S5" s="0" t="n">
        <v>77</v>
      </c>
    </row>
    <row r="6" customFormat="false" ht="12.8" hidden="false" customHeight="false" outlineLevel="0" collapsed="false">
      <c r="A6" s="0" t="s">
        <v>28</v>
      </c>
      <c r="B6" s="0" t="n">
        <v>1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0</v>
      </c>
      <c r="N6" s="0" t="n">
        <v>1</v>
      </c>
      <c r="O6" s="0" t="n">
        <v>0</v>
      </c>
      <c r="P6" s="0" t="n">
        <v>0</v>
      </c>
      <c r="Q6" s="0" t="n">
        <v>1</v>
      </c>
      <c r="R6" s="0" t="n">
        <v>1</v>
      </c>
      <c r="S6" s="0" t="n">
        <v>1</v>
      </c>
    </row>
    <row r="7" customFormat="false" ht="12.8" hidden="false" customHeight="false" outlineLevel="0" collapsed="false">
      <c r="A7" s="0" t="s">
        <v>29</v>
      </c>
      <c r="B7" s="0" t="n">
        <v>1</v>
      </c>
      <c r="C7" s="0" t="n">
        <v>0</v>
      </c>
      <c r="D7" s="0" t="n">
        <v>1</v>
      </c>
      <c r="E7" s="0" t="n">
        <v>0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0</v>
      </c>
      <c r="Q7" s="0" t="n">
        <v>1</v>
      </c>
      <c r="R7" s="0" t="n">
        <v>2</v>
      </c>
      <c r="S7" s="0" t="n">
        <v>1</v>
      </c>
    </row>
    <row r="8" customFormat="false" ht="12.8" hidden="false" customHeight="false" outlineLevel="0" collapsed="false">
      <c r="A8" s="0" t="s">
        <v>30</v>
      </c>
      <c r="B8" s="0" t="n">
        <v>1</v>
      </c>
      <c r="C8" s="0" t="n">
        <v>2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2</v>
      </c>
      <c r="Q8" s="0" t="n">
        <v>1</v>
      </c>
      <c r="R8" s="0" t="n">
        <v>1</v>
      </c>
      <c r="S8" s="0" t="n">
        <v>1</v>
      </c>
    </row>
    <row r="9" customFormat="false" ht="12.8" hidden="false" customHeight="false" outlineLevel="0" collapsed="false">
      <c r="A9" s="0" t="s">
        <v>31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2</v>
      </c>
      <c r="H9" s="0" t="n">
        <v>2</v>
      </c>
      <c r="I9" s="0" t="n">
        <v>1</v>
      </c>
      <c r="J9" s="0" t="n">
        <v>1</v>
      </c>
      <c r="K9" s="0" t="n">
        <v>1</v>
      </c>
      <c r="L9" s="0" t="n">
        <v>0</v>
      </c>
      <c r="M9" s="0" t="n">
        <v>1</v>
      </c>
      <c r="N9" s="0" t="n">
        <v>1</v>
      </c>
      <c r="O9" s="0" t="n">
        <v>1</v>
      </c>
      <c r="P9" s="0" t="n">
        <v>0</v>
      </c>
      <c r="Q9" s="0" t="n">
        <v>1</v>
      </c>
      <c r="R9" s="0" t="n">
        <v>1</v>
      </c>
      <c r="S9" s="0" t="n">
        <v>1</v>
      </c>
    </row>
    <row r="10" customFormat="false" ht="12.8" hidden="false" customHeight="false" outlineLevel="0" collapsed="false">
      <c r="A10" s="0" t="s">
        <v>32</v>
      </c>
      <c r="B10" s="0" t="n">
        <v>0</v>
      </c>
      <c r="C10" s="0" t="n">
        <v>1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2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</v>
      </c>
      <c r="N10" s="0" t="n">
        <v>1</v>
      </c>
      <c r="O10" s="0" t="n">
        <v>2</v>
      </c>
      <c r="P10" s="0" t="n">
        <v>1</v>
      </c>
      <c r="Q10" s="0" t="n">
        <v>1</v>
      </c>
      <c r="R10" s="0" t="n">
        <v>0</v>
      </c>
      <c r="S10" s="0" t="n">
        <v>1</v>
      </c>
    </row>
    <row r="11" customFormat="false" ht="12.8" hidden="false" customHeight="false" outlineLevel="0" collapsed="false">
      <c r="A11" s="0" t="s">
        <v>33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1</v>
      </c>
      <c r="H11" s="0" t="n">
        <v>0</v>
      </c>
      <c r="I11" s="0" t="n">
        <v>1</v>
      </c>
      <c r="J11" s="0" t="n">
        <v>1</v>
      </c>
      <c r="K11" s="0" t="n">
        <v>0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</row>
    <row r="12" customFormat="false" ht="12.8" hidden="false" customHeight="false" outlineLevel="0" collapsed="false">
      <c r="A12" s="0" t="s">
        <v>34</v>
      </c>
      <c r="B12" s="0" t="n">
        <v>1</v>
      </c>
      <c r="C12" s="0" t="n">
        <v>1</v>
      </c>
      <c r="D12" s="0" t="n">
        <v>0</v>
      </c>
      <c r="E12" s="0" t="n">
        <v>0</v>
      </c>
      <c r="F12" s="0" t="n">
        <v>1</v>
      </c>
      <c r="G12" s="0" t="n">
        <v>2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1</v>
      </c>
      <c r="O12" s="0" t="n">
        <v>2</v>
      </c>
      <c r="P12" s="0" t="n">
        <v>1</v>
      </c>
      <c r="Q12" s="0" t="n">
        <v>1</v>
      </c>
      <c r="R12" s="0" t="n">
        <v>1</v>
      </c>
      <c r="S12" s="0" t="n">
        <v>1</v>
      </c>
    </row>
    <row r="13" customFormat="false" ht="12.8" hidden="false" customHeight="false" outlineLevel="0" collapsed="false">
      <c r="A13" s="0" t="s">
        <v>35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</row>
    <row r="14" customFormat="false" ht="12.8" hidden="false" customHeight="false" outlineLevel="0" collapsed="false">
      <c r="A14" s="0" t="s">
        <v>36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  <c r="K14" s="0" t="n">
        <v>1</v>
      </c>
      <c r="L14" s="0" t="n">
        <v>0</v>
      </c>
      <c r="M14" s="0" t="n">
        <v>1</v>
      </c>
      <c r="N14" s="0" t="n">
        <v>1</v>
      </c>
      <c r="O14" s="0" t="n">
        <v>0</v>
      </c>
      <c r="P14" s="0" t="n">
        <v>0</v>
      </c>
      <c r="Q14" s="0" t="n">
        <v>0</v>
      </c>
      <c r="R14" s="0" t="n">
        <v>1</v>
      </c>
      <c r="S14" s="0" t="n">
        <v>1</v>
      </c>
    </row>
    <row r="15" customFormat="false" ht="12.8" hidden="false" customHeight="false" outlineLevel="0" collapsed="false">
      <c r="A15" s="0" t="s">
        <v>37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2</v>
      </c>
      <c r="H15" s="0" t="n">
        <v>1</v>
      </c>
      <c r="I15" s="0" t="n">
        <v>0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0</v>
      </c>
      <c r="Q15" s="0" t="n">
        <v>0</v>
      </c>
      <c r="R15" s="0" t="n">
        <v>1</v>
      </c>
      <c r="S15" s="0" t="n">
        <v>1</v>
      </c>
    </row>
    <row r="16" customFormat="false" ht="12.8" hidden="false" customHeight="false" outlineLevel="0" collapsed="false">
      <c r="A16" s="0" t="s">
        <v>38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0</v>
      </c>
      <c r="L16" s="0" t="n">
        <v>1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1</v>
      </c>
    </row>
    <row r="17" customFormat="false" ht="12.8" hidden="false" customHeight="false" outlineLevel="0" collapsed="false">
      <c r="A17" s="0" t="s">
        <v>39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1</v>
      </c>
      <c r="Q17" s="0" t="n">
        <v>1</v>
      </c>
      <c r="R17" s="0" t="n">
        <v>1</v>
      </c>
      <c r="S17" s="0" t="n">
        <v>1</v>
      </c>
    </row>
    <row r="18" customFormat="false" ht="12.8" hidden="false" customHeight="false" outlineLevel="0" collapsed="false">
      <c r="A18" s="0" t="s">
        <v>40</v>
      </c>
      <c r="B18" s="0" t="n">
        <v>1</v>
      </c>
      <c r="C18" s="0" t="n">
        <v>1</v>
      </c>
      <c r="D18" s="0" t="n">
        <v>1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</row>
    <row r="19" customFormat="false" ht="12.8" hidden="false" customHeight="false" outlineLevel="0" collapsed="false">
      <c r="A19" s="0" t="s">
        <v>41</v>
      </c>
      <c r="B19" s="0" t="n">
        <v>1</v>
      </c>
      <c r="C19" s="0" t="n">
        <v>0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0</v>
      </c>
      <c r="P19" s="0" t="n">
        <v>1</v>
      </c>
      <c r="Q19" s="0" t="n">
        <v>1</v>
      </c>
      <c r="R19" s="0" t="n">
        <v>1</v>
      </c>
      <c r="S19" s="0" t="n">
        <v>1</v>
      </c>
    </row>
    <row r="20" customFormat="false" ht="12.8" hidden="false" customHeight="false" outlineLevel="0" collapsed="false">
      <c r="A20" s="0" t="s">
        <v>42</v>
      </c>
      <c r="B20" s="0" t="n">
        <v>1</v>
      </c>
      <c r="C20" s="0" t="n">
        <v>1</v>
      </c>
      <c r="D20" s="0" t="n">
        <v>1</v>
      </c>
      <c r="E20" s="0" t="n">
        <v>2</v>
      </c>
      <c r="F20" s="0" t="n">
        <v>1</v>
      </c>
      <c r="G20" s="0" t="n">
        <v>1</v>
      </c>
      <c r="H20" s="0" t="n">
        <v>1</v>
      </c>
      <c r="I20" s="0" t="n">
        <v>2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2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</row>
    <row r="21" customFormat="false" ht="12.8" hidden="false" customHeight="false" outlineLevel="0" collapsed="false">
      <c r="A21" s="0" t="s">
        <v>43</v>
      </c>
      <c r="B21" s="0" t="n">
        <v>2</v>
      </c>
      <c r="C21" s="0" t="n">
        <v>1</v>
      </c>
      <c r="D21" s="0" t="n">
        <v>2</v>
      </c>
      <c r="E21" s="0" t="n">
        <v>0</v>
      </c>
      <c r="F21" s="0" t="n">
        <v>1</v>
      </c>
      <c r="G21" s="0" t="n">
        <v>0</v>
      </c>
      <c r="H21" s="0" t="n">
        <v>0</v>
      </c>
      <c r="I21" s="0" t="n">
        <v>1</v>
      </c>
      <c r="J21" s="0" t="n">
        <v>1</v>
      </c>
      <c r="K21" s="0" t="n">
        <v>1</v>
      </c>
      <c r="L21" s="0" t="n">
        <v>2</v>
      </c>
      <c r="M21" s="0" t="n">
        <v>1</v>
      </c>
      <c r="N21" s="0" t="n">
        <v>0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</row>
    <row r="22" customFormat="false" ht="12.8" hidden="false" customHeight="false" outlineLevel="0" collapsed="false">
      <c r="A22" s="0" t="s">
        <v>44</v>
      </c>
      <c r="B22" s="0" t="n">
        <v>1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2</v>
      </c>
      <c r="Q22" s="0" t="n">
        <v>1</v>
      </c>
      <c r="R22" s="0" t="n">
        <v>1</v>
      </c>
      <c r="S22" s="0" t="n">
        <v>1</v>
      </c>
    </row>
    <row r="23" customFormat="false" ht="12.8" hidden="false" customHeight="false" outlineLevel="0" collapsed="false">
      <c r="A23" s="0" t="s">
        <v>45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1</v>
      </c>
      <c r="R23" s="0" t="n">
        <v>1</v>
      </c>
      <c r="S23" s="0" t="n">
        <v>1</v>
      </c>
    </row>
    <row r="24" customFormat="false" ht="12.8" hidden="false" customHeight="false" outlineLevel="0" collapsed="false">
      <c r="A24" s="0" t="s">
        <v>46</v>
      </c>
      <c r="B24" s="0" t="n">
        <v>1</v>
      </c>
      <c r="C24" s="0" t="n">
        <v>1</v>
      </c>
      <c r="D24" s="0" t="n">
        <v>1</v>
      </c>
      <c r="E24" s="0" t="n">
        <v>2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1</v>
      </c>
      <c r="L24" s="0" t="n">
        <v>1</v>
      </c>
      <c r="M24" s="0" t="n">
        <v>1</v>
      </c>
      <c r="N24" s="0" t="n">
        <v>1</v>
      </c>
      <c r="O24" s="0" t="n">
        <v>1</v>
      </c>
      <c r="P24" s="0" t="n">
        <v>1</v>
      </c>
      <c r="Q24" s="0" t="n">
        <v>1</v>
      </c>
      <c r="R24" s="0" t="n">
        <v>1</v>
      </c>
      <c r="S24" s="0" t="n">
        <v>1</v>
      </c>
    </row>
    <row r="25" customFormat="false" ht="12.8" hidden="false" customHeight="false" outlineLevel="0" collapsed="false">
      <c r="A25" s="0" t="s">
        <v>47</v>
      </c>
      <c r="B25" s="0" t="n">
        <v>1</v>
      </c>
      <c r="C25" s="0" t="n">
        <v>0</v>
      </c>
      <c r="D25" s="0" t="n">
        <v>1</v>
      </c>
      <c r="E25" s="0" t="n">
        <v>1</v>
      </c>
      <c r="F25" s="0" t="n">
        <v>1</v>
      </c>
      <c r="G25" s="0" t="n">
        <v>2</v>
      </c>
      <c r="H25" s="0" t="n">
        <v>2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2</v>
      </c>
    </row>
    <row r="26" customFormat="false" ht="12.8" hidden="false" customHeight="false" outlineLevel="0" collapsed="false">
      <c r="A26" s="0" t="s">
        <v>48</v>
      </c>
      <c r="B26" s="0" t="n">
        <v>1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0</v>
      </c>
      <c r="Q26" s="0" t="n">
        <v>1</v>
      </c>
      <c r="R26" s="0" t="n">
        <v>1</v>
      </c>
      <c r="S26" s="0" t="n">
        <v>1</v>
      </c>
    </row>
    <row r="27" customFormat="false" ht="12.8" hidden="false" customHeight="false" outlineLevel="0" collapsed="false">
      <c r="A27" s="0" t="s">
        <v>49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0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2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2</v>
      </c>
      <c r="S27" s="0" t="n">
        <v>1</v>
      </c>
    </row>
    <row r="28" customFormat="false" ht="12.8" hidden="false" customHeight="false" outlineLevel="0" collapsed="false">
      <c r="A28" s="0" t="s">
        <v>50</v>
      </c>
      <c r="B28" s="0" t="n">
        <v>2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2</v>
      </c>
      <c r="J28" s="0" t="n">
        <v>1</v>
      </c>
      <c r="K28" s="0" t="n">
        <v>2</v>
      </c>
      <c r="L28" s="0" t="n">
        <v>1</v>
      </c>
      <c r="M28" s="0" t="n">
        <v>1</v>
      </c>
      <c r="N28" s="0" t="n">
        <v>1</v>
      </c>
      <c r="O28" s="0" t="n">
        <v>2</v>
      </c>
      <c r="P28" s="0" t="n">
        <v>1</v>
      </c>
      <c r="Q28" s="0" t="n">
        <v>0</v>
      </c>
      <c r="R28" s="0" t="n">
        <v>1</v>
      </c>
      <c r="S28" s="0" t="n">
        <v>0</v>
      </c>
    </row>
    <row r="29" customFormat="false" ht="12.8" hidden="false" customHeight="false" outlineLevel="0" collapsed="false">
      <c r="A29" s="0" t="s">
        <v>51</v>
      </c>
      <c r="B29" s="0" t="n">
        <v>1</v>
      </c>
      <c r="C29" s="0" t="n">
        <v>1</v>
      </c>
      <c r="D29" s="0" t="n">
        <v>2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1</v>
      </c>
      <c r="J29" s="0" t="n">
        <v>1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0</v>
      </c>
    </row>
    <row r="30" customFormat="false" ht="12.8" hidden="false" customHeight="false" outlineLevel="0" collapsed="false">
      <c r="A30" s="0" t="s">
        <v>52</v>
      </c>
      <c r="B30" s="0" t="n">
        <v>1</v>
      </c>
      <c r="C30" s="0" t="n">
        <v>0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0</v>
      </c>
      <c r="O30" s="0" t="n">
        <v>1</v>
      </c>
      <c r="P30" s="0" t="n">
        <v>1</v>
      </c>
      <c r="Q30" s="0" t="n">
        <v>1</v>
      </c>
      <c r="R30" s="0" t="n">
        <v>1</v>
      </c>
      <c r="S30" s="0" t="n">
        <v>1</v>
      </c>
    </row>
    <row r="31" customFormat="false" ht="12.8" hidden="false" customHeight="false" outlineLevel="0" collapsed="false">
      <c r="A31" s="0" t="s">
        <v>53</v>
      </c>
      <c r="B31" s="0" t="n">
        <v>1</v>
      </c>
      <c r="C31" s="0" t="n">
        <v>1</v>
      </c>
      <c r="D31" s="0" t="n">
        <v>2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2</v>
      </c>
      <c r="J31" s="0" t="n">
        <v>2</v>
      </c>
      <c r="K31" s="0" t="n">
        <v>0</v>
      </c>
      <c r="L31" s="0" t="n">
        <v>1</v>
      </c>
      <c r="M31" s="0" t="n">
        <v>1</v>
      </c>
      <c r="N31" s="0" t="n">
        <v>1</v>
      </c>
      <c r="O31" s="0" t="n">
        <v>1</v>
      </c>
      <c r="P31" s="0" t="n">
        <v>1</v>
      </c>
      <c r="Q31" s="0" t="n">
        <v>1</v>
      </c>
      <c r="R31" s="0" t="n">
        <v>1</v>
      </c>
      <c r="S31" s="0" t="n">
        <v>0</v>
      </c>
    </row>
    <row r="32" customFormat="false" ht="12.8" hidden="false" customHeight="false" outlineLevel="0" collapsed="false">
      <c r="A32" s="0" t="s">
        <v>54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0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1</v>
      </c>
    </row>
    <row r="33" customFormat="false" ht="12.8" hidden="false" customHeight="false" outlineLevel="0" collapsed="false">
      <c r="A33" s="0" t="s">
        <v>55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0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</row>
    <row r="34" customFormat="false" ht="12.8" hidden="false" customHeight="false" outlineLevel="0" collapsed="false">
      <c r="A34" s="0" t="s">
        <v>56</v>
      </c>
      <c r="B34" s="0" t="n">
        <v>1</v>
      </c>
      <c r="C34" s="0" t="n">
        <v>2</v>
      </c>
      <c r="D34" s="0" t="n">
        <v>0</v>
      </c>
      <c r="E34" s="0" t="n">
        <v>0</v>
      </c>
      <c r="F34" s="0" t="n">
        <v>1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1</v>
      </c>
      <c r="N34" s="0" t="n">
        <v>1</v>
      </c>
      <c r="O34" s="0" t="n">
        <v>2</v>
      </c>
      <c r="P34" s="0" t="n">
        <v>1</v>
      </c>
      <c r="Q34" s="0" t="n">
        <v>1</v>
      </c>
      <c r="R34" s="0" t="n">
        <v>1</v>
      </c>
      <c r="S34" s="0" t="n">
        <v>2</v>
      </c>
    </row>
    <row r="35" customFormat="false" ht="12.8" hidden="false" customHeight="false" outlineLevel="0" collapsed="false">
      <c r="A35" s="0" t="s">
        <v>57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0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2</v>
      </c>
    </row>
    <row r="36" customFormat="false" ht="12.8" hidden="false" customHeight="false" outlineLevel="0" collapsed="false">
      <c r="A36" s="0" t="s">
        <v>58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2</v>
      </c>
      <c r="M36" s="0" t="n">
        <v>1</v>
      </c>
      <c r="N36" s="0" t="n">
        <v>1</v>
      </c>
      <c r="O36" s="0" t="n">
        <v>1</v>
      </c>
      <c r="P36" s="0" t="n">
        <v>1</v>
      </c>
      <c r="Q36" s="0" t="n">
        <v>2</v>
      </c>
      <c r="R36" s="0" t="n">
        <v>1</v>
      </c>
      <c r="S36" s="0" t="n">
        <v>1</v>
      </c>
    </row>
    <row r="37" customFormat="false" ht="12.8" hidden="false" customHeight="false" outlineLevel="0" collapsed="false">
      <c r="A37" s="0" t="s">
        <v>59</v>
      </c>
      <c r="B37" s="0" t="n">
        <v>2</v>
      </c>
      <c r="C37" s="0" t="n">
        <v>1</v>
      </c>
      <c r="D37" s="0" t="n">
        <v>1</v>
      </c>
      <c r="E37" s="0" t="n">
        <v>1</v>
      </c>
      <c r="F37" s="0" t="n">
        <v>2</v>
      </c>
      <c r="G37" s="0" t="n">
        <v>1</v>
      </c>
      <c r="H37" s="0" t="n">
        <v>1</v>
      </c>
      <c r="I37" s="0" t="n">
        <v>2</v>
      </c>
      <c r="J37" s="0" t="n">
        <v>1</v>
      </c>
      <c r="K37" s="0" t="n">
        <v>1</v>
      </c>
      <c r="L37" s="0" t="n">
        <v>1</v>
      </c>
      <c r="M37" s="0" t="n">
        <v>1</v>
      </c>
      <c r="N37" s="0" t="n">
        <v>1</v>
      </c>
      <c r="O37" s="0" t="n">
        <v>2</v>
      </c>
      <c r="P37" s="0" t="n">
        <v>1</v>
      </c>
      <c r="Q37" s="0" t="n">
        <v>1</v>
      </c>
      <c r="R37" s="0" t="n">
        <v>1</v>
      </c>
      <c r="S37" s="0" t="n">
        <v>1</v>
      </c>
    </row>
    <row r="38" customFormat="false" ht="12.8" hidden="false" customHeight="false" outlineLevel="0" collapsed="false">
      <c r="A38" s="0" t="s">
        <v>60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</row>
    <row r="39" customFormat="false" ht="12.8" hidden="false" customHeight="false" outlineLevel="0" collapsed="false">
      <c r="A39" s="0" t="s">
        <v>61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1</v>
      </c>
      <c r="M39" s="0" t="n">
        <v>1</v>
      </c>
      <c r="N39" s="0" t="n">
        <v>1</v>
      </c>
      <c r="O39" s="0" t="n">
        <v>1</v>
      </c>
      <c r="P39" s="0" t="n">
        <v>1</v>
      </c>
      <c r="Q39" s="0" t="n">
        <v>1</v>
      </c>
      <c r="R39" s="0" t="n">
        <v>1</v>
      </c>
      <c r="S39" s="0" t="n">
        <v>1</v>
      </c>
    </row>
    <row r="40" customFormat="false" ht="12.8" hidden="false" customHeight="false" outlineLevel="0" collapsed="false">
      <c r="A40" s="0" t="s">
        <v>62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2</v>
      </c>
      <c r="G40" s="0" t="n">
        <v>1</v>
      </c>
      <c r="H40" s="0" t="n">
        <v>1</v>
      </c>
      <c r="I40" s="0" t="n">
        <v>1</v>
      </c>
      <c r="J40" s="0" t="n">
        <v>1</v>
      </c>
      <c r="K40" s="0" t="n">
        <v>1</v>
      </c>
      <c r="L40" s="0" t="n">
        <v>1</v>
      </c>
      <c r="M40" s="0" t="n">
        <v>0</v>
      </c>
      <c r="N40" s="0" t="n">
        <v>0</v>
      </c>
      <c r="O40" s="0" t="n">
        <v>1</v>
      </c>
      <c r="P40" s="0" t="n">
        <v>0</v>
      </c>
      <c r="Q40" s="0" t="n">
        <v>2</v>
      </c>
      <c r="R40" s="0" t="n">
        <v>1</v>
      </c>
      <c r="S40" s="0" t="n">
        <v>2</v>
      </c>
    </row>
    <row r="41" customFormat="false" ht="12.8" hidden="false" customHeight="false" outlineLevel="0" collapsed="false">
      <c r="A41" s="0" t="s">
        <v>63</v>
      </c>
      <c r="B41" s="0" t="n">
        <v>1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0</v>
      </c>
      <c r="P41" s="0" t="n">
        <v>1</v>
      </c>
      <c r="Q41" s="0" t="n">
        <v>1</v>
      </c>
      <c r="R41" s="0" t="n">
        <v>1</v>
      </c>
      <c r="S41" s="0" t="n">
        <v>1</v>
      </c>
    </row>
    <row r="42" customFormat="false" ht="12.8" hidden="false" customHeight="false" outlineLevel="0" collapsed="false">
      <c r="A42" s="0" t="s">
        <v>64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0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</row>
    <row r="43" customFormat="false" ht="12.8" hidden="false" customHeight="false" outlineLevel="0" collapsed="false">
      <c r="A43" s="0" t="s">
        <v>65</v>
      </c>
      <c r="B43" s="0" t="n">
        <v>1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1</v>
      </c>
      <c r="L43" s="0" t="n">
        <v>1</v>
      </c>
      <c r="M43" s="0" t="n">
        <v>1</v>
      </c>
      <c r="N43" s="0" t="n">
        <v>2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</row>
    <row r="44" customFormat="false" ht="12.8" hidden="false" customHeight="false" outlineLevel="0" collapsed="false">
      <c r="A44" s="0" t="s">
        <v>66</v>
      </c>
      <c r="B44" s="0" t="n">
        <v>1</v>
      </c>
      <c r="C44" s="0" t="n">
        <v>1</v>
      </c>
      <c r="D44" s="0" t="n">
        <v>1</v>
      </c>
      <c r="E44" s="0" t="n">
        <v>2</v>
      </c>
      <c r="F44" s="0" t="n">
        <v>1</v>
      </c>
      <c r="G44" s="0" t="n">
        <v>1</v>
      </c>
      <c r="H44" s="0" t="n">
        <v>1</v>
      </c>
      <c r="I44" s="0" t="n">
        <v>1</v>
      </c>
      <c r="J44" s="0" t="n">
        <v>1</v>
      </c>
      <c r="K44" s="0" t="n">
        <v>0</v>
      </c>
      <c r="L44" s="0" t="n">
        <v>1</v>
      </c>
      <c r="M44" s="0" t="n">
        <v>1</v>
      </c>
      <c r="N44" s="0" t="n">
        <v>1</v>
      </c>
      <c r="O44" s="0" t="n">
        <v>2</v>
      </c>
      <c r="P44" s="0" t="n">
        <v>2</v>
      </c>
      <c r="Q44" s="0" t="n">
        <v>1</v>
      </c>
      <c r="R44" s="0" t="n">
        <v>0</v>
      </c>
      <c r="S44" s="0" t="n">
        <v>0</v>
      </c>
    </row>
    <row r="45" customFormat="false" ht="12.8" hidden="false" customHeight="false" outlineLevel="0" collapsed="false">
      <c r="A45" s="0" t="s">
        <v>67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0</v>
      </c>
      <c r="J45" s="0" t="n">
        <v>1</v>
      </c>
      <c r="K45" s="0" t="n">
        <v>1</v>
      </c>
      <c r="L45" s="0" t="n">
        <v>1</v>
      </c>
      <c r="M45" s="0" t="n">
        <v>1</v>
      </c>
      <c r="N45" s="0" t="n">
        <v>1</v>
      </c>
      <c r="O45" s="0" t="n">
        <v>2</v>
      </c>
      <c r="P45" s="0" t="n">
        <v>2</v>
      </c>
      <c r="Q45" s="0" t="n">
        <v>1</v>
      </c>
      <c r="R45" s="0" t="n">
        <v>0</v>
      </c>
      <c r="S45" s="0" t="n">
        <v>0</v>
      </c>
    </row>
    <row r="46" customFormat="false" ht="12.8" hidden="false" customHeight="false" outlineLevel="0" collapsed="false">
      <c r="A46" s="0" t="s">
        <v>68</v>
      </c>
      <c r="B46" s="0" t="n">
        <v>1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2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1</v>
      </c>
      <c r="P46" s="0" t="n">
        <v>1</v>
      </c>
      <c r="Q46" s="0" t="n">
        <v>1</v>
      </c>
      <c r="R46" s="0" t="n">
        <v>1</v>
      </c>
      <c r="S46" s="0" t="n">
        <v>1</v>
      </c>
    </row>
    <row r="47" customFormat="false" ht="12.8" hidden="false" customHeight="false" outlineLevel="0" collapsed="false">
      <c r="A47" s="0" t="s">
        <v>69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2</v>
      </c>
      <c r="J47" s="0" t="n">
        <v>1</v>
      </c>
      <c r="K47" s="0" t="n">
        <v>1</v>
      </c>
      <c r="L47" s="0" t="n">
        <v>0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1</v>
      </c>
    </row>
    <row r="48" customFormat="false" ht="12.8" hidden="false" customHeight="false" outlineLevel="0" collapsed="false">
      <c r="A48" s="0" t="s">
        <v>70</v>
      </c>
      <c r="B48" s="0" t="n">
        <v>1</v>
      </c>
      <c r="C48" s="0" t="n">
        <v>1</v>
      </c>
      <c r="D48" s="0" t="n">
        <v>1</v>
      </c>
      <c r="E48" s="0" t="n">
        <v>2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2</v>
      </c>
      <c r="P48" s="0" t="n">
        <v>1</v>
      </c>
      <c r="Q48" s="0" t="n">
        <v>1</v>
      </c>
      <c r="R48" s="0" t="n">
        <v>1</v>
      </c>
      <c r="S48" s="0" t="n">
        <v>1</v>
      </c>
    </row>
    <row r="49" customFormat="false" ht="12.8" hidden="false" customHeight="false" outlineLevel="0" collapsed="false">
      <c r="A49" s="0" t="s">
        <v>71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0</v>
      </c>
      <c r="H49" s="0" t="n">
        <v>2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2</v>
      </c>
      <c r="R49" s="0" t="n">
        <v>1</v>
      </c>
      <c r="S49" s="0" t="n">
        <v>1</v>
      </c>
    </row>
    <row r="50" customFormat="false" ht="12.8" hidden="false" customHeight="false" outlineLevel="0" collapsed="false">
      <c r="A50" s="0" t="s">
        <v>72</v>
      </c>
      <c r="B50" s="0" t="n">
        <v>1</v>
      </c>
      <c r="C50" s="0" t="n">
        <v>2</v>
      </c>
      <c r="D50" s="0" t="n">
        <v>1</v>
      </c>
      <c r="E50" s="0" t="n">
        <v>2</v>
      </c>
      <c r="F50" s="0" t="n">
        <v>1</v>
      </c>
      <c r="G50" s="0" t="n">
        <v>2</v>
      </c>
      <c r="H50" s="0" t="n">
        <v>2</v>
      </c>
      <c r="I50" s="0" t="n">
        <v>1</v>
      </c>
      <c r="J50" s="0" t="n">
        <v>1</v>
      </c>
      <c r="K50" s="0" t="n">
        <v>1</v>
      </c>
      <c r="L50" s="0" t="n">
        <v>1</v>
      </c>
      <c r="M50" s="0" t="n">
        <v>1</v>
      </c>
      <c r="N50" s="0" t="n">
        <v>1</v>
      </c>
      <c r="O50" s="0" t="n">
        <v>2</v>
      </c>
      <c r="P50" s="0" t="n">
        <v>2</v>
      </c>
      <c r="Q50" s="0" t="n">
        <v>1</v>
      </c>
      <c r="R50" s="0" t="n">
        <v>1</v>
      </c>
      <c r="S50" s="0" t="n">
        <v>1</v>
      </c>
    </row>
    <row r="51" customFormat="false" ht="12.8" hidden="false" customHeight="false" outlineLevel="0" collapsed="false">
      <c r="A51" s="0" t="s">
        <v>73</v>
      </c>
      <c r="B51" s="0" t="n">
        <v>1</v>
      </c>
      <c r="C51" s="0" t="n">
        <v>0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2</v>
      </c>
      <c r="J51" s="0" t="n">
        <v>0</v>
      </c>
      <c r="K51" s="0" t="n">
        <v>0</v>
      </c>
      <c r="L51" s="0" t="n">
        <v>1</v>
      </c>
      <c r="M51" s="0" t="n">
        <v>1</v>
      </c>
      <c r="N51" s="0" t="n">
        <v>0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</row>
    <row r="52" customFormat="false" ht="12.8" hidden="false" customHeight="false" outlineLevel="0" collapsed="false">
      <c r="A52" s="0" t="s">
        <v>74</v>
      </c>
      <c r="B52" s="0" t="n">
        <v>2</v>
      </c>
      <c r="C52" s="0" t="n">
        <v>2</v>
      </c>
      <c r="D52" s="0" t="n">
        <v>1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2</v>
      </c>
      <c r="P52" s="0" t="n">
        <v>1</v>
      </c>
      <c r="Q52" s="0" t="n">
        <v>1</v>
      </c>
      <c r="R52" s="0" t="n">
        <v>1</v>
      </c>
      <c r="S52" s="0" t="n">
        <v>1</v>
      </c>
    </row>
    <row r="53" customFormat="false" ht="12.8" hidden="false" customHeight="false" outlineLevel="0" collapsed="false">
      <c r="A53" s="0" t="s">
        <v>75</v>
      </c>
      <c r="B53" s="0" t="n">
        <v>1</v>
      </c>
      <c r="C53" s="0" t="n">
        <v>1</v>
      </c>
      <c r="D53" s="0" t="n">
        <v>2</v>
      </c>
      <c r="E53" s="0" t="n">
        <v>1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1</v>
      </c>
    </row>
    <row r="54" customFormat="false" ht="12.8" hidden="false" customHeight="false" outlineLevel="0" collapsed="false">
      <c r="A54" s="0" t="s">
        <v>76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1</v>
      </c>
      <c r="R54" s="0" t="n">
        <v>1</v>
      </c>
      <c r="S54" s="0" t="n">
        <v>1</v>
      </c>
    </row>
    <row r="55" customFormat="false" ht="12.8" hidden="false" customHeight="false" outlineLevel="0" collapsed="false">
      <c r="A55" s="0" t="s">
        <v>77</v>
      </c>
      <c r="B55" s="0" t="n">
        <v>1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1</v>
      </c>
      <c r="L55" s="0" t="n">
        <v>1</v>
      </c>
      <c r="M55" s="0" t="n">
        <v>1</v>
      </c>
      <c r="N55" s="0" t="n">
        <v>1</v>
      </c>
      <c r="O55" s="0" t="n">
        <v>0</v>
      </c>
      <c r="P55" s="0" t="n">
        <v>1</v>
      </c>
      <c r="Q55" s="0" t="n">
        <v>1</v>
      </c>
      <c r="R55" s="0" t="n">
        <v>1</v>
      </c>
      <c r="S55" s="0" t="n">
        <v>1</v>
      </c>
    </row>
    <row r="56" customFormat="false" ht="12.8" hidden="false" customHeight="false" outlineLevel="0" collapsed="false">
      <c r="A56" s="0" t="s">
        <v>78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1</v>
      </c>
      <c r="L56" s="0" t="n">
        <v>1</v>
      </c>
      <c r="M56" s="0" t="n">
        <v>0</v>
      </c>
      <c r="N56" s="0" t="n">
        <v>1</v>
      </c>
      <c r="O56" s="0" t="n">
        <v>0</v>
      </c>
      <c r="P56" s="0" t="n">
        <v>1</v>
      </c>
      <c r="Q56" s="0" t="n">
        <v>1</v>
      </c>
      <c r="R56" s="0" t="n">
        <v>1</v>
      </c>
      <c r="S56" s="0" t="n">
        <v>1</v>
      </c>
    </row>
    <row r="57" customFormat="false" ht="12.8" hidden="false" customHeight="false" outlineLevel="0" collapsed="false">
      <c r="A57" s="0" t="s">
        <v>79</v>
      </c>
      <c r="B57" s="0" t="n">
        <v>1</v>
      </c>
      <c r="C57" s="0" t="n">
        <v>0</v>
      </c>
      <c r="D57" s="0" t="n">
        <v>1</v>
      </c>
      <c r="E57" s="0" t="n">
        <v>1</v>
      </c>
      <c r="F57" s="0" t="n">
        <v>1</v>
      </c>
      <c r="G57" s="0" t="n">
        <v>2</v>
      </c>
      <c r="H57" s="0" t="n">
        <v>1</v>
      </c>
      <c r="I57" s="0" t="n">
        <v>1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</row>
    <row r="58" customFormat="false" ht="12.8" hidden="false" customHeight="false" outlineLevel="0" collapsed="false">
      <c r="A58" s="0" t="s">
        <v>80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  <c r="R58" s="0" t="n">
        <v>1</v>
      </c>
      <c r="S58" s="0" t="n">
        <v>1</v>
      </c>
    </row>
    <row r="59" customFormat="false" ht="12.8" hidden="false" customHeight="false" outlineLevel="0" collapsed="false">
      <c r="A59" s="0" t="s">
        <v>81</v>
      </c>
      <c r="B59" s="0" t="n">
        <v>2</v>
      </c>
      <c r="C59" s="0" t="n">
        <v>2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0</v>
      </c>
      <c r="K59" s="0" t="n">
        <v>2</v>
      </c>
      <c r="L59" s="0" t="n">
        <v>2</v>
      </c>
      <c r="M59" s="0" t="n">
        <v>1</v>
      </c>
      <c r="N59" s="0" t="n">
        <v>1</v>
      </c>
      <c r="O59" s="0" t="n">
        <v>2</v>
      </c>
      <c r="P59" s="0" t="n">
        <v>2</v>
      </c>
      <c r="Q59" s="0" t="n">
        <v>1</v>
      </c>
      <c r="R59" s="0" t="n">
        <v>1</v>
      </c>
      <c r="S59" s="0" t="n">
        <v>1</v>
      </c>
    </row>
    <row r="60" customFormat="false" ht="12.8" hidden="false" customHeight="false" outlineLevel="0" collapsed="false">
      <c r="A60" s="0" t="s">
        <v>82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0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2</v>
      </c>
      <c r="P60" s="0" t="n">
        <v>1</v>
      </c>
      <c r="Q60" s="0" t="n">
        <v>1</v>
      </c>
      <c r="R60" s="0" t="n">
        <v>1</v>
      </c>
      <c r="S60" s="0" t="n">
        <v>0</v>
      </c>
    </row>
    <row r="61" customFormat="false" ht="12.8" hidden="false" customHeight="false" outlineLevel="0" collapsed="false">
      <c r="A61" s="0" t="s">
        <v>83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</row>
    <row r="62" customFormat="false" ht="12.8" hidden="false" customHeight="false" outlineLevel="0" collapsed="false">
      <c r="A62" s="0" t="s">
        <v>84</v>
      </c>
      <c r="B62" s="0" t="n">
        <v>1</v>
      </c>
      <c r="C62" s="0" t="n">
        <v>0</v>
      </c>
      <c r="D62" s="0" t="n">
        <v>0</v>
      </c>
      <c r="E62" s="0" t="n">
        <v>1</v>
      </c>
      <c r="F62" s="0" t="n">
        <v>1</v>
      </c>
      <c r="G62" s="0" t="n">
        <v>1</v>
      </c>
      <c r="H62" s="0" t="n">
        <v>0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0</v>
      </c>
      <c r="O62" s="0" t="n">
        <v>0</v>
      </c>
      <c r="P62" s="0" t="n">
        <v>1</v>
      </c>
      <c r="Q62" s="0" t="n">
        <v>1</v>
      </c>
      <c r="R62" s="0" t="n">
        <v>1</v>
      </c>
      <c r="S62" s="0" t="n">
        <v>1</v>
      </c>
    </row>
    <row r="63" customFormat="false" ht="12.8" hidden="false" customHeight="false" outlineLevel="0" collapsed="false">
      <c r="A63" s="0" t="s">
        <v>85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1</v>
      </c>
      <c r="I63" s="0" t="n">
        <v>2</v>
      </c>
      <c r="J63" s="0" t="n">
        <v>1</v>
      </c>
      <c r="K63" s="0" t="n">
        <v>1</v>
      </c>
      <c r="L63" s="0" t="n">
        <v>1</v>
      </c>
      <c r="M63" s="0" t="n">
        <v>1</v>
      </c>
      <c r="N63" s="0" t="n">
        <v>1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</row>
    <row r="64" customFormat="false" ht="12.8" hidden="false" customHeight="false" outlineLevel="0" collapsed="false">
      <c r="A64" s="0" t="s">
        <v>86</v>
      </c>
      <c r="B64" s="0" t="n">
        <v>1</v>
      </c>
      <c r="C64" s="0" t="n">
        <v>1</v>
      </c>
      <c r="D64" s="0" t="n">
        <v>1</v>
      </c>
      <c r="E64" s="0" t="n">
        <v>2</v>
      </c>
      <c r="F64" s="0" t="n">
        <v>2</v>
      </c>
      <c r="G64" s="0" t="n">
        <v>2</v>
      </c>
      <c r="H64" s="0" t="n">
        <v>1</v>
      </c>
      <c r="I64" s="0" t="n">
        <v>2</v>
      </c>
      <c r="J64" s="0" t="n">
        <v>1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1</v>
      </c>
      <c r="Q64" s="0" t="n">
        <v>2</v>
      </c>
      <c r="R64" s="0" t="n">
        <v>1</v>
      </c>
      <c r="S64" s="0" t="n">
        <v>1</v>
      </c>
    </row>
    <row r="65" customFormat="false" ht="12.8" hidden="false" customHeight="false" outlineLevel="0" collapsed="false">
      <c r="A65" s="0" t="s">
        <v>87</v>
      </c>
      <c r="B65" s="0" t="n">
        <v>1</v>
      </c>
      <c r="C65" s="0" t="n">
        <v>0</v>
      </c>
      <c r="D65" s="0" t="n">
        <v>2</v>
      </c>
      <c r="E65" s="0" t="n">
        <v>2</v>
      </c>
      <c r="F65" s="0" t="n">
        <v>1</v>
      </c>
      <c r="G65" s="0" t="n">
        <v>2</v>
      </c>
      <c r="H65" s="0" t="n">
        <v>2</v>
      </c>
      <c r="I65" s="0" t="n">
        <v>0</v>
      </c>
      <c r="J65" s="0" t="n">
        <v>2</v>
      </c>
      <c r="K65" s="0" t="n">
        <v>0</v>
      </c>
      <c r="L65" s="0" t="n">
        <v>0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</row>
    <row r="66" customFormat="false" ht="12.8" hidden="false" customHeight="false" outlineLevel="0" collapsed="false">
      <c r="A66" s="0" t="s">
        <v>88</v>
      </c>
      <c r="B66" s="0" t="n">
        <v>1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1</v>
      </c>
      <c r="S66" s="0" t="n">
        <v>1</v>
      </c>
    </row>
    <row r="67" customFormat="false" ht="12.8" hidden="false" customHeight="false" outlineLevel="0" collapsed="false">
      <c r="A67" s="0" t="s">
        <v>89</v>
      </c>
      <c r="B67" s="0" t="n">
        <v>1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1</v>
      </c>
      <c r="J67" s="0" t="n">
        <v>1</v>
      </c>
      <c r="K67" s="0" t="n">
        <v>1</v>
      </c>
      <c r="L67" s="0" t="n">
        <v>0</v>
      </c>
      <c r="M67" s="0" t="n">
        <v>1</v>
      </c>
      <c r="N67" s="0" t="n">
        <v>1</v>
      </c>
      <c r="O67" s="0" t="n">
        <v>1</v>
      </c>
      <c r="P67" s="0" t="n">
        <v>1</v>
      </c>
      <c r="Q67" s="0" t="n">
        <v>0</v>
      </c>
      <c r="R67" s="0" t="n">
        <v>1</v>
      </c>
      <c r="S67" s="0" t="n">
        <v>1</v>
      </c>
    </row>
    <row r="68" customFormat="false" ht="12.8" hidden="false" customHeight="false" outlineLevel="0" collapsed="false">
      <c r="A68" s="0" t="s">
        <v>90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1</v>
      </c>
      <c r="S68" s="0" t="n">
        <v>1</v>
      </c>
    </row>
    <row r="69" customFormat="false" ht="12.8" hidden="false" customHeight="false" outlineLevel="0" collapsed="false">
      <c r="A69" s="0" t="s">
        <v>91</v>
      </c>
      <c r="B69" s="0" t="n">
        <v>1</v>
      </c>
      <c r="C69" s="0" t="n">
        <v>2</v>
      </c>
      <c r="D69" s="0" t="n">
        <v>1</v>
      </c>
      <c r="E69" s="0" t="n">
        <v>1</v>
      </c>
      <c r="F69" s="0" t="n">
        <v>1</v>
      </c>
      <c r="G69" s="0" t="n">
        <v>1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1</v>
      </c>
      <c r="P69" s="0" t="n">
        <v>1</v>
      </c>
      <c r="Q69" s="0" t="n">
        <v>1</v>
      </c>
      <c r="R69" s="0" t="n">
        <v>1</v>
      </c>
      <c r="S69" s="0" t="n">
        <v>1</v>
      </c>
    </row>
    <row r="70" customFormat="false" ht="12.8" hidden="false" customHeight="false" outlineLevel="0" collapsed="false">
      <c r="A70" s="0" t="s">
        <v>92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1</v>
      </c>
      <c r="S70" s="0" t="n">
        <v>1</v>
      </c>
    </row>
    <row r="71" customFormat="false" ht="12.8" hidden="false" customHeight="false" outlineLevel="0" collapsed="false">
      <c r="A71" s="0" t="s">
        <v>93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0</v>
      </c>
      <c r="H71" s="0" t="n">
        <v>1</v>
      </c>
      <c r="I71" s="0" t="n">
        <v>2</v>
      </c>
      <c r="J71" s="0" t="n">
        <v>1</v>
      </c>
      <c r="K71" s="0" t="n">
        <v>1</v>
      </c>
      <c r="L71" s="0" t="n">
        <v>0</v>
      </c>
      <c r="M71" s="0" t="n">
        <v>0</v>
      </c>
      <c r="N71" s="0" t="n">
        <v>1</v>
      </c>
      <c r="O71" s="0" t="n">
        <v>1</v>
      </c>
      <c r="P71" s="0" t="n">
        <v>0</v>
      </c>
      <c r="Q71" s="0" t="n">
        <v>1</v>
      </c>
      <c r="R71" s="0" t="n">
        <v>2</v>
      </c>
      <c r="S71" s="0" t="n">
        <v>1</v>
      </c>
    </row>
    <row r="72" customFormat="false" ht="12.8" hidden="false" customHeight="false" outlineLevel="0" collapsed="false">
      <c r="A72" s="0" t="s">
        <v>94</v>
      </c>
      <c r="B72" s="0" t="n">
        <v>2</v>
      </c>
      <c r="C72" s="0" t="n">
        <v>2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2</v>
      </c>
      <c r="I72" s="0" t="n">
        <v>2</v>
      </c>
      <c r="J72" s="0" t="n">
        <v>2</v>
      </c>
      <c r="K72" s="0" t="n">
        <v>2</v>
      </c>
      <c r="L72" s="0" t="n">
        <v>2</v>
      </c>
      <c r="M72" s="0" t="n">
        <v>0</v>
      </c>
      <c r="N72" s="0" t="n">
        <v>0</v>
      </c>
      <c r="O72" s="0" t="n">
        <v>0</v>
      </c>
      <c r="P72" s="0" t="n">
        <v>0</v>
      </c>
      <c r="Q72" s="0" t="n">
        <v>2</v>
      </c>
      <c r="R72" s="0" t="n">
        <v>2</v>
      </c>
      <c r="S72" s="0" t="n">
        <v>2</v>
      </c>
    </row>
    <row r="73" customFormat="false" ht="12.8" hidden="false" customHeight="false" outlineLevel="0" collapsed="false">
      <c r="A73" s="0" t="s">
        <v>95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1</v>
      </c>
    </row>
    <row r="74" customFormat="false" ht="12.8" hidden="false" customHeight="false" outlineLevel="0" collapsed="false">
      <c r="A74" s="0" t="s">
        <v>96</v>
      </c>
      <c r="B74" s="0" t="n">
        <v>0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0</v>
      </c>
      <c r="J74" s="0" t="n">
        <v>1</v>
      </c>
      <c r="K74" s="0" t="n">
        <v>1</v>
      </c>
      <c r="L74" s="0" t="n">
        <v>1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2</v>
      </c>
      <c r="R74" s="0" t="n">
        <v>1</v>
      </c>
      <c r="S74" s="0" t="n">
        <v>1</v>
      </c>
    </row>
    <row r="75" customFormat="false" ht="12.8" hidden="false" customHeight="false" outlineLevel="0" collapsed="false">
      <c r="A75" s="0" t="s">
        <v>97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0</v>
      </c>
      <c r="I75" s="0" t="n">
        <v>1</v>
      </c>
      <c r="J75" s="0" t="n">
        <v>1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1</v>
      </c>
      <c r="Q75" s="0" t="n">
        <v>1</v>
      </c>
      <c r="R75" s="0" t="n">
        <v>1</v>
      </c>
      <c r="S75" s="0" t="n">
        <v>0</v>
      </c>
    </row>
    <row r="76" customFormat="false" ht="12.8" hidden="false" customHeight="false" outlineLevel="0" collapsed="false">
      <c r="A76" s="0" t="s">
        <v>98</v>
      </c>
      <c r="B76" s="0" t="n">
        <v>1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0</v>
      </c>
      <c r="H76" s="0" t="n">
        <v>0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1</v>
      </c>
      <c r="R76" s="0" t="n">
        <v>1</v>
      </c>
      <c r="S76" s="0" t="n">
        <v>1</v>
      </c>
    </row>
    <row r="77" customFormat="false" ht="12.8" hidden="false" customHeight="false" outlineLevel="0" collapsed="false">
      <c r="A77" s="0" t="s">
        <v>99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0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1</v>
      </c>
      <c r="Q77" s="0" t="n">
        <v>1</v>
      </c>
      <c r="R77" s="0" t="n">
        <v>1</v>
      </c>
      <c r="S77" s="0" t="n">
        <v>2</v>
      </c>
    </row>
    <row r="78" customFormat="false" ht="12.8" hidden="false" customHeight="false" outlineLevel="0" collapsed="false">
      <c r="A78" s="0" t="s">
        <v>100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0</v>
      </c>
      <c r="S78" s="0" t="n">
        <v>0</v>
      </c>
    </row>
    <row r="79" customFormat="false" ht="12.8" hidden="false" customHeight="false" outlineLevel="0" collapsed="false">
      <c r="A79" s="0" t="s">
        <v>101</v>
      </c>
      <c r="B79" s="0" t="n">
        <v>0</v>
      </c>
      <c r="C79" s="0" t="n">
        <v>0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0</v>
      </c>
      <c r="J79" s="0" t="n">
        <v>0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</row>
    <row r="80" customFormat="false" ht="12.8" hidden="false" customHeight="false" outlineLevel="0" collapsed="false">
      <c r="A80" s="0" t="s">
        <v>102</v>
      </c>
      <c r="B80" s="0" t="n">
        <v>1</v>
      </c>
      <c r="C80" s="0" t="n">
        <v>0</v>
      </c>
      <c r="D80" s="0" t="n">
        <v>0</v>
      </c>
      <c r="E80" s="0" t="n">
        <v>1</v>
      </c>
      <c r="F80" s="0" t="n">
        <v>1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0</v>
      </c>
      <c r="M80" s="0" t="n">
        <v>1</v>
      </c>
      <c r="N80" s="0" t="n">
        <v>1</v>
      </c>
      <c r="O80" s="0" t="n">
        <v>0</v>
      </c>
      <c r="P80" s="0" t="n">
        <v>0</v>
      </c>
      <c r="Q80" s="0" t="n">
        <v>1</v>
      </c>
      <c r="R80" s="0" t="n">
        <v>1</v>
      </c>
      <c r="S80" s="0" t="n">
        <v>0</v>
      </c>
    </row>
    <row r="81" customFormat="false" ht="12.8" hidden="false" customHeight="false" outlineLevel="0" collapsed="false">
      <c r="A81" s="0" t="s">
        <v>103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0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0</v>
      </c>
    </row>
    <row r="82" customFormat="false" ht="12.8" hidden="false" customHeight="false" outlineLevel="0" collapsed="false">
      <c r="A82" s="0" t="s">
        <v>104</v>
      </c>
      <c r="B82" s="0" t="n">
        <v>0</v>
      </c>
      <c r="C82" s="0" t="n">
        <v>0</v>
      </c>
      <c r="D82" s="0" t="n">
        <v>2</v>
      </c>
      <c r="E82" s="0" t="n">
        <v>1</v>
      </c>
      <c r="F82" s="0" t="n">
        <v>1</v>
      </c>
      <c r="G82" s="0" t="n">
        <v>0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1</v>
      </c>
    </row>
    <row r="83" customFormat="false" ht="12.8" hidden="false" customHeight="false" outlineLevel="0" collapsed="false">
      <c r="A83" s="0" t="s">
        <v>105</v>
      </c>
      <c r="B83" s="0" t="n">
        <v>2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0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1</v>
      </c>
    </row>
    <row r="84" customFormat="false" ht="12.8" hidden="false" customHeight="false" outlineLevel="0" collapsed="false">
      <c r="A84" s="0" t="s">
        <v>106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2</v>
      </c>
      <c r="M84" s="0" t="n">
        <v>1</v>
      </c>
      <c r="N84" s="0" t="n">
        <v>2</v>
      </c>
      <c r="O84" s="0" t="n">
        <v>2</v>
      </c>
      <c r="P84" s="0" t="n">
        <v>2</v>
      </c>
      <c r="Q84" s="0" t="n">
        <v>2</v>
      </c>
      <c r="R84" s="0" t="n">
        <v>1</v>
      </c>
      <c r="S84" s="0" t="n">
        <v>1</v>
      </c>
    </row>
    <row r="85" customFormat="false" ht="12.8" hidden="false" customHeight="false" outlineLevel="0" collapsed="false">
      <c r="A85" s="0" t="s">
        <v>107</v>
      </c>
      <c r="B85" s="0" t="n">
        <v>1</v>
      </c>
      <c r="C85" s="0" t="n">
        <v>1</v>
      </c>
      <c r="D85" s="0" t="n">
        <v>2</v>
      </c>
      <c r="E85" s="0" t="n">
        <v>1</v>
      </c>
      <c r="F85" s="0" t="n">
        <v>2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s">
        <v>108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1</v>
      </c>
      <c r="L86" s="0" t="n">
        <v>1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</row>
    <row r="87" customFormat="false" ht="12.8" hidden="false" customHeight="false" outlineLevel="0" collapsed="false">
      <c r="A87" s="0" t="s">
        <v>109</v>
      </c>
      <c r="B87" s="0" t="n">
        <v>1</v>
      </c>
      <c r="C87" s="0" t="n">
        <v>1</v>
      </c>
      <c r="D87" s="0" t="n">
        <v>0</v>
      </c>
      <c r="E87" s="0" t="n">
        <v>1</v>
      </c>
      <c r="F87" s="0" t="n">
        <v>1</v>
      </c>
      <c r="G87" s="0" t="n">
        <v>0</v>
      </c>
      <c r="H87" s="0" t="n">
        <v>1</v>
      </c>
      <c r="I87" s="0" t="n">
        <v>1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0</v>
      </c>
      <c r="Q87" s="0" t="n">
        <v>1</v>
      </c>
      <c r="R87" s="0" t="n">
        <v>1</v>
      </c>
      <c r="S87" s="0" t="n">
        <v>1</v>
      </c>
    </row>
    <row r="88" customFormat="false" ht="12.8" hidden="false" customHeight="false" outlineLevel="0" collapsed="false">
      <c r="A88" s="0" t="s">
        <v>110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1</v>
      </c>
      <c r="P88" s="0" t="n">
        <v>1</v>
      </c>
      <c r="Q88" s="0" t="n">
        <v>1</v>
      </c>
      <c r="R88" s="0" t="n">
        <v>1</v>
      </c>
      <c r="S88" s="0" t="n">
        <v>1</v>
      </c>
    </row>
    <row r="89" customFormat="false" ht="12.8" hidden="false" customHeight="false" outlineLevel="0" collapsed="false">
      <c r="A89" s="0" t="s">
        <v>111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1</v>
      </c>
      <c r="Q89" s="0" t="n">
        <v>1</v>
      </c>
      <c r="R89" s="0" t="n">
        <v>2</v>
      </c>
      <c r="S89" s="0" t="n">
        <v>2</v>
      </c>
    </row>
    <row r="90" customFormat="false" ht="12.8" hidden="false" customHeight="false" outlineLevel="0" collapsed="false">
      <c r="A90" s="0" t="s">
        <v>112</v>
      </c>
      <c r="B90" s="0" t="n">
        <v>1</v>
      </c>
      <c r="C90" s="0" t="n">
        <v>1</v>
      </c>
      <c r="D90" s="0" t="n">
        <v>1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2</v>
      </c>
    </row>
    <row r="91" customFormat="false" ht="12.8" hidden="false" customHeight="false" outlineLevel="0" collapsed="false">
      <c r="A91" s="0" t="s">
        <v>113</v>
      </c>
      <c r="B91" s="0" t="n">
        <v>0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0</v>
      </c>
      <c r="L91" s="0" t="n">
        <v>1</v>
      </c>
      <c r="M91" s="0" t="n">
        <v>2</v>
      </c>
      <c r="N91" s="0" t="n">
        <v>1</v>
      </c>
      <c r="O91" s="0" t="n">
        <v>1</v>
      </c>
      <c r="P91" s="0" t="n">
        <v>2</v>
      </c>
      <c r="Q91" s="0" t="n">
        <v>2</v>
      </c>
      <c r="R91" s="0" t="n">
        <v>1</v>
      </c>
      <c r="S91" s="0" t="n">
        <v>1</v>
      </c>
    </row>
    <row r="92" customFormat="false" ht="12.8" hidden="false" customHeight="false" outlineLevel="0" collapsed="false">
      <c r="A92" s="0" t="s">
        <v>114</v>
      </c>
      <c r="B92" s="0" t="n">
        <v>1</v>
      </c>
      <c r="C92" s="0" t="n">
        <v>2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2</v>
      </c>
      <c r="M92" s="0" t="n">
        <v>0</v>
      </c>
      <c r="N92" s="0" t="n">
        <v>1</v>
      </c>
      <c r="O92" s="0" t="n">
        <v>1</v>
      </c>
      <c r="P92" s="0" t="n">
        <v>1</v>
      </c>
      <c r="Q92" s="0" t="n">
        <v>2</v>
      </c>
      <c r="R92" s="0" t="n">
        <v>1</v>
      </c>
      <c r="S92" s="0" t="n">
        <v>1</v>
      </c>
    </row>
    <row r="93" customFormat="false" ht="12.8" hidden="false" customHeight="false" outlineLevel="0" collapsed="false">
      <c r="A93" s="0" t="s">
        <v>115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1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  <c r="R93" s="0" t="n">
        <v>1</v>
      </c>
      <c r="S93" s="0" t="n">
        <v>1</v>
      </c>
    </row>
    <row r="94" customFormat="false" ht="12.8" hidden="false" customHeight="false" outlineLevel="0" collapsed="false">
      <c r="A94" s="0" t="s">
        <v>116</v>
      </c>
      <c r="B94" s="0" t="n">
        <v>2</v>
      </c>
      <c r="C94" s="0" t="n">
        <v>2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0</v>
      </c>
      <c r="L94" s="0" t="n">
        <v>1</v>
      </c>
      <c r="M94" s="0" t="n">
        <v>1</v>
      </c>
      <c r="N94" s="0" t="n">
        <v>1</v>
      </c>
      <c r="O94" s="0" t="n">
        <v>2</v>
      </c>
      <c r="P94" s="0" t="n">
        <v>2</v>
      </c>
      <c r="Q94" s="0" t="n">
        <v>1</v>
      </c>
      <c r="R94" s="0" t="n">
        <v>1</v>
      </c>
      <c r="S94" s="0" t="n">
        <v>1</v>
      </c>
    </row>
    <row r="95" customFormat="false" ht="12.8" hidden="false" customHeight="false" outlineLevel="0" collapsed="false">
      <c r="A95" s="0" t="s">
        <v>117</v>
      </c>
      <c r="B95" s="0" t="n">
        <v>1</v>
      </c>
      <c r="C95" s="0" t="n">
        <v>1</v>
      </c>
      <c r="D95" s="0" t="n">
        <v>0</v>
      </c>
      <c r="E95" s="0" t="n">
        <v>1</v>
      </c>
      <c r="F95" s="0" t="n">
        <v>1</v>
      </c>
      <c r="G95" s="0" t="n">
        <v>1</v>
      </c>
      <c r="H95" s="0" t="n">
        <v>0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1</v>
      </c>
      <c r="P95" s="0" t="n">
        <v>1</v>
      </c>
      <c r="Q95" s="0" t="n">
        <v>2</v>
      </c>
      <c r="R95" s="0" t="n">
        <v>0</v>
      </c>
      <c r="S95" s="0" t="n">
        <v>1</v>
      </c>
    </row>
    <row r="96" customFormat="false" ht="12.8" hidden="false" customHeight="false" outlineLevel="0" collapsed="false">
      <c r="A96" s="0" t="s">
        <v>118</v>
      </c>
      <c r="B96" s="0" t="n">
        <v>1</v>
      </c>
      <c r="C96" s="0" t="n">
        <v>1</v>
      </c>
      <c r="D96" s="0" t="n">
        <v>1</v>
      </c>
      <c r="E96" s="0" t="n">
        <v>0</v>
      </c>
      <c r="F96" s="0" t="n">
        <v>0</v>
      </c>
      <c r="G96" s="0" t="n">
        <v>1</v>
      </c>
      <c r="H96" s="0" t="n">
        <v>1</v>
      </c>
      <c r="I96" s="0" t="n">
        <v>0</v>
      </c>
      <c r="J96" s="0" t="n">
        <v>0</v>
      </c>
      <c r="K96" s="0" t="n">
        <v>0</v>
      </c>
      <c r="L96" s="0" t="n">
        <v>1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  <c r="R96" s="0" t="n">
        <v>0</v>
      </c>
      <c r="S96" s="0" t="n">
        <v>0</v>
      </c>
    </row>
    <row r="97" customFormat="false" ht="12.8" hidden="false" customHeight="false" outlineLevel="0" collapsed="false">
      <c r="A97" s="0" t="s">
        <v>119</v>
      </c>
      <c r="B97" s="0" t="n">
        <v>0</v>
      </c>
      <c r="C97" s="0" t="n">
        <v>0</v>
      </c>
      <c r="D97" s="0" t="n">
        <v>1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0</v>
      </c>
      <c r="P97" s="0" t="n">
        <v>1</v>
      </c>
      <c r="Q97" s="0" t="n">
        <v>1</v>
      </c>
      <c r="R97" s="0" t="n">
        <v>1</v>
      </c>
      <c r="S97" s="0" t="n">
        <v>1</v>
      </c>
    </row>
    <row r="98" customFormat="false" ht="12.8" hidden="false" customHeight="false" outlineLevel="0" collapsed="false">
      <c r="A98" s="0" t="s">
        <v>120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1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1</v>
      </c>
      <c r="M98" s="0" t="n">
        <v>1</v>
      </c>
      <c r="N98" s="0" t="n">
        <v>2</v>
      </c>
      <c r="O98" s="0" t="n">
        <v>2</v>
      </c>
      <c r="P98" s="0" t="n">
        <v>1</v>
      </c>
      <c r="Q98" s="0" t="n">
        <v>1</v>
      </c>
      <c r="R98" s="0" t="n">
        <v>1</v>
      </c>
      <c r="S98" s="0" t="n">
        <v>1</v>
      </c>
    </row>
    <row r="99" customFormat="false" ht="12.8" hidden="false" customHeight="false" outlineLevel="0" collapsed="false">
      <c r="A99" s="0" t="s">
        <v>121</v>
      </c>
      <c r="B99" s="0" t="n">
        <v>1</v>
      </c>
      <c r="C99" s="0" t="n">
        <v>0</v>
      </c>
      <c r="D99" s="0" t="n">
        <v>1</v>
      </c>
      <c r="E99" s="0" t="n">
        <v>0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2</v>
      </c>
      <c r="L99" s="0" t="n">
        <v>2</v>
      </c>
      <c r="M99" s="0" t="n">
        <v>1</v>
      </c>
      <c r="N99" s="0" t="n">
        <v>0</v>
      </c>
      <c r="O99" s="0" t="n">
        <v>1</v>
      </c>
      <c r="P99" s="0" t="n">
        <v>0</v>
      </c>
      <c r="Q99" s="0" t="n">
        <v>1</v>
      </c>
      <c r="R99" s="0" t="n">
        <v>1</v>
      </c>
      <c r="S99" s="0" t="n">
        <v>1</v>
      </c>
    </row>
    <row r="100" customFormat="false" ht="12.8" hidden="false" customHeight="false" outlineLevel="0" collapsed="false">
      <c r="A100" s="0" t="s">
        <v>122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2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0</v>
      </c>
      <c r="N100" s="0" t="n">
        <v>1</v>
      </c>
      <c r="O100" s="0" t="n">
        <v>1</v>
      </c>
      <c r="P100" s="0" t="n">
        <v>1</v>
      </c>
      <c r="Q100" s="0" t="n">
        <v>1</v>
      </c>
      <c r="R100" s="0" t="n">
        <v>0</v>
      </c>
      <c r="S100" s="0" t="n">
        <v>1</v>
      </c>
    </row>
    <row r="101" customFormat="false" ht="12.8" hidden="false" customHeight="false" outlineLevel="0" collapsed="false">
      <c r="A101" s="0" t="s">
        <v>123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2</v>
      </c>
      <c r="G101" s="0" t="n">
        <v>2</v>
      </c>
      <c r="H101" s="0" t="n">
        <v>2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1</v>
      </c>
      <c r="O101" s="0" t="n">
        <v>2</v>
      </c>
      <c r="P101" s="0" t="n">
        <v>2</v>
      </c>
      <c r="Q101" s="0" t="n">
        <v>1</v>
      </c>
      <c r="R101" s="0" t="n">
        <v>0</v>
      </c>
      <c r="S101" s="0" t="n">
        <v>1</v>
      </c>
    </row>
    <row r="102" customFormat="false" ht="12.8" hidden="false" customHeight="false" outlineLevel="0" collapsed="false">
      <c r="A102" s="0" t="s">
        <v>124</v>
      </c>
      <c r="B102" s="0" t="n">
        <v>1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0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2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  <c r="R102" s="0" t="n">
        <v>1</v>
      </c>
      <c r="S102" s="0" t="n">
        <v>0</v>
      </c>
    </row>
    <row r="103" customFormat="false" ht="12.8" hidden="false" customHeight="false" outlineLevel="0" collapsed="false">
      <c r="A103" s="0" t="s">
        <v>125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1</v>
      </c>
      <c r="S103" s="0" t="n">
        <v>1</v>
      </c>
    </row>
    <row r="104" customFormat="false" ht="12.8" hidden="false" customHeight="false" outlineLevel="0" collapsed="false">
      <c r="A104" s="0" t="s">
        <v>126</v>
      </c>
      <c r="B104" s="0" t="n">
        <v>1</v>
      </c>
      <c r="C104" s="0" t="n">
        <v>0</v>
      </c>
      <c r="D104" s="0" t="n">
        <v>1</v>
      </c>
      <c r="E104" s="0" t="n">
        <v>2</v>
      </c>
      <c r="F104" s="0" t="n">
        <v>1</v>
      </c>
      <c r="G104" s="0" t="n">
        <v>1</v>
      </c>
      <c r="H104" s="0" t="n">
        <v>0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2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0</v>
      </c>
    </row>
    <row r="105" customFormat="false" ht="12.8" hidden="false" customHeight="false" outlineLevel="0" collapsed="false">
      <c r="A105" s="0" t="s">
        <v>127</v>
      </c>
      <c r="B105" s="0" t="n">
        <v>1</v>
      </c>
      <c r="C105" s="0" t="n">
        <v>0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0</v>
      </c>
      <c r="L105" s="0" t="n">
        <v>1</v>
      </c>
      <c r="M105" s="0" t="n">
        <v>1</v>
      </c>
      <c r="N105" s="0" t="n">
        <v>1</v>
      </c>
      <c r="O105" s="0" t="n">
        <v>0</v>
      </c>
      <c r="P105" s="0" t="n">
        <v>1</v>
      </c>
      <c r="Q105" s="0" t="n">
        <v>0</v>
      </c>
      <c r="R105" s="0" t="n">
        <v>1</v>
      </c>
      <c r="S105" s="0" t="n">
        <v>1</v>
      </c>
    </row>
    <row r="106" customFormat="false" ht="12.8" hidden="false" customHeight="false" outlineLevel="0" collapsed="false">
      <c r="A106" s="0" t="s">
        <v>128</v>
      </c>
      <c r="B106" s="0" t="n">
        <v>1</v>
      </c>
      <c r="C106" s="0" t="n">
        <v>2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0</v>
      </c>
      <c r="J106" s="0" t="n">
        <v>0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2</v>
      </c>
      <c r="P106" s="0" t="n">
        <v>1</v>
      </c>
      <c r="Q106" s="0" t="n">
        <v>1</v>
      </c>
      <c r="R106" s="0" t="n">
        <v>1</v>
      </c>
      <c r="S106" s="0" t="n">
        <v>1</v>
      </c>
    </row>
    <row r="107" customFormat="false" ht="12.8" hidden="false" customHeight="false" outlineLevel="0" collapsed="false">
      <c r="A107" s="0" t="s">
        <v>129</v>
      </c>
      <c r="B107" s="0" t="n">
        <v>1</v>
      </c>
      <c r="C107" s="0" t="n">
        <v>1</v>
      </c>
      <c r="D107" s="0" t="n">
        <v>1</v>
      </c>
      <c r="E107" s="0" t="n">
        <v>2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0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2</v>
      </c>
      <c r="Q107" s="0" t="n">
        <v>2</v>
      </c>
      <c r="R107" s="0" t="n">
        <v>1</v>
      </c>
      <c r="S107" s="0" t="n">
        <v>1</v>
      </c>
    </row>
    <row r="108" customFormat="false" ht="12.8" hidden="false" customHeight="false" outlineLevel="0" collapsed="false">
      <c r="A108" s="0" t="s">
        <v>130</v>
      </c>
      <c r="B108" s="0" t="n">
        <v>1</v>
      </c>
      <c r="C108" s="0" t="n">
        <v>2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2</v>
      </c>
      <c r="I108" s="0" t="n">
        <v>1</v>
      </c>
      <c r="J108" s="0" t="n">
        <v>1</v>
      </c>
      <c r="K108" s="0" t="n">
        <v>2</v>
      </c>
      <c r="L108" s="0" t="n">
        <v>2</v>
      </c>
      <c r="M108" s="0" t="n">
        <v>0</v>
      </c>
      <c r="N108" s="0" t="n">
        <v>0</v>
      </c>
      <c r="O108" s="0" t="n">
        <v>0</v>
      </c>
      <c r="P108" s="0" t="n">
        <v>0</v>
      </c>
      <c r="Q108" s="0" t="n">
        <v>1</v>
      </c>
      <c r="R108" s="0" t="n">
        <v>1</v>
      </c>
      <c r="S108" s="0" t="n">
        <v>1</v>
      </c>
    </row>
    <row r="109" customFormat="false" ht="12.8" hidden="false" customHeight="false" outlineLevel="0" collapsed="false">
      <c r="A109" s="0" t="s">
        <v>131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</row>
    <row r="110" customFormat="false" ht="12.8" hidden="false" customHeight="false" outlineLevel="0" collapsed="false">
      <c r="A110" s="0" t="s">
        <v>132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1</v>
      </c>
      <c r="H110" s="0" t="n">
        <v>1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1</v>
      </c>
      <c r="N110" s="0" t="n">
        <v>1</v>
      </c>
      <c r="O110" s="0" t="n">
        <v>2</v>
      </c>
      <c r="P110" s="0" t="n">
        <v>2</v>
      </c>
      <c r="Q110" s="0" t="n">
        <v>2</v>
      </c>
      <c r="R110" s="0" t="n">
        <v>1</v>
      </c>
      <c r="S110" s="0" t="n">
        <v>1</v>
      </c>
    </row>
    <row r="111" customFormat="false" ht="12.8" hidden="false" customHeight="false" outlineLevel="0" collapsed="false">
      <c r="A111" s="0" t="s">
        <v>133</v>
      </c>
      <c r="B111" s="0" t="n">
        <v>1</v>
      </c>
      <c r="C111" s="0" t="n">
        <v>2</v>
      </c>
      <c r="D111" s="0" t="n">
        <v>1</v>
      </c>
      <c r="E111" s="0" t="n">
        <v>1</v>
      </c>
      <c r="F111" s="0" t="n">
        <v>1</v>
      </c>
      <c r="G111" s="0" t="n">
        <v>1</v>
      </c>
      <c r="H111" s="0" t="n">
        <v>2</v>
      </c>
      <c r="I111" s="0" t="n">
        <v>1</v>
      </c>
      <c r="J111" s="0" t="n">
        <v>1</v>
      </c>
      <c r="K111" s="0" t="n">
        <v>2</v>
      </c>
      <c r="L111" s="0" t="n">
        <v>2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1</v>
      </c>
      <c r="R111" s="0" t="n">
        <v>1</v>
      </c>
      <c r="S111" s="0" t="n">
        <v>1</v>
      </c>
    </row>
    <row r="112" customFormat="false" ht="12.8" hidden="false" customHeight="false" outlineLevel="0" collapsed="false">
      <c r="A112" s="0" t="s">
        <v>134</v>
      </c>
      <c r="B112" s="0" t="n">
        <v>1</v>
      </c>
      <c r="C112" s="0" t="n">
        <v>1</v>
      </c>
      <c r="D112" s="0" t="n">
        <v>1</v>
      </c>
      <c r="E112" s="0" t="n">
        <v>0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1</v>
      </c>
    </row>
    <row r="113" customFormat="false" ht="12.8" hidden="false" customHeight="false" outlineLevel="0" collapsed="false">
      <c r="A113" s="0" t="s">
        <v>135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2</v>
      </c>
      <c r="L113" s="0" t="n">
        <v>1</v>
      </c>
      <c r="M113" s="0" t="n">
        <v>0</v>
      </c>
      <c r="N113" s="0" t="n">
        <v>1</v>
      </c>
      <c r="O113" s="0" t="n">
        <v>0</v>
      </c>
      <c r="P113" s="0" t="n">
        <v>0</v>
      </c>
      <c r="Q113" s="0" t="n">
        <v>1</v>
      </c>
      <c r="R113" s="0" t="n">
        <v>1</v>
      </c>
      <c r="S113" s="0" t="n">
        <v>1</v>
      </c>
    </row>
    <row r="114" customFormat="false" ht="12.8" hidden="false" customHeight="false" outlineLevel="0" collapsed="false">
      <c r="A114" s="0" t="s">
        <v>136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1</v>
      </c>
      <c r="L114" s="0" t="n">
        <v>1</v>
      </c>
      <c r="M114" s="0" t="n">
        <v>1</v>
      </c>
      <c r="N114" s="0" t="n">
        <v>1</v>
      </c>
      <c r="O114" s="0" t="n">
        <v>2</v>
      </c>
      <c r="P114" s="0" t="n">
        <v>1</v>
      </c>
      <c r="Q114" s="0" t="n">
        <v>1</v>
      </c>
      <c r="R114" s="0" t="n">
        <v>1</v>
      </c>
      <c r="S114" s="0" t="n">
        <v>1</v>
      </c>
    </row>
    <row r="115" customFormat="false" ht="12.8" hidden="false" customHeight="false" outlineLevel="0" collapsed="false">
      <c r="A115" s="0" t="s">
        <v>137</v>
      </c>
      <c r="B115" s="0" t="n">
        <v>1</v>
      </c>
      <c r="C115" s="0" t="n">
        <v>2</v>
      </c>
      <c r="D115" s="0" t="n">
        <v>1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2</v>
      </c>
      <c r="M115" s="0" t="n">
        <v>1</v>
      </c>
      <c r="N115" s="0" t="n">
        <v>1</v>
      </c>
      <c r="O115" s="0" t="n">
        <v>1</v>
      </c>
      <c r="P115" s="0" t="n">
        <v>2</v>
      </c>
      <c r="Q115" s="0" t="n">
        <v>1</v>
      </c>
      <c r="R115" s="0" t="n">
        <v>1</v>
      </c>
      <c r="S115" s="0" t="n">
        <v>1</v>
      </c>
    </row>
    <row r="116" customFormat="false" ht="12.8" hidden="false" customHeight="false" outlineLevel="0" collapsed="false">
      <c r="A116" s="0" t="s">
        <v>138</v>
      </c>
      <c r="B116" s="0" t="n">
        <v>1</v>
      </c>
      <c r="C116" s="0" t="n">
        <v>1</v>
      </c>
      <c r="D116" s="0" t="n">
        <v>1</v>
      </c>
      <c r="E116" s="0" t="n">
        <v>2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1</v>
      </c>
      <c r="M116" s="0" t="n">
        <v>1</v>
      </c>
      <c r="N116" s="0" t="n">
        <v>1</v>
      </c>
      <c r="O116" s="0" t="n">
        <v>1</v>
      </c>
      <c r="P116" s="0" t="n">
        <v>1</v>
      </c>
      <c r="Q116" s="0" t="n">
        <v>1</v>
      </c>
      <c r="R116" s="0" t="n">
        <v>1</v>
      </c>
      <c r="S116" s="0" t="n">
        <v>1</v>
      </c>
    </row>
    <row r="117" customFormat="false" ht="12.8" hidden="false" customHeight="false" outlineLevel="0" collapsed="false">
      <c r="A117" s="0" t="s">
        <v>139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1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</row>
    <row r="118" customFormat="false" ht="12.8" hidden="false" customHeight="false" outlineLevel="0" collapsed="false">
      <c r="A118" s="0" t="s">
        <v>140</v>
      </c>
      <c r="B118" s="0" t="n">
        <v>1</v>
      </c>
      <c r="C118" s="0" t="n">
        <v>0</v>
      </c>
      <c r="D118" s="0" t="n">
        <v>1</v>
      </c>
      <c r="E118" s="0" t="n">
        <v>1</v>
      </c>
      <c r="F118" s="0" t="n">
        <v>1</v>
      </c>
      <c r="G118" s="0" t="n">
        <v>2</v>
      </c>
      <c r="H118" s="0" t="n">
        <v>1</v>
      </c>
      <c r="I118" s="0" t="n">
        <v>2</v>
      </c>
      <c r="J118" s="0" t="n">
        <v>1</v>
      </c>
      <c r="K118" s="0" t="n">
        <v>1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1</v>
      </c>
      <c r="Q118" s="0" t="n">
        <v>0</v>
      </c>
      <c r="R118" s="0" t="n">
        <v>2</v>
      </c>
      <c r="S118" s="0" t="n">
        <v>1</v>
      </c>
    </row>
    <row r="119" customFormat="false" ht="12.8" hidden="false" customHeight="false" outlineLevel="0" collapsed="false">
      <c r="A119" s="0" t="s">
        <v>141</v>
      </c>
      <c r="B119" s="0" t="n">
        <v>1</v>
      </c>
      <c r="C119" s="0" t="n">
        <v>1</v>
      </c>
      <c r="D119" s="0" t="n">
        <v>1</v>
      </c>
      <c r="E119" s="0" t="n">
        <v>0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1</v>
      </c>
      <c r="S119" s="0" t="n">
        <v>1</v>
      </c>
    </row>
    <row r="120" customFormat="false" ht="12.8" hidden="false" customHeight="false" outlineLevel="0" collapsed="false">
      <c r="A120" s="0" t="s">
        <v>142</v>
      </c>
      <c r="B120" s="0" t="n">
        <v>1</v>
      </c>
      <c r="C120" s="0" t="n">
        <v>1</v>
      </c>
      <c r="D120" s="0" t="n">
        <v>1</v>
      </c>
      <c r="E120" s="0" t="n">
        <v>2</v>
      </c>
      <c r="F120" s="0" t="n">
        <v>1</v>
      </c>
      <c r="G120" s="0" t="n">
        <v>1</v>
      </c>
      <c r="H120" s="0" t="n">
        <v>1</v>
      </c>
      <c r="I120" s="0" t="n">
        <v>2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1</v>
      </c>
      <c r="Q120" s="0" t="n">
        <v>1</v>
      </c>
      <c r="R120" s="0" t="n">
        <v>1</v>
      </c>
      <c r="S120" s="0" t="n">
        <v>1</v>
      </c>
    </row>
    <row r="121" customFormat="false" ht="12.8" hidden="false" customHeight="false" outlineLevel="0" collapsed="false">
      <c r="A121" s="0" t="s">
        <v>143</v>
      </c>
      <c r="B121" s="0" t="n">
        <v>2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0</v>
      </c>
      <c r="P121" s="0" t="n">
        <v>0</v>
      </c>
      <c r="Q121" s="0" t="n">
        <v>1</v>
      </c>
      <c r="R121" s="0" t="n">
        <v>0</v>
      </c>
      <c r="S121" s="0" t="n">
        <v>1</v>
      </c>
    </row>
    <row r="122" customFormat="false" ht="12.8" hidden="false" customHeight="false" outlineLevel="0" collapsed="false">
      <c r="A122" s="0" t="s">
        <v>144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1</v>
      </c>
      <c r="S122" s="0" t="n">
        <v>1</v>
      </c>
    </row>
    <row r="123" customFormat="false" ht="12.8" hidden="false" customHeight="false" outlineLevel="0" collapsed="false">
      <c r="A123" s="0" t="s">
        <v>145</v>
      </c>
      <c r="B123" s="0" t="n">
        <v>1</v>
      </c>
      <c r="C123" s="0" t="n">
        <v>0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0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1</v>
      </c>
    </row>
    <row r="124" customFormat="false" ht="12.8" hidden="false" customHeight="false" outlineLevel="0" collapsed="false">
      <c r="A124" s="0" t="s">
        <v>146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1</v>
      </c>
      <c r="H124" s="0" t="n">
        <v>1</v>
      </c>
      <c r="I124" s="0" t="n">
        <v>1</v>
      </c>
      <c r="J124" s="0" t="n">
        <v>1</v>
      </c>
      <c r="K124" s="0" t="n">
        <v>0</v>
      </c>
      <c r="L124" s="0" t="n">
        <v>1</v>
      </c>
      <c r="M124" s="0" t="n">
        <v>1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1</v>
      </c>
    </row>
    <row r="125" customFormat="false" ht="12.8" hidden="false" customHeight="false" outlineLevel="0" collapsed="false">
      <c r="A125" s="0" t="s">
        <v>147</v>
      </c>
      <c r="B125" s="0" t="n">
        <v>1</v>
      </c>
      <c r="C125" s="0" t="n">
        <v>0</v>
      </c>
      <c r="D125" s="0" t="n">
        <v>1</v>
      </c>
      <c r="E125" s="0" t="n">
        <v>2</v>
      </c>
      <c r="F125" s="0" t="n">
        <v>1</v>
      </c>
      <c r="G125" s="0" t="n">
        <v>1</v>
      </c>
      <c r="H125" s="0" t="n">
        <v>1</v>
      </c>
      <c r="I125" s="0" t="n">
        <v>2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1</v>
      </c>
      <c r="Q125" s="0" t="n">
        <v>1</v>
      </c>
      <c r="R125" s="0" t="n">
        <v>2</v>
      </c>
      <c r="S125" s="0" t="n">
        <v>1</v>
      </c>
    </row>
    <row r="126" customFormat="false" ht="12.8" hidden="false" customHeight="false" outlineLevel="0" collapsed="false">
      <c r="A126" s="0" t="s">
        <v>148</v>
      </c>
      <c r="B126" s="0" t="n">
        <v>1</v>
      </c>
      <c r="C126" s="0" t="n">
        <v>2</v>
      </c>
      <c r="D126" s="0" t="n">
        <v>1</v>
      </c>
      <c r="E126" s="0" t="n">
        <v>1</v>
      </c>
      <c r="F126" s="0" t="n">
        <v>1</v>
      </c>
      <c r="G126" s="0" t="n">
        <v>1</v>
      </c>
      <c r="H126" s="0" t="n">
        <v>1</v>
      </c>
      <c r="I126" s="0" t="n">
        <v>0</v>
      </c>
      <c r="J126" s="0" t="n">
        <v>0</v>
      </c>
      <c r="K126" s="0" t="n">
        <v>1</v>
      </c>
      <c r="L126" s="0" t="n">
        <v>1</v>
      </c>
      <c r="M126" s="0" t="n">
        <v>1</v>
      </c>
      <c r="N126" s="0" t="n">
        <v>1</v>
      </c>
      <c r="O126" s="0" t="n">
        <v>2</v>
      </c>
      <c r="P126" s="0" t="n">
        <v>1</v>
      </c>
      <c r="Q126" s="0" t="n">
        <v>1</v>
      </c>
      <c r="R126" s="0" t="n">
        <v>1</v>
      </c>
      <c r="S126" s="0" t="n">
        <v>1</v>
      </c>
    </row>
    <row r="127" customFormat="false" ht="12.8" hidden="false" customHeight="false" outlineLevel="0" collapsed="false">
      <c r="A127" s="0" t="s">
        <v>149</v>
      </c>
      <c r="B127" s="0" t="n">
        <v>1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</row>
    <row r="128" customFormat="false" ht="12.8" hidden="false" customHeight="false" outlineLevel="0" collapsed="false">
      <c r="A128" s="0" t="s">
        <v>150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2</v>
      </c>
      <c r="J128" s="0" t="n">
        <v>1</v>
      </c>
      <c r="K128" s="0" t="n">
        <v>1</v>
      </c>
      <c r="L128" s="0" t="n">
        <v>2</v>
      </c>
      <c r="M128" s="0" t="n">
        <v>1</v>
      </c>
      <c r="N128" s="0" t="n">
        <v>1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</row>
    <row r="129" customFormat="false" ht="12.8" hidden="false" customHeight="false" outlineLevel="0" collapsed="false">
      <c r="A129" s="0" t="s">
        <v>151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2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1</v>
      </c>
      <c r="S129" s="0" t="n">
        <v>1</v>
      </c>
    </row>
    <row r="130" customFormat="false" ht="12.8" hidden="false" customHeight="false" outlineLevel="0" collapsed="false">
      <c r="A130" s="0" t="s">
        <v>152</v>
      </c>
      <c r="B130" s="0" t="n">
        <v>1</v>
      </c>
      <c r="C130" s="0" t="n">
        <v>1</v>
      </c>
      <c r="D130" s="0" t="n">
        <v>0</v>
      </c>
      <c r="E130" s="0" t="n">
        <v>0</v>
      </c>
      <c r="F130" s="0" t="n">
        <v>1</v>
      </c>
      <c r="G130" s="0" t="n">
        <v>1</v>
      </c>
      <c r="H130" s="0" t="n">
        <v>1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0</v>
      </c>
      <c r="N130" s="0" t="n">
        <v>1</v>
      </c>
      <c r="O130" s="0" t="n">
        <v>1</v>
      </c>
      <c r="P130" s="0" t="n">
        <v>1</v>
      </c>
      <c r="Q130" s="0" t="n">
        <v>2</v>
      </c>
      <c r="R130" s="0" t="n">
        <v>2</v>
      </c>
      <c r="S130" s="0" t="n">
        <v>2</v>
      </c>
    </row>
    <row r="131" customFormat="false" ht="12.8" hidden="false" customHeight="false" outlineLevel="0" collapsed="false">
      <c r="A131" s="0" t="s">
        <v>153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  <c r="J131" s="0" t="n">
        <v>2</v>
      </c>
      <c r="K131" s="0" t="n">
        <v>1</v>
      </c>
      <c r="L131" s="0" t="n">
        <v>1</v>
      </c>
      <c r="M131" s="0" t="n">
        <v>0</v>
      </c>
      <c r="N131" s="0" t="n">
        <v>2</v>
      </c>
      <c r="O131" s="0" t="n">
        <v>2</v>
      </c>
      <c r="P131" s="0" t="n">
        <v>1</v>
      </c>
      <c r="Q131" s="0" t="n">
        <v>2</v>
      </c>
      <c r="R131" s="0" t="n">
        <v>1</v>
      </c>
      <c r="S131" s="0" t="n">
        <v>1</v>
      </c>
    </row>
    <row r="132" customFormat="false" ht="12.8" hidden="false" customHeight="false" outlineLevel="0" collapsed="false">
      <c r="A132" s="0" t="s">
        <v>154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1</v>
      </c>
      <c r="Q132" s="0" t="n">
        <v>1</v>
      </c>
      <c r="R132" s="0" t="n">
        <v>1</v>
      </c>
      <c r="S132" s="0" t="n">
        <v>1</v>
      </c>
    </row>
    <row r="133" customFormat="false" ht="12.8" hidden="false" customHeight="false" outlineLevel="0" collapsed="false">
      <c r="A133" s="0" t="s">
        <v>155</v>
      </c>
      <c r="B133" s="0" t="n">
        <v>1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1</v>
      </c>
    </row>
    <row r="134" customFormat="false" ht="12.8" hidden="false" customHeight="false" outlineLevel="0" collapsed="false">
      <c r="A134" s="0" t="s">
        <v>156</v>
      </c>
      <c r="B134" s="0" t="n">
        <v>1</v>
      </c>
      <c r="C134" s="0" t="n">
        <v>0</v>
      </c>
      <c r="D134" s="0" t="n">
        <v>2</v>
      </c>
      <c r="E134" s="0" t="n">
        <v>1</v>
      </c>
      <c r="F134" s="0" t="n">
        <v>0</v>
      </c>
      <c r="G134" s="0" t="n">
        <v>1</v>
      </c>
      <c r="H134" s="0" t="n">
        <v>1</v>
      </c>
      <c r="I134" s="0" t="n">
        <v>1</v>
      </c>
      <c r="J134" s="0" t="n">
        <v>0</v>
      </c>
      <c r="K134" s="0" t="n">
        <v>1</v>
      </c>
      <c r="L134" s="0" t="n">
        <v>2</v>
      </c>
      <c r="M134" s="0" t="n">
        <v>0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0</v>
      </c>
    </row>
    <row r="135" customFormat="false" ht="12.8" hidden="false" customHeight="false" outlineLevel="0" collapsed="false">
      <c r="A135" s="0" t="s">
        <v>157</v>
      </c>
      <c r="B135" s="0" t="n">
        <v>1</v>
      </c>
      <c r="C135" s="0" t="n">
        <v>0</v>
      </c>
      <c r="D135" s="0" t="n">
        <v>1</v>
      </c>
      <c r="E135" s="0" t="n">
        <v>1</v>
      </c>
      <c r="F135" s="0" t="n">
        <v>1</v>
      </c>
      <c r="G135" s="0" t="n">
        <v>1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0</v>
      </c>
      <c r="Q135" s="0" t="n">
        <v>1</v>
      </c>
      <c r="R135" s="0" t="n">
        <v>1</v>
      </c>
      <c r="S135" s="0" t="n">
        <v>1</v>
      </c>
    </row>
    <row r="136" customFormat="false" ht="12.8" hidden="false" customHeight="false" outlineLevel="0" collapsed="false">
      <c r="A136" s="0" t="s">
        <v>158</v>
      </c>
      <c r="B136" s="0" t="n">
        <v>1</v>
      </c>
      <c r="C136" s="0" t="n">
        <v>0</v>
      </c>
      <c r="D136" s="0" t="n">
        <v>1</v>
      </c>
      <c r="E136" s="0" t="n">
        <v>0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2</v>
      </c>
      <c r="K136" s="0" t="n">
        <v>0</v>
      </c>
      <c r="L136" s="0" t="n">
        <v>0</v>
      </c>
      <c r="M136" s="0" t="n">
        <v>2</v>
      </c>
      <c r="N136" s="0" t="n">
        <v>1</v>
      </c>
      <c r="O136" s="0" t="n">
        <v>1</v>
      </c>
      <c r="P136" s="0" t="n">
        <v>1</v>
      </c>
      <c r="Q136" s="0" t="n">
        <v>0</v>
      </c>
      <c r="R136" s="0" t="n">
        <v>2</v>
      </c>
      <c r="S136" s="0" t="n">
        <v>1</v>
      </c>
    </row>
    <row r="137" customFormat="false" ht="12.8" hidden="false" customHeight="false" outlineLevel="0" collapsed="false">
      <c r="A137" s="0" t="s">
        <v>159</v>
      </c>
      <c r="B137" s="0" t="n">
        <v>1</v>
      </c>
      <c r="C137" s="0" t="n">
        <v>1</v>
      </c>
      <c r="D137" s="0" t="n">
        <v>0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2</v>
      </c>
      <c r="J137" s="0" t="n">
        <v>2</v>
      </c>
      <c r="K137" s="0" t="n">
        <v>1</v>
      </c>
      <c r="L137" s="0" t="n">
        <v>1</v>
      </c>
      <c r="M137" s="0" t="n">
        <v>0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</row>
    <row r="138" customFormat="false" ht="12.8" hidden="false" customHeight="false" outlineLevel="0" collapsed="false">
      <c r="A138" s="0" t="s">
        <v>160</v>
      </c>
      <c r="B138" s="0" t="n">
        <v>1</v>
      </c>
      <c r="C138" s="0" t="n">
        <v>1</v>
      </c>
      <c r="D138" s="0" t="n">
        <v>0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0</v>
      </c>
      <c r="N138" s="0" t="n">
        <v>0</v>
      </c>
      <c r="O138" s="0" t="n">
        <v>1</v>
      </c>
      <c r="P138" s="0" t="n">
        <v>0</v>
      </c>
      <c r="Q138" s="0" t="n">
        <v>0</v>
      </c>
      <c r="R138" s="0" t="n">
        <v>1</v>
      </c>
      <c r="S138" s="0" t="n">
        <v>0</v>
      </c>
    </row>
    <row r="139" customFormat="false" ht="12.8" hidden="false" customHeight="false" outlineLevel="0" collapsed="false">
      <c r="A139" s="0" t="s">
        <v>161</v>
      </c>
      <c r="B139" s="0" t="n">
        <v>0</v>
      </c>
      <c r="C139" s="0" t="n">
        <v>1</v>
      </c>
      <c r="D139" s="0" t="n">
        <v>1</v>
      </c>
      <c r="E139" s="0" t="n">
        <v>1</v>
      </c>
      <c r="F139" s="0" t="n">
        <v>0</v>
      </c>
      <c r="G139" s="0" t="n">
        <v>1</v>
      </c>
      <c r="H139" s="0" t="n">
        <v>1</v>
      </c>
      <c r="I139" s="0" t="n">
        <v>1</v>
      </c>
      <c r="J139" s="0" t="n">
        <v>2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1</v>
      </c>
      <c r="S139" s="0" t="n">
        <v>1</v>
      </c>
    </row>
    <row r="140" customFormat="false" ht="12.8" hidden="false" customHeight="false" outlineLevel="0" collapsed="false">
      <c r="A140" s="0" t="s">
        <v>162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2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2</v>
      </c>
      <c r="R140" s="0" t="n">
        <v>2</v>
      </c>
      <c r="S140" s="0" t="n">
        <v>1</v>
      </c>
    </row>
    <row r="141" customFormat="false" ht="12.8" hidden="false" customHeight="false" outlineLevel="0" collapsed="false">
      <c r="A141" s="0" t="s">
        <v>163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0</v>
      </c>
      <c r="H141" s="0" t="n">
        <v>1</v>
      </c>
      <c r="I141" s="0" t="n">
        <v>0</v>
      </c>
      <c r="J141" s="0" t="n">
        <v>1</v>
      </c>
      <c r="K141" s="0" t="n">
        <v>2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</row>
    <row r="142" customFormat="false" ht="12.8" hidden="false" customHeight="false" outlineLevel="0" collapsed="false">
      <c r="A142" s="0" t="s">
        <v>164</v>
      </c>
      <c r="B142" s="0" t="n">
        <v>1</v>
      </c>
      <c r="C142" s="0" t="n">
        <v>1</v>
      </c>
      <c r="D142" s="0" t="n">
        <v>1</v>
      </c>
      <c r="E142" s="0" t="n">
        <v>1</v>
      </c>
      <c r="F142" s="0" t="n">
        <v>1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0</v>
      </c>
      <c r="M142" s="0" t="n">
        <v>1</v>
      </c>
      <c r="N142" s="0" t="n">
        <v>1</v>
      </c>
      <c r="O142" s="0" t="n">
        <v>1</v>
      </c>
      <c r="P142" s="0" t="n">
        <v>1</v>
      </c>
      <c r="Q142" s="0" t="n">
        <v>0</v>
      </c>
      <c r="R142" s="0" t="n">
        <v>1</v>
      </c>
      <c r="S142" s="0" t="n">
        <v>1</v>
      </c>
    </row>
    <row r="143" customFormat="false" ht="12.8" hidden="false" customHeight="false" outlineLevel="0" collapsed="false">
      <c r="A143" s="0" t="s">
        <v>165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1</v>
      </c>
      <c r="I143" s="0" t="n">
        <v>0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0</v>
      </c>
    </row>
    <row r="144" customFormat="false" ht="12.8" hidden="false" customHeight="false" outlineLevel="0" collapsed="false">
      <c r="A144" s="0" t="s">
        <v>166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2</v>
      </c>
      <c r="G144" s="0" t="n">
        <v>1</v>
      </c>
      <c r="H144" s="0" t="n">
        <v>1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1</v>
      </c>
      <c r="N144" s="0" t="n">
        <v>2</v>
      </c>
      <c r="O144" s="0" t="n">
        <v>1</v>
      </c>
      <c r="P144" s="0" t="n">
        <v>1</v>
      </c>
      <c r="Q144" s="0" t="n">
        <v>2</v>
      </c>
      <c r="R144" s="0" t="n">
        <v>1</v>
      </c>
      <c r="S144" s="0" t="n">
        <v>1</v>
      </c>
    </row>
    <row r="145" customFormat="false" ht="12.8" hidden="false" customHeight="false" outlineLevel="0" collapsed="false">
      <c r="A145" s="0" t="s">
        <v>167</v>
      </c>
      <c r="B145" s="0" t="n">
        <v>1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1</v>
      </c>
      <c r="O145" s="0" t="n">
        <v>1</v>
      </c>
      <c r="P145" s="0" t="n">
        <v>1</v>
      </c>
      <c r="Q145" s="0" t="n">
        <v>1</v>
      </c>
      <c r="R145" s="0" t="n">
        <v>1</v>
      </c>
      <c r="S145" s="0" t="n">
        <v>1</v>
      </c>
    </row>
    <row r="146" customFormat="false" ht="12.8" hidden="false" customHeight="false" outlineLevel="0" collapsed="false">
      <c r="A146" s="0" t="s">
        <v>168</v>
      </c>
      <c r="B146" s="0" t="n">
        <v>1</v>
      </c>
      <c r="C146" s="0" t="n">
        <v>0</v>
      </c>
      <c r="D146" s="0" t="n">
        <v>2</v>
      </c>
      <c r="E146" s="0" t="n">
        <v>1</v>
      </c>
      <c r="F146" s="0" t="n">
        <v>2</v>
      </c>
      <c r="G146" s="0" t="n">
        <v>1</v>
      </c>
      <c r="H146" s="0" t="n">
        <v>0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2</v>
      </c>
    </row>
    <row r="147" customFormat="false" ht="12.8" hidden="false" customHeight="false" outlineLevel="0" collapsed="false">
      <c r="A147" s="0" t="s">
        <v>169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2</v>
      </c>
      <c r="O147" s="0" t="n">
        <v>2</v>
      </c>
      <c r="P147" s="0" t="n">
        <v>1</v>
      </c>
      <c r="Q147" s="0" t="n">
        <v>1</v>
      </c>
      <c r="R147" s="0" t="n">
        <v>1</v>
      </c>
      <c r="S147" s="0" t="n">
        <v>1</v>
      </c>
    </row>
    <row r="148" customFormat="false" ht="12.8" hidden="false" customHeight="false" outlineLevel="0" collapsed="false">
      <c r="A148" s="0" t="s">
        <v>170</v>
      </c>
      <c r="B148" s="0" t="n">
        <v>2</v>
      </c>
      <c r="C148" s="0" t="n">
        <v>2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</row>
    <row r="149" customFormat="false" ht="12.8" hidden="false" customHeight="false" outlineLevel="0" collapsed="false">
      <c r="A149" s="0" t="s">
        <v>171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2</v>
      </c>
      <c r="G149" s="0" t="n">
        <v>2</v>
      </c>
      <c r="H149" s="0" t="n">
        <v>2</v>
      </c>
      <c r="I149" s="0" t="n">
        <v>2</v>
      </c>
      <c r="J149" s="0" t="n">
        <v>2</v>
      </c>
      <c r="K149" s="0" t="n">
        <v>2</v>
      </c>
      <c r="L149" s="0" t="n">
        <v>1</v>
      </c>
      <c r="M149" s="0" t="n">
        <v>2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1</v>
      </c>
      <c r="S149" s="0" t="n">
        <v>1</v>
      </c>
    </row>
    <row r="150" customFormat="false" ht="12.8" hidden="false" customHeight="false" outlineLevel="0" collapsed="false">
      <c r="A150" s="0" t="s">
        <v>172</v>
      </c>
      <c r="B150" s="0" t="n">
        <v>0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1</v>
      </c>
      <c r="K150" s="0" t="n">
        <v>1</v>
      </c>
      <c r="L150" s="0" t="n">
        <v>1</v>
      </c>
      <c r="M150" s="0" t="n">
        <v>1</v>
      </c>
      <c r="N150" s="0" t="n">
        <v>1</v>
      </c>
      <c r="O150" s="0" t="n">
        <v>0</v>
      </c>
      <c r="P150" s="0" t="n">
        <v>1</v>
      </c>
      <c r="Q150" s="0" t="n">
        <v>1</v>
      </c>
      <c r="R150" s="0" t="n">
        <v>1</v>
      </c>
      <c r="S150" s="0" t="n">
        <v>1</v>
      </c>
    </row>
    <row r="151" customFormat="false" ht="12.8" hidden="false" customHeight="false" outlineLevel="0" collapsed="false">
      <c r="A151" s="0" t="s">
        <v>173</v>
      </c>
      <c r="B151" s="0" t="n">
        <v>1</v>
      </c>
      <c r="C151" s="0" t="n">
        <v>1</v>
      </c>
      <c r="D151" s="0" t="n">
        <v>2</v>
      </c>
      <c r="E151" s="0" t="n">
        <v>2</v>
      </c>
      <c r="F151" s="0" t="n">
        <v>2</v>
      </c>
      <c r="G151" s="0" t="n">
        <v>1</v>
      </c>
      <c r="H151" s="0" t="n">
        <v>1</v>
      </c>
      <c r="I151" s="0" t="n">
        <v>2</v>
      </c>
      <c r="J151" s="0" t="n">
        <v>2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2</v>
      </c>
      <c r="S151" s="0" t="n">
        <v>1</v>
      </c>
    </row>
    <row r="152" customFormat="false" ht="12.8" hidden="false" customHeight="false" outlineLevel="0" collapsed="false">
      <c r="A152" s="0" t="s">
        <v>174</v>
      </c>
      <c r="B152" s="0" t="n">
        <v>0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  <c r="J152" s="0" t="n">
        <v>1</v>
      </c>
      <c r="K152" s="0" t="n">
        <v>2</v>
      </c>
      <c r="L152" s="0" t="n">
        <v>1</v>
      </c>
      <c r="M152" s="0" t="n">
        <v>1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</row>
    <row r="153" customFormat="false" ht="12.8" hidden="false" customHeight="false" outlineLevel="0" collapsed="false">
      <c r="A153" s="0" t="s">
        <v>175</v>
      </c>
      <c r="B153" s="0" t="n">
        <v>1</v>
      </c>
      <c r="C153" s="0" t="n">
        <v>1</v>
      </c>
      <c r="D153" s="0" t="n">
        <v>1</v>
      </c>
      <c r="E153" s="0" t="n">
        <v>2</v>
      </c>
      <c r="F153" s="0" t="n">
        <v>1</v>
      </c>
      <c r="G153" s="0" t="n">
        <v>1</v>
      </c>
      <c r="H153" s="0" t="n">
        <v>1</v>
      </c>
      <c r="I153" s="0" t="n">
        <v>1</v>
      </c>
      <c r="J153" s="0" t="n">
        <v>1</v>
      </c>
      <c r="K153" s="0" t="n">
        <v>1</v>
      </c>
      <c r="L153" s="0" t="n">
        <v>1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2</v>
      </c>
    </row>
    <row r="154" customFormat="false" ht="12.8" hidden="false" customHeight="false" outlineLevel="0" collapsed="false">
      <c r="A154" s="0" t="s">
        <v>176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</row>
    <row r="155" customFormat="false" ht="12.8" hidden="false" customHeight="false" outlineLevel="0" collapsed="false">
      <c r="A155" s="0" t="s">
        <v>177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1</v>
      </c>
      <c r="K155" s="0" t="n">
        <v>1</v>
      </c>
      <c r="L155" s="0" t="n">
        <v>1</v>
      </c>
      <c r="M155" s="0" t="n">
        <v>1</v>
      </c>
      <c r="N155" s="0" t="n">
        <v>1</v>
      </c>
      <c r="O155" s="0" t="n">
        <v>2</v>
      </c>
      <c r="P155" s="0" t="n">
        <v>1</v>
      </c>
      <c r="Q155" s="0" t="n">
        <v>1</v>
      </c>
      <c r="R155" s="0" t="n">
        <v>1</v>
      </c>
      <c r="S155" s="0" t="n">
        <v>1</v>
      </c>
    </row>
    <row r="156" customFormat="false" ht="12.8" hidden="false" customHeight="false" outlineLevel="0" collapsed="false">
      <c r="A156" s="0" t="s">
        <v>178</v>
      </c>
      <c r="B156" s="0" t="n">
        <v>2</v>
      </c>
      <c r="C156" s="0" t="n">
        <v>1</v>
      </c>
      <c r="D156" s="0" t="n">
        <v>2</v>
      </c>
      <c r="E156" s="0" t="n">
        <v>1</v>
      </c>
      <c r="F156" s="0" t="n">
        <v>1</v>
      </c>
      <c r="G156" s="0" t="n">
        <v>1</v>
      </c>
      <c r="H156" s="0" t="n">
        <v>2</v>
      </c>
      <c r="I156" s="0" t="n">
        <v>1</v>
      </c>
      <c r="J156" s="0" t="n">
        <v>1</v>
      </c>
      <c r="K156" s="0" t="n">
        <v>0</v>
      </c>
      <c r="L156" s="0" t="n">
        <v>1</v>
      </c>
      <c r="M156" s="0" t="n">
        <v>1</v>
      </c>
      <c r="N156" s="0" t="n">
        <v>2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</row>
    <row r="157" customFormat="false" ht="12.8" hidden="false" customHeight="false" outlineLevel="0" collapsed="false">
      <c r="A157" s="0" t="s">
        <v>179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2</v>
      </c>
      <c r="K157" s="0" t="n">
        <v>1</v>
      </c>
      <c r="L157" s="0" t="n">
        <v>1</v>
      </c>
      <c r="M157" s="0" t="n">
        <v>2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</row>
    <row r="158" customFormat="false" ht="12.8" hidden="false" customHeight="false" outlineLevel="0" collapsed="false">
      <c r="A158" s="0" t="s">
        <v>180</v>
      </c>
      <c r="B158" s="0" t="n">
        <v>2</v>
      </c>
      <c r="C158" s="0" t="n">
        <v>2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2</v>
      </c>
      <c r="R158" s="0" t="n">
        <v>1</v>
      </c>
      <c r="S158" s="0" t="n">
        <v>1</v>
      </c>
    </row>
    <row r="159" customFormat="false" ht="12.8" hidden="false" customHeight="false" outlineLevel="0" collapsed="false">
      <c r="A159" s="0" t="s">
        <v>181</v>
      </c>
      <c r="B159" s="0" t="n">
        <v>2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1</v>
      </c>
      <c r="H159" s="0" t="n">
        <v>1</v>
      </c>
      <c r="I159" s="0" t="n">
        <v>2</v>
      </c>
      <c r="J159" s="0" t="n">
        <v>2</v>
      </c>
      <c r="K159" s="0" t="n">
        <v>2</v>
      </c>
      <c r="L159" s="0" t="n">
        <v>1</v>
      </c>
      <c r="M159" s="0" t="n">
        <v>1</v>
      </c>
      <c r="N159" s="0" t="n">
        <v>1</v>
      </c>
      <c r="O159" s="0" t="n">
        <v>0</v>
      </c>
      <c r="P159" s="0" t="n">
        <v>1</v>
      </c>
      <c r="Q159" s="0" t="n">
        <v>1</v>
      </c>
      <c r="R159" s="0" t="n">
        <v>2</v>
      </c>
      <c r="S159" s="0" t="n">
        <v>2</v>
      </c>
    </row>
    <row r="160" customFormat="false" ht="12.8" hidden="false" customHeight="false" outlineLevel="0" collapsed="false">
      <c r="A160" s="0" t="s">
        <v>182</v>
      </c>
      <c r="B160" s="0" t="n">
        <v>1</v>
      </c>
      <c r="C160" s="0" t="n">
        <v>1</v>
      </c>
      <c r="D160" s="0" t="n">
        <v>0</v>
      </c>
      <c r="E160" s="0" t="n">
        <v>1</v>
      </c>
      <c r="F160" s="0" t="n">
        <v>2</v>
      </c>
      <c r="G160" s="0" t="n">
        <v>0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0</v>
      </c>
      <c r="M160" s="0" t="n">
        <v>1</v>
      </c>
      <c r="N160" s="0" t="n">
        <v>1</v>
      </c>
      <c r="O160" s="0" t="n">
        <v>1</v>
      </c>
      <c r="P160" s="0" t="n">
        <v>1</v>
      </c>
      <c r="Q160" s="0" t="n">
        <v>1</v>
      </c>
      <c r="R160" s="0" t="n">
        <v>1</v>
      </c>
      <c r="S160" s="0" t="n">
        <v>1</v>
      </c>
    </row>
    <row r="161" customFormat="false" ht="12.8" hidden="false" customHeight="false" outlineLevel="0" collapsed="false">
      <c r="A161" s="0" t="s">
        <v>183</v>
      </c>
      <c r="B161" s="0" t="n">
        <v>1</v>
      </c>
      <c r="C161" s="0" t="n">
        <v>1</v>
      </c>
      <c r="D161" s="0" t="n">
        <v>2</v>
      </c>
      <c r="E161" s="0" t="n">
        <v>1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2</v>
      </c>
    </row>
    <row r="162" customFormat="false" ht="12.8" hidden="false" customHeight="false" outlineLevel="0" collapsed="false">
      <c r="A162" s="0" t="s">
        <v>184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1</v>
      </c>
      <c r="G162" s="0" t="n">
        <v>1</v>
      </c>
      <c r="H162" s="0" t="n">
        <v>1</v>
      </c>
      <c r="I162" s="0" t="n">
        <v>0</v>
      </c>
      <c r="J162" s="0" t="n">
        <v>0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</row>
    <row r="163" customFormat="false" ht="12.8" hidden="false" customHeight="false" outlineLevel="0" collapsed="false">
      <c r="A163" s="0" t="s">
        <v>185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1</v>
      </c>
      <c r="O163" s="0" t="n">
        <v>0</v>
      </c>
      <c r="P163" s="0" t="n">
        <v>1</v>
      </c>
      <c r="Q163" s="0" t="n">
        <v>1</v>
      </c>
      <c r="R163" s="0" t="n">
        <v>1</v>
      </c>
      <c r="S163" s="0" t="n">
        <v>2</v>
      </c>
    </row>
    <row r="164" customFormat="false" ht="12.8" hidden="false" customHeight="false" outlineLevel="0" collapsed="false">
      <c r="A164" s="0" t="s">
        <v>186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0</v>
      </c>
      <c r="K164" s="0" t="n">
        <v>0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0</v>
      </c>
      <c r="S164" s="0" t="n">
        <v>1</v>
      </c>
    </row>
    <row r="165" customFormat="false" ht="12.8" hidden="false" customHeight="false" outlineLevel="0" collapsed="false">
      <c r="A165" s="0" t="s">
        <v>187</v>
      </c>
      <c r="B165" s="0" t="n">
        <v>1</v>
      </c>
      <c r="C165" s="0" t="n">
        <v>1</v>
      </c>
      <c r="D165" s="0" t="n">
        <v>2</v>
      </c>
      <c r="E165" s="0" t="n">
        <v>1</v>
      </c>
      <c r="F165" s="0" t="n">
        <v>1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1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</row>
    <row r="166" customFormat="false" ht="12.8" hidden="false" customHeight="false" outlineLevel="0" collapsed="false">
      <c r="A166" s="0" t="s">
        <v>188</v>
      </c>
      <c r="B166" s="0" t="n">
        <v>1</v>
      </c>
      <c r="C166" s="0" t="n">
        <v>2</v>
      </c>
      <c r="D166" s="0" t="n">
        <v>1</v>
      </c>
      <c r="E166" s="0" t="n">
        <v>0</v>
      </c>
      <c r="F166" s="0" t="n">
        <v>1</v>
      </c>
      <c r="G166" s="0" t="n">
        <v>0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1</v>
      </c>
      <c r="M166" s="0" t="n">
        <v>0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</row>
    <row r="167" customFormat="false" ht="12.8" hidden="false" customHeight="false" outlineLevel="0" collapsed="false">
      <c r="A167" s="0" t="s">
        <v>189</v>
      </c>
      <c r="B167" s="0" t="n">
        <v>2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2</v>
      </c>
      <c r="J167" s="0" t="n">
        <v>1</v>
      </c>
      <c r="K167" s="0" t="n">
        <v>0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0</v>
      </c>
      <c r="R167" s="0" t="n">
        <v>1</v>
      </c>
      <c r="S167" s="0" t="n">
        <v>1</v>
      </c>
    </row>
    <row r="168" customFormat="false" ht="12.8" hidden="false" customHeight="false" outlineLevel="0" collapsed="false">
      <c r="A168" s="0" t="s">
        <v>190</v>
      </c>
      <c r="B168" s="0" t="n">
        <v>1</v>
      </c>
      <c r="C168" s="0" t="n">
        <v>1</v>
      </c>
      <c r="D168" s="0" t="n">
        <v>2</v>
      </c>
      <c r="E168" s="0" t="n">
        <v>2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1</v>
      </c>
      <c r="L168" s="0" t="n">
        <v>1</v>
      </c>
      <c r="M168" s="0" t="n">
        <v>2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</row>
    <row r="169" customFormat="false" ht="12.8" hidden="false" customHeight="false" outlineLevel="0" collapsed="false">
      <c r="A169" s="0" t="s">
        <v>191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1</v>
      </c>
      <c r="S169" s="0" t="n">
        <v>2</v>
      </c>
    </row>
    <row r="170" customFormat="false" ht="12.8" hidden="false" customHeight="false" outlineLevel="0" collapsed="false">
      <c r="A170" s="0" t="s">
        <v>192</v>
      </c>
      <c r="B170" s="0" t="n">
        <v>1</v>
      </c>
      <c r="C170" s="0" t="n">
        <v>1</v>
      </c>
      <c r="D170" s="0" t="n">
        <v>1</v>
      </c>
      <c r="E170" s="0" t="n">
        <v>1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1</v>
      </c>
      <c r="N170" s="0" t="n">
        <v>1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</row>
    <row r="171" customFormat="false" ht="12.8" hidden="false" customHeight="false" outlineLevel="0" collapsed="false">
      <c r="A171" s="0" t="s">
        <v>193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0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1</v>
      </c>
    </row>
    <row r="172" customFormat="false" ht="12.8" hidden="false" customHeight="false" outlineLevel="0" collapsed="false">
      <c r="A172" s="0" t="s">
        <v>194</v>
      </c>
      <c r="B172" s="0" t="n">
        <v>1</v>
      </c>
      <c r="C172" s="0" t="n">
        <v>2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2</v>
      </c>
      <c r="M172" s="0" t="n">
        <v>1</v>
      </c>
      <c r="N172" s="0" t="n">
        <v>2</v>
      </c>
      <c r="O172" s="0" t="n">
        <v>2</v>
      </c>
      <c r="P172" s="0" t="n">
        <v>2</v>
      </c>
      <c r="Q172" s="0" t="n">
        <v>1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s">
        <v>195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1</v>
      </c>
      <c r="G173" s="0" t="n">
        <v>1</v>
      </c>
      <c r="H173" s="0" t="n">
        <v>2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2</v>
      </c>
      <c r="P173" s="0" t="n">
        <v>1</v>
      </c>
      <c r="Q173" s="0" t="n">
        <v>2</v>
      </c>
      <c r="R173" s="0" t="n">
        <v>1</v>
      </c>
      <c r="S173" s="0" t="n">
        <v>2</v>
      </c>
    </row>
    <row r="174" customFormat="false" ht="12.8" hidden="false" customHeight="false" outlineLevel="0" collapsed="false">
      <c r="A174" s="0" t="s">
        <v>196</v>
      </c>
      <c r="B174" s="0" t="n">
        <v>1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2</v>
      </c>
      <c r="H174" s="0" t="n">
        <v>2</v>
      </c>
      <c r="I174" s="0" t="n">
        <v>1</v>
      </c>
      <c r="J174" s="0" t="n">
        <v>1</v>
      </c>
      <c r="K174" s="0" t="n">
        <v>1</v>
      </c>
      <c r="L174" s="0" t="n">
        <v>1</v>
      </c>
      <c r="M174" s="0" t="n">
        <v>1</v>
      </c>
      <c r="N174" s="0" t="n">
        <v>2</v>
      </c>
      <c r="O174" s="0" t="n">
        <v>1</v>
      </c>
      <c r="P174" s="0" t="n">
        <v>2</v>
      </c>
      <c r="Q174" s="0" t="n">
        <v>2</v>
      </c>
      <c r="R174" s="0" t="n">
        <v>0</v>
      </c>
      <c r="S174" s="0" t="n">
        <v>2</v>
      </c>
    </row>
    <row r="175" customFormat="false" ht="12.8" hidden="false" customHeight="false" outlineLevel="0" collapsed="false">
      <c r="A175" s="0" t="s">
        <v>197</v>
      </c>
      <c r="B175" s="0" t="n">
        <v>1</v>
      </c>
      <c r="C175" s="0" t="n">
        <v>1</v>
      </c>
      <c r="D175" s="0" t="n">
        <v>1</v>
      </c>
      <c r="E175" s="0" t="n">
        <v>2</v>
      </c>
      <c r="F175" s="0" t="n">
        <v>2</v>
      </c>
      <c r="G175" s="0" t="n">
        <v>1</v>
      </c>
      <c r="H175" s="0" t="n">
        <v>1</v>
      </c>
      <c r="I175" s="0" t="n">
        <v>0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1</v>
      </c>
      <c r="O175" s="0" t="n">
        <v>0</v>
      </c>
      <c r="P175" s="0" t="n">
        <v>1</v>
      </c>
      <c r="Q175" s="0" t="n">
        <v>1</v>
      </c>
      <c r="R175" s="0" t="n">
        <v>1</v>
      </c>
      <c r="S175" s="0" t="n">
        <v>1</v>
      </c>
    </row>
    <row r="176" customFormat="false" ht="12.8" hidden="false" customHeight="false" outlineLevel="0" collapsed="false">
      <c r="A176" s="0" t="s">
        <v>198</v>
      </c>
      <c r="B176" s="0" t="n">
        <v>1</v>
      </c>
      <c r="C176" s="0" t="n">
        <v>1</v>
      </c>
      <c r="D176" s="0" t="n">
        <v>1</v>
      </c>
      <c r="E176" s="0" t="n">
        <v>1</v>
      </c>
      <c r="F176" s="0" t="n">
        <v>1</v>
      </c>
      <c r="G176" s="0" t="n">
        <v>0</v>
      </c>
      <c r="H176" s="0" t="n">
        <v>1</v>
      </c>
      <c r="I176" s="0" t="n">
        <v>2</v>
      </c>
      <c r="J176" s="0" t="n">
        <v>1</v>
      </c>
      <c r="K176" s="0" t="n">
        <v>1</v>
      </c>
      <c r="L176" s="0" t="n">
        <v>1</v>
      </c>
      <c r="M176" s="0" t="n">
        <v>1</v>
      </c>
      <c r="N176" s="0" t="n">
        <v>0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2</v>
      </c>
    </row>
    <row r="177" customFormat="false" ht="12.8" hidden="false" customHeight="false" outlineLevel="0" collapsed="false">
      <c r="A177" s="0" t="s">
        <v>199</v>
      </c>
      <c r="B177" s="0" t="n">
        <v>1</v>
      </c>
      <c r="C177" s="0" t="n">
        <v>2</v>
      </c>
      <c r="D177" s="0" t="n">
        <v>2</v>
      </c>
      <c r="E177" s="0" t="n">
        <v>0</v>
      </c>
      <c r="F177" s="0" t="n">
        <v>1</v>
      </c>
      <c r="G177" s="0" t="n">
        <v>1</v>
      </c>
      <c r="H177" s="0" t="n">
        <v>1</v>
      </c>
      <c r="I177" s="0" t="n">
        <v>2</v>
      </c>
      <c r="J177" s="0" t="n">
        <v>1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1</v>
      </c>
      <c r="S177" s="0" t="n">
        <v>1</v>
      </c>
    </row>
    <row r="178" customFormat="false" ht="12.8" hidden="false" customHeight="false" outlineLevel="0" collapsed="false">
      <c r="A178" s="0" t="s">
        <v>200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2</v>
      </c>
      <c r="L178" s="0" t="n">
        <v>1</v>
      </c>
      <c r="M178" s="0" t="n">
        <v>1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1</v>
      </c>
    </row>
    <row r="179" customFormat="false" ht="12.8" hidden="false" customHeight="false" outlineLevel="0" collapsed="false">
      <c r="A179" s="0" t="s">
        <v>201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2</v>
      </c>
      <c r="J179" s="0" t="n">
        <v>1</v>
      </c>
      <c r="K179" s="0" t="n">
        <v>1</v>
      </c>
      <c r="L179" s="0" t="n">
        <v>0</v>
      </c>
      <c r="M179" s="0" t="n">
        <v>2</v>
      </c>
      <c r="N179" s="0" t="n">
        <v>1</v>
      </c>
      <c r="O179" s="0" t="n">
        <v>2</v>
      </c>
      <c r="P179" s="0" t="n">
        <v>1</v>
      </c>
      <c r="Q179" s="0" t="n">
        <v>1</v>
      </c>
      <c r="R179" s="0" t="n">
        <v>0</v>
      </c>
      <c r="S179" s="0" t="n">
        <v>1</v>
      </c>
    </row>
    <row r="180" customFormat="false" ht="12.8" hidden="false" customHeight="false" outlineLevel="0" collapsed="false">
      <c r="A180" s="0" t="s">
        <v>202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0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0</v>
      </c>
      <c r="M180" s="0" t="n">
        <v>0</v>
      </c>
      <c r="N180" s="0" t="n">
        <v>1</v>
      </c>
      <c r="O180" s="0" t="n">
        <v>1</v>
      </c>
      <c r="P180" s="0" t="n">
        <v>1</v>
      </c>
      <c r="Q180" s="0" t="n">
        <v>0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s">
        <v>203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0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2</v>
      </c>
      <c r="O181" s="0" t="n">
        <v>2</v>
      </c>
      <c r="P181" s="0" t="n">
        <v>2</v>
      </c>
      <c r="Q181" s="0" t="n">
        <v>1</v>
      </c>
      <c r="R181" s="0" t="n">
        <v>1</v>
      </c>
      <c r="S181" s="0" t="n">
        <v>1</v>
      </c>
    </row>
    <row r="182" customFormat="false" ht="12.8" hidden="false" customHeight="false" outlineLevel="0" collapsed="false">
      <c r="A182" s="0" t="s">
        <v>204</v>
      </c>
      <c r="B182" s="0" t="n">
        <v>1</v>
      </c>
      <c r="C182" s="0" t="n">
        <v>2</v>
      </c>
      <c r="D182" s="0" t="n">
        <v>1</v>
      </c>
      <c r="E182" s="0" t="n">
        <v>0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</row>
    <row r="183" customFormat="false" ht="12.8" hidden="false" customHeight="false" outlineLevel="0" collapsed="false">
      <c r="A183" s="0" t="s">
        <v>205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1</v>
      </c>
      <c r="S183" s="0" t="n">
        <v>1</v>
      </c>
    </row>
    <row r="184" customFormat="false" ht="12.8" hidden="false" customHeight="false" outlineLevel="0" collapsed="false">
      <c r="A184" s="0" t="s">
        <v>206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</row>
    <row r="185" customFormat="false" ht="12.8" hidden="false" customHeight="false" outlineLevel="0" collapsed="false">
      <c r="A185" s="0" t="s">
        <v>207</v>
      </c>
      <c r="B185" s="0" t="n">
        <v>0</v>
      </c>
      <c r="C185" s="0" t="n">
        <v>0</v>
      </c>
      <c r="D185" s="0" t="n">
        <v>1</v>
      </c>
      <c r="E185" s="0" t="n">
        <v>2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1</v>
      </c>
      <c r="L185" s="0" t="n">
        <v>1</v>
      </c>
      <c r="M185" s="0" t="n">
        <v>2</v>
      </c>
      <c r="N185" s="0" t="n">
        <v>1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</row>
    <row r="186" customFormat="false" ht="12.8" hidden="false" customHeight="false" outlineLevel="0" collapsed="false">
      <c r="A186" s="0" t="s">
        <v>208</v>
      </c>
      <c r="B186" s="0" t="n">
        <v>1</v>
      </c>
      <c r="C186" s="0" t="n">
        <v>1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1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</row>
    <row r="187" customFormat="false" ht="12.8" hidden="false" customHeight="false" outlineLevel="0" collapsed="false">
      <c r="A187" s="0" t="s">
        <v>209</v>
      </c>
      <c r="B187" s="0" t="n">
        <v>1</v>
      </c>
      <c r="C187" s="0" t="n">
        <v>2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2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1</v>
      </c>
      <c r="R187" s="0" t="n">
        <v>1</v>
      </c>
      <c r="S187" s="0" t="n">
        <v>1</v>
      </c>
    </row>
    <row r="188" customFormat="false" ht="12.8" hidden="false" customHeight="false" outlineLevel="0" collapsed="false">
      <c r="A188" s="0" t="s">
        <v>210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2</v>
      </c>
      <c r="P188" s="0" t="n">
        <v>1</v>
      </c>
      <c r="Q188" s="0" t="n">
        <v>2</v>
      </c>
      <c r="R188" s="0" t="n">
        <v>1</v>
      </c>
      <c r="S188" s="0" t="n">
        <v>1</v>
      </c>
    </row>
    <row r="189" customFormat="false" ht="12.8" hidden="false" customHeight="false" outlineLevel="0" collapsed="false">
      <c r="A189" s="0" t="s">
        <v>211</v>
      </c>
      <c r="B189" s="0" t="n">
        <v>2</v>
      </c>
      <c r="C189" s="0" t="n">
        <v>1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0</v>
      </c>
      <c r="L189" s="0" t="n">
        <v>1</v>
      </c>
      <c r="M189" s="0" t="n">
        <v>1</v>
      </c>
      <c r="N189" s="0" t="n">
        <v>2</v>
      </c>
      <c r="O189" s="0" t="n">
        <v>2</v>
      </c>
      <c r="P189" s="0" t="n">
        <v>2</v>
      </c>
      <c r="Q189" s="0" t="n">
        <v>1</v>
      </c>
      <c r="R189" s="0" t="n">
        <v>1</v>
      </c>
      <c r="S189" s="0" t="n">
        <v>1</v>
      </c>
    </row>
    <row r="190" customFormat="false" ht="12.8" hidden="false" customHeight="false" outlineLevel="0" collapsed="false">
      <c r="A190" s="0" t="s">
        <v>212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0</v>
      </c>
      <c r="L190" s="0" t="n">
        <v>1</v>
      </c>
      <c r="M190" s="0" t="n">
        <v>0</v>
      </c>
      <c r="N190" s="0" t="n">
        <v>2</v>
      </c>
      <c r="O190" s="0" t="n">
        <v>1</v>
      </c>
      <c r="P190" s="0" t="n">
        <v>1</v>
      </c>
      <c r="Q190" s="0" t="n">
        <v>2</v>
      </c>
      <c r="R190" s="0" t="n">
        <v>0</v>
      </c>
      <c r="S190" s="0" t="n">
        <v>2</v>
      </c>
    </row>
    <row r="191" customFormat="false" ht="12.8" hidden="false" customHeight="false" outlineLevel="0" collapsed="false">
      <c r="A191" s="0" t="s">
        <v>213</v>
      </c>
      <c r="B191" s="0" t="n">
        <v>1</v>
      </c>
      <c r="C191" s="0" t="n">
        <v>2</v>
      </c>
      <c r="D191" s="0" t="n">
        <v>1</v>
      </c>
      <c r="E191" s="0" t="n">
        <v>1</v>
      </c>
      <c r="F191" s="0" t="n">
        <v>1</v>
      </c>
      <c r="G191" s="0" t="n">
        <v>0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2</v>
      </c>
      <c r="Q191" s="0" t="n">
        <v>1</v>
      </c>
      <c r="R191" s="0" t="n">
        <v>1</v>
      </c>
      <c r="S191" s="0" t="n">
        <v>1</v>
      </c>
    </row>
    <row r="192" customFormat="false" ht="12.8" hidden="false" customHeight="false" outlineLevel="0" collapsed="false">
      <c r="A192" s="0" t="s">
        <v>214</v>
      </c>
      <c r="B192" s="0" t="n">
        <v>1</v>
      </c>
      <c r="C192" s="0" t="n">
        <v>1</v>
      </c>
      <c r="D192" s="0" t="n">
        <v>1</v>
      </c>
      <c r="E192" s="0" t="n">
        <v>1</v>
      </c>
      <c r="F192" s="0" t="n">
        <v>1</v>
      </c>
      <c r="G192" s="0" t="n">
        <v>1</v>
      </c>
      <c r="H192" s="0" t="n">
        <v>2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2</v>
      </c>
      <c r="S192" s="0" t="n">
        <v>1</v>
      </c>
    </row>
    <row r="193" customFormat="false" ht="12.8" hidden="false" customHeight="false" outlineLevel="0" collapsed="false">
      <c r="A193" s="0" t="s">
        <v>215</v>
      </c>
      <c r="B193" s="0" t="n">
        <v>1</v>
      </c>
      <c r="C193" s="0" t="n">
        <v>1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2</v>
      </c>
      <c r="I193" s="0" t="n">
        <v>1</v>
      </c>
      <c r="J193" s="0" t="n">
        <v>1</v>
      </c>
      <c r="K193" s="0" t="n">
        <v>1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</row>
    <row r="194" customFormat="false" ht="12.8" hidden="false" customHeight="false" outlineLevel="0" collapsed="false">
      <c r="A194" s="0" t="s">
        <v>216</v>
      </c>
      <c r="B194" s="0" t="n">
        <v>1</v>
      </c>
      <c r="C194" s="0" t="n">
        <v>1</v>
      </c>
      <c r="D194" s="0" t="n">
        <v>1</v>
      </c>
      <c r="E194" s="0" t="n">
        <v>0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2</v>
      </c>
      <c r="M194" s="0" t="n">
        <v>0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2</v>
      </c>
      <c r="S194" s="0" t="n">
        <v>1</v>
      </c>
    </row>
    <row r="195" customFormat="false" ht="12.8" hidden="false" customHeight="false" outlineLevel="0" collapsed="false">
      <c r="A195" s="0" t="s">
        <v>217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2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1</v>
      </c>
      <c r="R195" s="0" t="n">
        <v>1</v>
      </c>
      <c r="S195" s="0" t="n">
        <v>1</v>
      </c>
    </row>
    <row r="196" customFormat="false" ht="12.8" hidden="false" customHeight="false" outlineLevel="0" collapsed="false">
      <c r="A196" s="0" t="s">
        <v>218</v>
      </c>
      <c r="B196" s="0" t="n">
        <v>1</v>
      </c>
      <c r="C196" s="0" t="n">
        <v>2</v>
      </c>
      <c r="D196" s="0" t="n">
        <v>2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2</v>
      </c>
      <c r="O196" s="0" t="n">
        <v>2</v>
      </c>
      <c r="P196" s="0" t="n">
        <v>2</v>
      </c>
      <c r="Q196" s="0" t="n">
        <v>2</v>
      </c>
      <c r="R196" s="0" t="n">
        <v>1</v>
      </c>
      <c r="S196" s="0" t="n">
        <v>1</v>
      </c>
    </row>
    <row r="197" customFormat="false" ht="12.8" hidden="false" customHeight="false" outlineLevel="0" collapsed="false">
      <c r="A197" s="0" t="s">
        <v>219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</row>
    <row r="198" customFormat="false" ht="12.8" hidden="false" customHeight="false" outlineLevel="0" collapsed="false">
      <c r="A198" s="0" t="s">
        <v>220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2</v>
      </c>
      <c r="G198" s="0" t="n">
        <v>0</v>
      </c>
      <c r="H198" s="0" t="n">
        <v>0</v>
      </c>
      <c r="I198" s="0" t="n">
        <v>0</v>
      </c>
      <c r="J198" s="0" t="n">
        <v>1</v>
      </c>
      <c r="K198" s="0" t="n">
        <v>0</v>
      </c>
      <c r="L198" s="0" t="n">
        <v>1</v>
      </c>
      <c r="M198" s="0" t="n">
        <v>1</v>
      </c>
      <c r="N198" s="0" t="n">
        <v>1</v>
      </c>
      <c r="O198" s="0" t="n">
        <v>1</v>
      </c>
      <c r="P198" s="0" t="n">
        <v>2</v>
      </c>
      <c r="Q198" s="0" t="n">
        <v>1</v>
      </c>
      <c r="R198" s="0" t="n">
        <v>1</v>
      </c>
      <c r="S198" s="0" t="n">
        <v>0</v>
      </c>
    </row>
    <row r="199" customFormat="false" ht="12.8" hidden="false" customHeight="false" outlineLevel="0" collapsed="false">
      <c r="A199" s="0" t="s">
        <v>221</v>
      </c>
      <c r="B199" s="0" t="n">
        <v>1</v>
      </c>
      <c r="C199" s="0" t="n">
        <v>0</v>
      </c>
      <c r="D199" s="0" t="n">
        <v>1</v>
      </c>
      <c r="E199" s="0" t="n">
        <v>0</v>
      </c>
      <c r="F199" s="0" t="n">
        <v>1</v>
      </c>
      <c r="G199" s="0" t="n">
        <v>1</v>
      </c>
      <c r="H199" s="0" t="n">
        <v>0</v>
      </c>
      <c r="I199" s="0" t="n">
        <v>1</v>
      </c>
      <c r="J199" s="0" t="n">
        <v>1</v>
      </c>
      <c r="K199" s="0" t="n">
        <v>0</v>
      </c>
      <c r="L199" s="0" t="n">
        <v>0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1</v>
      </c>
    </row>
    <row r="200" customFormat="false" ht="12.8" hidden="false" customHeight="false" outlineLevel="0" collapsed="false">
      <c r="A200" s="0" t="s">
        <v>222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0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0</v>
      </c>
      <c r="O200" s="0" t="n">
        <v>0</v>
      </c>
      <c r="P200" s="0" t="n">
        <v>0</v>
      </c>
      <c r="Q200" s="0" t="n">
        <v>1</v>
      </c>
      <c r="R200" s="0" t="n">
        <v>1</v>
      </c>
      <c r="S200" s="0" t="n">
        <v>2</v>
      </c>
    </row>
    <row r="201" customFormat="false" ht="12.8" hidden="false" customHeight="false" outlineLevel="0" collapsed="false">
      <c r="A201" s="0" t="s">
        <v>223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2</v>
      </c>
      <c r="L201" s="0" t="n">
        <v>1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1</v>
      </c>
      <c r="R201" s="0" t="n">
        <v>1</v>
      </c>
      <c r="S201" s="0" t="n">
        <v>1</v>
      </c>
    </row>
    <row r="202" customFormat="false" ht="12.8" hidden="false" customHeight="false" outlineLevel="0" collapsed="false">
      <c r="A202" s="0" t="s">
        <v>224</v>
      </c>
      <c r="B202" s="0" t="n">
        <v>1</v>
      </c>
      <c r="C202" s="0" t="n">
        <v>1</v>
      </c>
      <c r="D202" s="0" t="n">
        <v>2</v>
      </c>
      <c r="E202" s="0" t="n">
        <v>1</v>
      </c>
      <c r="F202" s="0" t="n">
        <v>1</v>
      </c>
      <c r="G202" s="0" t="n">
        <v>1</v>
      </c>
      <c r="H202" s="0" t="n">
        <v>0</v>
      </c>
      <c r="I202" s="0" t="n">
        <v>1</v>
      </c>
      <c r="J202" s="0" t="n">
        <v>1</v>
      </c>
      <c r="K202" s="0" t="n">
        <v>1</v>
      </c>
      <c r="L202" s="0" t="n">
        <v>1</v>
      </c>
      <c r="M202" s="0" t="n">
        <v>1</v>
      </c>
      <c r="N202" s="0" t="n">
        <v>1</v>
      </c>
      <c r="O202" s="0" t="n">
        <v>1</v>
      </c>
      <c r="P202" s="0" t="n">
        <v>1</v>
      </c>
      <c r="Q202" s="0" t="n">
        <v>1</v>
      </c>
      <c r="R202" s="0" t="n">
        <v>1</v>
      </c>
      <c r="S202" s="0" t="n">
        <v>1</v>
      </c>
    </row>
    <row r="203" customFormat="false" ht="12.8" hidden="false" customHeight="false" outlineLevel="0" collapsed="false">
      <c r="A203" s="0" t="s">
        <v>225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</row>
    <row r="204" customFormat="false" ht="12.8" hidden="false" customHeight="false" outlineLevel="0" collapsed="false">
      <c r="A204" s="0" t="s">
        <v>226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2</v>
      </c>
      <c r="H204" s="0" t="n">
        <v>2</v>
      </c>
      <c r="I204" s="0" t="n">
        <v>1</v>
      </c>
      <c r="J204" s="0" t="n">
        <v>1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</row>
    <row r="205" customFormat="false" ht="12.8" hidden="false" customHeight="false" outlineLevel="0" collapsed="false">
      <c r="A205" s="0" t="s">
        <v>227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</row>
    <row r="206" customFormat="false" ht="12.8" hidden="false" customHeight="false" outlineLevel="0" collapsed="false">
      <c r="A206" s="0" t="s">
        <v>228</v>
      </c>
      <c r="B206" s="0" t="n">
        <v>2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0</v>
      </c>
      <c r="R206" s="0" t="n">
        <v>1</v>
      </c>
      <c r="S206" s="0" t="n">
        <v>1</v>
      </c>
    </row>
    <row r="207" customFormat="false" ht="12.8" hidden="false" customHeight="false" outlineLevel="0" collapsed="false">
      <c r="A207" s="0" t="s">
        <v>229</v>
      </c>
      <c r="B207" s="0" t="n">
        <v>1</v>
      </c>
      <c r="C207" s="0" t="n">
        <v>0</v>
      </c>
      <c r="D207" s="0" t="n">
        <v>0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2</v>
      </c>
      <c r="K207" s="0" t="n">
        <v>1</v>
      </c>
      <c r="L207" s="0" t="n">
        <v>2</v>
      </c>
      <c r="M207" s="0" t="n">
        <v>1</v>
      </c>
      <c r="N207" s="0" t="n">
        <v>1</v>
      </c>
      <c r="O207" s="0" t="n">
        <v>1</v>
      </c>
      <c r="P207" s="0" t="n">
        <v>1</v>
      </c>
      <c r="Q207" s="0" t="n">
        <v>0</v>
      </c>
      <c r="R207" s="0" t="n">
        <v>2</v>
      </c>
      <c r="S207" s="0" t="n">
        <v>1</v>
      </c>
    </row>
    <row r="208" customFormat="false" ht="12.8" hidden="false" customHeight="false" outlineLevel="0" collapsed="false">
      <c r="A208" s="0" t="s">
        <v>230</v>
      </c>
      <c r="B208" s="0" t="n">
        <v>0</v>
      </c>
      <c r="C208" s="0" t="n">
        <v>1</v>
      </c>
      <c r="D208" s="0" t="n">
        <v>1</v>
      </c>
      <c r="E208" s="0" t="n">
        <v>1</v>
      </c>
      <c r="F208" s="0" t="n">
        <v>0</v>
      </c>
      <c r="G208" s="0" t="n">
        <v>1</v>
      </c>
      <c r="H208" s="0" t="n">
        <v>1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0</v>
      </c>
      <c r="N208" s="0" t="n">
        <v>1</v>
      </c>
      <c r="O208" s="0" t="n">
        <v>1</v>
      </c>
      <c r="P208" s="0" t="n">
        <v>1</v>
      </c>
      <c r="Q208" s="0" t="n">
        <v>1</v>
      </c>
      <c r="R208" s="0" t="n">
        <v>0</v>
      </c>
      <c r="S208" s="0" t="n">
        <v>0</v>
      </c>
    </row>
    <row r="209" customFormat="false" ht="12.8" hidden="false" customHeight="false" outlineLevel="0" collapsed="false">
      <c r="A209" s="0" t="s">
        <v>231</v>
      </c>
      <c r="B209" s="0" t="n">
        <v>1</v>
      </c>
      <c r="C209" s="0" t="n">
        <v>0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1</v>
      </c>
      <c r="S209" s="0" t="n">
        <v>1</v>
      </c>
    </row>
    <row r="210" customFormat="false" ht="12.8" hidden="false" customHeight="false" outlineLevel="0" collapsed="false">
      <c r="A210" s="0" t="s">
        <v>232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1</v>
      </c>
    </row>
    <row r="211" customFormat="false" ht="12.8" hidden="false" customHeight="false" outlineLevel="0" collapsed="false">
      <c r="A211" s="0" t="s">
        <v>233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</row>
    <row r="212" customFormat="false" ht="12.8" hidden="false" customHeight="false" outlineLevel="0" collapsed="false">
      <c r="A212" s="0" t="s">
        <v>234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1</v>
      </c>
      <c r="S212" s="0" t="n">
        <v>2</v>
      </c>
    </row>
    <row r="213" customFormat="false" ht="12.8" hidden="false" customHeight="false" outlineLevel="0" collapsed="false">
      <c r="A213" s="0" t="s">
        <v>235</v>
      </c>
      <c r="B213" s="0" t="n">
        <v>1</v>
      </c>
      <c r="C213" s="0" t="n">
        <v>0</v>
      </c>
      <c r="D213" s="0" t="n">
        <v>0</v>
      </c>
      <c r="E213" s="0" t="n">
        <v>1</v>
      </c>
      <c r="F213" s="0" t="n">
        <v>1</v>
      </c>
      <c r="G213" s="0" t="n">
        <v>0</v>
      </c>
      <c r="H213" s="0" t="n">
        <v>1</v>
      </c>
      <c r="I213" s="0" t="n">
        <v>2</v>
      </c>
      <c r="J213" s="0" t="n">
        <v>1</v>
      </c>
      <c r="K213" s="0" t="n">
        <v>1</v>
      </c>
      <c r="L213" s="0" t="n">
        <v>1</v>
      </c>
      <c r="M213" s="0" t="n">
        <v>1</v>
      </c>
      <c r="N213" s="0" t="n">
        <v>0</v>
      </c>
      <c r="O213" s="0" t="n">
        <v>0</v>
      </c>
      <c r="P213" s="0" t="n">
        <v>0</v>
      </c>
      <c r="Q213" s="0" t="n">
        <v>1</v>
      </c>
      <c r="R213" s="0" t="n">
        <v>1</v>
      </c>
      <c r="S213" s="0" t="n">
        <v>1</v>
      </c>
    </row>
    <row r="214" customFormat="false" ht="12.8" hidden="false" customHeight="false" outlineLevel="0" collapsed="false">
      <c r="A214" s="0" t="s">
        <v>236</v>
      </c>
      <c r="B214" s="0" t="n">
        <v>1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1</v>
      </c>
      <c r="P214" s="0" t="n">
        <v>1</v>
      </c>
      <c r="Q214" s="0" t="n">
        <v>1</v>
      </c>
      <c r="R214" s="0" t="n">
        <v>1</v>
      </c>
      <c r="S214" s="0" t="n">
        <v>1</v>
      </c>
    </row>
    <row r="215" customFormat="false" ht="12.8" hidden="false" customHeight="false" outlineLevel="0" collapsed="false">
      <c r="A215" s="0" t="s">
        <v>237</v>
      </c>
      <c r="B215" s="0" t="n">
        <v>2</v>
      </c>
      <c r="C215" s="0" t="n">
        <v>2</v>
      </c>
      <c r="D215" s="0" t="n">
        <v>0</v>
      </c>
      <c r="E215" s="0" t="n">
        <v>1</v>
      </c>
      <c r="F215" s="0" t="n">
        <v>0</v>
      </c>
      <c r="G215" s="0" t="n">
        <v>2</v>
      </c>
      <c r="H215" s="0" t="n">
        <v>1</v>
      </c>
      <c r="I215" s="0" t="n">
        <v>1</v>
      </c>
      <c r="J215" s="0" t="n">
        <v>0</v>
      </c>
      <c r="K215" s="0" t="n">
        <v>1</v>
      </c>
      <c r="L215" s="0" t="n">
        <v>2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1</v>
      </c>
    </row>
    <row r="216" customFormat="false" ht="12.8" hidden="false" customHeight="false" outlineLevel="0" collapsed="false">
      <c r="A216" s="0" t="s">
        <v>238</v>
      </c>
      <c r="B216" s="0" t="n">
        <v>1</v>
      </c>
      <c r="C216" s="0" t="n">
        <v>2</v>
      </c>
      <c r="D216" s="0" t="n">
        <v>1</v>
      </c>
      <c r="E216" s="0" t="n">
        <v>0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2</v>
      </c>
    </row>
    <row r="217" customFormat="false" ht="12.8" hidden="false" customHeight="false" outlineLevel="0" collapsed="false">
      <c r="A217" s="0" t="s">
        <v>239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2</v>
      </c>
      <c r="L217" s="0" t="n">
        <v>1</v>
      </c>
      <c r="M217" s="0" t="n">
        <v>1</v>
      </c>
      <c r="N217" s="0" t="n">
        <v>1</v>
      </c>
      <c r="O217" s="0" t="n">
        <v>1</v>
      </c>
      <c r="P217" s="0" t="n">
        <v>1</v>
      </c>
      <c r="Q217" s="0" t="n">
        <v>1</v>
      </c>
      <c r="R217" s="0" t="n">
        <v>1</v>
      </c>
      <c r="S217" s="0" t="n">
        <v>1</v>
      </c>
    </row>
    <row r="218" customFormat="false" ht="12.8" hidden="false" customHeight="false" outlineLevel="0" collapsed="false">
      <c r="A218" s="0" t="s">
        <v>240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2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</row>
    <row r="219" customFormat="false" ht="12.8" hidden="false" customHeight="false" outlineLevel="0" collapsed="false">
      <c r="A219" s="0" t="s">
        <v>241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0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0</v>
      </c>
      <c r="M219" s="0" t="n">
        <v>1</v>
      </c>
      <c r="N219" s="0" t="n">
        <v>0</v>
      </c>
      <c r="O219" s="0" t="n">
        <v>0</v>
      </c>
      <c r="P219" s="0" t="n">
        <v>1</v>
      </c>
      <c r="Q219" s="0" t="n">
        <v>1</v>
      </c>
      <c r="R219" s="0" t="n">
        <v>0</v>
      </c>
      <c r="S219" s="0" t="n">
        <v>1</v>
      </c>
    </row>
    <row r="220" customFormat="false" ht="12.8" hidden="false" customHeight="false" outlineLevel="0" collapsed="false">
      <c r="A220" s="0" t="s">
        <v>242</v>
      </c>
      <c r="B220" s="0" t="n">
        <v>1</v>
      </c>
      <c r="C220" s="0" t="n">
        <v>1</v>
      </c>
      <c r="D220" s="0" t="n">
        <v>1</v>
      </c>
      <c r="E220" s="0" t="n">
        <v>2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0</v>
      </c>
      <c r="L220" s="0" t="n">
        <v>1</v>
      </c>
      <c r="M220" s="0" t="n">
        <v>1</v>
      </c>
      <c r="N220" s="0" t="n">
        <v>2</v>
      </c>
      <c r="O220" s="0" t="n">
        <v>1</v>
      </c>
      <c r="P220" s="0" t="n">
        <v>1</v>
      </c>
      <c r="Q220" s="0" t="n">
        <v>1</v>
      </c>
      <c r="R220" s="0" t="n">
        <v>1</v>
      </c>
      <c r="S220" s="0" t="n">
        <v>1</v>
      </c>
    </row>
    <row r="221" customFormat="false" ht="12.8" hidden="false" customHeight="false" outlineLevel="0" collapsed="false">
      <c r="A221" s="0" t="s">
        <v>243</v>
      </c>
      <c r="B221" s="0" t="n">
        <v>1</v>
      </c>
      <c r="C221" s="0" t="n">
        <v>2</v>
      </c>
      <c r="D221" s="0" t="n">
        <v>0</v>
      </c>
      <c r="E221" s="0" t="n">
        <v>1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2</v>
      </c>
      <c r="K221" s="0" t="n">
        <v>1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2</v>
      </c>
      <c r="R221" s="0" t="n">
        <v>1</v>
      </c>
      <c r="S221" s="0" t="n">
        <v>2</v>
      </c>
    </row>
    <row r="222" customFormat="false" ht="12.8" hidden="false" customHeight="false" outlineLevel="0" collapsed="false">
      <c r="A222" s="0" t="s">
        <v>244</v>
      </c>
      <c r="B222" s="0" t="n">
        <v>1</v>
      </c>
      <c r="C222" s="0" t="n">
        <v>2</v>
      </c>
      <c r="D222" s="0" t="n">
        <v>1</v>
      </c>
      <c r="E222" s="0" t="n">
        <v>1</v>
      </c>
      <c r="F222" s="0" t="n">
        <v>2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1</v>
      </c>
      <c r="N222" s="0" t="n">
        <v>2</v>
      </c>
      <c r="O222" s="0" t="n">
        <v>1</v>
      </c>
      <c r="P222" s="0" t="n">
        <v>2</v>
      </c>
      <c r="Q222" s="0" t="n">
        <v>1</v>
      </c>
      <c r="R222" s="0" t="n">
        <v>1</v>
      </c>
      <c r="S222" s="0" t="n">
        <v>1</v>
      </c>
    </row>
    <row r="223" customFormat="false" ht="12.8" hidden="false" customHeight="false" outlineLevel="0" collapsed="false">
      <c r="A223" s="0" t="s">
        <v>245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1</v>
      </c>
      <c r="O223" s="0" t="n">
        <v>1</v>
      </c>
      <c r="P223" s="0" t="n">
        <v>1</v>
      </c>
      <c r="Q223" s="0" t="n">
        <v>1</v>
      </c>
      <c r="R223" s="0" t="n">
        <v>1</v>
      </c>
      <c r="S223" s="0" t="n">
        <v>1</v>
      </c>
    </row>
    <row r="224" customFormat="false" ht="12.8" hidden="false" customHeight="false" outlineLevel="0" collapsed="false">
      <c r="A224" s="0" t="s">
        <v>246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0</v>
      </c>
      <c r="Q224" s="0" t="n">
        <v>0</v>
      </c>
      <c r="R224" s="0" t="n">
        <v>1</v>
      </c>
      <c r="S224" s="0" t="n">
        <v>1</v>
      </c>
    </row>
    <row r="225" customFormat="false" ht="12.8" hidden="false" customHeight="false" outlineLevel="0" collapsed="false">
      <c r="A225" s="0" t="s">
        <v>247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2</v>
      </c>
      <c r="L225" s="0" t="n">
        <v>2</v>
      </c>
      <c r="M225" s="0" t="n">
        <v>1</v>
      </c>
      <c r="N225" s="0" t="n">
        <v>2</v>
      </c>
      <c r="O225" s="0" t="n">
        <v>2</v>
      </c>
      <c r="P225" s="0" t="n">
        <v>1</v>
      </c>
      <c r="Q225" s="0" t="n">
        <v>2</v>
      </c>
      <c r="R225" s="0" t="n">
        <v>1</v>
      </c>
      <c r="S225" s="0" t="n">
        <v>1</v>
      </c>
    </row>
    <row r="226" customFormat="false" ht="12.8" hidden="false" customHeight="false" outlineLevel="0" collapsed="false">
      <c r="A226" s="0" t="s">
        <v>248</v>
      </c>
      <c r="B226" s="0" t="n">
        <v>1</v>
      </c>
      <c r="C226" s="0" t="n">
        <v>2</v>
      </c>
      <c r="D226" s="0" t="n">
        <v>1</v>
      </c>
      <c r="E226" s="0" t="n">
        <v>0</v>
      </c>
      <c r="F226" s="0" t="n">
        <v>1</v>
      </c>
      <c r="G226" s="0" t="n">
        <v>0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1</v>
      </c>
      <c r="O226" s="0" t="n">
        <v>1</v>
      </c>
      <c r="P226" s="0" t="n">
        <v>1</v>
      </c>
      <c r="Q226" s="0" t="n">
        <v>2</v>
      </c>
      <c r="R226" s="0" t="n">
        <v>1</v>
      </c>
      <c r="S226" s="0" t="n">
        <v>1</v>
      </c>
    </row>
    <row r="227" customFormat="false" ht="12.8" hidden="false" customHeight="false" outlineLevel="0" collapsed="false">
      <c r="A227" s="0" t="s">
        <v>249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1</v>
      </c>
      <c r="I227" s="0" t="n">
        <v>1</v>
      </c>
      <c r="J227" s="0" t="n">
        <v>0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2</v>
      </c>
      <c r="P227" s="0" t="n">
        <v>1</v>
      </c>
      <c r="Q227" s="0" t="n">
        <v>1</v>
      </c>
      <c r="R227" s="0" t="n">
        <v>0</v>
      </c>
      <c r="S227" s="0" t="n">
        <v>1</v>
      </c>
    </row>
    <row r="228" customFormat="false" ht="12.8" hidden="false" customHeight="false" outlineLevel="0" collapsed="false">
      <c r="A228" s="0" t="s">
        <v>250</v>
      </c>
      <c r="B228" s="0" t="n">
        <v>1</v>
      </c>
      <c r="C228" s="0" t="n">
        <v>2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0</v>
      </c>
      <c r="J228" s="0" t="n">
        <v>0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</row>
    <row r="229" customFormat="false" ht="12.8" hidden="false" customHeight="false" outlineLevel="0" collapsed="false">
      <c r="A229" s="0" t="s">
        <v>251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0</v>
      </c>
      <c r="I229" s="0" t="n">
        <v>0</v>
      </c>
      <c r="J229" s="0" t="n">
        <v>1</v>
      </c>
      <c r="K229" s="0" t="n">
        <v>1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0</v>
      </c>
    </row>
    <row r="230" customFormat="false" ht="12.8" hidden="false" customHeight="false" outlineLevel="0" collapsed="false">
      <c r="A230" s="0" t="s">
        <v>252</v>
      </c>
      <c r="B230" s="0" t="n">
        <v>1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1</v>
      </c>
      <c r="I230" s="0" t="n">
        <v>0</v>
      </c>
      <c r="J230" s="0" t="n">
        <v>0</v>
      </c>
      <c r="K230" s="0" t="n">
        <v>1</v>
      </c>
      <c r="L230" s="0" t="n">
        <v>1</v>
      </c>
      <c r="M230" s="0" t="n">
        <v>2</v>
      </c>
      <c r="N230" s="0" t="n">
        <v>1</v>
      </c>
      <c r="O230" s="0" t="n">
        <v>2</v>
      </c>
      <c r="P230" s="0" t="n">
        <v>2</v>
      </c>
      <c r="Q230" s="0" t="n">
        <v>2</v>
      </c>
      <c r="R230" s="0" t="n">
        <v>1</v>
      </c>
      <c r="S230" s="0" t="n">
        <v>0</v>
      </c>
    </row>
    <row r="231" customFormat="false" ht="12.8" hidden="false" customHeight="false" outlineLevel="0" collapsed="false">
      <c r="A231" s="0" t="s">
        <v>253</v>
      </c>
      <c r="B231" s="0" t="n">
        <v>1</v>
      </c>
      <c r="C231" s="0" t="n">
        <v>0</v>
      </c>
      <c r="D231" s="0" t="n">
        <v>1</v>
      </c>
      <c r="E231" s="0" t="n">
        <v>1</v>
      </c>
      <c r="F231" s="0" t="n">
        <v>1</v>
      </c>
      <c r="G231" s="0" t="n">
        <v>2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1</v>
      </c>
      <c r="M231" s="0" t="n">
        <v>1</v>
      </c>
      <c r="N231" s="0" t="n">
        <v>1</v>
      </c>
      <c r="O231" s="0" t="n">
        <v>0</v>
      </c>
      <c r="P231" s="0" t="n">
        <v>2</v>
      </c>
      <c r="Q231" s="0" t="n">
        <v>1</v>
      </c>
      <c r="R231" s="0" t="n">
        <v>1</v>
      </c>
      <c r="S231" s="0" t="n">
        <v>2</v>
      </c>
    </row>
    <row r="232" customFormat="false" ht="12.8" hidden="false" customHeight="false" outlineLevel="0" collapsed="false">
      <c r="A232" s="0" t="s">
        <v>254</v>
      </c>
      <c r="B232" s="0" t="n">
        <v>0</v>
      </c>
      <c r="C232" s="0" t="n">
        <v>1</v>
      </c>
      <c r="D232" s="0" t="n">
        <v>1</v>
      </c>
      <c r="E232" s="0" t="n">
        <v>2</v>
      </c>
      <c r="F232" s="0" t="n">
        <v>1</v>
      </c>
      <c r="G232" s="0" t="n">
        <v>1</v>
      </c>
      <c r="H232" s="0" t="n">
        <v>2</v>
      </c>
      <c r="I232" s="0" t="n">
        <v>1</v>
      </c>
      <c r="J232" s="0" t="n">
        <v>1</v>
      </c>
      <c r="K232" s="0" t="n">
        <v>1</v>
      </c>
      <c r="L232" s="0" t="n">
        <v>1</v>
      </c>
      <c r="M232" s="0" t="n">
        <v>1</v>
      </c>
      <c r="N232" s="0" t="n">
        <v>2</v>
      </c>
      <c r="O232" s="0" t="n">
        <v>0</v>
      </c>
      <c r="P232" s="0" t="n">
        <v>1</v>
      </c>
      <c r="Q232" s="0" t="n">
        <v>0</v>
      </c>
      <c r="R232" s="0" t="n">
        <v>1</v>
      </c>
      <c r="S232" s="0" t="n">
        <v>0</v>
      </c>
    </row>
    <row r="233" customFormat="false" ht="12.8" hidden="false" customHeight="false" outlineLevel="0" collapsed="false">
      <c r="A233" s="0" t="s">
        <v>255</v>
      </c>
      <c r="B233" s="0" t="n">
        <v>1</v>
      </c>
      <c r="C233" s="0" t="n">
        <v>2</v>
      </c>
      <c r="D233" s="0" t="n">
        <v>1</v>
      </c>
      <c r="E233" s="0" t="n">
        <v>0</v>
      </c>
      <c r="F233" s="0" t="n">
        <v>1</v>
      </c>
      <c r="G233" s="0" t="n">
        <v>1</v>
      </c>
      <c r="H233" s="0" t="n">
        <v>2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2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0</v>
      </c>
    </row>
    <row r="234" customFormat="false" ht="12.8" hidden="false" customHeight="false" outlineLevel="0" collapsed="false">
      <c r="A234" s="0" t="s">
        <v>256</v>
      </c>
      <c r="B234" s="0" t="n">
        <v>1</v>
      </c>
      <c r="C234" s="0" t="n">
        <v>2</v>
      </c>
      <c r="D234" s="0" t="n">
        <v>1</v>
      </c>
      <c r="E234" s="0" t="n">
        <v>1</v>
      </c>
      <c r="F234" s="0" t="n">
        <v>1</v>
      </c>
      <c r="G234" s="0" t="n">
        <v>2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2</v>
      </c>
      <c r="M234" s="0" t="n">
        <v>1</v>
      </c>
      <c r="N234" s="0" t="n">
        <v>1</v>
      </c>
      <c r="O234" s="0" t="n">
        <v>2</v>
      </c>
      <c r="P234" s="0" t="n">
        <v>2</v>
      </c>
      <c r="Q234" s="0" t="n">
        <v>2</v>
      </c>
      <c r="R234" s="0" t="n">
        <v>1</v>
      </c>
      <c r="S234" s="0" t="n">
        <v>1</v>
      </c>
    </row>
    <row r="235" customFormat="false" ht="12.8" hidden="false" customHeight="false" outlineLevel="0" collapsed="false">
      <c r="A235" s="0" t="s">
        <v>257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1</v>
      </c>
      <c r="H235" s="0" t="n">
        <v>2</v>
      </c>
      <c r="I235" s="0" t="n">
        <v>1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</row>
    <row r="236" customFormat="false" ht="12.8" hidden="false" customHeight="false" outlineLevel="0" collapsed="false">
      <c r="A236" s="0" t="s">
        <v>258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0</v>
      </c>
      <c r="J236" s="0" t="n">
        <v>1</v>
      </c>
      <c r="K236" s="0" t="n">
        <v>1</v>
      </c>
      <c r="L236" s="0" t="n">
        <v>0</v>
      </c>
      <c r="M236" s="0" t="n">
        <v>1</v>
      </c>
      <c r="N236" s="0" t="n">
        <v>2</v>
      </c>
      <c r="O236" s="0" t="n">
        <v>2</v>
      </c>
      <c r="P236" s="0" t="n">
        <v>2</v>
      </c>
      <c r="Q236" s="0" t="n">
        <v>0</v>
      </c>
      <c r="R236" s="0" t="n">
        <v>1</v>
      </c>
      <c r="S236" s="0" t="n">
        <v>0</v>
      </c>
    </row>
    <row r="237" customFormat="false" ht="12.8" hidden="false" customHeight="false" outlineLevel="0" collapsed="false">
      <c r="A237" s="0" t="s">
        <v>259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1</v>
      </c>
    </row>
    <row r="238" customFormat="false" ht="12.8" hidden="false" customHeight="false" outlineLevel="0" collapsed="false">
      <c r="A238" s="0" t="s">
        <v>260</v>
      </c>
      <c r="B238" s="0" t="n">
        <v>1</v>
      </c>
      <c r="C238" s="0" t="n">
        <v>1</v>
      </c>
      <c r="D238" s="0" t="n">
        <v>1</v>
      </c>
      <c r="E238" s="0" t="n">
        <v>1</v>
      </c>
      <c r="F238" s="0" t="n">
        <v>0</v>
      </c>
      <c r="G238" s="0" t="n">
        <v>1</v>
      </c>
      <c r="H238" s="0" t="n">
        <v>1</v>
      </c>
      <c r="I238" s="0" t="n">
        <v>0</v>
      </c>
      <c r="J238" s="0" t="n">
        <v>1</v>
      </c>
      <c r="K238" s="0" t="n">
        <v>0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1</v>
      </c>
    </row>
    <row r="239" customFormat="false" ht="12.8" hidden="false" customHeight="false" outlineLevel="0" collapsed="false">
      <c r="A239" s="0" t="s">
        <v>261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0</v>
      </c>
      <c r="J239" s="0" t="n">
        <v>1</v>
      </c>
      <c r="K239" s="0" t="n">
        <v>1</v>
      </c>
      <c r="L239" s="0" t="n">
        <v>0</v>
      </c>
      <c r="M239" s="0" t="n">
        <v>1</v>
      </c>
      <c r="N239" s="0" t="n">
        <v>1</v>
      </c>
      <c r="O239" s="0" t="n">
        <v>1</v>
      </c>
      <c r="P239" s="0" t="n">
        <v>1</v>
      </c>
      <c r="Q239" s="0" t="n">
        <v>1</v>
      </c>
      <c r="R239" s="0" t="n">
        <v>1</v>
      </c>
      <c r="S239" s="0" t="n">
        <v>1</v>
      </c>
    </row>
    <row r="240" customFormat="false" ht="12.8" hidden="false" customHeight="false" outlineLevel="0" collapsed="false">
      <c r="A240" s="0" t="s">
        <v>262</v>
      </c>
      <c r="B240" s="0" t="n">
        <v>1</v>
      </c>
      <c r="C240" s="0" t="n">
        <v>2</v>
      </c>
      <c r="D240" s="0" t="n">
        <v>1</v>
      </c>
      <c r="E240" s="0" t="n">
        <v>2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2</v>
      </c>
      <c r="N240" s="0" t="n">
        <v>1</v>
      </c>
      <c r="O240" s="0" t="n">
        <v>0</v>
      </c>
      <c r="P240" s="0" t="n">
        <v>0</v>
      </c>
      <c r="Q240" s="0" t="n">
        <v>0</v>
      </c>
      <c r="R240" s="0" t="n">
        <v>1</v>
      </c>
      <c r="S240" s="0" t="n">
        <v>1</v>
      </c>
    </row>
    <row r="241" customFormat="false" ht="12.8" hidden="false" customHeight="false" outlineLevel="0" collapsed="false">
      <c r="A241" s="0" t="s">
        <v>263</v>
      </c>
      <c r="B241" s="0" t="n">
        <v>1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2</v>
      </c>
      <c r="S241" s="0" t="n">
        <v>1</v>
      </c>
    </row>
    <row r="242" customFormat="false" ht="12.8" hidden="false" customHeight="false" outlineLevel="0" collapsed="false">
      <c r="A242" s="0" t="s">
        <v>264</v>
      </c>
      <c r="B242" s="0" t="n">
        <v>1</v>
      </c>
      <c r="C242" s="0" t="n">
        <v>2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2</v>
      </c>
      <c r="K242" s="0" t="n">
        <v>1</v>
      </c>
      <c r="L242" s="0" t="n">
        <v>1</v>
      </c>
      <c r="M242" s="0" t="n">
        <v>1</v>
      </c>
      <c r="N242" s="0" t="n">
        <v>1</v>
      </c>
      <c r="O242" s="0" t="n">
        <v>0</v>
      </c>
      <c r="P242" s="0" t="n">
        <v>0</v>
      </c>
      <c r="Q242" s="0" t="n">
        <v>1</v>
      </c>
      <c r="R242" s="0" t="n">
        <v>2</v>
      </c>
      <c r="S242" s="0" t="n">
        <v>1</v>
      </c>
    </row>
    <row r="243" customFormat="false" ht="12.8" hidden="false" customHeight="false" outlineLevel="0" collapsed="false">
      <c r="A243" s="0" t="s">
        <v>265</v>
      </c>
      <c r="B243" s="0" t="n">
        <v>2</v>
      </c>
      <c r="C243" s="0" t="n">
        <v>1</v>
      </c>
      <c r="D243" s="0" t="n">
        <v>1</v>
      </c>
      <c r="E243" s="0" t="n">
        <v>1</v>
      </c>
      <c r="F243" s="0" t="n">
        <v>1</v>
      </c>
      <c r="G243" s="0" t="n">
        <v>0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1</v>
      </c>
      <c r="Q243" s="0" t="n">
        <v>1</v>
      </c>
      <c r="R243" s="0" t="n">
        <v>1</v>
      </c>
      <c r="S243" s="0" t="n">
        <v>1</v>
      </c>
    </row>
    <row r="244" customFormat="false" ht="12.8" hidden="false" customHeight="false" outlineLevel="0" collapsed="false">
      <c r="A244" s="0" t="s">
        <v>266</v>
      </c>
      <c r="B244" s="0" t="n">
        <v>1</v>
      </c>
      <c r="C244" s="0" t="n">
        <v>2</v>
      </c>
      <c r="D244" s="0" t="n">
        <v>1</v>
      </c>
      <c r="E244" s="0" t="n">
        <v>1</v>
      </c>
      <c r="F244" s="0" t="n">
        <v>1</v>
      </c>
      <c r="G244" s="0" t="n">
        <v>1</v>
      </c>
      <c r="H244" s="0" t="n">
        <v>0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1</v>
      </c>
      <c r="R244" s="0" t="n">
        <v>1</v>
      </c>
      <c r="S244" s="0" t="n">
        <v>0</v>
      </c>
    </row>
    <row r="245" customFormat="false" ht="12.8" hidden="false" customHeight="false" outlineLevel="0" collapsed="false">
      <c r="A245" s="0" t="s">
        <v>267</v>
      </c>
      <c r="B245" s="0" t="n">
        <v>2</v>
      </c>
      <c r="C245" s="0" t="n">
        <v>2</v>
      </c>
      <c r="D245" s="0" t="n">
        <v>1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2</v>
      </c>
      <c r="J245" s="0" t="n">
        <v>1</v>
      </c>
      <c r="K245" s="0" t="n">
        <v>1</v>
      </c>
      <c r="L245" s="0" t="n">
        <v>2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0</v>
      </c>
      <c r="S245" s="0" t="n">
        <v>1</v>
      </c>
    </row>
    <row r="246" customFormat="false" ht="12.8" hidden="false" customHeight="false" outlineLevel="0" collapsed="false">
      <c r="A246" s="0" t="s">
        <v>268</v>
      </c>
      <c r="B246" s="0" t="n">
        <v>1</v>
      </c>
      <c r="C246" s="0" t="n">
        <v>1</v>
      </c>
      <c r="D246" s="0" t="n">
        <v>1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</row>
    <row r="247" customFormat="false" ht="12.8" hidden="false" customHeight="false" outlineLevel="0" collapsed="false">
      <c r="A247" s="0" t="s">
        <v>269</v>
      </c>
      <c r="B247" s="0" t="n">
        <v>2</v>
      </c>
      <c r="C247" s="0" t="n">
        <v>1</v>
      </c>
      <c r="D247" s="0" t="n">
        <v>1</v>
      </c>
      <c r="E247" s="0" t="n">
        <v>0</v>
      </c>
      <c r="F247" s="0" t="n">
        <v>1</v>
      </c>
      <c r="G247" s="0" t="n">
        <v>2</v>
      </c>
      <c r="H247" s="0" t="n">
        <v>1</v>
      </c>
      <c r="I247" s="0" t="n">
        <v>0</v>
      </c>
      <c r="J247" s="0" t="n">
        <v>0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2</v>
      </c>
      <c r="R247" s="0" t="n">
        <v>1</v>
      </c>
      <c r="S247" s="0" t="n">
        <v>1</v>
      </c>
    </row>
    <row r="248" customFormat="false" ht="12.8" hidden="false" customHeight="false" outlineLevel="0" collapsed="false">
      <c r="A248" s="0" t="s">
        <v>270</v>
      </c>
      <c r="B248" s="0" t="n">
        <v>0</v>
      </c>
      <c r="C248" s="0" t="n">
        <v>1</v>
      </c>
      <c r="D248" s="0" t="n">
        <v>0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0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2</v>
      </c>
      <c r="O248" s="0" t="n">
        <v>2</v>
      </c>
      <c r="P248" s="0" t="n">
        <v>2</v>
      </c>
      <c r="Q248" s="0" t="n">
        <v>2</v>
      </c>
      <c r="R248" s="0" t="n">
        <v>2</v>
      </c>
      <c r="S248" s="0" t="n">
        <v>2</v>
      </c>
    </row>
    <row r="249" customFormat="false" ht="12.8" hidden="false" customHeight="false" outlineLevel="0" collapsed="false">
      <c r="A249" s="0" t="s">
        <v>271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0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1</v>
      </c>
      <c r="M249" s="0" t="n">
        <v>2</v>
      </c>
      <c r="N249" s="0" t="n">
        <v>1</v>
      </c>
      <c r="O249" s="0" t="n">
        <v>1</v>
      </c>
      <c r="P249" s="0" t="n">
        <v>1</v>
      </c>
      <c r="Q249" s="0" t="n">
        <v>0</v>
      </c>
      <c r="R249" s="0" t="n">
        <v>1</v>
      </c>
      <c r="S249" s="0" t="n">
        <v>2</v>
      </c>
    </row>
    <row r="250" customFormat="false" ht="12.8" hidden="false" customHeight="false" outlineLevel="0" collapsed="false">
      <c r="A250" s="0" t="s">
        <v>272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0</v>
      </c>
      <c r="P250" s="0" t="n">
        <v>1</v>
      </c>
      <c r="Q250" s="0" t="n">
        <v>1</v>
      </c>
      <c r="R250" s="0" t="n">
        <v>1</v>
      </c>
      <c r="S250" s="0" t="n">
        <v>1</v>
      </c>
    </row>
    <row r="251" customFormat="false" ht="12.8" hidden="false" customHeight="false" outlineLevel="0" collapsed="false">
      <c r="A251" s="0" t="s">
        <v>273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1</v>
      </c>
      <c r="O251" s="0" t="n">
        <v>1</v>
      </c>
      <c r="P251" s="0" t="n">
        <v>1</v>
      </c>
      <c r="Q251" s="0" t="n">
        <v>1</v>
      </c>
      <c r="R251" s="0" t="n">
        <v>1</v>
      </c>
      <c r="S251" s="0" t="n">
        <v>1</v>
      </c>
    </row>
    <row r="252" customFormat="false" ht="12.8" hidden="false" customHeight="false" outlineLevel="0" collapsed="false">
      <c r="A252" s="0" t="s">
        <v>274</v>
      </c>
      <c r="B252" s="0" t="n">
        <v>2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2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</row>
    <row r="253" customFormat="false" ht="12.8" hidden="false" customHeight="false" outlineLevel="0" collapsed="false">
      <c r="A253" s="0" t="s">
        <v>275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</row>
    <row r="254" customFormat="false" ht="12.8" hidden="false" customHeight="false" outlineLevel="0" collapsed="false">
      <c r="A254" s="0" t="s">
        <v>276</v>
      </c>
      <c r="B254" s="0" t="n">
        <v>2</v>
      </c>
      <c r="C254" s="0" t="n">
        <v>1</v>
      </c>
      <c r="D254" s="0" t="n">
        <v>1</v>
      </c>
      <c r="E254" s="0" t="n">
        <v>0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2</v>
      </c>
      <c r="M254" s="0" t="n">
        <v>0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</row>
    <row r="255" customFormat="false" ht="12.8" hidden="false" customHeight="false" outlineLevel="0" collapsed="false">
      <c r="A255" s="0" t="s">
        <v>277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  <c r="K255" s="0" t="n">
        <v>1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1</v>
      </c>
      <c r="Q255" s="0" t="n">
        <v>1</v>
      </c>
      <c r="R255" s="0" t="n">
        <v>1</v>
      </c>
      <c r="S255" s="0" t="n">
        <v>1</v>
      </c>
    </row>
    <row r="256" customFormat="false" ht="12.8" hidden="false" customHeight="false" outlineLevel="0" collapsed="false">
      <c r="A256" s="0" t="s">
        <v>278</v>
      </c>
      <c r="B256" s="0" t="n">
        <v>2</v>
      </c>
      <c r="C256" s="0" t="n">
        <v>1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</row>
    <row r="257" customFormat="false" ht="12.8" hidden="false" customHeight="false" outlineLevel="0" collapsed="false">
      <c r="A257" s="0" t="s">
        <v>279</v>
      </c>
      <c r="B257" s="0" t="n">
        <v>1</v>
      </c>
      <c r="C257" s="0" t="n">
        <v>1</v>
      </c>
      <c r="D257" s="0" t="n">
        <v>1</v>
      </c>
      <c r="E257" s="0" t="n">
        <v>1</v>
      </c>
      <c r="F257" s="0" t="n">
        <v>1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1</v>
      </c>
      <c r="P257" s="0" t="n">
        <v>1</v>
      </c>
      <c r="Q257" s="0" t="n">
        <v>1</v>
      </c>
      <c r="R257" s="0" t="n">
        <v>1</v>
      </c>
      <c r="S257" s="0" t="n">
        <v>1</v>
      </c>
    </row>
    <row r="258" customFormat="false" ht="12.8" hidden="false" customHeight="false" outlineLevel="0" collapsed="false">
      <c r="A258" s="0" t="s">
        <v>280</v>
      </c>
      <c r="B258" s="0" t="n">
        <v>0</v>
      </c>
      <c r="C258" s="0" t="n">
        <v>1</v>
      </c>
      <c r="D258" s="0" t="n">
        <v>1</v>
      </c>
      <c r="E258" s="0" t="n">
        <v>0</v>
      </c>
      <c r="F258" s="0" t="n">
        <v>1</v>
      </c>
      <c r="G258" s="0" t="n">
        <v>1</v>
      </c>
      <c r="H258" s="0" t="n">
        <v>1</v>
      </c>
      <c r="I258" s="0" t="n">
        <v>0</v>
      </c>
      <c r="J258" s="0" t="n">
        <v>1</v>
      </c>
      <c r="K258" s="0" t="n">
        <v>1</v>
      </c>
      <c r="L258" s="0" t="n">
        <v>0</v>
      </c>
      <c r="M258" s="0" t="n">
        <v>1</v>
      </c>
      <c r="N258" s="0" t="n">
        <v>1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</row>
    <row r="259" customFormat="false" ht="12.8" hidden="false" customHeight="false" outlineLevel="0" collapsed="false">
      <c r="A259" s="0" t="s">
        <v>281</v>
      </c>
      <c r="B259" s="0" t="n">
        <v>1</v>
      </c>
      <c r="C259" s="0" t="n">
        <v>1</v>
      </c>
      <c r="D259" s="0" t="n">
        <v>1</v>
      </c>
      <c r="E259" s="0" t="n">
        <v>0</v>
      </c>
      <c r="F259" s="0" t="n">
        <v>1</v>
      </c>
      <c r="G259" s="0" t="n">
        <v>2</v>
      </c>
      <c r="H259" s="0" t="n">
        <v>1</v>
      </c>
      <c r="I259" s="0" t="n">
        <v>2</v>
      </c>
      <c r="J259" s="0" t="n">
        <v>1</v>
      </c>
      <c r="K259" s="0" t="n">
        <v>1</v>
      </c>
      <c r="L259" s="0" t="n">
        <v>1</v>
      </c>
      <c r="M259" s="0" t="n">
        <v>1</v>
      </c>
      <c r="N259" s="0" t="n">
        <v>1</v>
      </c>
      <c r="O259" s="0" t="n">
        <v>1</v>
      </c>
      <c r="P259" s="0" t="n">
        <v>2</v>
      </c>
      <c r="Q259" s="0" t="n">
        <v>0</v>
      </c>
      <c r="R259" s="0" t="n">
        <v>1</v>
      </c>
      <c r="S259" s="0" t="n">
        <v>2</v>
      </c>
    </row>
    <row r="260" customFormat="false" ht="12.8" hidden="false" customHeight="false" outlineLevel="0" collapsed="false">
      <c r="A260" s="0" t="s">
        <v>282</v>
      </c>
      <c r="B260" s="0" t="n">
        <v>1</v>
      </c>
      <c r="C260" s="0" t="n">
        <v>1</v>
      </c>
      <c r="D260" s="0" t="n">
        <v>2</v>
      </c>
      <c r="E260" s="0" t="n">
        <v>1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1</v>
      </c>
    </row>
    <row r="261" customFormat="false" ht="12.8" hidden="false" customHeight="false" outlineLevel="0" collapsed="false">
      <c r="A261" s="0" t="s">
        <v>283</v>
      </c>
      <c r="B261" s="0" t="n">
        <v>2</v>
      </c>
      <c r="C261" s="0" t="n">
        <v>1</v>
      </c>
      <c r="D261" s="0" t="n">
        <v>2</v>
      </c>
      <c r="E261" s="0" t="n">
        <v>1</v>
      </c>
      <c r="F261" s="0" t="n">
        <v>2</v>
      </c>
      <c r="G261" s="0" t="n">
        <v>1</v>
      </c>
      <c r="H261" s="0" t="n">
        <v>1</v>
      </c>
      <c r="I261" s="0" t="n">
        <v>1</v>
      </c>
      <c r="J261" s="0" t="n">
        <v>2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2</v>
      </c>
    </row>
    <row r="262" customFormat="false" ht="12.8" hidden="false" customHeight="false" outlineLevel="0" collapsed="false">
      <c r="A262" s="0" t="s">
        <v>284</v>
      </c>
      <c r="B262" s="0" t="n">
        <v>0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1</v>
      </c>
      <c r="O262" s="0" t="n">
        <v>0</v>
      </c>
      <c r="P262" s="0" t="n">
        <v>0</v>
      </c>
      <c r="Q262" s="0" t="n">
        <v>0</v>
      </c>
      <c r="R262" s="0" t="n">
        <v>0</v>
      </c>
      <c r="S262" s="0" t="n">
        <v>0</v>
      </c>
    </row>
    <row r="263" customFormat="false" ht="12.8" hidden="false" customHeight="false" outlineLevel="0" collapsed="false">
      <c r="A263" s="0" t="s">
        <v>285</v>
      </c>
      <c r="B263" s="0" t="n">
        <v>1</v>
      </c>
      <c r="C263" s="0" t="n">
        <v>1</v>
      </c>
      <c r="D263" s="0" t="n">
        <v>2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1</v>
      </c>
      <c r="S263" s="0" t="n">
        <v>2</v>
      </c>
    </row>
    <row r="264" customFormat="false" ht="12.8" hidden="false" customHeight="false" outlineLevel="0" collapsed="false">
      <c r="A264" s="0" t="s">
        <v>286</v>
      </c>
      <c r="B264" s="0" t="n">
        <v>1</v>
      </c>
      <c r="C264" s="0" t="n">
        <v>1</v>
      </c>
      <c r="D264" s="0" t="n">
        <v>2</v>
      </c>
      <c r="E264" s="0" t="n">
        <v>2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</row>
    <row r="265" customFormat="false" ht="12.8" hidden="false" customHeight="false" outlineLevel="0" collapsed="false">
      <c r="A265" s="0" t="s">
        <v>287</v>
      </c>
      <c r="B265" s="0" t="n">
        <v>1</v>
      </c>
      <c r="C265" s="0" t="n">
        <v>1</v>
      </c>
      <c r="D265" s="0" t="n">
        <v>1</v>
      </c>
      <c r="E265" s="0" t="n">
        <v>1</v>
      </c>
      <c r="F265" s="0" t="n">
        <v>0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0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0</v>
      </c>
      <c r="R265" s="0" t="n">
        <v>1</v>
      </c>
      <c r="S265" s="0" t="n">
        <v>1</v>
      </c>
    </row>
    <row r="266" customFormat="false" ht="12.8" hidden="false" customHeight="false" outlineLevel="0" collapsed="false">
      <c r="A266" s="0" t="s">
        <v>288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2</v>
      </c>
      <c r="L266" s="0" t="n">
        <v>1</v>
      </c>
      <c r="M266" s="0" t="n">
        <v>1</v>
      </c>
      <c r="N266" s="0" t="n">
        <v>1</v>
      </c>
      <c r="O266" s="0" t="n">
        <v>1</v>
      </c>
      <c r="P266" s="0" t="n">
        <v>1</v>
      </c>
      <c r="Q266" s="0" t="n">
        <v>1</v>
      </c>
      <c r="R266" s="0" t="n">
        <v>1</v>
      </c>
      <c r="S266" s="0" t="n">
        <v>1</v>
      </c>
    </row>
    <row r="267" customFormat="false" ht="12.8" hidden="false" customHeight="false" outlineLevel="0" collapsed="false">
      <c r="A267" s="0" t="s">
        <v>289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1</v>
      </c>
      <c r="J267" s="0" t="n">
        <v>1</v>
      </c>
      <c r="K267" s="0" t="n">
        <v>2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1</v>
      </c>
      <c r="S267" s="0" t="n">
        <v>1</v>
      </c>
    </row>
    <row r="268" customFormat="false" ht="12.8" hidden="false" customHeight="false" outlineLevel="0" collapsed="false">
      <c r="A268" s="0" t="s">
        <v>290</v>
      </c>
      <c r="B268" s="0" t="n">
        <v>1</v>
      </c>
      <c r="C268" s="0" t="n">
        <v>0</v>
      </c>
      <c r="D268" s="0" t="n">
        <v>1</v>
      </c>
      <c r="E268" s="0" t="n">
        <v>2</v>
      </c>
      <c r="F268" s="0" t="n">
        <v>2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0</v>
      </c>
      <c r="L268" s="0" t="n">
        <v>1</v>
      </c>
      <c r="M268" s="0" t="n">
        <v>1</v>
      </c>
      <c r="N268" s="0" t="n">
        <v>1</v>
      </c>
      <c r="O268" s="0" t="n">
        <v>2</v>
      </c>
      <c r="P268" s="0" t="n">
        <v>1</v>
      </c>
      <c r="Q268" s="0" t="n">
        <v>1</v>
      </c>
      <c r="R268" s="0" t="n">
        <v>0</v>
      </c>
      <c r="S268" s="0" t="n">
        <v>1</v>
      </c>
    </row>
    <row r="269" customFormat="false" ht="12.8" hidden="false" customHeight="false" outlineLevel="0" collapsed="false">
      <c r="A269" s="0" t="s">
        <v>291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2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  <c r="R269" s="0" t="n">
        <v>2</v>
      </c>
      <c r="S269" s="0" t="n">
        <v>1</v>
      </c>
    </row>
    <row r="270" customFormat="false" ht="12.8" hidden="false" customHeight="false" outlineLevel="0" collapsed="false">
      <c r="A270" s="0" t="s">
        <v>292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2</v>
      </c>
      <c r="N270" s="0" t="n">
        <v>1</v>
      </c>
      <c r="O270" s="0" t="n">
        <v>0</v>
      </c>
      <c r="P270" s="0" t="n">
        <v>1</v>
      </c>
      <c r="Q270" s="0" t="n">
        <v>1</v>
      </c>
      <c r="R270" s="0" t="n">
        <v>1</v>
      </c>
      <c r="S270" s="0" t="n">
        <v>1</v>
      </c>
    </row>
    <row r="271" customFormat="false" ht="12.8" hidden="false" customHeight="false" outlineLevel="0" collapsed="false">
      <c r="A271" s="0" t="s">
        <v>293</v>
      </c>
      <c r="B271" s="0" t="n">
        <v>0</v>
      </c>
      <c r="C271" s="0" t="n">
        <v>1</v>
      </c>
      <c r="D271" s="0" t="n">
        <v>0</v>
      </c>
      <c r="E271" s="0" t="n">
        <v>1</v>
      </c>
      <c r="F271" s="0" t="n">
        <v>1</v>
      </c>
      <c r="G271" s="0" t="n">
        <v>1</v>
      </c>
      <c r="H271" s="0" t="n">
        <v>2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2</v>
      </c>
      <c r="P271" s="0" t="n">
        <v>1</v>
      </c>
      <c r="Q271" s="0" t="n">
        <v>2</v>
      </c>
      <c r="R271" s="0" t="n">
        <v>2</v>
      </c>
      <c r="S271" s="0" t="n">
        <v>1</v>
      </c>
    </row>
    <row r="272" customFormat="false" ht="12.8" hidden="false" customHeight="false" outlineLevel="0" collapsed="false">
      <c r="A272" s="0" t="s">
        <v>294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1</v>
      </c>
    </row>
    <row r="273" customFormat="false" ht="12.8" hidden="false" customHeight="false" outlineLevel="0" collapsed="false">
      <c r="A273" s="0" t="s">
        <v>295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1</v>
      </c>
    </row>
    <row r="274" customFormat="false" ht="12.8" hidden="false" customHeight="false" outlineLevel="0" collapsed="false">
      <c r="A274" s="0" t="s">
        <v>296</v>
      </c>
      <c r="B274" s="0" t="n">
        <v>1</v>
      </c>
      <c r="C274" s="0" t="n">
        <v>1</v>
      </c>
      <c r="D274" s="0" t="n">
        <v>1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0</v>
      </c>
      <c r="J274" s="0" t="n">
        <v>1</v>
      </c>
      <c r="K274" s="0" t="n">
        <v>1</v>
      </c>
      <c r="L274" s="0" t="n">
        <v>0</v>
      </c>
      <c r="M274" s="0" t="n">
        <v>1</v>
      </c>
      <c r="N274" s="0" t="n">
        <v>1</v>
      </c>
      <c r="O274" s="0" t="n">
        <v>1</v>
      </c>
      <c r="P274" s="0" t="n">
        <v>1</v>
      </c>
      <c r="Q274" s="0" t="n">
        <v>1</v>
      </c>
      <c r="R274" s="0" t="n">
        <v>1</v>
      </c>
      <c r="S274" s="0" t="n">
        <v>1</v>
      </c>
    </row>
    <row r="275" customFormat="false" ht="12.8" hidden="false" customHeight="false" outlineLevel="0" collapsed="false">
      <c r="A275" s="0" t="s">
        <v>297</v>
      </c>
      <c r="B275" s="0" t="n">
        <v>1</v>
      </c>
      <c r="C275" s="0" t="n">
        <v>0</v>
      </c>
      <c r="D275" s="0" t="n">
        <v>1</v>
      </c>
      <c r="E275" s="0" t="n">
        <v>1</v>
      </c>
      <c r="F275" s="0" t="n">
        <v>0</v>
      </c>
      <c r="G275" s="0" t="n">
        <v>0</v>
      </c>
      <c r="H275" s="0" t="n">
        <v>1</v>
      </c>
      <c r="I275" s="0" t="n">
        <v>1</v>
      </c>
      <c r="J275" s="0" t="n">
        <v>1</v>
      </c>
      <c r="K275" s="0" t="n">
        <v>0</v>
      </c>
      <c r="L275" s="0" t="n">
        <v>1</v>
      </c>
      <c r="M275" s="0" t="n">
        <v>1</v>
      </c>
      <c r="N275" s="0" t="n">
        <v>1</v>
      </c>
      <c r="O275" s="0" t="n">
        <v>0</v>
      </c>
      <c r="P275" s="0" t="n">
        <v>0</v>
      </c>
      <c r="Q275" s="0" t="n">
        <v>0</v>
      </c>
      <c r="R275" s="0" t="n">
        <v>0</v>
      </c>
      <c r="S275" s="0" t="n">
        <v>0</v>
      </c>
    </row>
    <row r="276" customFormat="false" ht="12.8" hidden="false" customHeight="false" outlineLevel="0" collapsed="false">
      <c r="A276" s="0" t="s">
        <v>298</v>
      </c>
      <c r="B276" s="0" t="n">
        <v>0</v>
      </c>
      <c r="C276" s="0" t="n">
        <v>0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2</v>
      </c>
      <c r="N276" s="0" t="n">
        <v>0</v>
      </c>
      <c r="O276" s="0" t="n">
        <v>0</v>
      </c>
      <c r="P276" s="0" t="n">
        <v>0</v>
      </c>
      <c r="Q276" s="0" t="n">
        <v>1</v>
      </c>
      <c r="R276" s="0" t="n">
        <v>2</v>
      </c>
      <c r="S276" s="0" t="n">
        <v>1</v>
      </c>
    </row>
    <row r="277" customFormat="false" ht="12.8" hidden="false" customHeight="false" outlineLevel="0" collapsed="false">
      <c r="A277" s="0" t="s">
        <v>299</v>
      </c>
      <c r="B277" s="0" t="n">
        <v>1</v>
      </c>
      <c r="C277" s="0" t="n">
        <v>1</v>
      </c>
      <c r="D277" s="0" t="n">
        <v>1</v>
      </c>
      <c r="E277" s="0" t="n">
        <v>1</v>
      </c>
      <c r="F277" s="0" t="n">
        <v>1</v>
      </c>
      <c r="G277" s="0" t="n">
        <v>1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0</v>
      </c>
      <c r="N277" s="0" t="n">
        <v>1</v>
      </c>
      <c r="O277" s="0" t="n">
        <v>2</v>
      </c>
      <c r="P277" s="0" t="n">
        <v>2</v>
      </c>
      <c r="Q277" s="0" t="n">
        <v>1</v>
      </c>
      <c r="R277" s="0" t="n">
        <v>2</v>
      </c>
      <c r="S277" s="0" t="n">
        <v>2</v>
      </c>
    </row>
    <row r="278" customFormat="false" ht="12.8" hidden="false" customHeight="false" outlineLevel="0" collapsed="false">
      <c r="A278" s="0" t="s">
        <v>300</v>
      </c>
      <c r="B278" s="0" t="n">
        <v>1</v>
      </c>
      <c r="C278" s="0" t="n">
        <v>0</v>
      </c>
      <c r="D278" s="0" t="n">
        <v>2</v>
      </c>
      <c r="E278" s="0" t="n">
        <v>1</v>
      </c>
      <c r="F278" s="0" t="n">
        <v>0</v>
      </c>
      <c r="G278" s="0" t="n">
        <v>1</v>
      </c>
      <c r="H278" s="0" t="n">
        <v>2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1</v>
      </c>
      <c r="N278" s="0" t="n">
        <v>1</v>
      </c>
      <c r="O278" s="0" t="n">
        <v>1</v>
      </c>
      <c r="P278" s="0" t="n">
        <v>0</v>
      </c>
      <c r="Q278" s="0" t="n">
        <v>1</v>
      </c>
      <c r="R278" s="0" t="n">
        <v>1</v>
      </c>
      <c r="S278" s="0" t="n">
        <v>0</v>
      </c>
    </row>
    <row r="279" customFormat="false" ht="12.8" hidden="false" customHeight="false" outlineLevel="0" collapsed="false">
      <c r="A279" s="0" t="s">
        <v>301</v>
      </c>
      <c r="B279" s="0" t="n">
        <v>1</v>
      </c>
      <c r="C279" s="0" t="n">
        <v>1</v>
      </c>
      <c r="D279" s="0" t="n">
        <v>1</v>
      </c>
      <c r="E279" s="0" t="n">
        <v>0</v>
      </c>
      <c r="F279" s="0" t="n">
        <v>1</v>
      </c>
      <c r="G279" s="0" t="n">
        <v>1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2</v>
      </c>
      <c r="P279" s="0" t="n">
        <v>1</v>
      </c>
      <c r="Q279" s="0" t="n">
        <v>1</v>
      </c>
      <c r="R279" s="0" t="n">
        <v>1</v>
      </c>
      <c r="S279" s="0" t="n">
        <v>1</v>
      </c>
    </row>
    <row r="280" customFormat="false" ht="12.8" hidden="false" customHeight="false" outlineLevel="0" collapsed="false">
      <c r="A280" s="0" t="s">
        <v>302</v>
      </c>
      <c r="B280" s="0" t="n">
        <v>1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1</v>
      </c>
      <c r="H280" s="0" t="n">
        <v>1</v>
      </c>
      <c r="I280" s="0" t="n">
        <v>1</v>
      </c>
      <c r="J280" s="0" t="n">
        <v>1</v>
      </c>
      <c r="K280" s="0" t="n">
        <v>1</v>
      </c>
      <c r="L280" s="0" t="n">
        <v>1</v>
      </c>
      <c r="M280" s="0" t="n">
        <v>1</v>
      </c>
      <c r="N280" s="0" t="n">
        <v>1</v>
      </c>
      <c r="O280" s="0" t="n">
        <v>1</v>
      </c>
      <c r="P280" s="0" t="n">
        <v>1</v>
      </c>
      <c r="Q280" s="0" t="n">
        <v>1</v>
      </c>
      <c r="R280" s="0" t="n">
        <v>1</v>
      </c>
      <c r="S280" s="0" t="n">
        <v>1</v>
      </c>
    </row>
    <row r="281" customFormat="false" ht="12.8" hidden="false" customHeight="false" outlineLevel="0" collapsed="false">
      <c r="A281" s="0" t="s">
        <v>303</v>
      </c>
      <c r="B281" s="0" t="n">
        <v>2</v>
      </c>
      <c r="C281" s="0" t="n">
        <v>1</v>
      </c>
      <c r="D281" s="0" t="n">
        <v>1</v>
      </c>
      <c r="E281" s="0" t="n">
        <v>0</v>
      </c>
      <c r="F281" s="0" t="n">
        <v>0</v>
      </c>
      <c r="G281" s="0" t="n">
        <v>2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2</v>
      </c>
      <c r="N281" s="0" t="n">
        <v>1</v>
      </c>
      <c r="O281" s="0" t="n">
        <v>2</v>
      </c>
      <c r="P281" s="0" t="n">
        <v>2</v>
      </c>
      <c r="Q281" s="0" t="n">
        <v>2</v>
      </c>
      <c r="R281" s="0" t="n">
        <v>1</v>
      </c>
      <c r="S281" s="0" t="n">
        <v>0</v>
      </c>
    </row>
    <row r="282" customFormat="false" ht="12.8" hidden="false" customHeight="false" outlineLevel="0" collapsed="false">
      <c r="A282" s="0" t="s">
        <v>304</v>
      </c>
      <c r="B282" s="0" t="n">
        <v>1</v>
      </c>
      <c r="C282" s="0" t="n">
        <v>1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0</v>
      </c>
      <c r="K282" s="0" t="n">
        <v>1</v>
      </c>
      <c r="L282" s="0" t="n">
        <v>1</v>
      </c>
      <c r="M282" s="0" t="n">
        <v>1</v>
      </c>
      <c r="N282" s="0" t="n">
        <v>0</v>
      </c>
      <c r="O282" s="0" t="n">
        <v>1</v>
      </c>
      <c r="P282" s="0" t="n">
        <v>1</v>
      </c>
      <c r="Q282" s="0" t="n">
        <v>2</v>
      </c>
      <c r="R282" s="0" t="n">
        <v>1</v>
      </c>
      <c r="S282" s="0" t="n">
        <v>1</v>
      </c>
    </row>
    <row r="283" customFormat="false" ht="12.8" hidden="false" customHeight="false" outlineLevel="0" collapsed="false">
      <c r="A283" s="0" t="s">
        <v>305</v>
      </c>
      <c r="B283" s="0" t="n">
        <v>1</v>
      </c>
      <c r="C283" s="0" t="n">
        <v>1</v>
      </c>
      <c r="D283" s="0" t="n">
        <v>2</v>
      </c>
      <c r="E283" s="0" t="n">
        <v>2</v>
      </c>
      <c r="F283" s="0" t="n">
        <v>2</v>
      </c>
      <c r="G283" s="0" t="n">
        <v>1</v>
      </c>
      <c r="H283" s="0" t="n">
        <v>1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0</v>
      </c>
      <c r="R283" s="0" t="n">
        <v>1</v>
      </c>
      <c r="S283" s="0" t="n">
        <v>0</v>
      </c>
    </row>
    <row r="284" customFormat="false" ht="12.8" hidden="false" customHeight="false" outlineLevel="0" collapsed="false">
      <c r="A284" s="0" t="s">
        <v>306</v>
      </c>
      <c r="B284" s="0" t="n">
        <v>1</v>
      </c>
      <c r="C284" s="0" t="n">
        <v>1</v>
      </c>
      <c r="D284" s="0" t="n">
        <v>1</v>
      </c>
      <c r="E284" s="0" t="n">
        <v>1</v>
      </c>
      <c r="F284" s="0" t="n">
        <v>1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0</v>
      </c>
      <c r="P284" s="0" t="n">
        <v>0</v>
      </c>
      <c r="Q284" s="0" t="n">
        <v>1</v>
      </c>
      <c r="R284" s="0" t="n">
        <v>1</v>
      </c>
      <c r="S284" s="0" t="n">
        <v>1</v>
      </c>
    </row>
    <row r="285" customFormat="false" ht="12.8" hidden="false" customHeight="false" outlineLevel="0" collapsed="false">
      <c r="A285" s="0" t="s">
        <v>307</v>
      </c>
      <c r="B285" s="0" t="n">
        <v>1</v>
      </c>
      <c r="C285" s="0" t="n">
        <v>2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2</v>
      </c>
      <c r="M285" s="0" t="n">
        <v>1</v>
      </c>
      <c r="N285" s="0" t="n">
        <v>2</v>
      </c>
      <c r="O285" s="0" t="n">
        <v>2</v>
      </c>
      <c r="P285" s="0" t="n">
        <v>2</v>
      </c>
      <c r="Q285" s="0" t="n">
        <v>2</v>
      </c>
      <c r="R285" s="0" t="n">
        <v>1</v>
      </c>
      <c r="S285" s="0" t="n">
        <v>1</v>
      </c>
    </row>
    <row r="286" customFormat="false" ht="12.8" hidden="false" customHeight="false" outlineLevel="0" collapsed="false">
      <c r="A286" s="0" t="s">
        <v>308</v>
      </c>
      <c r="B286" s="0" t="n">
        <v>1</v>
      </c>
      <c r="C286" s="0" t="n">
        <v>1</v>
      </c>
      <c r="D286" s="0" t="n">
        <v>1</v>
      </c>
      <c r="E286" s="0" t="n">
        <v>0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1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0</v>
      </c>
    </row>
    <row r="287" customFormat="false" ht="12.8" hidden="false" customHeight="false" outlineLevel="0" collapsed="false">
      <c r="A287" s="0" t="s">
        <v>309</v>
      </c>
      <c r="B287" s="0" t="n">
        <v>1</v>
      </c>
      <c r="C287" s="0" t="n">
        <v>1</v>
      </c>
      <c r="D287" s="0" t="n">
        <v>1</v>
      </c>
      <c r="E287" s="0" t="n">
        <v>2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0</v>
      </c>
    </row>
    <row r="288" customFormat="false" ht="12.8" hidden="false" customHeight="false" outlineLevel="0" collapsed="false">
      <c r="A288" s="0" t="s">
        <v>310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1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</row>
    <row r="289" customFormat="false" ht="12.8" hidden="false" customHeight="false" outlineLevel="0" collapsed="false">
      <c r="A289" s="0" t="s">
        <v>311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1</v>
      </c>
      <c r="M289" s="0" t="n">
        <v>1</v>
      </c>
      <c r="N289" s="0" t="n">
        <v>0</v>
      </c>
      <c r="O289" s="0" t="n">
        <v>1</v>
      </c>
      <c r="P289" s="0" t="n">
        <v>0</v>
      </c>
      <c r="Q289" s="0" t="n">
        <v>1</v>
      </c>
      <c r="R289" s="0" t="n">
        <v>1</v>
      </c>
      <c r="S289" s="0" t="n">
        <v>1</v>
      </c>
    </row>
    <row r="290" customFormat="false" ht="12.8" hidden="false" customHeight="false" outlineLevel="0" collapsed="false">
      <c r="A290" s="0" t="s">
        <v>312</v>
      </c>
      <c r="B290" s="0" t="n">
        <v>1</v>
      </c>
      <c r="C290" s="0" t="n">
        <v>2</v>
      </c>
      <c r="D290" s="0" t="n">
        <v>1</v>
      </c>
      <c r="E290" s="0" t="n">
        <v>1</v>
      </c>
      <c r="F290" s="0" t="n">
        <v>1</v>
      </c>
      <c r="G290" s="0" t="n">
        <v>1</v>
      </c>
      <c r="H290" s="0" t="n">
        <v>1</v>
      </c>
      <c r="I290" s="0" t="n">
        <v>2</v>
      </c>
      <c r="J290" s="0" t="n">
        <v>2</v>
      </c>
      <c r="K290" s="0" t="n">
        <v>2</v>
      </c>
      <c r="L290" s="0" t="n">
        <v>2</v>
      </c>
      <c r="M290" s="0" t="n">
        <v>1</v>
      </c>
      <c r="N290" s="0" t="n">
        <v>1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1</v>
      </c>
    </row>
    <row r="291" customFormat="false" ht="12.8" hidden="false" customHeight="false" outlineLevel="0" collapsed="false">
      <c r="A291" s="0" t="s">
        <v>313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</row>
    <row r="292" customFormat="false" ht="12.8" hidden="false" customHeight="false" outlineLevel="0" collapsed="false">
      <c r="A292" s="0" t="s">
        <v>314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2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</row>
    <row r="293" customFormat="false" ht="12.8" hidden="false" customHeight="false" outlineLevel="0" collapsed="false">
      <c r="A293" s="0" t="s">
        <v>315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2</v>
      </c>
      <c r="L293" s="0" t="n">
        <v>1</v>
      </c>
      <c r="M293" s="0" t="n">
        <v>1</v>
      </c>
      <c r="N293" s="0" t="n">
        <v>0</v>
      </c>
      <c r="O293" s="0" t="n">
        <v>0</v>
      </c>
      <c r="P293" s="0" t="n">
        <v>0</v>
      </c>
      <c r="Q293" s="0" t="n">
        <v>2</v>
      </c>
      <c r="R293" s="0" t="n">
        <v>1</v>
      </c>
      <c r="S293" s="0" t="n">
        <v>2</v>
      </c>
    </row>
    <row r="294" customFormat="false" ht="12.8" hidden="false" customHeight="false" outlineLevel="0" collapsed="false">
      <c r="A294" s="0" t="s">
        <v>316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1</v>
      </c>
      <c r="G294" s="0" t="n">
        <v>2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</row>
    <row r="295" customFormat="false" ht="12.8" hidden="false" customHeight="false" outlineLevel="0" collapsed="false">
      <c r="A295" s="0" t="s">
        <v>317</v>
      </c>
      <c r="B295" s="0" t="n">
        <v>1</v>
      </c>
      <c r="C295" s="0" t="n">
        <v>2</v>
      </c>
      <c r="D295" s="0" t="n">
        <v>0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1</v>
      </c>
      <c r="J295" s="0" t="n">
        <v>1</v>
      </c>
      <c r="K295" s="0" t="n">
        <v>2</v>
      </c>
      <c r="L295" s="0" t="n">
        <v>2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0</v>
      </c>
      <c r="S295" s="0" t="n">
        <v>2</v>
      </c>
    </row>
    <row r="296" customFormat="false" ht="12.8" hidden="false" customHeight="false" outlineLevel="0" collapsed="false">
      <c r="A296" s="0" t="s">
        <v>318</v>
      </c>
      <c r="B296" s="0" t="n">
        <v>1</v>
      </c>
      <c r="C296" s="0" t="n">
        <v>1</v>
      </c>
      <c r="D296" s="0" t="n">
        <v>2</v>
      </c>
      <c r="E296" s="0" t="n">
        <v>2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1</v>
      </c>
      <c r="S296" s="0" t="n">
        <v>2</v>
      </c>
    </row>
    <row r="297" customFormat="false" ht="12.8" hidden="false" customHeight="false" outlineLevel="0" collapsed="false">
      <c r="A297" s="0" t="s">
        <v>319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</row>
    <row r="298" customFormat="false" ht="12.8" hidden="false" customHeight="false" outlineLevel="0" collapsed="false">
      <c r="A298" s="0" t="s">
        <v>320</v>
      </c>
      <c r="B298" s="0" t="n">
        <v>1</v>
      </c>
      <c r="C298" s="0" t="n">
        <v>0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1</v>
      </c>
      <c r="M298" s="0" t="n">
        <v>1</v>
      </c>
      <c r="N298" s="0" t="n">
        <v>1</v>
      </c>
      <c r="O298" s="0" t="n">
        <v>1</v>
      </c>
      <c r="P298" s="0" t="n">
        <v>0</v>
      </c>
      <c r="Q298" s="0" t="n">
        <v>1</v>
      </c>
      <c r="R298" s="0" t="n">
        <v>1</v>
      </c>
      <c r="S298" s="0" t="n">
        <v>2</v>
      </c>
    </row>
    <row r="299" customFormat="false" ht="12.8" hidden="false" customHeight="false" outlineLevel="0" collapsed="false">
      <c r="A299" s="0" t="s">
        <v>321</v>
      </c>
      <c r="B299" s="0" t="n">
        <v>0</v>
      </c>
      <c r="C299" s="0" t="n">
        <v>0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0</v>
      </c>
      <c r="L299" s="0" t="n">
        <v>1</v>
      </c>
      <c r="M299" s="0" t="n">
        <v>1</v>
      </c>
      <c r="N299" s="0" t="n">
        <v>2</v>
      </c>
      <c r="O299" s="0" t="n">
        <v>1</v>
      </c>
      <c r="P299" s="0" t="n">
        <v>1</v>
      </c>
      <c r="Q299" s="0" t="n">
        <v>1</v>
      </c>
      <c r="R299" s="0" t="n">
        <v>1</v>
      </c>
      <c r="S299" s="0" t="n">
        <v>1</v>
      </c>
    </row>
    <row r="300" customFormat="false" ht="12.8" hidden="false" customHeight="false" outlineLevel="0" collapsed="false">
      <c r="A300" s="0" t="s">
        <v>322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</row>
    <row r="301" customFormat="false" ht="12.8" hidden="false" customHeight="false" outlineLevel="0" collapsed="false">
      <c r="A301" s="0" t="s">
        <v>323</v>
      </c>
      <c r="B301" s="0" t="n">
        <v>1</v>
      </c>
      <c r="C301" s="0" t="n">
        <v>2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2</v>
      </c>
      <c r="P301" s="0" t="n">
        <v>2</v>
      </c>
      <c r="Q301" s="0" t="n">
        <v>1</v>
      </c>
      <c r="R301" s="0" t="n">
        <v>1</v>
      </c>
      <c r="S301" s="0" t="n">
        <v>1</v>
      </c>
    </row>
    <row r="302" customFormat="false" ht="12.8" hidden="false" customHeight="false" outlineLevel="0" collapsed="false">
      <c r="A302" s="0" t="s">
        <v>324</v>
      </c>
      <c r="B302" s="0" t="n">
        <v>1</v>
      </c>
      <c r="C302" s="0" t="n">
        <v>2</v>
      </c>
      <c r="D302" s="0" t="n">
        <v>1</v>
      </c>
      <c r="E302" s="0" t="n">
        <v>1</v>
      </c>
      <c r="F302" s="0" t="n">
        <v>1</v>
      </c>
      <c r="G302" s="0" t="n">
        <v>2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1</v>
      </c>
      <c r="N302" s="0" t="n">
        <v>1</v>
      </c>
      <c r="O302" s="0" t="n">
        <v>2</v>
      </c>
      <c r="P302" s="0" t="n">
        <v>2</v>
      </c>
      <c r="Q302" s="0" t="n">
        <v>1</v>
      </c>
      <c r="R302" s="0" t="n">
        <v>1</v>
      </c>
      <c r="S302" s="0" t="n">
        <v>1</v>
      </c>
    </row>
    <row r="303" customFormat="false" ht="12.8" hidden="false" customHeight="false" outlineLevel="0" collapsed="false">
      <c r="A303" s="0" t="s">
        <v>325</v>
      </c>
      <c r="B303" s="0" t="n">
        <v>1</v>
      </c>
      <c r="C303" s="0" t="n">
        <v>1</v>
      </c>
      <c r="D303" s="0" t="n">
        <v>2</v>
      </c>
      <c r="E303" s="0" t="n">
        <v>1</v>
      </c>
      <c r="F303" s="0" t="n">
        <v>2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2</v>
      </c>
      <c r="M303" s="0" t="n">
        <v>1</v>
      </c>
      <c r="N303" s="0" t="n">
        <v>0</v>
      </c>
      <c r="O303" s="0" t="n">
        <v>1</v>
      </c>
      <c r="P303" s="0" t="n">
        <v>1</v>
      </c>
      <c r="Q303" s="0" t="n">
        <v>2</v>
      </c>
      <c r="R303" s="0" t="n">
        <v>2</v>
      </c>
      <c r="S303" s="0" t="n">
        <v>1</v>
      </c>
    </row>
    <row r="304" customFormat="false" ht="12.8" hidden="false" customHeight="false" outlineLevel="0" collapsed="false">
      <c r="A304" s="0" t="s">
        <v>326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0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1</v>
      </c>
      <c r="M304" s="0" t="n">
        <v>0</v>
      </c>
      <c r="N304" s="0" t="n">
        <v>1</v>
      </c>
      <c r="O304" s="0" t="n">
        <v>0</v>
      </c>
      <c r="P304" s="0" t="n">
        <v>0</v>
      </c>
      <c r="Q304" s="0" t="n">
        <v>1</v>
      </c>
      <c r="R304" s="0" t="n">
        <v>1</v>
      </c>
      <c r="S304" s="0" t="n">
        <v>1</v>
      </c>
    </row>
    <row r="305" customFormat="false" ht="12.8" hidden="false" customHeight="false" outlineLevel="0" collapsed="false">
      <c r="A305" s="0" t="s">
        <v>327</v>
      </c>
      <c r="B305" s="0" t="n">
        <v>1</v>
      </c>
      <c r="C305" s="0" t="n">
        <v>1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2</v>
      </c>
      <c r="M305" s="0" t="n">
        <v>2</v>
      </c>
      <c r="N305" s="0" t="n">
        <v>1</v>
      </c>
      <c r="O305" s="0" t="n">
        <v>1</v>
      </c>
      <c r="P305" s="0" t="n">
        <v>1</v>
      </c>
      <c r="Q305" s="0" t="n">
        <v>1</v>
      </c>
      <c r="R305" s="0" t="n">
        <v>0</v>
      </c>
      <c r="S305" s="0" t="n">
        <v>1</v>
      </c>
    </row>
    <row r="306" customFormat="false" ht="12.8" hidden="false" customHeight="false" outlineLevel="0" collapsed="false">
      <c r="A306" s="0" t="s">
        <v>328</v>
      </c>
      <c r="B306" s="0" t="n">
        <v>0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2</v>
      </c>
      <c r="M306" s="0" t="n">
        <v>2</v>
      </c>
      <c r="N306" s="0" t="n">
        <v>1</v>
      </c>
      <c r="O306" s="0" t="n">
        <v>1</v>
      </c>
      <c r="P306" s="0" t="n">
        <v>1</v>
      </c>
      <c r="Q306" s="0" t="n">
        <v>1</v>
      </c>
      <c r="R306" s="0" t="n">
        <v>2</v>
      </c>
      <c r="S306" s="0" t="n">
        <v>1</v>
      </c>
    </row>
    <row r="307" customFormat="false" ht="12.8" hidden="false" customHeight="false" outlineLevel="0" collapsed="false">
      <c r="A307" s="0" t="s">
        <v>329</v>
      </c>
      <c r="B307" s="0" t="n">
        <v>0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1</v>
      </c>
      <c r="K307" s="0" t="n">
        <v>1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</row>
    <row r="308" customFormat="false" ht="12.8" hidden="false" customHeight="false" outlineLevel="0" collapsed="false">
      <c r="A308" s="0" t="s">
        <v>330</v>
      </c>
      <c r="B308" s="0" t="n">
        <v>1</v>
      </c>
      <c r="C308" s="0" t="n">
        <v>2</v>
      </c>
      <c r="D308" s="0" t="n">
        <v>2</v>
      </c>
      <c r="E308" s="0" t="n">
        <v>2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0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1</v>
      </c>
      <c r="S308" s="0" t="n">
        <v>1</v>
      </c>
    </row>
    <row r="309" customFormat="false" ht="12.8" hidden="false" customHeight="false" outlineLevel="0" collapsed="false">
      <c r="A309" s="0" t="s">
        <v>331</v>
      </c>
      <c r="B309" s="0" t="n">
        <v>1</v>
      </c>
      <c r="C309" s="0" t="n">
        <v>1</v>
      </c>
      <c r="D309" s="0" t="n">
        <v>2</v>
      </c>
      <c r="E309" s="0" t="n">
        <v>1</v>
      </c>
      <c r="F309" s="0" t="n">
        <v>2</v>
      </c>
      <c r="G309" s="0" t="n">
        <v>1</v>
      </c>
      <c r="H309" s="0" t="n">
        <v>1</v>
      </c>
      <c r="I309" s="0" t="n">
        <v>1</v>
      </c>
      <c r="J309" s="0" t="n">
        <v>1</v>
      </c>
      <c r="K309" s="0" t="n">
        <v>1</v>
      </c>
      <c r="L309" s="0" t="n">
        <v>1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1</v>
      </c>
    </row>
    <row r="310" customFormat="false" ht="12.8" hidden="false" customHeight="false" outlineLevel="0" collapsed="false">
      <c r="A310" s="0" t="s">
        <v>332</v>
      </c>
      <c r="B310" s="0" t="n">
        <v>1</v>
      </c>
      <c r="C310" s="0" t="n">
        <v>2</v>
      </c>
      <c r="D310" s="0" t="n">
        <v>1</v>
      </c>
      <c r="E310" s="0" t="n">
        <v>2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1</v>
      </c>
      <c r="K310" s="0" t="n">
        <v>1</v>
      </c>
      <c r="L310" s="0" t="n">
        <v>1</v>
      </c>
      <c r="M310" s="0" t="n">
        <v>1</v>
      </c>
      <c r="N310" s="0" t="n">
        <v>0</v>
      </c>
      <c r="O310" s="0" t="n">
        <v>1</v>
      </c>
      <c r="P310" s="0" t="n">
        <v>1</v>
      </c>
      <c r="Q310" s="0" t="n">
        <v>2</v>
      </c>
      <c r="R310" s="0" t="n">
        <v>1</v>
      </c>
      <c r="S310" s="0" t="n">
        <v>1</v>
      </c>
    </row>
    <row r="311" customFormat="false" ht="12.8" hidden="false" customHeight="false" outlineLevel="0" collapsed="false">
      <c r="A311" s="0" t="s">
        <v>333</v>
      </c>
      <c r="B311" s="0" t="n">
        <v>2</v>
      </c>
      <c r="C311" s="0" t="n">
        <v>2</v>
      </c>
      <c r="D311" s="0" t="n">
        <v>1</v>
      </c>
      <c r="E311" s="0" t="n">
        <v>0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  <c r="K311" s="0" t="n">
        <v>1</v>
      </c>
      <c r="L311" s="0" t="n">
        <v>2</v>
      </c>
      <c r="M311" s="0" t="n">
        <v>1</v>
      </c>
      <c r="N311" s="0" t="n">
        <v>1</v>
      </c>
      <c r="O311" s="0" t="n">
        <v>1</v>
      </c>
      <c r="P311" s="0" t="n">
        <v>1</v>
      </c>
      <c r="Q311" s="0" t="n">
        <v>1</v>
      </c>
      <c r="R311" s="0" t="n">
        <v>1</v>
      </c>
      <c r="S311" s="0" t="n">
        <v>2</v>
      </c>
    </row>
    <row r="312" customFormat="false" ht="12.8" hidden="false" customHeight="false" outlineLevel="0" collapsed="false">
      <c r="A312" s="0" t="s">
        <v>334</v>
      </c>
      <c r="B312" s="0" t="n">
        <v>1</v>
      </c>
      <c r="C312" s="0" t="n">
        <v>0</v>
      </c>
      <c r="D312" s="0" t="n">
        <v>1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0</v>
      </c>
      <c r="R312" s="0" t="n">
        <v>1</v>
      </c>
      <c r="S312" s="0" t="n">
        <v>1</v>
      </c>
    </row>
    <row r="313" customFormat="false" ht="12.8" hidden="false" customHeight="false" outlineLevel="0" collapsed="false">
      <c r="A313" s="0" t="s">
        <v>335</v>
      </c>
      <c r="B313" s="0" t="n">
        <v>1</v>
      </c>
      <c r="C313" s="0" t="n">
        <v>2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1</v>
      </c>
      <c r="L313" s="0" t="n">
        <v>2</v>
      </c>
      <c r="M313" s="0" t="n">
        <v>1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1</v>
      </c>
      <c r="S313" s="0" t="n">
        <v>1</v>
      </c>
    </row>
    <row r="314" customFormat="false" ht="12.8" hidden="false" customHeight="false" outlineLevel="0" collapsed="false">
      <c r="A314" s="0" t="s">
        <v>336</v>
      </c>
      <c r="B314" s="0" t="n">
        <v>0</v>
      </c>
      <c r="C314" s="0" t="n">
        <v>2</v>
      </c>
      <c r="D314" s="0" t="n">
        <v>1</v>
      </c>
      <c r="E314" s="0" t="n">
        <v>1</v>
      </c>
      <c r="F314" s="0" t="n">
        <v>2</v>
      </c>
      <c r="G314" s="0" t="n">
        <v>1</v>
      </c>
      <c r="H314" s="0" t="n">
        <v>1</v>
      </c>
      <c r="I314" s="0" t="n">
        <v>1</v>
      </c>
      <c r="J314" s="0" t="n">
        <v>2</v>
      </c>
      <c r="K314" s="0" t="n">
        <v>2</v>
      </c>
      <c r="L314" s="0" t="n">
        <v>1</v>
      </c>
      <c r="M314" s="0" t="n">
        <v>1</v>
      </c>
      <c r="N314" s="0" t="n">
        <v>1</v>
      </c>
      <c r="O314" s="0" t="n">
        <v>1</v>
      </c>
      <c r="P314" s="0" t="n">
        <v>2</v>
      </c>
      <c r="Q314" s="0" t="n">
        <v>1</v>
      </c>
      <c r="R314" s="0" t="n">
        <v>1</v>
      </c>
      <c r="S314" s="0" t="n">
        <v>1</v>
      </c>
    </row>
    <row r="315" customFormat="false" ht="12.8" hidden="false" customHeight="false" outlineLevel="0" collapsed="false">
      <c r="A315" s="0" t="s">
        <v>337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0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1</v>
      </c>
    </row>
    <row r="316" customFormat="false" ht="12.8" hidden="false" customHeight="false" outlineLevel="0" collapsed="false">
      <c r="A316" s="0" t="s">
        <v>338</v>
      </c>
      <c r="B316" s="0" t="n">
        <v>2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2</v>
      </c>
      <c r="H316" s="0" t="n">
        <v>2</v>
      </c>
      <c r="I316" s="0" t="n">
        <v>1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2</v>
      </c>
      <c r="S316" s="0" t="n">
        <v>2</v>
      </c>
    </row>
    <row r="317" customFormat="false" ht="12.8" hidden="false" customHeight="false" outlineLevel="0" collapsed="false">
      <c r="A317" s="0" t="s">
        <v>339</v>
      </c>
      <c r="B317" s="0" t="n">
        <v>0</v>
      </c>
      <c r="C317" s="0" t="n">
        <v>0</v>
      </c>
      <c r="D317" s="0" t="n">
        <v>0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1</v>
      </c>
      <c r="N317" s="0" t="n">
        <v>0</v>
      </c>
      <c r="O317" s="0" t="n">
        <v>1</v>
      </c>
      <c r="P317" s="0" t="n">
        <v>0</v>
      </c>
      <c r="Q317" s="0" t="n">
        <v>0</v>
      </c>
      <c r="R317" s="0" t="n">
        <v>0</v>
      </c>
      <c r="S317" s="0" t="n">
        <v>2</v>
      </c>
    </row>
    <row r="318" customFormat="false" ht="12.8" hidden="false" customHeight="false" outlineLevel="0" collapsed="false">
      <c r="A318" s="0" t="s">
        <v>340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2</v>
      </c>
      <c r="J318" s="0" t="n">
        <v>2</v>
      </c>
      <c r="K318" s="0" t="n">
        <v>2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1</v>
      </c>
      <c r="Q318" s="0" t="n">
        <v>1</v>
      </c>
      <c r="R318" s="0" t="n">
        <v>1</v>
      </c>
      <c r="S318" s="0" t="n">
        <v>1</v>
      </c>
    </row>
    <row r="319" customFormat="false" ht="12.8" hidden="false" customHeight="false" outlineLevel="0" collapsed="false">
      <c r="A319" s="0" t="s">
        <v>341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1</v>
      </c>
      <c r="L319" s="0" t="n">
        <v>1</v>
      </c>
      <c r="M319" s="0" t="n">
        <v>1</v>
      </c>
      <c r="N319" s="0" t="n">
        <v>1</v>
      </c>
      <c r="O319" s="0" t="n">
        <v>1</v>
      </c>
      <c r="P319" s="0" t="n">
        <v>1</v>
      </c>
      <c r="Q319" s="0" t="n">
        <v>1</v>
      </c>
      <c r="R319" s="0" t="n">
        <v>1</v>
      </c>
      <c r="S319" s="0" t="n">
        <v>1</v>
      </c>
    </row>
    <row r="320" customFormat="false" ht="12.8" hidden="false" customHeight="false" outlineLevel="0" collapsed="false">
      <c r="A320" s="0" t="s">
        <v>342</v>
      </c>
      <c r="B320" s="0" t="n">
        <v>2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1</v>
      </c>
      <c r="N320" s="0" t="n">
        <v>1</v>
      </c>
      <c r="O320" s="0" t="n">
        <v>0</v>
      </c>
      <c r="P320" s="0" t="n">
        <v>1</v>
      </c>
      <c r="Q320" s="0" t="n">
        <v>1</v>
      </c>
      <c r="R320" s="0" t="n">
        <v>1</v>
      </c>
      <c r="S320" s="0" t="n">
        <v>1</v>
      </c>
    </row>
    <row r="321" customFormat="false" ht="12.8" hidden="false" customHeight="false" outlineLevel="0" collapsed="false">
      <c r="A321" s="0" t="s">
        <v>343</v>
      </c>
      <c r="B321" s="0" t="n">
        <v>1</v>
      </c>
      <c r="C321" s="0" t="n">
        <v>0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1</v>
      </c>
      <c r="M321" s="0" t="n">
        <v>1</v>
      </c>
      <c r="N321" s="0" t="n">
        <v>1</v>
      </c>
      <c r="O321" s="0" t="n">
        <v>0</v>
      </c>
      <c r="P321" s="0" t="n">
        <v>1</v>
      </c>
      <c r="Q321" s="0" t="n">
        <v>1</v>
      </c>
      <c r="R321" s="0" t="n">
        <v>1</v>
      </c>
      <c r="S321" s="0" t="n">
        <v>1</v>
      </c>
    </row>
    <row r="322" customFormat="false" ht="12.8" hidden="false" customHeight="false" outlineLevel="0" collapsed="false">
      <c r="A322" s="0" t="s">
        <v>344</v>
      </c>
      <c r="B322" s="0" t="n">
        <v>1</v>
      </c>
      <c r="C322" s="0" t="n">
        <v>1</v>
      </c>
      <c r="D322" s="0" t="n">
        <v>1</v>
      </c>
      <c r="E322" s="0" t="n">
        <v>0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1</v>
      </c>
      <c r="M322" s="0" t="n">
        <v>1</v>
      </c>
      <c r="N322" s="0" t="n">
        <v>0</v>
      </c>
      <c r="O322" s="0" t="n">
        <v>1</v>
      </c>
      <c r="P322" s="0" t="n">
        <v>0</v>
      </c>
      <c r="Q322" s="0" t="n">
        <v>1</v>
      </c>
      <c r="R322" s="0" t="n">
        <v>1</v>
      </c>
      <c r="S322" s="0" t="n">
        <v>1</v>
      </c>
    </row>
    <row r="323" customFormat="false" ht="12.8" hidden="false" customHeight="false" outlineLevel="0" collapsed="false">
      <c r="A323" s="0" t="s">
        <v>345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2</v>
      </c>
      <c r="H323" s="0" t="n">
        <v>2</v>
      </c>
      <c r="I323" s="0" t="n">
        <v>1</v>
      </c>
      <c r="J323" s="0" t="n">
        <v>2</v>
      </c>
      <c r="K323" s="0" t="n">
        <v>1</v>
      </c>
      <c r="L323" s="0" t="n">
        <v>1</v>
      </c>
      <c r="M323" s="0" t="n">
        <v>1</v>
      </c>
      <c r="N323" s="0" t="n">
        <v>1</v>
      </c>
      <c r="O323" s="0" t="n">
        <v>1</v>
      </c>
      <c r="P323" s="0" t="n">
        <v>2</v>
      </c>
      <c r="Q323" s="0" t="n">
        <v>1</v>
      </c>
      <c r="R323" s="0" t="n">
        <v>1</v>
      </c>
      <c r="S323" s="0" t="n">
        <v>0</v>
      </c>
    </row>
    <row r="324" customFormat="false" ht="12.8" hidden="false" customHeight="false" outlineLevel="0" collapsed="false">
      <c r="A324" s="0" t="s">
        <v>346</v>
      </c>
      <c r="B324" s="0" t="n">
        <v>1</v>
      </c>
      <c r="C324" s="0" t="n">
        <v>2</v>
      </c>
      <c r="D324" s="0" t="n">
        <v>1</v>
      </c>
      <c r="E324" s="0" t="n">
        <v>2</v>
      </c>
      <c r="F324" s="0" t="n">
        <v>2</v>
      </c>
      <c r="G324" s="0" t="n">
        <v>1</v>
      </c>
      <c r="H324" s="0" t="n">
        <v>2</v>
      </c>
      <c r="I324" s="0" t="n">
        <v>1</v>
      </c>
      <c r="J324" s="0" t="n">
        <v>1</v>
      </c>
      <c r="K324" s="0" t="n">
        <v>0</v>
      </c>
      <c r="L324" s="0" t="n">
        <v>2</v>
      </c>
      <c r="M324" s="0" t="n">
        <v>1</v>
      </c>
      <c r="N324" s="0" t="n">
        <v>0</v>
      </c>
      <c r="O324" s="0" t="n">
        <v>1</v>
      </c>
      <c r="P324" s="0" t="n">
        <v>1</v>
      </c>
      <c r="Q324" s="0" t="n">
        <v>1</v>
      </c>
      <c r="R324" s="0" t="n">
        <v>0</v>
      </c>
      <c r="S324" s="0" t="n">
        <v>0</v>
      </c>
    </row>
    <row r="325" customFormat="false" ht="12.8" hidden="false" customHeight="false" outlineLevel="0" collapsed="false">
      <c r="A325" s="0" t="s">
        <v>347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0</v>
      </c>
      <c r="P325" s="0" t="n">
        <v>1</v>
      </c>
      <c r="Q325" s="0" t="n">
        <v>1</v>
      </c>
      <c r="R325" s="0" t="n">
        <v>1</v>
      </c>
      <c r="S325" s="0" t="n">
        <v>1</v>
      </c>
    </row>
    <row r="326" customFormat="false" ht="12.8" hidden="false" customHeight="false" outlineLevel="0" collapsed="false">
      <c r="A326" s="0" t="s">
        <v>348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1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1</v>
      </c>
      <c r="S326" s="0" t="n">
        <v>1</v>
      </c>
    </row>
    <row r="327" customFormat="false" ht="12.8" hidden="false" customHeight="false" outlineLevel="0" collapsed="false">
      <c r="A327" s="0" t="s">
        <v>349</v>
      </c>
      <c r="B327" s="0" t="n">
        <v>1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2</v>
      </c>
      <c r="H327" s="0" t="n">
        <v>1</v>
      </c>
      <c r="I327" s="0" t="n">
        <v>2</v>
      </c>
      <c r="J327" s="0" t="n">
        <v>2</v>
      </c>
      <c r="K327" s="0" t="n">
        <v>1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</row>
    <row r="328" customFormat="false" ht="12.8" hidden="false" customHeight="false" outlineLevel="0" collapsed="false">
      <c r="A328" s="0" t="s">
        <v>350</v>
      </c>
      <c r="B328" s="0" t="n">
        <v>1</v>
      </c>
      <c r="C328" s="0" t="n">
        <v>1</v>
      </c>
      <c r="D328" s="0" t="n">
        <v>1</v>
      </c>
      <c r="E328" s="0" t="n">
        <v>1</v>
      </c>
      <c r="F328" s="0" t="n">
        <v>2</v>
      </c>
      <c r="G328" s="0" t="n">
        <v>1</v>
      </c>
      <c r="H328" s="0" t="n">
        <v>1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2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1</v>
      </c>
    </row>
    <row r="329" customFormat="false" ht="12.8" hidden="false" customHeight="false" outlineLevel="0" collapsed="false">
      <c r="A329" s="0" t="s">
        <v>351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1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</row>
    <row r="330" customFormat="false" ht="12.8" hidden="false" customHeight="false" outlineLevel="0" collapsed="false">
      <c r="A330" s="0" t="s">
        <v>352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1</v>
      </c>
      <c r="L330" s="0" t="n">
        <v>1</v>
      </c>
      <c r="M330" s="0" t="n">
        <v>1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</row>
    <row r="331" customFormat="false" ht="12.8" hidden="false" customHeight="false" outlineLevel="0" collapsed="false">
      <c r="A331" s="0" t="s">
        <v>353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0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</row>
    <row r="332" customFormat="false" ht="12.8" hidden="false" customHeight="false" outlineLevel="0" collapsed="false">
      <c r="A332" s="0" t="s">
        <v>354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0</v>
      </c>
      <c r="H332" s="0" t="n">
        <v>1</v>
      </c>
      <c r="I332" s="0" t="n">
        <v>1</v>
      </c>
      <c r="J332" s="0" t="n">
        <v>1</v>
      </c>
      <c r="K332" s="0" t="n">
        <v>1</v>
      </c>
      <c r="L332" s="0" t="n">
        <v>1</v>
      </c>
      <c r="M332" s="0" t="n">
        <v>1</v>
      </c>
      <c r="N332" s="0" t="n">
        <v>0</v>
      </c>
      <c r="O332" s="0" t="n">
        <v>0</v>
      </c>
      <c r="P332" s="0" t="n">
        <v>1</v>
      </c>
      <c r="Q332" s="0" t="n">
        <v>1</v>
      </c>
      <c r="R332" s="0" t="n">
        <v>1</v>
      </c>
      <c r="S332" s="0" t="n">
        <v>1</v>
      </c>
    </row>
    <row r="333" customFormat="false" ht="12.8" hidden="false" customHeight="false" outlineLevel="0" collapsed="false">
      <c r="A333" s="0" t="s">
        <v>355</v>
      </c>
      <c r="B333" s="0" t="n">
        <v>1</v>
      </c>
      <c r="C333" s="0" t="n">
        <v>0</v>
      </c>
      <c r="D333" s="0" t="n">
        <v>1</v>
      </c>
      <c r="E333" s="0" t="n">
        <v>1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0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1</v>
      </c>
    </row>
    <row r="334" customFormat="false" ht="12.8" hidden="false" customHeight="false" outlineLevel="0" collapsed="false">
      <c r="A334" s="0" t="s">
        <v>356</v>
      </c>
      <c r="B334" s="0" t="n">
        <v>1</v>
      </c>
      <c r="C334" s="0" t="n">
        <v>2</v>
      </c>
      <c r="D334" s="0" t="n">
        <v>1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1</v>
      </c>
      <c r="N334" s="0" t="n">
        <v>1</v>
      </c>
      <c r="O334" s="0" t="n">
        <v>2</v>
      </c>
      <c r="P334" s="0" t="n">
        <v>2</v>
      </c>
      <c r="Q334" s="0" t="n">
        <v>1</v>
      </c>
      <c r="R334" s="0" t="n">
        <v>1</v>
      </c>
      <c r="S334" s="0" t="n">
        <v>1</v>
      </c>
    </row>
    <row r="335" customFormat="false" ht="12.8" hidden="false" customHeight="false" outlineLevel="0" collapsed="false">
      <c r="A335" s="0" t="s">
        <v>357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2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</row>
    <row r="336" customFormat="false" ht="12.8" hidden="false" customHeight="false" outlineLevel="0" collapsed="false">
      <c r="A336" s="0" t="s">
        <v>358</v>
      </c>
      <c r="B336" s="0" t="n">
        <v>2</v>
      </c>
      <c r="C336" s="0" t="n">
        <v>0</v>
      </c>
      <c r="D336" s="0" t="n">
        <v>1</v>
      </c>
      <c r="E336" s="0" t="n">
        <v>2</v>
      </c>
      <c r="F336" s="0" t="n">
        <v>1</v>
      </c>
      <c r="G336" s="0" t="n">
        <v>2</v>
      </c>
      <c r="H336" s="0" t="n">
        <v>2</v>
      </c>
      <c r="I336" s="0" t="n">
        <v>1</v>
      </c>
      <c r="J336" s="0" t="n">
        <v>1</v>
      </c>
      <c r="K336" s="0" t="n">
        <v>1</v>
      </c>
      <c r="L336" s="0" t="n">
        <v>0</v>
      </c>
      <c r="M336" s="0" t="n">
        <v>2</v>
      </c>
      <c r="N336" s="0" t="n">
        <v>1</v>
      </c>
      <c r="O336" s="0" t="n">
        <v>1</v>
      </c>
      <c r="P336" s="0" t="n">
        <v>0</v>
      </c>
      <c r="Q336" s="0" t="n">
        <v>1</v>
      </c>
      <c r="R336" s="0" t="n">
        <v>0</v>
      </c>
      <c r="S336" s="0" t="n">
        <v>2</v>
      </c>
    </row>
    <row r="337" customFormat="false" ht="12.8" hidden="false" customHeight="false" outlineLevel="0" collapsed="false">
      <c r="A337" s="0" t="s">
        <v>359</v>
      </c>
      <c r="B337" s="0" t="n">
        <v>1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1</v>
      </c>
      <c r="N337" s="0" t="n">
        <v>2</v>
      </c>
      <c r="O337" s="0" t="n">
        <v>1</v>
      </c>
      <c r="P337" s="0" t="n">
        <v>1</v>
      </c>
      <c r="Q337" s="0" t="n">
        <v>1</v>
      </c>
      <c r="R337" s="0" t="n">
        <v>1</v>
      </c>
      <c r="S337" s="0" t="n">
        <v>2</v>
      </c>
    </row>
    <row r="338" customFormat="false" ht="12.8" hidden="false" customHeight="false" outlineLevel="0" collapsed="false">
      <c r="A338" s="0" t="s">
        <v>360</v>
      </c>
      <c r="B338" s="0" t="n">
        <v>1</v>
      </c>
      <c r="C338" s="0" t="n">
        <v>1</v>
      </c>
      <c r="D338" s="0" t="n">
        <v>1</v>
      </c>
      <c r="E338" s="0" t="n">
        <v>2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  <c r="K338" s="0" t="n">
        <v>0</v>
      </c>
      <c r="L338" s="0" t="n">
        <v>1</v>
      </c>
      <c r="M338" s="0" t="n">
        <v>1</v>
      </c>
      <c r="N338" s="0" t="n">
        <v>1</v>
      </c>
      <c r="O338" s="0" t="n">
        <v>1</v>
      </c>
      <c r="P338" s="0" t="n">
        <v>2</v>
      </c>
      <c r="Q338" s="0" t="n">
        <v>1</v>
      </c>
      <c r="R338" s="0" t="n">
        <v>1</v>
      </c>
      <c r="S338" s="0" t="n">
        <v>1</v>
      </c>
    </row>
    <row r="339" customFormat="false" ht="12.8" hidden="false" customHeight="false" outlineLevel="0" collapsed="false">
      <c r="A339" s="0" t="s">
        <v>361</v>
      </c>
      <c r="B339" s="0" t="n">
        <v>1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0</v>
      </c>
      <c r="I339" s="0" t="n">
        <v>1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</row>
    <row r="340" customFormat="false" ht="12.8" hidden="false" customHeight="false" outlineLevel="0" collapsed="false">
      <c r="A340" s="0" t="s">
        <v>362</v>
      </c>
      <c r="B340" s="0" t="n">
        <v>1</v>
      </c>
      <c r="C340" s="0" t="n">
        <v>1</v>
      </c>
      <c r="D340" s="0" t="n">
        <v>1</v>
      </c>
      <c r="E340" s="0" t="n">
        <v>1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0</v>
      </c>
      <c r="Q340" s="0" t="n">
        <v>1</v>
      </c>
      <c r="R340" s="0" t="n">
        <v>1</v>
      </c>
      <c r="S340" s="0" t="n">
        <v>1</v>
      </c>
    </row>
    <row r="341" customFormat="false" ht="12.8" hidden="false" customHeight="false" outlineLevel="0" collapsed="false">
      <c r="A341" s="0" t="s">
        <v>363</v>
      </c>
      <c r="B341" s="0" t="n">
        <v>1</v>
      </c>
      <c r="C341" s="0" t="n">
        <v>2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2</v>
      </c>
      <c r="P341" s="0" t="n">
        <v>1</v>
      </c>
      <c r="Q341" s="0" t="n">
        <v>1</v>
      </c>
      <c r="R341" s="0" t="n">
        <v>1</v>
      </c>
      <c r="S341" s="0" t="n">
        <v>1</v>
      </c>
    </row>
    <row r="342" customFormat="false" ht="12.8" hidden="false" customHeight="false" outlineLevel="0" collapsed="false">
      <c r="A342" s="0" t="s">
        <v>364</v>
      </c>
      <c r="B342" s="0" t="n">
        <v>1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0</v>
      </c>
      <c r="J342" s="0" t="n">
        <v>0</v>
      </c>
      <c r="K342" s="0" t="n">
        <v>0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</row>
    <row r="343" customFormat="false" ht="12.8" hidden="false" customHeight="false" outlineLevel="0" collapsed="false">
      <c r="A343" s="0" t="s">
        <v>365</v>
      </c>
      <c r="B343" s="0" t="n">
        <v>1</v>
      </c>
      <c r="C343" s="0" t="n">
        <v>1</v>
      </c>
      <c r="D343" s="0" t="n">
        <v>1</v>
      </c>
      <c r="E343" s="0" t="n">
        <v>2</v>
      </c>
      <c r="F343" s="0" t="n">
        <v>2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</row>
    <row r="344" customFormat="false" ht="12.8" hidden="false" customHeight="false" outlineLevel="0" collapsed="false">
      <c r="A344" s="0" t="s">
        <v>366</v>
      </c>
      <c r="B344" s="0" t="n">
        <v>2</v>
      </c>
      <c r="C344" s="0" t="n">
        <v>2</v>
      </c>
      <c r="D344" s="0" t="n">
        <v>2</v>
      </c>
      <c r="E344" s="0" t="n">
        <v>2</v>
      </c>
      <c r="F344" s="0" t="n">
        <v>1</v>
      </c>
      <c r="G344" s="0" t="n">
        <v>2</v>
      </c>
      <c r="H344" s="0" t="n">
        <v>1</v>
      </c>
      <c r="I344" s="0" t="n">
        <v>0</v>
      </c>
      <c r="J344" s="0" t="n">
        <v>1</v>
      </c>
      <c r="K344" s="0" t="n">
        <v>0</v>
      </c>
      <c r="L344" s="0" t="n">
        <v>2</v>
      </c>
      <c r="M344" s="0" t="n">
        <v>1</v>
      </c>
      <c r="N344" s="0" t="n">
        <v>1</v>
      </c>
      <c r="O344" s="0" t="n">
        <v>1</v>
      </c>
      <c r="P344" s="0" t="n">
        <v>2</v>
      </c>
      <c r="Q344" s="0" t="n">
        <v>1</v>
      </c>
      <c r="R344" s="0" t="n">
        <v>1</v>
      </c>
      <c r="S344" s="0" t="n">
        <v>0</v>
      </c>
    </row>
    <row r="345" customFormat="false" ht="12.8" hidden="false" customHeight="false" outlineLevel="0" collapsed="false">
      <c r="A345" s="0" t="s">
        <v>367</v>
      </c>
      <c r="B345" s="0" t="n">
        <v>2</v>
      </c>
      <c r="C345" s="0" t="n">
        <v>2</v>
      </c>
      <c r="D345" s="0" t="n">
        <v>1</v>
      </c>
      <c r="E345" s="0" t="n">
        <v>2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2</v>
      </c>
      <c r="M345" s="0" t="n">
        <v>1</v>
      </c>
      <c r="N345" s="0" t="n">
        <v>2</v>
      </c>
      <c r="O345" s="0" t="n">
        <v>2</v>
      </c>
      <c r="P345" s="0" t="n">
        <v>2</v>
      </c>
      <c r="Q345" s="0" t="n">
        <v>1</v>
      </c>
      <c r="R345" s="0" t="n">
        <v>1</v>
      </c>
      <c r="S345" s="0" t="n">
        <v>1</v>
      </c>
    </row>
    <row r="346" customFormat="false" ht="12.8" hidden="false" customHeight="false" outlineLevel="0" collapsed="false">
      <c r="A346" s="0" t="s">
        <v>368</v>
      </c>
      <c r="B346" s="0" t="n">
        <v>1</v>
      </c>
      <c r="C346" s="0" t="n">
        <v>2</v>
      </c>
      <c r="D346" s="0" t="n">
        <v>1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1</v>
      </c>
      <c r="M346" s="0" t="n">
        <v>1</v>
      </c>
      <c r="N346" s="0" t="n">
        <v>2</v>
      </c>
      <c r="O346" s="0" t="n">
        <v>2</v>
      </c>
      <c r="P346" s="0" t="n">
        <v>1</v>
      </c>
      <c r="Q346" s="0" t="n">
        <v>1</v>
      </c>
      <c r="R346" s="0" t="n">
        <v>1</v>
      </c>
      <c r="S346" s="0" t="n">
        <v>1</v>
      </c>
    </row>
    <row r="347" customFormat="false" ht="12.8" hidden="false" customHeight="false" outlineLevel="0" collapsed="false">
      <c r="A347" s="0" t="s">
        <v>369</v>
      </c>
      <c r="B347" s="0" t="n">
        <v>1</v>
      </c>
      <c r="C347" s="0" t="n">
        <v>0</v>
      </c>
      <c r="D347" s="0" t="n">
        <v>2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0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2</v>
      </c>
    </row>
    <row r="348" customFormat="false" ht="12.8" hidden="false" customHeight="false" outlineLevel="0" collapsed="false">
      <c r="A348" s="0" t="s">
        <v>370</v>
      </c>
      <c r="B348" s="0" t="n">
        <v>2</v>
      </c>
      <c r="C348" s="0" t="n">
        <v>2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1</v>
      </c>
      <c r="L348" s="0" t="n">
        <v>2</v>
      </c>
      <c r="M348" s="0" t="n">
        <v>1</v>
      </c>
      <c r="N348" s="0" t="n">
        <v>1</v>
      </c>
      <c r="O348" s="0" t="n">
        <v>2</v>
      </c>
      <c r="P348" s="0" t="n">
        <v>2</v>
      </c>
      <c r="Q348" s="0" t="n">
        <v>1</v>
      </c>
      <c r="R348" s="0" t="n">
        <v>1</v>
      </c>
      <c r="S348" s="0" t="n">
        <v>1</v>
      </c>
    </row>
    <row r="349" customFormat="false" ht="12.8" hidden="false" customHeight="false" outlineLevel="0" collapsed="false">
      <c r="A349" s="0" t="s">
        <v>371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1</v>
      </c>
      <c r="P349" s="0" t="n">
        <v>2</v>
      </c>
      <c r="Q349" s="0" t="n">
        <v>1</v>
      </c>
      <c r="R349" s="0" t="n">
        <v>1</v>
      </c>
      <c r="S349" s="0" t="n">
        <v>1</v>
      </c>
    </row>
    <row r="350" customFormat="false" ht="12.8" hidden="false" customHeight="false" outlineLevel="0" collapsed="false">
      <c r="A350" s="0" t="s">
        <v>372</v>
      </c>
      <c r="B350" s="0" t="n">
        <v>1</v>
      </c>
      <c r="C350" s="0" t="n">
        <v>2</v>
      </c>
      <c r="D350" s="0" t="n">
        <v>2</v>
      </c>
      <c r="E350" s="0" t="n">
        <v>2</v>
      </c>
      <c r="F350" s="0" t="n">
        <v>2</v>
      </c>
      <c r="G350" s="0" t="n">
        <v>2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2</v>
      </c>
      <c r="M350" s="0" t="n">
        <v>1</v>
      </c>
      <c r="N350" s="0" t="n">
        <v>2</v>
      </c>
      <c r="O350" s="0" t="n">
        <v>2</v>
      </c>
      <c r="P350" s="0" t="n">
        <v>2</v>
      </c>
      <c r="Q350" s="0" t="n">
        <v>2</v>
      </c>
      <c r="R350" s="0" t="n">
        <v>1</v>
      </c>
      <c r="S350" s="0" t="n">
        <v>1</v>
      </c>
    </row>
    <row r="351" customFormat="false" ht="12.8" hidden="false" customHeight="false" outlineLevel="0" collapsed="false">
      <c r="A351" s="0" t="s">
        <v>373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0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2</v>
      </c>
      <c r="P351" s="0" t="n">
        <v>1</v>
      </c>
      <c r="Q351" s="0" t="n">
        <v>1</v>
      </c>
      <c r="R351" s="0" t="n">
        <v>1</v>
      </c>
      <c r="S351" s="0" t="n">
        <v>0</v>
      </c>
    </row>
    <row r="352" customFormat="false" ht="12.8" hidden="false" customHeight="false" outlineLevel="0" collapsed="false">
      <c r="A352" s="0" t="s">
        <v>374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0</v>
      </c>
      <c r="M352" s="0" t="n">
        <v>1</v>
      </c>
      <c r="N352" s="0" t="n">
        <v>1</v>
      </c>
      <c r="O352" s="0" t="n">
        <v>1</v>
      </c>
      <c r="P352" s="0" t="n">
        <v>1</v>
      </c>
      <c r="Q352" s="0" t="n">
        <v>0</v>
      </c>
      <c r="R352" s="0" t="n">
        <v>0</v>
      </c>
      <c r="S352" s="0" t="n">
        <v>1</v>
      </c>
    </row>
    <row r="353" customFormat="false" ht="12.8" hidden="false" customHeight="false" outlineLevel="0" collapsed="false">
      <c r="A353" s="0" t="s">
        <v>375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2</v>
      </c>
      <c r="G353" s="0" t="n">
        <v>1</v>
      </c>
      <c r="H353" s="0" t="n">
        <v>0</v>
      </c>
      <c r="I353" s="0" t="n">
        <v>1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2</v>
      </c>
      <c r="P353" s="0" t="n">
        <v>1</v>
      </c>
      <c r="Q353" s="0" t="n">
        <v>0</v>
      </c>
      <c r="R353" s="0" t="n">
        <v>1</v>
      </c>
      <c r="S353" s="0" t="n">
        <v>0</v>
      </c>
    </row>
    <row r="354" customFormat="false" ht="12.8" hidden="false" customHeight="false" outlineLevel="0" collapsed="false">
      <c r="A354" s="0" t="s">
        <v>376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  <c r="J354" s="0" t="n">
        <v>0</v>
      </c>
      <c r="K354" s="0" t="n">
        <v>1</v>
      </c>
      <c r="L354" s="0" t="n">
        <v>1</v>
      </c>
      <c r="M354" s="0" t="n">
        <v>2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</row>
    <row r="355" customFormat="false" ht="12.8" hidden="false" customHeight="false" outlineLevel="0" collapsed="false">
      <c r="A355" s="0" t="s">
        <v>377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1</v>
      </c>
      <c r="J355" s="0" t="n">
        <v>1</v>
      </c>
      <c r="K355" s="0" t="n">
        <v>2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</row>
    <row r="356" customFormat="false" ht="12.8" hidden="false" customHeight="false" outlineLevel="0" collapsed="false">
      <c r="A356" s="0" t="s">
        <v>378</v>
      </c>
      <c r="B356" s="0" t="n">
        <v>1</v>
      </c>
      <c r="C356" s="0" t="n">
        <v>1</v>
      </c>
      <c r="D356" s="0" t="n">
        <v>1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1</v>
      </c>
      <c r="K356" s="0" t="n">
        <v>1</v>
      </c>
      <c r="L356" s="0" t="n">
        <v>1</v>
      </c>
      <c r="M356" s="0" t="n">
        <v>2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</row>
    <row r="357" customFormat="false" ht="12.8" hidden="false" customHeight="false" outlineLevel="0" collapsed="false">
      <c r="A357" s="0" t="s">
        <v>379</v>
      </c>
      <c r="B357" s="0" t="n">
        <v>2</v>
      </c>
      <c r="C357" s="0" t="n">
        <v>2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2</v>
      </c>
      <c r="M357" s="0" t="n">
        <v>1</v>
      </c>
      <c r="N357" s="0" t="n">
        <v>1</v>
      </c>
      <c r="O357" s="0" t="n">
        <v>1</v>
      </c>
      <c r="P357" s="0" t="n">
        <v>2</v>
      </c>
      <c r="Q357" s="0" t="n">
        <v>1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s">
        <v>380</v>
      </c>
      <c r="B358" s="0" t="n">
        <v>0</v>
      </c>
      <c r="C358" s="0" t="n">
        <v>0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</row>
    <row r="359" customFormat="false" ht="12.8" hidden="false" customHeight="false" outlineLevel="0" collapsed="false">
      <c r="A359" s="0" t="s">
        <v>381</v>
      </c>
      <c r="B359" s="0" t="n">
        <v>1</v>
      </c>
      <c r="C359" s="0" t="n">
        <v>2</v>
      </c>
      <c r="D359" s="0" t="n">
        <v>1</v>
      </c>
      <c r="E359" s="0" t="n">
        <v>1</v>
      </c>
      <c r="F359" s="0" t="n">
        <v>1</v>
      </c>
      <c r="G359" s="0" t="n">
        <v>1</v>
      </c>
      <c r="H359" s="0" t="n">
        <v>1</v>
      </c>
      <c r="I359" s="0" t="n">
        <v>0</v>
      </c>
      <c r="J359" s="0" t="n">
        <v>1</v>
      </c>
      <c r="K359" s="0" t="n">
        <v>0</v>
      </c>
      <c r="L359" s="0" t="n">
        <v>1</v>
      </c>
      <c r="M359" s="0" t="n">
        <v>1</v>
      </c>
      <c r="N359" s="0" t="n">
        <v>2</v>
      </c>
      <c r="O359" s="0" t="n">
        <v>2</v>
      </c>
      <c r="P359" s="0" t="n">
        <v>1</v>
      </c>
      <c r="Q359" s="0" t="n">
        <v>1</v>
      </c>
      <c r="R359" s="0" t="n">
        <v>1</v>
      </c>
      <c r="S359" s="0" t="n">
        <v>0</v>
      </c>
    </row>
    <row r="360" customFormat="false" ht="12.8" hidden="false" customHeight="false" outlineLevel="0" collapsed="false">
      <c r="A360" s="0" t="s">
        <v>382</v>
      </c>
      <c r="B360" s="0" t="n">
        <v>1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2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1</v>
      </c>
      <c r="S360" s="0" t="n">
        <v>1</v>
      </c>
    </row>
    <row r="361" customFormat="false" ht="12.8" hidden="false" customHeight="false" outlineLevel="0" collapsed="false">
      <c r="A361" s="0" t="s">
        <v>383</v>
      </c>
      <c r="B361" s="0" t="n">
        <v>1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1</v>
      </c>
      <c r="Q361" s="0" t="n">
        <v>0</v>
      </c>
      <c r="R361" s="0" t="n">
        <v>1</v>
      </c>
      <c r="S361" s="0" t="n">
        <v>1</v>
      </c>
    </row>
    <row r="362" customFormat="false" ht="12.8" hidden="false" customHeight="false" outlineLevel="0" collapsed="false">
      <c r="A362" s="0" t="s">
        <v>384</v>
      </c>
      <c r="B362" s="0" t="n">
        <v>1</v>
      </c>
      <c r="C362" s="0" t="n">
        <v>1</v>
      </c>
      <c r="D362" s="0" t="n">
        <v>1</v>
      </c>
      <c r="E362" s="0" t="n">
        <v>2</v>
      </c>
      <c r="F362" s="0" t="n">
        <v>1</v>
      </c>
      <c r="G362" s="0" t="n">
        <v>1</v>
      </c>
      <c r="H362" s="0" t="n">
        <v>1</v>
      </c>
      <c r="I362" s="0" t="n">
        <v>1</v>
      </c>
      <c r="J362" s="0" t="n">
        <v>1</v>
      </c>
      <c r="K362" s="0" t="n">
        <v>1</v>
      </c>
      <c r="L362" s="0" t="n">
        <v>1</v>
      </c>
      <c r="M362" s="0" t="n">
        <v>0</v>
      </c>
      <c r="N362" s="0" t="n">
        <v>1</v>
      </c>
      <c r="O362" s="0" t="n">
        <v>1</v>
      </c>
      <c r="P362" s="0" t="n">
        <v>1</v>
      </c>
      <c r="Q362" s="0" t="n">
        <v>1</v>
      </c>
      <c r="R362" s="0" t="n">
        <v>1</v>
      </c>
      <c r="S362" s="0" t="n">
        <v>0</v>
      </c>
    </row>
    <row r="363" customFormat="false" ht="12.8" hidden="false" customHeight="false" outlineLevel="0" collapsed="false">
      <c r="A363" s="0" t="s">
        <v>385</v>
      </c>
      <c r="B363" s="0" t="n">
        <v>1</v>
      </c>
      <c r="C363" s="0" t="n">
        <v>1</v>
      </c>
      <c r="D363" s="0" t="n">
        <v>1</v>
      </c>
      <c r="E363" s="0" t="n">
        <v>0</v>
      </c>
      <c r="F363" s="0" t="n">
        <v>1</v>
      </c>
      <c r="G363" s="0" t="n">
        <v>1</v>
      </c>
      <c r="H363" s="0" t="n">
        <v>1</v>
      </c>
      <c r="I363" s="0" t="n">
        <v>0</v>
      </c>
      <c r="J363" s="0" t="n">
        <v>0</v>
      </c>
      <c r="K363" s="0" t="n">
        <v>1</v>
      </c>
      <c r="L363" s="0" t="n">
        <v>1</v>
      </c>
      <c r="M363" s="0" t="n">
        <v>1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0</v>
      </c>
      <c r="S363" s="0" t="n">
        <v>1</v>
      </c>
    </row>
    <row r="364" customFormat="false" ht="12.8" hidden="false" customHeight="false" outlineLevel="0" collapsed="false">
      <c r="A364" s="0" t="s">
        <v>386</v>
      </c>
      <c r="B364" s="0" t="n">
        <v>0</v>
      </c>
      <c r="C364" s="0" t="n">
        <v>0</v>
      </c>
      <c r="D364" s="0" t="n">
        <v>1</v>
      </c>
      <c r="E364" s="0" t="n">
        <v>1</v>
      </c>
      <c r="F364" s="0" t="n">
        <v>0</v>
      </c>
      <c r="G364" s="0" t="n">
        <v>1</v>
      </c>
      <c r="H364" s="0" t="n">
        <v>1</v>
      </c>
      <c r="I364" s="0" t="n">
        <v>1</v>
      </c>
      <c r="J364" s="0" t="n">
        <v>0</v>
      </c>
      <c r="K364" s="0" t="n">
        <v>0</v>
      </c>
      <c r="L364" s="0" t="n">
        <v>1</v>
      </c>
      <c r="M364" s="0" t="n">
        <v>1</v>
      </c>
      <c r="N364" s="0" t="n">
        <v>1</v>
      </c>
      <c r="O364" s="0" t="n">
        <v>2</v>
      </c>
      <c r="P364" s="0" t="n">
        <v>1</v>
      </c>
      <c r="Q364" s="0" t="n">
        <v>1</v>
      </c>
      <c r="R364" s="0" t="n">
        <v>1</v>
      </c>
      <c r="S364" s="0" t="n">
        <v>1</v>
      </c>
    </row>
    <row r="365" customFormat="false" ht="12.8" hidden="false" customHeight="false" outlineLevel="0" collapsed="false">
      <c r="A365" s="0" t="s">
        <v>387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2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0</v>
      </c>
      <c r="S365" s="0" t="n">
        <v>1</v>
      </c>
    </row>
    <row r="366" customFormat="false" ht="12.8" hidden="false" customHeight="false" outlineLevel="0" collapsed="false">
      <c r="A366" s="0" t="s">
        <v>388</v>
      </c>
      <c r="B366" s="0" t="n">
        <v>0</v>
      </c>
      <c r="C366" s="0" t="n">
        <v>0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0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1</v>
      </c>
      <c r="P366" s="0" t="n">
        <v>0</v>
      </c>
      <c r="Q366" s="0" t="n">
        <v>1</v>
      </c>
      <c r="R366" s="0" t="n">
        <v>1</v>
      </c>
      <c r="S366" s="0" t="n">
        <v>1</v>
      </c>
    </row>
    <row r="367" customFormat="false" ht="12.8" hidden="false" customHeight="false" outlineLevel="0" collapsed="false">
      <c r="A367" s="0" t="s">
        <v>389</v>
      </c>
      <c r="B367" s="0" t="n">
        <v>1</v>
      </c>
      <c r="C367" s="0" t="n">
        <v>1</v>
      </c>
      <c r="D367" s="0" t="n">
        <v>0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</row>
    <row r="368" customFormat="false" ht="12.8" hidden="false" customHeight="false" outlineLevel="0" collapsed="false">
      <c r="A368" s="0" t="s">
        <v>390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0</v>
      </c>
      <c r="L368" s="0" t="n">
        <v>2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1</v>
      </c>
    </row>
    <row r="369" customFormat="false" ht="12.8" hidden="false" customHeight="false" outlineLevel="0" collapsed="false">
      <c r="A369" s="0" t="s">
        <v>391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1</v>
      </c>
      <c r="H369" s="0" t="n">
        <v>1</v>
      </c>
      <c r="I369" s="0" t="n">
        <v>2</v>
      </c>
      <c r="J369" s="0" t="n">
        <v>1</v>
      </c>
      <c r="K369" s="0" t="n">
        <v>1</v>
      </c>
      <c r="L369" s="0" t="n">
        <v>1</v>
      </c>
      <c r="M369" s="0" t="n">
        <v>2</v>
      </c>
      <c r="N369" s="0" t="n">
        <v>1</v>
      </c>
      <c r="O369" s="0" t="n">
        <v>2</v>
      </c>
      <c r="P369" s="0" t="n">
        <v>1</v>
      </c>
      <c r="Q369" s="0" t="n">
        <v>1</v>
      </c>
      <c r="R369" s="0" t="n">
        <v>1</v>
      </c>
      <c r="S369" s="0" t="n">
        <v>1</v>
      </c>
    </row>
    <row r="370" customFormat="false" ht="12.8" hidden="false" customHeight="false" outlineLevel="0" collapsed="false">
      <c r="A370" s="0" t="s">
        <v>392</v>
      </c>
      <c r="B370" s="0" t="n">
        <v>1</v>
      </c>
      <c r="C370" s="0" t="n">
        <v>2</v>
      </c>
      <c r="D370" s="0" t="n">
        <v>1</v>
      </c>
      <c r="E370" s="0" t="n">
        <v>0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  <c r="K370" s="0" t="n">
        <v>2</v>
      </c>
      <c r="L370" s="0" t="n">
        <v>1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2</v>
      </c>
    </row>
    <row r="371" customFormat="false" ht="12.8" hidden="false" customHeight="false" outlineLevel="0" collapsed="false">
      <c r="A371" s="0" t="s">
        <v>393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0</v>
      </c>
      <c r="L371" s="0" t="n">
        <v>1</v>
      </c>
      <c r="M371" s="0" t="n">
        <v>2</v>
      </c>
      <c r="N371" s="0" t="n">
        <v>2</v>
      </c>
      <c r="O371" s="0" t="n">
        <v>1</v>
      </c>
      <c r="P371" s="0" t="n">
        <v>1</v>
      </c>
      <c r="Q371" s="0" t="n">
        <v>1</v>
      </c>
      <c r="R371" s="0" t="n">
        <v>2</v>
      </c>
      <c r="S371" s="0" t="n">
        <v>1</v>
      </c>
    </row>
    <row r="372" customFormat="false" ht="12.8" hidden="false" customHeight="false" outlineLevel="0" collapsed="false">
      <c r="A372" s="0" t="s">
        <v>394</v>
      </c>
      <c r="B372" s="0" t="n">
        <v>1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2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1</v>
      </c>
      <c r="S372" s="0" t="n">
        <v>1</v>
      </c>
    </row>
    <row r="373" customFormat="false" ht="12.8" hidden="false" customHeight="false" outlineLevel="0" collapsed="false">
      <c r="A373" s="0" t="s">
        <v>395</v>
      </c>
      <c r="B373" s="0" t="n">
        <v>1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2</v>
      </c>
      <c r="H373" s="0" t="n">
        <v>1</v>
      </c>
      <c r="I373" s="0" t="n">
        <v>0</v>
      </c>
      <c r="J373" s="0" t="n">
        <v>1</v>
      </c>
      <c r="K373" s="0" t="n">
        <v>1</v>
      </c>
      <c r="L373" s="0" t="n">
        <v>1</v>
      </c>
      <c r="M373" s="0" t="n">
        <v>2</v>
      </c>
      <c r="N373" s="0" t="n">
        <v>1</v>
      </c>
      <c r="O373" s="0" t="n">
        <v>1</v>
      </c>
      <c r="P373" s="0" t="n">
        <v>2</v>
      </c>
      <c r="Q373" s="0" t="n">
        <v>1</v>
      </c>
      <c r="R373" s="0" t="n">
        <v>1</v>
      </c>
      <c r="S373" s="0" t="n">
        <v>1</v>
      </c>
    </row>
    <row r="374" customFormat="false" ht="12.8" hidden="false" customHeight="false" outlineLevel="0" collapsed="false">
      <c r="A374" s="0" t="s">
        <v>396</v>
      </c>
      <c r="B374" s="0" t="n">
        <v>2</v>
      </c>
      <c r="C374" s="0" t="n">
        <v>2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0</v>
      </c>
      <c r="N374" s="0" t="n">
        <v>2</v>
      </c>
      <c r="O374" s="0" t="n">
        <v>0</v>
      </c>
      <c r="P374" s="0" t="n">
        <v>1</v>
      </c>
      <c r="Q374" s="0" t="n">
        <v>1</v>
      </c>
      <c r="R374" s="0" t="n">
        <v>0</v>
      </c>
      <c r="S374" s="0" t="n">
        <v>1</v>
      </c>
    </row>
    <row r="375" customFormat="false" ht="12.8" hidden="false" customHeight="false" outlineLevel="0" collapsed="false">
      <c r="A375" s="0" t="s">
        <v>397</v>
      </c>
      <c r="B375" s="0" t="n">
        <v>1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2</v>
      </c>
      <c r="J375" s="0" t="n">
        <v>1</v>
      </c>
      <c r="K375" s="0" t="n">
        <v>2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0</v>
      </c>
      <c r="Q375" s="0" t="n">
        <v>1</v>
      </c>
      <c r="R375" s="0" t="n">
        <v>1</v>
      </c>
      <c r="S375" s="0" t="n">
        <v>2</v>
      </c>
    </row>
    <row r="376" customFormat="false" ht="12.8" hidden="false" customHeight="false" outlineLevel="0" collapsed="false">
      <c r="A376" s="0" t="s">
        <v>398</v>
      </c>
      <c r="B376" s="0" t="n">
        <v>1</v>
      </c>
      <c r="C376" s="0" t="n">
        <v>1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2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</row>
    <row r="377" customFormat="false" ht="12.8" hidden="false" customHeight="false" outlineLevel="0" collapsed="false">
      <c r="A377" s="0" t="s">
        <v>399</v>
      </c>
      <c r="B377" s="0" t="n">
        <v>1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0</v>
      </c>
      <c r="I377" s="0" t="n">
        <v>1</v>
      </c>
      <c r="J377" s="0" t="n">
        <v>1</v>
      </c>
      <c r="K377" s="0" t="n">
        <v>1</v>
      </c>
      <c r="L377" s="0" t="n">
        <v>1</v>
      </c>
      <c r="M377" s="0" t="n">
        <v>2</v>
      </c>
      <c r="N377" s="0" t="n">
        <v>1</v>
      </c>
      <c r="O377" s="0" t="n">
        <v>1</v>
      </c>
      <c r="P377" s="0" t="n">
        <v>1</v>
      </c>
      <c r="Q377" s="0" t="n">
        <v>1</v>
      </c>
      <c r="R377" s="0" t="n">
        <v>1</v>
      </c>
      <c r="S377" s="0" t="n">
        <v>1</v>
      </c>
    </row>
    <row r="378" customFormat="false" ht="12.8" hidden="false" customHeight="false" outlineLevel="0" collapsed="false">
      <c r="A378" s="0" t="s">
        <v>400</v>
      </c>
      <c r="B378" s="0" t="n">
        <v>1</v>
      </c>
      <c r="C378" s="0" t="n">
        <v>0</v>
      </c>
      <c r="D378" s="0" t="n">
        <v>0</v>
      </c>
      <c r="E378" s="0" t="n">
        <v>1</v>
      </c>
      <c r="F378" s="0" t="n">
        <v>2</v>
      </c>
      <c r="G378" s="0" t="n">
        <v>1</v>
      </c>
      <c r="H378" s="0" t="n">
        <v>1</v>
      </c>
      <c r="I378" s="0" t="n">
        <v>1</v>
      </c>
      <c r="J378" s="0" t="n">
        <v>0</v>
      </c>
      <c r="K378" s="0" t="n">
        <v>1</v>
      </c>
      <c r="L378" s="0" t="n">
        <v>1</v>
      </c>
      <c r="M378" s="0" t="n">
        <v>0</v>
      </c>
      <c r="N378" s="0" t="n">
        <v>0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2</v>
      </c>
    </row>
    <row r="379" customFormat="false" ht="12.8" hidden="false" customHeight="false" outlineLevel="0" collapsed="false">
      <c r="A379" s="0" t="s">
        <v>401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0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1</v>
      </c>
    </row>
    <row r="380" customFormat="false" ht="12.8" hidden="false" customHeight="false" outlineLevel="0" collapsed="false">
      <c r="A380" s="0" t="s">
        <v>402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1</v>
      </c>
    </row>
    <row r="381" customFormat="false" ht="12.8" hidden="false" customHeight="false" outlineLevel="0" collapsed="false">
      <c r="A381" s="0" t="s">
        <v>403</v>
      </c>
      <c r="B381" s="0" t="n">
        <v>1</v>
      </c>
      <c r="C381" s="0" t="n">
        <v>0</v>
      </c>
      <c r="D381" s="0" t="n">
        <v>0</v>
      </c>
      <c r="E381" s="0" t="n">
        <v>0</v>
      </c>
      <c r="F381" s="0" t="n">
        <v>1</v>
      </c>
      <c r="G381" s="0" t="n">
        <v>0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1</v>
      </c>
    </row>
    <row r="382" customFormat="false" ht="12.8" hidden="false" customHeight="false" outlineLevel="0" collapsed="false">
      <c r="A382" s="0" t="s">
        <v>404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2</v>
      </c>
      <c r="G382" s="0" t="n">
        <v>1</v>
      </c>
      <c r="H382" s="0" t="n">
        <v>1</v>
      </c>
      <c r="I382" s="0" t="n">
        <v>0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</row>
    <row r="383" customFormat="false" ht="12.8" hidden="false" customHeight="false" outlineLevel="0" collapsed="false">
      <c r="A383" s="0" t="s">
        <v>405</v>
      </c>
      <c r="B383" s="0" t="n">
        <v>1</v>
      </c>
      <c r="C383" s="0" t="n">
        <v>1</v>
      </c>
      <c r="D383" s="0" t="n">
        <v>2</v>
      </c>
      <c r="E383" s="0" t="n">
        <v>1</v>
      </c>
      <c r="F383" s="0" t="n">
        <v>2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2</v>
      </c>
      <c r="P383" s="0" t="n">
        <v>1</v>
      </c>
      <c r="Q383" s="0" t="n">
        <v>2</v>
      </c>
      <c r="R383" s="0" t="n">
        <v>1</v>
      </c>
      <c r="S383" s="0" t="n">
        <v>2</v>
      </c>
    </row>
    <row r="384" customFormat="false" ht="12.8" hidden="false" customHeight="false" outlineLevel="0" collapsed="false">
      <c r="A384" s="0" t="s">
        <v>406</v>
      </c>
      <c r="B384" s="0" t="n">
        <v>1</v>
      </c>
      <c r="C384" s="0" t="n">
        <v>2</v>
      </c>
      <c r="D384" s="0" t="n">
        <v>1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1</v>
      </c>
      <c r="M384" s="0" t="n">
        <v>1</v>
      </c>
      <c r="N384" s="0" t="n">
        <v>1</v>
      </c>
      <c r="O384" s="0" t="n">
        <v>2</v>
      </c>
      <c r="P384" s="0" t="n">
        <v>1</v>
      </c>
      <c r="Q384" s="0" t="n">
        <v>1</v>
      </c>
      <c r="R384" s="0" t="n">
        <v>1</v>
      </c>
      <c r="S384" s="0" t="n">
        <v>1</v>
      </c>
    </row>
    <row r="385" customFormat="false" ht="12.8" hidden="false" customHeight="false" outlineLevel="0" collapsed="false">
      <c r="A385" s="0" t="s">
        <v>407</v>
      </c>
      <c r="B385" s="0" t="n">
        <v>1</v>
      </c>
      <c r="C385" s="0" t="n">
        <v>1</v>
      </c>
      <c r="D385" s="0" t="n">
        <v>1</v>
      </c>
      <c r="E385" s="0" t="n">
        <v>1</v>
      </c>
      <c r="F385" s="0" t="n">
        <v>0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0</v>
      </c>
      <c r="M385" s="0" t="n">
        <v>1</v>
      </c>
      <c r="N385" s="0" t="n">
        <v>1</v>
      </c>
      <c r="O385" s="0" t="n">
        <v>1</v>
      </c>
      <c r="P385" s="0" t="n">
        <v>0</v>
      </c>
      <c r="Q385" s="0" t="n">
        <v>0</v>
      </c>
      <c r="R385" s="0" t="n">
        <v>1</v>
      </c>
      <c r="S385" s="0" t="n">
        <v>1</v>
      </c>
    </row>
    <row r="386" customFormat="false" ht="12.8" hidden="false" customHeight="false" outlineLevel="0" collapsed="false">
      <c r="A386" s="0" t="s">
        <v>408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0</v>
      </c>
      <c r="O386" s="0" t="n">
        <v>1</v>
      </c>
      <c r="P386" s="0" t="n">
        <v>1</v>
      </c>
      <c r="Q386" s="0" t="n">
        <v>1</v>
      </c>
      <c r="R386" s="0" t="n">
        <v>1</v>
      </c>
      <c r="S386" s="0" t="n">
        <v>1</v>
      </c>
    </row>
    <row r="387" customFormat="false" ht="12.8" hidden="false" customHeight="false" outlineLevel="0" collapsed="false">
      <c r="A387" s="0" t="s">
        <v>409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1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1</v>
      </c>
    </row>
    <row r="388" customFormat="false" ht="12.8" hidden="false" customHeight="false" outlineLevel="0" collapsed="false">
      <c r="A388" s="0" t="s">
        <v>410</v>
      </c>
      <c r="B388" s="0" t="n">
        <v>2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2</v>
      </c>
      <c r="I388" s="0" t="n">
        <v>1</v>
      </c>
      <c r="J388" s="0" t="n">
        <v>1</v>
      </c>
      <c r="K388" s="0" t="n">
        <v>1</v>
      </c>
      <c r="L388" s="0" t="n">
        <v>1</v>
      </c>
      <c r="M388" s="0" t="n">
        <v>2</v>
      </c>
      <c r="N388" s="0" t="n">
        <v>1</v>
      </c>
      <c r="O388" s="0" t="n">
        <v>2</v>
      </c>
      <c r="P388" s="0" t="n">
        <v>1</v>
      </c>
      <c r="Q388" s="0" t="n">
        <v>1</v>
      </c>
      <c r="R388" s="0" t="n">
        <v>1</v>
      </c>
      <c r="S388" s="0" t="n">
        <v>2</v>
      </c>
    </row>
    <row r="389" customFormat="false" ht="12.8" hidden="false" customHeight="false" outlineLevel="0" collapsed="false">
      <c r="A389" s="0" t="s">
        <v>411</v>
      </c>
      <c r="B389" s="0" t="n">
        <v>2</v>
      </c>
      <c r="C389" s="0" t="n">
        <v>2</v>
      </c>
      <c r="D389" s="0" t="n">
        <v>2</v>
      </c>
      <c r="E389" s="0" t="n">
        <v>1</v>
      </c>
      <c r="F389" s="0" t="n">
        <v>1</v>
      </c>
      <c r="G389" s="0" t="n">
        <v>2</v>
      </c>
      <c r="H389" s="0" t="n">
        <v>1</v>
      </c>
      <c r="I389" s="0" t="n">
        <v>2</v>
      </c>
      <c r="J389" s="0" t="n">
        <v>2</v>
      </c>
      <c r="K389" s="0" t="n">
        <v>1</v>
      </c>
      <c r="L389" s="0" t="n">
        <v>2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1</v>
      </c>
    </row>
    <row r="390" customFormat="false" ht="12.8" hidden="false" customHeight="false" outlineLevel="0" collapsed="false">
      <c r="A390" s="0" t="s">
        <v>412</v>
      </c>
      <c r="B390" s="0" t="n">
        <v>1</v>
      </c>
      <c r="C390" s="0" t="n">
        <v>1</v>
      </c>
      <c r="D390" s="0" t="n">
        <v>0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0</v>
      </c>
      <c r="J390" s="0" t="n">
        <v>1</v>
      </c>
      <c r="K390" s="0" t="n">
        <v>0</v>
      </c>
      <c r="L390" s="0" t="n">
        <v>1</v>
      </c>
      <c r="M390" s="0" t="n">
        <v>0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</row>
    <row r="391" customFormat="false" ht="12.8" hidden="false" customHeight="false" outlineLevel="0" collapsed="false">
      <c r="A391" s="0" t="s">
        <v>413</v>
      </c>
      <c r="B391" s="0" t="n">
        <v>1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0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</row>
    <row r="392" customFormat="false" ht="12.8" hidden="false" customHeight="false" outlineLevel="0" collapsed="false">
      <c r="A392" s="0" t="s">
        <v>414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0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2</v>
      </c>
      <c r="R392" s="0" t="n">
        <v>1</v>
      </c>
      <c r="S392" s="0" t="n">
        <v>1</v>
      </c>
    </row>
    <row r="393" customFormat="false" ht="12.8" hidden="false" customHeight="false" outlineLevel="0" collapsed="false">
      <c r="A393" s="0" t="s">
        <v>415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</row>
    <row r="394" customFormat="false" ht="12.8" hidden="false" customHeight="false" outlineLevel="0" collapsed="false">
      <c r="A394" s="0" t="s">
        <v>416</v>
      </c>
      <c r="B394" s="0" t="n">
        <v>2</v>
      </c>
      <c r="C394" s="0" t="n">
        <v>1</v>
      </c>
      <c r="D394" s="0" t="n">
        <v>1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2</v>
      </c>
      <c r="J394" s="0" t="n">
        <v>0</v>
      </c>
      <c r="K394" s="0" t="n">
        <v>2</v>
      </c>
      <c r="L394" s="0" t="n">
        <v>1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1</v>
      </c>
    </row>
    <row r="395" customFormat="false" ht="12.8" hidden="false" customHeight="false" outlineLevel="0" collapsed="false">
      <c r="A395" s="0" t="s">
        <v>417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2</v>
      </c>
      <c r="G395" s="0" t="n">
        <v>1</v>
      </c>
      <c r="H395" s="0" t="n">
        <v>1</v>
      </c>
      <c r="I395" s="0" t="n">
        <v>2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1</v>
      </c>
      <c r="O395" s="0" t="n">
        <v>2</v>
      </c>
      <c r="P395" s="0" t="n">
        <v>2</v>
      </c>
      <c r="Q395" s="0" t="n">
        <v>2</v>
      </c>
      <c r="R395" s="0" t="n">
        <v>1</v>
      </c>
      <c r="S395" s="0" t="n">
        <v>2</v>
      </c>
    </row>
    <row r="396" customFormat="false" ht="12.8" hidden="false" customHeight="false" outlineLevel="0" collapsed="false">
      <c r="A396" s="0" t="s">
        <v>418</v>
      </c>
      <c r="B396" s="0" t="n">
        <v>1</v>
      </c>
      <c r="C396" s="0" t="n">
        <v>1</v>
      </c>
      <c r="D396" s="0" t="n">
        <v>2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</row>
    <row r="397" customFormat="false" ht="12.8" hidden="false" customHeight="false" outlineLevel="0" collapsed="false">
      <c r="A397" s="0" t="s">
        <v>419</v>
      </c>
      <c r="B397" s="0" t="n">
        <v>1</v>
      </c>
      <c r="C397" s="0" t="n">
        <v>1</v>
      </c>
      <c r="D397" s="0" t="n">
        <v>1</v>
      </c>
      <c r="E397" s="0" t="n">
        <v>1</v>
      </c>
      <c r="F397" s="0" t="n">
        <v>2</v>
      </c>
      <c r="G397" s="0" t="n">
        <v>0</v>
      </c>
      <c r="H397" s="0" t="n">
        <v>2</v>
      </c>
      <c r="I397" s="0" t="n">
        <v>1</v>
      </c>
      <c r="J397" s="0" t="n">
        <v>1</v>
      </c>
      <c r="K397" s="0" t="n">
        <v>1</v>
      </c>
      <c r="L397" s="0" t="n">
        <v>0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0</v>
      </c>
      <c r="R397" s="0" t="n">
        <v>1</v>
      </c>
      <c r="S397" s="0" t="n">
        <v>1</v>
      </c>
    </row>
    <row r="398" customFormat="false" ht="12.8" hidden="false" customHeight="false" outlineLevel="0" collapsed="false">
      <c r="A398" s="0" t="s">
        <v>420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1</v>
      </c>
    </row>
    <row r="399" customFormat="false" ht="12.8" hidden="false" customHeight="false" outlineLevel="0" collapsed="false">
      <c r="A399" s="0" t="s">
        <v>421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2</v>
      </c>
      <c r="L399" s="0" t="n">
        <v>1</v>
      </c>
      <c r="M399" s="0" t="n">
        <v>1</v>
      </c>
      <c r="N399" s="0" t="n">
        <v>1</v>
      </c>
      <c r="O399" s="0" t="n">
        <v>1</v>
      </c>
      <c r="P399" s="0" t="n">
        <v>1</v>
      </c>
      <c r="Q399" s="0" t="n">
        <v>1</v>
      </c>
      <c r="R399" s="0" t="n">
        <v>1</v>
      </c>
      <c r="S399" s="0" t="n">
        <v>1</v>
      </c>
    </row>
    <row r="400" customFormat="false" ht="12.8" hidden="false" customHeight="false" outlineLevel="0" collapsed="false">
      <c r="A400" s="0" t="s">
        <v>422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1</v>
      </c>
      <c r="G400" s="0" t="n">
        <v>2</v>
      </c>
      <c r="H400" s="0" t="n">
        <v>2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</row>
    <row r="401" customFormat="false" ht="12.8" hidden="false" customHeight="false" outlineLevel="0" collapsed="false">
      <c r="A401" s="0" t="s">
        <v>423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0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2</v>
      </c>
      <c r="P401" s="0" t="n">
        <v>1</v>
      </c>
      <c r="Q401" s="0" t="n">
        <v>1</v>
      </c>
      <c r="R401" s="0" t="n">
        <v>1</v>
      </c>
      <c r="S401" s="0" t="n">
        <v>1</v>
      </c>
    </row>
    <row r="402" customFormat="false" ht="12.8" hidden="false" customHeight="false" outlineLevel="0" collapsed="false">
      <c r="A402" s="0" t="s">
        <v>424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1</v>
      </c>
      <c r="G402" s="0" t="n">
        <v>0</v>
      </c>
      <c r="H402" s="0" t="n">
        <v>1</v>
      </c>
      <c r="I402" s="0" t="n">
        <v>0</v>
      </c>
      <c r="J402" s="0" t="n">
        <v>1</v>
      </c>
      <c r="K402" s="0" t="n">
        <v>1</v>
      </c>
      <c r="L402" s="0" t="n">
        <v>0</v>
      </c>
      <c r="M402" s="0" t="n">
        <v>1</v>
      </c>
      <c r="N402" s="0" t="n">
        <v>1</v>
      </c>
      <c r="O402" s="0" t="n">
        <v>0</v>
      </c>
      <c r="P402" s="0" t="n">
        <v>0</v>
      </c>
      <c r="Q402" s="0" t="n">
        <v>1</v>
      </c>
      <c r="R402" s="0" t="n">
        <v>1</v>
      </c>
      <c r="S402" s="0" t="n">
        <v>0</v>
      </c>
    </row>
    <row r="403" customFormat="false" ht="12.8" hidden="false" customHeight="false" outlineLevel="0" collapsed="false">
      <c r="A403" s="0" t="s">
        <v>425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1</v>
      </c>
      <c r="P403" s="0" t="n">
        <v>1</v>
      </c>
      <c r="Q403" s="0" t="n">
        <v>1</v>
      </c>
      <c r="R403" s="0" t="n">
        <v>1</v>
      </c>
      <c r="S403" s="0" t="n">
        <v>1</v>
      </c>
    </row>
    <row r="404" customFormat="false" ht="12.8" hidden="false" customHeight="false" outlineLevel="0" collapsed="false">
      <c r="A404" s="0" t="s">
        <v>426</v>
      </c>
      <c r="B404" s="0" t="n">
        <v>1</v>
      </c>
      <c r="C404" s="0" t="n">
        <v>2</v>
      </c>
      <c r="D404" s="0" t="n">
        <v>1</v>
      </c>
      <c r="E404" s="0" t="n">
        <v>2</v>
      </c>
      <c r="F404" s="0" t="n">
        <v>1</v>
      </c>
      <c r="G404" s="0" t="n">
        <v>0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</row>
    <row r="405" customFormat="false" ht="12.8" hidden="false" customHeight="false" outlineLevel="0" collapsed="false">
      <c r="A405" s="0" t="s">
        <v>427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1</v>
      </c>
      <c r="M405" s="0" t="n">
        <v>1</v>
      </c>
      <c r="N405" s="0" t="n">
        <v>1</v>
      </c>
      <c r="O405" s="0" t="n">
        <v>1</v>
      </c>
      <c r="P405" s="0" t="n">
        <v>2</v>
      </c>
      <c r="Q405" s="0" t="n">
        <v>2</v>
      </c>
      <c r="R405" s="0" t="n">
        <v>1</v>
      </c>
      <c r="S405" s="0" t="n">
        <v>1</v>
      </c>
    </row>
    <row r="406" customFormat="false" ht="12.8" hidden="false" customHeight="false" outlineLevel="0" collapsed="false">
      <c r="A406" s="0" t="s">
        <v>428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1</v>
      </c>
      <c r="I406" s="0" t="n">
        <v>0</v>
      </c>
      <c r="J406" s="0" t="n">
        <v>0</v>
      </c>
      <c r="K406" s="0" t="n">
        <v>1</v>
      </c>
      <c r="L406" s="0" t="n">
        <v>1</v>
      </c>
      <c r="M406" s="0" t="n">
        <v>0</v>
      </c>
      <c r="N406" s="0" t="n">
        <v>1</v>
      </c>
      <c r="O406" s="0" t="n">
        <v>1</v>
      </c>
      <c r="P406" s="0" t="n">
        <v>1</v>
      </c>
      <c r="Q406" s="0" t="n">
        <v>1</v>
      </c>
      <c r="R406" s="0" t="n">
        <v>1</v>
      </c>
      <c r="S406" s="0" t="n">
        <v>1</v>
      </c>
    </row>
    <row r="407" customFormat="false" ht="12.8" hidden="false" customHeight="false" outlineLevel="0" collapsed="false">
      <c r="A407" s="0" t="s">
        <v>429</v>
      </c>
      <c r="B407" s="0" t="n">
        <v>1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1</v>
      </c>
    </row>
    <row r="408" customFormat="false" ht="12.8" hidden="false" customHeight="false" outlineLevel="0" collapsed="false">
      <c r="A408" s="0" t="s">
        <v>430</v>
      </c>
      <c r="B408" s="0" t="n">
        <v>1</v>
      </c>
      <c r="C408" s="0" t="n">
        <v>1</v>
      </c>
      <c r="D408" s="0" t="n">
        <v>2</v>
      </c>
      <c r="E408" s="0" t="n">
        <v>2</v>
      </c>
      <c r="F408" s="0" t="n">
        <v>1</v>
      </c>
      <c r="G408" s="0" t="n">
        <v>0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1</v>
      </c>
      <c r="N408" s="0" t="n">
        <v>1</v>
      </c>
      <c r="O408" s="0" t="n">
        <v>1</v>
      </c>
      <c r="P408" s="0" t="n">
        <v>2</v>
      </c>
      <c r="Q408" s="0" t="n">
        <v>0</v>
      </c>
      <c r="R408" s="0" t="n">
        <v>1</v>
      </c>
      <c r="S408" s="0" t="n">
        <v>1</v>
      </c>
    </row>
    <row r="409" customFormat="false" ht="12.8" hidden="false" customHeight="false" outlineLevel="0" collapsed="false">
      <c r="A409" s="0" t="s">
        <v>431</v>
      </c>
      <c r="B409" s="0" t="n">
        <v>1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</row>
    <row r="410" customFormat="false" ht="12.8" hidden="false" customHeight="false" outlineLevel="0" collapsed="false">
      <c r="A410" s="0" t="s">
        <v>432</v>
      </c>
      <c r="B410" s="0" t="n">
        <v>0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  <c r="J410" s="0" t="n">
        <v>0</v>
      </c>
      <c r="K410" s="0" t="n">
        <v>1</v>
      </c>
      <c r="L410" s="0" t="n">
        <v>1</v>
      </c>
      <c r="M410" s="0" t="n">
        <v>1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</row>
    <row r="411" customFormat="false" ht="12.8" hidden="false" customHeight="false" outlineLevel="0" collapsed="false">
      <c r="A411" s="0" t="s">
        <v>433</v>
      </c>
      <c r="B411" s="0" t="n">
        <v>0</v>
      </c>
      <c r="C411" s="0" t="n">
        <v>2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0</v>
      </c>
      <c r="J411" s="0" t="n">
        <v>0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2</v>
      </c>
      <c r="Q411" s="0" t="n">
        <v>2</v>
      </c>
      <c r="R411" s="0" t="n">
        <v>1</v>
      </c>
      <c r="S411" s="0" t="n">
        <v>1</v>
      </c>
    </row>
    <row r="412" customFormat="false" ht="12.8" hidden="false" customHeight="false" outlineLevel="0" collapsed="false">
      <c r="A412" s="0" t="s">
        <v>434</v>
      </c>
      <c r="B412" s="0" t="n">
        <v>1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0</v>
      </c>
      <c r="J412" s="0" t="n">
        <v>0</v>
      </c>
      <c r="K412" s="0" t="n">
        <v>1</v>
      </c>
      <c r="L412" s="0" t="n">
        <v>1</v>
      </c>
      <c r="M412" s="0" t="n">
        <v>1</v>
      </c>
      <c r="N412" s="0" t="n">
        <v>1</v>
      </c>
      <c r="O412" s="0" t="n">
        <v>1</v>
      </c>
      <c r="P412" s="0" t="n">
        <v>2</v>
      </c>
      <c r="Q412" s="0" t="n">
        <v>1</v>
      </c>
      <c r="R412" s="0" t="n">
        <v>1</v>
      </c>
      <c r="S412" s="0" t="n">
        <v>0</v>
      </c>
    </row>
    <row r="413" customFormat="false" ht="12.8" hidden="false" customHeight="false" outlineLevel="0" collapsed="false">
      <c r="A413" s="0" t="s">
        <v>435</v>
      </c>
      <c r="B413" s="0" t="n">
        <v>1</v>
      </c>
      <c r="C413" s="0" t="n">
        <v>1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1</v>
      </c>
    </row>
    <row r="414" customFormat="false" ht="12.8" hidden="false" customHeight="false" outlineLevel="0" collapsed="false">
      <c r="A414" s="0" t="s">
        <v>436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2</v>
      </c>
      <c r="H414" s="0" t="n">
        <v>1</v>
      </c>
      <c r="I414" s="0" t="n">
        <v>0</v>
      </c>
      <c r="J414" s="0" t="n">
        <v>1</v>
      </c>
      <c r="K414" s="0" t="n">
        <v>0</v>
      </c>
      <c r="L414" s="0" t="n">
        <v>1</v>
      </c>
      <c r="M414" s="0" t="n">
        <v>1</v>
      </c>
      <c r="N414" s="0" t="n">
        <v>1</v>
      </c>
      <c r="O414" s="0" t="n">
        <v>1</v>
      </c>
      <c r="P414" s="0" t="n">
        <v>0</v>
      </c>
      <c r="Q414" s="0" t="n">
        <v>1</v>
      </c>
      <c r="R414" s="0" t="n">
        <v>1</v>
      </c>
      <c r="S414" s="0" t="n">
        <v>1</v>
      </c>
    </row>
    <row r="415" customFormat="false" ht="12.8" hidden="false" customHeight="false" outlineLevel="0" collapsed="false">
      <c r="A415" s="0" t="s">
        <v>437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2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2</v>
      </c>
      <c r="Q415" s="0" t="n">
        <v>0</v>
      </c>
      <c r="R415" s="0" t="n">
        <v>1</v>
      </c>
      <c r="S415" s="0" t="n">
        <v>0</v>
      </c>
    </row>
    <row r="416" customFormat="false" ht="12.8" hidden="false" customHeight="false" outlineLevel="0" collapsed="false">
      <c r="A416" s="0" t="s">
        <v>438</v>
      </c>
      <c r="B416" s="0" t="n">
        <v>1</v>
      </c>
      <c r="C416" s="0" t="n">
        <v>1</v>
      </c>
      <c r="D416" s="0" t="n">
        <v>1</v>
      </c>
      <c r="E416" s="0" t="n">
        <v>0</v>
      </c>
      <c r="F416" s="0" t="n">
        <v>1</v>
      </c>
      <c r="G416" s="0" t="n">
        <v>2</v>
      </c>
      <c r="H416" s="0" t="n">
        <v>2</v>
      </c>
      <c r="I416" s="0" t="n">
        <v>1</v>
      </c>
      <c r="J416" s="0" t="n">
        <v>1</v>
      </c>
      <c r="K416" s="0" t="n">
        <v>2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2</v>
      </c>
      <c r="Q416" s="0" t="n">
        <v>1</v>
      </c>
      <c r="R416" s="0" t="n">
        <v>1</v>
      </c>
      <c r="S416" s="0" t="n">
        <v>1</v>
      </c>
    </row>
    <row r="417" customFormat="false" ht="12.8" hidden="false" customHeight="false" outlineLevel="0" collapsed="false">
      <c r="A417" s="0" t="s">
        <v>439</v>
      </c>
      <c r="B417" s="0" t="n">
        <v>1</v>
      </c>
      <c r="C417" s="0" t="n">
        <v>1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1</v>
      </c>
      <c r="K417" s="0" t="n">
        <v>1</v>
      </c>
      <c r="L417" s="0" t="n">
        <v>1</v>
      </c>
      <c r="M417" s="0" t="n">
        <v>1</v>
      </c>
      <c r="N417" s="0" t="n">
        <v>1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2</v>
      </c>
    </row>
    <row r="418" customFormat="false" ht="12.8" hidden="false" customHeight="false" outlineLevel="0" collapsed="false">
      <c r="A418" s="0" t="s">
        <v>440</v>
      </c>
      <c r="B418" s="0" t="n">
        <v>0</v>
      </c>
      <c r="C418" s="0" t="n">
        <v>1</v>
      </c>
      <c r="D418" s="0" t="n">
        <v>1</v>
      </c>
      <c r="E418" s="0" t="n">
        <v>1</v>
      </c>
      <c r="F418" s="0" t="n">
        <v>1</v>
      </c>
      <c r="G418" s="0" t="n">
        <v>2</v>
      </c>
      <c r="H418" s="0" t="n">
        <v>1</v>
      </c>
      <c r="I418" s="0" t="n">
        <v>0</v>
      </c>
      <c r="J418" s="0" t="n">
        <v>1</v>
      </c>
      <c r="K418" s="0" t="n">
        <v>2</v>
      </c>
      <c r="L418" s="0" t="n">
        <v>1</v>
      </c>
      <c r="M418" s="0" t="n">
        <v>1</v>
      </c>
      <c r="N418" s="0" t="n">
        <v>1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</row>
    <row r="419" customFormat="false" ht="12.8" hidden="false" customHeight="false" outlineLevel="0" collapsed="false">
      <c r="A419" s="0" t="s">
        <v>441</v>
      </c>
      <c r="B419" s="0" t="n">
        <v>1</v>
      </c>
      <c r="C419" s="0" t="n">
        <v>0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0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</row>
    <row r="420" customFormat="false" ht="12.8" hidden="false" customHeight="false" outlineLevel="0" collapsed="false">
      <c r="A420" s="0" t="s">
        <v>442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1</v>
      </c>
      <c r="G420" s="0" t="n">
        <v>1</v>
      </c>
      <c r="H420" s="0" t="n">
        <v>1</v>
      </c>
      <c r="I420" s="0" t="n">
        <v>0</v>
      </c>
      <c r="J420" s="0" t="n">
        <v>0</v>
      </c>
      <c r="K420" s="0" t="n">
        <v>2</v>
      </c>
      <c r="L420" s="0" t="n">
        <v>1</v>
      </c>
      <c r="M420" s="0" t="n">
        <v>1</v>
      </c>
      <c r="N420" s="0" t="n">
        <v>1</v>
      </c>
      <c r="O420" s="0" t="n">
        <v>1</v>
      </c>
      <c r="P420" s="0" t="n">
        <v>1</v>
      </c>
      <c r="Q420" s="0" t="n">
        <v>1</v>
      </c>
      <c r="R420" s="0" t="n">
        <v>1</v>
      </c>
      <c r="S420" s="0" t="n">
        <v>1</v>
      </c>
    </row>
    <row r="421" customFormat="false" ht="12.8" hidden="false" customHeight="false" outlineLevel="0" collapsed="false">
      <c r="A421" s="0" t="s">
        <v>443</v>
      </c>
      <c r="B421" s="0" t="n">
        <v>1</v>
      </c>
      <c r="C421" s="0" t="n">
        <v>0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1</v>
      </c>
      <c r="L421" s="0" t="n">
        <v>1</v>
      </c>
      <c r="M421" s="0" t="n">
        <v>1</v>
      </c>
      <c r="N421" s="0" t="n">
        <v>1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</row>
    <row r="422" customFormat="false" ht="12.8" hidden="false" customHeight="false" outlineLevel="0" collapsed="false">
      <c r="A422" s="0" t="s">
        <v>444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</row>
    <row r="423" customFormat="false" ht="12.8" hidden="false" customHeight="false" outlineLevel="0" collapsed="false">
      <c r="A423" s="0" t="s">
        <v>445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1</v>
      </c>
      <c r="P423" s="0" t="n">
        <v>1</v>
      </c>
      <c r="Q423" s="0" t="n">
        <v>1</v>
      </c>
      <c r="R423" s="0" t="n">
        <v>1</v>
      </c>
      <c r="S423" s="0" t="n">
        <v>1</v>
      </c>
    </row>
    <row r="424" customFormat="false" ht="12.8" hidden="false" customHeight="false" outlineLevel="0" collapsed="false">
      <c r="A424" s="0" t="s">
        <v>446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1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2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1</v>
      </c>
    </row>
    <row r="425" customFormat="false" ht="12.8" hidden="false" customHeight="false" outlineLevel="0" collapsed="false">
      <c r="A425" s="0" t="s">
        <v>447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1</v>
      </c>
      <c r="K425" s="0" t="n">
        <v>1</v>
      </c>
      <c r="L425" s="0" t="n">
        <v>1</v>
      </c>
      <c r="M425" s="0" t="n">
        <v>1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</row>
    <row r="426" customFormat="false" ht="12.8" hidden="false" customHeight="false" outlineLevel="0" collapsed="false">
      <c r="A426" s="0" t="s">
        <v>448</v>
      </c>
      <c r="B426" s="0" t="n">
        <v>1</v>
      </c>
      <c r="C426" s="0" t="n">
        <v>1</v>
      </c>
      <c r="D426" s="0" t="n">
        <v>0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2</v>
      </c>
      <c r="M426" s="0" t="n">
        <v>0</v>
      </c>
      <c r="N426" s="0" t="n">
        <v>0</v>
      </c>
      <c r="O426" s="0" t="n">
        <v>0</v>
      </c>
      <c r="P426" s="0" t="n">
        <v>1</v>
      </c>
      <c r="Q426" s="0" t="n">
        <v>1</v>
      </c>
      <c r="R426" s="0" t="n">
        <v>2</v>
      </c>
      <c r="S426" s="0" t="n">
        <v>1</v>
      </c>
    </row>
    <row r="427" customFormat="false" ht="12.8" hidden="false" customHeight="false" outlineLevel="0" collapsed="false">
      <c r="A427" s="0" t="s">
        <v>449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1</v>
      </c>
      <c r="M427" s="0" t="n">
        <v>1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1</v>
      </c>
    </row>
    <row r="428" customFormat="false" ht="12.8" hidden="false" customHeight="false" outlineLevel="0" collapsed="false">
      <c r="A428" s="0" t="s">
        <v>450</v>
      </c>
      <c r="B428" s="0" t="n">
        <v>2</v>
      </c>
      <c r="C428" s="0" t="n">
        <v>2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0</v>
      </c>
      <c r="I428" s="0" t="n">
        <v>2</v>
      </c>
      <c r="J428" s="0" t="n">
        <v>2</v>
      </c>
      <c r="K428" s="0" t="n">
        <v>1</v>
      </c>
      <c r="L428" s="0" t="n">
        <v>2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1</v>
      </c>
    </row>
    <row r="429" customFormat="false" ht="12.8" hidden="false" customHeight="false" outlineLevel="0" collapsed="false">
      <c r="A429" s="0" t="s">
        <v>451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2</v>
      </c>
      <c r="G429" s="0" t="n">
        <v>1</v>
      </c>
      <c r="H429" s="0" t="n">
        <v>2</v>
      </c>
      <c r="I429" s="0" t="n">
        <v>2</v>
      </c>
      <c r="J429" s="0" t="n">
        <v>1</v>
      </c>
      <c r="K429" s="0" t="n">
        <v>1</v>
      </c>
      <c r="L429" s="0" t="n">
        <v>1</v>
      </c>
      <c r="M429" s="0" t="n">
        <v>1</v>
      </c>
      <c r="N429" s="0" t="n">
        <v>2</v>
      </c>
      <c r="O429" s="0" t="n">
        <v>1</v>
      </c>
      <c r="P429" s="0" t="n">
        <v>1</v>
      </c>
      <c r="Q429" s="0" t="n">
        <v>1</v>
      </c>
      <c r="R429" s="0" t="n">
        <v>1</v>
      </c>
      <c r="S429" s="0" t="n">
        <v>1</v>
      </c>
    </row>
    <row r="430" customFormat="false" ht="12.8" hidden="false" customHeight="false" outlineLevel="0" collapsed="false">
      <c r="A430" s="0" t="s">
        <v>452</v>
      </c>
      <c r="B430" s="0" t="n">
        <v>1</v>
      </c>
      <c r="C430" s="0" t="n">
        <v>1</v>
      </c>
      <c r="D430" s="0" t="n">
        <v>1</v>
      </c>
      <c r="E430" s="0" t="n">
        <v>1</v>
      </c>
      <c r="F430" s="0" t="n">
        <v>0</v>
      </c>
      <c r="G430" s="0" t="n">
        <v>1</v>
      </c>
      <c r="H430" s="0" t="n">
        <v>1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0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1</v>
      </c>
    </row>
    <row r="431" customFormat="false" ht="12.8" hidden="false" customHeight="false" outlineLevel="0" collapsed="false">
      <c r="A431" s="0" t="s">
        <v>453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2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1</v>
      </c>
      <c r="S431" s="0" t="n">
        <v>1</v>
      </c>
    </row>
    <row r="432" customFormat="false" ht="12.8" hidden="false" customHeight="false" outlineLevel="0" collapsed="false">
      <c r="A432" s="0" t="s">
        <v>454</v>
      </c>
      <c r="B432" s="0" t="n">
        <v>1</v>
      </c>
      <c r="C432" s="0" t="n">
        <v>0</v>
      </c>
      <c r="D432" s="0" t="n">
        <v>1</v>
      </c>
      <c r="E432" s="0" t="n">
        <v>0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1</v>
      </c>
      <c r="L432" s="0" t="n">
        <v>1</v>
      </c>
      <c r="M432" s="0" t="n">
        <v>2</v>
      </c>
      <c r="N432" s="0" t="n">
        <v>0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2</v>
      </c>
    </row>
    <row r="433" customFormat="false" ht="12.8" hidden="false" customHeight="false" outlineLevel="0" collapsed="false">
      <c r="A433" s="0" t="s">
        <v>455</v>
      </c>
      <c r="B433" s="0" t="n">
        <v>1</v>
      </c>
      <c r="C433" s="0" t="n">
        <v>0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0</v>
      </c>
      <c r="R433" s="0" t="n">
        <v>1</v>
      </c>
      <c r="S433" s="0" t="n">
        <v>1</v>
      </c>
    </row>
    <row r="434" customFormat="false" ht="12.8" hidden="false" customHeight="false" outlineLevel="0" collapsed="false">
      <c r="A434" s="0" t="s">
        <v>456</v>
      </c>
      <c r="B434" s="0" t="n">
        <v>1</v>
      </c>
      <c r="C434" s="0" t="n">
        <v>1</v>
      </c>
      <c r="D434" s="0" t="n">
        <v>2</v>
      </c>
      <c r="E434" s="0" t="n">
        <v>2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0</v>
      </c>
      <c r="K434" s="0" t="n">
        <v>0</v>
      </c>
      <c r="L434" s="0" t="n">
        <v>1</v>
      </c>
      <c r="M434" s="0" t="n">
        <v>1</v>
      </c>
      <c r="N434" s="0" t="n">
        <v>0</v>
      </c>
      <c r="O434" s="0" t="n">
        <v>1</v>
      </c>
      <c r="P434" s="0" t="n">
        <v>1</v>
      </c>
      <c r="Q434" s="0" t="n">
        <v>1</v>
      </c>
      <c r="R434" s="0" t="n">
        <v>0</v>
      </c>
      <c r="S434" s="0" t="n">
        <v>1</v>
      </c>
    </row>
    <row r="435" customFormat="false" ht="12.8" hidden="false" customHeight="false" outlineLevel="0" collapsed="false">
      <c r="A435" s="0" t="s">
        <v>457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</row>
    <row r="436" customFormat="false" ht="12.8" hidden="false" customHeight="false" outlineLevel="0" collapsed="false">
      <c r="A436" s="0" t="s">
        <v>458</v>
      </c>
      <c r="B436" s="0" t="n">
        <v>1</v>
      </c>
      <c r="C436" s="0" t="n">
        <v>2</v>
      </c>
      <c r="D436" s="0" t="n">
        <v>1</v>
      </c>
      <c r="E436" s="0" t="n">
        <v>1</v>
      </c>
      <c r="F436" s="0" t="n">
        <v>2</v>
      </c>
      <c r="G436" s="0" t="n">
        <v>1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2</v>
      </c>
      <c r="M436" s="0" t="n">
        <v>2</v>
      </c>
      <c r="N436" s="0" t="n">
        <v>1</v>
      </c>
      <c r="O436" s="0" t="n">
        <v>1</v>
      </c>
      <c r="P436" s="0" t="n">
        <v>2</v>
      </c>
      <c r="Q436" s="0" t="n">
        <v>2</v>
      </c>
      <c r="R436" s="0" t="n">
        <v>1</v>
      </c>
      <c r="S436" s="0" t="n">
        <v>1</v>
      </c>
    </row>
    <row r="437" customFormat="false" ht="12.8" hidden="false" customHeight="false" outlineLevel="0" collapsed="false">
      <c r="A437" s="0" t="s">
        <v>459</v>
      </c>
      <c r="B437" s="0" t="n">
        <v>2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1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0</v>
      </c>
      <c r="N437" s="0" t="n">
        <v>1</v>
      </c>
      <c r="O437" s="0" t="n">
        <v>1</v>
      </c>
      <c r="P437" s="0" t="n">
        <v>1</v>
      </c>
      <c r="Q437" s="0" t="n">
        <v>1</v>
      </c>
      <c r="R437" s="0" t="n">
        <v>1</v>
      </c>
      <c r="S437" s="0" t="n">
        <v>1</v>
      </c>
    </row>
    <row r="438" customFormat="false" ht="12.8" hidden="false" customHeight="false" outlineLevel="0" collapsed="false">
      <c r="A438" s="0" t="s">
        <v>460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</row>
    <row r="439" customFormat="false" ht="12.8" hidden="false" customHeight="false" outlineLevel="0" collapsed="false">
      <c r="A439" s="0" t="s">
        <v>461</v>
      </c>
      <c r="B439" s="0" t="n">
        <v>1</v>
      </c>
      <c r="C439" s="0" t="n">
        <v>1</v>
      </c>
      <c r="D439" s="0" t="n">
        <v>1</v>
      </c>
      <c r="E439" s="0" t="n">
        <v>1</v>
      </c>
      <c r="F439" s="0" t="n">
        <v>2</v>
      </c>
      <c r="G439" s="0" t="n">
        <v>0</v>
      </c>
      <c r="H439" s="0" t="n">
        <v>0</v>
      </c>
      <c r="I439" s="0" t="n">
        <v>1</v>
      </c>
      <c r="J439" s="0" t="n">
        <v>1</v>
      </c>
      <c r="K439" s="0" t="n">
        <v>1</v>
      </c>
      <c r="L439" s="0" t="n">
        <v>2</v>
      </c>
      <c r="M439" s="0" t="n">
        <v>1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0</v>
      </c>
    </row>
    <row r="440" customFormat="false" ht="12.8" hidden="false" customHeight="false" outlineLevel="0" collapsed="false">
      <c r="A440" s="0" t="s">
        <v>462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2</v>
      </c>
      <c r="H440" s="0" t="n">
        <v>1</v>
      </c>
      <c r="I440" s="0" t="n">
        <v>2</v>
      </c>
      <c r="J440" s="0" t="n">
        <v>2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</row>
    <row r="441" customFormat="false" ht="12.8" hidden="false" customHeight="false" outlineLevel="0" collapsed="false">
      <c r="A441" s="0" t="s">
        <v>463</v>
      </c>
      <c r="B441" s="0" t="n">
        <v>1</v>
      </c>
      <c r="C441" s="0" t="n">
        <v>1</v>
      </c>
      <c r="D441" s="0" t="n">
        <v>1</v>
      </c>
      <c r="E441" s="0" t="n">
        <v>2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2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1</v>
      </c>
      <c r="S441" s="0" t="n">
        <v>1</v>
      </c>
    </row>
    <row r="442" customFormat="false" ht="12.8" hidden="false" customHeight="false" outlineLevel="0" collapsed="false">
      <c r="A442" s="0" t="s">
        <v>464</v>
      </c>
      <c r="B442" s="0" t="n">
        <v>1</v>
      </c>
      <c r="C442" s="0" t="n">
        <v>1</v>
      </c>
      <c r="D442" s="0" t="n">
        <v>0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</row>
    <row r="443" customFormat="false" ht="12.8" hidden="false" customHeight="false" outlineLevel="0" collapsed="false">
      <c r="A443" s="0" t="s">
        <v>465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  <c r="R443" s="0" t="n">
        <v>1</v>
      </c>
      <c r="S443" s="0" t="n">
        <v>2</v>
      </c>
    </row>
    <row r="444" customFormat="false" ht="12.8" hidden="false" customHeight="false" outlineLevel="0" collapsed="false">
      <c r="A444" s="0" t="s">
        <v>466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1</v>
      </c>
      <c r="J444" s="0" t="n">
        <v>1</v>
      </c>
      <c r="K444" s="0" t="n">
        <v>1</v>
      </c>
      <c r="L444" s="0" t="n">
        <v>1</v>
      </c>
      <c r="M444" s="0" t="n">
        <v>1</v>
      </c>
      <c r="N444" s="0" t="n">
        <v>1</v>
      </c>
      <c r="O444" s="0" t="n">
        <v>2</v>
      </c>
      <c r="P444" s="0" t="n">
        <v>1</v>
      </c>
      <c r="Q444" s="0" t="n">
        <v>1</v>
      </c>
      <c r="R444" s="0" t="n">
        <v>1</v>
      </c>
      <c r="S444" s="0" t="n">
        <v>1</v>
      </c>
    </row>
    <row r="445" customFormat="false" ht="12.8" hidden="false" customHeight="false" outlineLevel="0" collapsed="false">
      <c r="A445" s="0" t="s">
        <v>467</v>
      </c>
      <c r="B445" s="0" t="n">
        <v>1</v>
      </c>
      <c r="C445" s="0" t="n">
        <v>1</v>
      </c>
      <c r="D445" s="0" t="n">
        <v>1</v>
      </c>
      <c r="E445" s="0" t="n">
        <v>0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1</v>
      </c>
      <c r="K445" s="0" t="n">
        <v>1</v>
      </c>
      <c r="L445" s="0" t="n">
        <v>1</v>
      </c>
      <c r="M445" s="0" t="n">
        <v>2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1</v>
      </c>
      <c r="S445" s="0" t="n">
        <v>1</v>
      </c>
    </row>
    <row r="446" customFormat="false" ht="12.8" hidden="false" customHeight="false" outlineLevel="0" collapsed="false">
      <c r="A446" s="0" t="s">
        <v>468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1</v>
      </c>
      <c r="P446" s="0" t="n">
        <v>0</v>
      </c>
      <c r="Q446" s="0" t="n">
        <v>1</v>
      </c>
      <c r="R446" s="0" t="n">
        <v>1</v>
      </c>
      <c r="S446" s="0" t="n">
        <v>1</v>
      </c>
    </row>
    <row r="447" customFormat="false" ht="12.8" hidden="false" customHeight="false" outlineLevel="0" collapsed="false">
      <c r="A447" s="0" t="s">
        <v>469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2</v>
      </c>
      <c r="J447" s="0" t="n">
        <v>2</v>
      </c>
      <c r="K447" s="0" t="n">
        <v>1</v>
      </c>
      <c r="L447" s="0" t="n">
        <v>1</v>
      </c>
      <c r="M447" s="0" t="n">
        <v>2</v>
      </c>
      <c r="N447" s="0" t="n">
        <v>1</v>
      </c>
      <c r="O447" s="0" t="n">
        <v>1</v>
      </c>
      <c r="P447" s="0" t="n">
        <v>1</v>
      </c>
      <c r="Q447" s="0" t="n">
        <v>1</v>
      </c>
      <c r="R447" s="0" t="n">
        <v>2</v>
      </c>
      <c r="S447" s="0" t="n">
        <v>1</v>
      </c>
    </row>
    <row r="448" customFormat="false" ht="12.8" hidden="false" customHeight="false" outlineLevel="0" collapsed="false">
      <c r="A448" s="0" t="s">
        <v>470</v>
      </c>
      <c r="B448" s="0" t="n">
        <v>1</v>
      </c>
      <c r="C448" s="0" t="n">
        <v>2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2</v>
      </c>
      <c r="J448" s="0" t="n">
        <v>1</v>
      </c>
      <c r="K448" s="0" t="n">
        <v>2</v>
      </c>
      <c r="L448" s="0" t="n">
        <v>2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2</v>
      </c>
      <c r="R448" s="0" t="n">
        <v>1</v>
      </c>
      <c r="S448" s="0" t="n">
        <v>1</v>
      </c>
    </row>
    <row r="449" customFormat="false" ht="12.8" hidden="false" customHeight="false" outlineLevel="0" collapsed="false">
      <c r="A449" s="0" t="s">
        <v>471</v>
      </c>
      <c r="B449" s="0" t="n">
        <v>1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</row>
    <row r="450" customFormat="false" ht="12.8" hidden="false" customHeight="false" outlineLevel="0" collapsed="false">
      <c r="A450" s="0" t="s">
        <v>472</v>
      </c>
      <c r="B450" s="0" t="n">
        <v>1</v>
      </c>
      <c r="C450" s="0" t="n">
        <v>1</v>
      </c>
      <c r="D450" s="0" t="n">
        <v>1</v>
      </c>
      <c r="E450" s="0" t="n">
        <v>0</v>
      </c>
      <c r="F450" s="0" t="n">
        <v>1</v>
      </c>
      <c r="G450" s="0" t="n">
        <v>1</v>
      </c>
      <c r="H450" s="0" t="n">
        <v>1</v>
      </c>
      <c r="I450" s="0" t="n">
        <v>1</v>
      </c>
      <c r="J450" s="0" t="n">
        <v>0</v>
      </c>
      <c r="K450" s="0" t="n">
        <v>1</v>
      </c>
      <c r="L450" s="0" t="n">
        <v>1</v>
      </c>
      <c r="M450" s="0" t="n">
        <v>1</v>
      </c>
      <c r="N450" s="0" t="n">
        <v>1</v>
      </c>
      <c r="O450" s="0" t="n">
        <v>2</v>
      </c>
      <c r="P450" s="0" t="n">
        <v>1</v>
      </c>
      <c r="Q450" s="0" t="n">
        <v>1</v>
      </c>
      <c r="R450" s="0" t="n">
        <v>1</v>
      </c>
      <c r="S450" s="0" t="n">
        <v>1</v>
      </c>
    </row>
    <row r="451" customFormat="false" ht="12.8" hidden="false" customHeight="false" outlineLevel="0" collapsed="false">
      <c r="A451" s="0" t="s">
        <v>473</v>
      </c>
      <c r="B451" s="0" t="n">
        <v>1</v>
      </c>
      <c r="C451" s="0" t="n">
        <v>0</v>
      </c>
      <c r="D451" s="0" t="n">
        <v>1</v>
      </c>
      <c r="E451" s="0" t="n">
        <v>2</v>
      </c>
      <c r="F451" s="0" t="n">
        <v>1</v>
      </c>
      <c r="G451" s="0" t="n">
        <v>2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2</v>
      </c>
    </row>
    <row r="452" customFormat="false" ht="12.8" hidden="false" customHeight="false" outlineLevel="0" collapsed="false">
      <c r="A452" s="0" t="s">
        <v>474</v>
      </c>
      <c r="B452" s="0" t="n">
        <v>1</v>
      </c>
      <c r="C452" s="0" t="n">
        <v>2</v>
      </c>
      <c r="D452" s="0" t="n">
        <v>2</v>
      </c>
      <c r="E452" s="0" t="n">
        <v>1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2</v>
      </c>
      <c r="M452" s="0" t="n">
        <v>1</v>
      </c>
      <c r="N452" s="0" t="n">
        <v>1</v>
      </c>
      <c r="O452" s="0" t="n">
        <v>1</v>
      </c>
      <c r="P452" s="0" t="n">
        <v>2</v>
      </c>
      <c r="Q452" s="0" t="n">
        <v>2</v>
      </c>
      <c r="R452" s="0" t="n">
        <v>1</v>
      </c>
      <c r="S452" s="0" t="n">
        <v>1</v>
      </c>
    </row>
    <row r="453" customFormat="false" ht="12.8" hidden="false" customHeight="false" outlineLevel="0" collapsed="false">
      <c r="A453" s="0" t="s">
        <v>475</v>
      </c>
      <c r="B453" s="0" t="n">
        <v>1</v>
      </c>
      <c r="C453" s="0" t="n">
        <v>1</v>
      </c>
      <c r="D453" s="0" t="n">
        <v>1</v>
      </c>
      <c r="E453" s="0" t="n">
        <v>2</v>
      </c>
      <c r="F453" s="0" t="n">
        <v>1</v>
      </c>
      <c r="G453" s="0" t="n">
        <v>0</v>
      </c>
      <c r="H453" s="0" t="n">
        <v>2</v>
      </c>
      <c r="I453" s="0" t="n">
        <v>1</v>
      </c>
      <c r="J453" s="0" t="n">
        <v>2</v>
      </c>
      <c r="K453" s="0" t="n">
        <v>1</v>
      </c>
      <c r="L453" s="0" t="n">
        <v>1</v>
      </c>
      <c r="M453" s="0" t="n">
        <v>1</v>
      </c>
      <c r="N453" s="0" t="n">
        <v>1</v>
      </c>
      <c r="O453" s="0" t="n">
        <v>1</v>
      </c>
      <c r="P453" s="0" t="n">
        <v>1</v>
      </c>
      <c r="Q453" s="0" t="n">
        <v>2</v>
      </c>
      <c r="R453" s="0" t="n">
        <v>1</v>
      </c>
      <c r="S453" s="0" t="n">
        <v>1</v>
      </c>
    </row>
    <row r="454" customFormat="false" ht="12.8" hidden="false" customHeight="false" outlineLevel="0" collapsed="false">
      <c r="A454" s="0" t="s">
        <v>476</v>
      </c>
      <c r="B454" s="0" t="n">
        <v>2</v>
      </c>
      <c r="C454" s="0" t="n">
        <v>2</v>
      </c>
      <c r="D454" s="0" t="n">
        <v>1</v>
      </c>
      <c r="E454" s="0" t="n">
        <v>1</v>
      </c>
      <c r="F454" s="0" t="n">
        <v>1</v>
      </c>
      <c r="G454" s="0" t="n">
        <v>2</v>
      </c>
      <c r="H454" s="0" t="n">
        <v>2</v>
      </c>
      <c r="I454" s="0" t="n">
        <v>1</v>
      </c>
      <c r="J454" s="0" t="n">
        <v>1</v>
      </c>
      <c r="K454" s="0" t="n">
        <v>2</v>
      </c>
      <c r="L454" s="0" t="n">
        <v>1</v>
      </c>
      <c r="M454" s="0" t="n">
        <v>1</v>
      </c>
      <c r="N454" s="0" t="n">
        <v>1</v>
      </c>
      <c r="O454" s="0" t="n">
        <v>2</v>
      </c>
      <c r="P454" s="0" t="n">
        <v>2</v>
      </c>
      <c r="Q454" s="0" t="n">
        <v>2</v>
      </c>
      <c r="R454" s="0" t="n">
        <v>1</v>
      </c>
      <c r="S454" s="0" t="n">
        <v>1</v>
      </c>
    </row>
    <row r="455" customFormat="false" ht="12.8" hidden="false" customHeight="false" outlineLevel="0" collapsed="false">
      <c r="A455" s="0" t="s">
        <v>477</v>
      </c>
      <c r="B455" s="0" t="n">
        <v>0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</row>
    <row r="456" customFormat="false" ht="12.8" hidden="false" customHeight="false" outlineLevel="0" collapsed="false">
      <c r="A456" s="0" t="s">
        <v>478</v>
      </c>
      <c r="B456" s="0" t="n">
        <v>1</v>
      </c>
      <c r="C456" s="0" t="n">
        <v>1</v>
      </c>
      <c r="D456" s="0" t="n">
        <v>1</v>
      </c>
      <c r="E456" s="0" t="n">
        <v>1</v>
      </c>
      <c r="F456" s="0" t="n">
        <v>1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1</v>
      </c>
      <c r="M456" s="0" t="n">
        <v>1</v>
      </c>
      <c r="N456" s="0" t="n">
        <v>1</v>
      </c>
      <c r="O456" s="0" t="n">
        <v>1</v>
      </c>
      <c r="P456" s="0" t="n">
        <v>1</v>
      </c>
      <c r="Q456" s="0" t="n">
        <v>1</v>
      </c>
      <c r="R456" s="0" t="n">
        <v>1</v>
      </c>
      <c r="S456" s="0" t="n">
        <v>1</v>
      </c>
    </row>
    <row r="457" customFormat="false" ht="12.8" hidden="false" customHeight="false" outlineLevel="0" collapsed="false">
      <c r="A457" s="0" t="s">
        <v>479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1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2</v>
      </c>
      <c r="M457" s="0" t="n">
        <v>2</v>
      </c>
      <c r="N457" s="0" t="n">
        <v>1</v>
      </c>
      <c r="O457" s="0" t="n">
        <v>2</v>
      </c>
      <c r="P457" s="0" t="n">
        <v>2</v>
      </c>
      <c r="Q457" s="0" t="n">
        <v>2</v>
      </c>
      <c r="R457" s="0" t="n">
        <v>1</v>
      </c>
      <c r="S457" s="0" t="n">
        <v>1</v>
      </c>
    </row>
    <row r="458" customFormat="false" ht="12.8" hidden="false" customHeight="false" outlineLevel="0" collapsed="false">
      <c r="A458" s="0" t="s">
        <v>480</v>
      </c>
      <c r="B458" s="0" t="n">
        <v>1</v>
      </c>
      <c r="C458" s="0" t="n">
        <v>2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0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1</v>
      </c>
    </row>
    <row r="459" customFormat="false" ht="12.8" hidden="false" customHeight="false" outlineLevel="0" collapsed="false">
      <c r="A459" s="0" t="s">
        <v>481</v>
      </c>
      <c r="B459" s="0" t="n">
        <v>2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2</v>
      </c>
      <c r="R459" s="0" t="n">
        <v>1</v>
      </c>
      <c r="S459" s="0" t="n">
        <v>1</v>
      </c>
    </row>
    <row r="460" customFormat="false" ht="12.8" hidden="false" customHeight="false" outlineLevel="0" collapsed="false">
      <c r="A460" s="0" t="s">
        <v>482</v>
      </c>
      <c r="B460" s="0" t="n">
        <v>2</v>
      </c>
      <c r="C460" s="0" t="n">
        <v>2</v>
      </c>
      <c r="D460" s="0" t="n">
        <v>0</v>
      </c>
      <c r="E460" s="0" t="n">
        <v>1</v>
      </c>
      <c r="F460" s="0" t="n">
        <v>0</v>
      </c>
      <c r="G460" s="0" t="n">
        <v>0</v>
      </c>
      <c r="H460" s="0" t="n">
        <v>1</v>
      </c>
      <c r="I460" s="0" t="n">
        <v>2</v>
      </c>
      <c r="J460" s="0" t="n">
        <v>2</v>
      </c>
      <c r="K460" s="0" t="n">
        <v>1</v>
      </c>
      <c r="L460" s="0" t="n">
        <v>1</v>
      </c>
      <c r="M460" s="0" t="n">
        <v>0</v>
      </c>
      <c r="N460" s="0" t="n">
        <v>1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</row>
    <row r="461" customFormat="false" ht="12.8" hidden="false" customHeight="false" outlineLevel="0" collapsed="false">
      <c r="A461" s="0" t="s">
        <v>483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2</v>
      </c>
      <c r="S461" s="0" t="n">
        <v>2</v>
      </c>
    </row>
    <row r="462" customFormat="false" ht="12.8" hidden="false" customHeight="false" outlineLevel="0" collapsed="false">
      <c r="A462" s="0" t="s">
        <v>484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1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2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2</v>
      </c>
      <c r="R462" s="0" t="n">
        <v>1</v>
      </c>
      <c r="S462" s="0" t="n">
        <v>1</v>
      </c>
    </row>
    <row r="463" customFormat="false" ht="12.8" hidden="false" customHeight="false" outlineLevel="0" collapsed="false">
      <c r="A463" s="0" t="s">
        <v>485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1</v>
      </c>
      <c r="I463" s="0" t="n">
        <v>2</v>
      </c>
      <c r="J463" s="0" t="n">
        <v>2</v>
      </c>
      <c r="K463" s="0" t="n">
        <v>1</v>
      </c>
      <c r="L463" s="0" t="n">
        <v>1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2</v>
      </c>
      <c r="S463" s="0" t="n">
        <v>1</v>
      </c>
    </row>
    <row r="464" customFormat="false" ht="12.8" hidden="false" customHeight="false" outlineLevel="0" collapsed="false">
      <c r="A464" s="0" t="s">
        <v>486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1</v>
      </c>
      <c r="J464" s="0" t="n">
        <v>1</v>
      </c>
      <c r="K464" s="0" t="n">
        <v>1</v>
      </c>
      <c r="L464" s="0" t="n">
        <v>1</v>
      </c>
      <c r="M464" s="0" t="n">
        <v>1</v>
      </c>
      <c r="N464" s="0" t="n">
        <v>1</v>
      </c>
      <c r="O464" s="0" t="n">
        <v>1</v>
      </c>
      <c r="P464" s="0" t="n">
        <v>1</v>
      </c>
      <c r="Q464" s="0" t="n">
        <v>1</v>
      </c>
      <c r="R464" s="0" t="n">
        <v>1</v>
      </c>
      <c r="S464" s="0" t="n">
        <v>1</v>
      </c>
    </row>
    <row r="465" customFormat="false" ht="12.8" hidden="false" customHeight="false" outlineLevel="0" collapsed="false">
      <c r="A465" s="0" t="s">
        <v>487</v>
      </c>
      <c r="B465" s="0" t="n">
        <v>1</v>
      </c>
      <c r="C465" s="0" t="n">
        <v>2</v>
      </c>
      <c r="D465" s="0" t="n">
        <v>1</v>
      </c>
      <c r="E465" s="0" t="n">
        <v>1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1</v>
      </c>
      <c r="K465" s="0" t="n">
        <v>0</v>
      </c>
      <c r="L465" s="0" t="n">
        <v>2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1</v>
      </c>
      <c r="R465" s="0" t="n">
        <v>2</v>
      </c>
      <c r="S465" s="0" t="n">
        <v>0</v>
      </c>
    </row>
    <row r="466" customFormat="false" ht="12.8" hidden="false" customHeight="false" outlineLevel="0" collapsed="false">
      <c r="A466" s="0" t="s">
        <v>488</v>
      </c>
      <c r="B466" s="0" t="n">
        <v>1</v>
      </c>
      <c r="C466" s="0" t="n">
        <v>2</v>
      </c>
      <c r="D466" s="0" t="n">
        <v>1</v>
      </c>
      <c r="E466" s="0" t="n">
        <v>2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</row>
    <row r="467" customFormat="false" ht="12.8" hidden="false" customHeight="false" outlineLevel="0" collapsed="false">
      <c r="A467" s="0" t="s">
        <v>489</v>
      </c>
      <c r="B467" s="0" t="n">
        <v>1</v>
      </c>
      <c r="C467" s="0" t="n">
        <v>2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1</v>
      </c>
      <c r="O467" s="0" t="n">
        <v>2</v>
      </c>
      <c r="P467" s="0" t="n">
        <v>2</v>
      </c>
      <c r="Q467" s="0" t="n">
        <v>1</v>
      </c>
      <c r="R467" s="0" t="n">
        <v>1</v>
      </c>
      <c r="S467" s="0" t="n">
        <v>0</v>
      </c>
    </row>
    <row r="468" customFormat="false" ht="12.8" hidden="false" customHeight="false" outlineLevel="0" collapsed="false">
      <c r="A468" s="0" t="s">
        <v>490</v>
      </c>
      <c r="B468" s="0" t="n">
        <v>2</v>
      </c>
      <c r="C468" s="0" t="n">
        <v>2</v>
      </c>
      <c r="D468" s="0" t="n">
        <v>1</v>
      </c>
      <c r="E468" s="0" t="n">
        <v>2</v>
      </c>
      <c r="F468" s="0" t="n">
        <v>1</v>
      </c>
      <c r="G468" s="0" t="n">
        <v>2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2</v>
      </c>
      <c r="O468" s="0" t="n">
        <v>2</v>
      </c>
      <c r="P468" s="0" t="n">
        <v>1</v>
      </c>
      <c r="Q468" s="0" t="n">
        <v>2</v>
      </c>
      <c r="R468" s="0" t="n">
        <v>2</v>
      </c>
      <c r="S468" s="0" t="n">
        <v>1</v>
      </c>
    </row>
    <row r="469" customFormat="false" ht="12.8" hidden="false" customHeight="false" outlineLevel="0" collapsed="false">
      <c r="A469" s="0" t="s">
        <v>491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2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</row>
    <row r="470" customFormat="false" ht="12.8" hidden="false" customHeight="false" outlineLevel="0" collapsed="false">
      <c r="A470" s="0" t="s">
        <v>492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2</v>
      </c>
      <c r="P470" s="0" t="n">
        <v>1</v>
      </c>
      <c r="Q470" s="0" t="n">
        <v>1</v>
      </c>
      <c r="R470" s="0" t="n">
        <v>1</v>
      </c>
      <c r="S470" s="0" t="n">
        <v>1</v>
      </c>
    </row>
    <row r="471" customFormat="false" ht="12.8" hidden="false" customHeight="false" outlineLevel="0" collapsed="false">
      <c r="A471" s="0" t="s">
        <v>493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2</v>
      </c>
      <c r="H471" s="0" t="n">
        <v>1</v>
      </c>
      <c r="I471" s="0" t="n">
        <v>1</v>
      </c>
      <c r="J471" s="0" t="n">
        <v>1</v>
      </c>
      <c r="K471" s="0" t="n">
        <v>1</v>
      </c>
      <c r="L471" s="0" t="n">
        <v>1</v>
      </c>
      <c r="M471" s="0" t="n">
        <v>1</v>
      </c>
      <c r="N471" s="0" t="n">
        <v>0</v>
      </c>
      <c r="O471" s="0" t="n">
        <v>1</v>
      </c>
      <c r="P471" s="0" t="n">
        <v>2</v>
      </c>
      <c r="Q471" s="0" t="n">
        <v>1</v>
      </c>
      <c r="R471" s="0" t="n">
        <v>1</v>
      </c>
      <c r="S471" s="0" t="n">
        <v>2</v>
      </c>
    </row>
    <row r="472" customFormat="false" ht="12.8" hidden="false" customHeight="false" outlineLevel="0" collapsed="false">
      <c r="A472" s="0" t="s">
        <v>494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2</v>
      </c>
      <c r="H472" s="0" t="n">
        <v>1</v>
      </c>
      <c r="I472" s="0" t="n">
        <v>0</v>
      </c>
      <c r="J472" s="0" t="n">
        <v>1</v>
      </c>
      <c r="K472" s="0" t="n">
        <v>1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2</v>
      </c>
      <c r="Q472" s="0" t="n">
        <v>1</v>
      </c>
      <c r="R472" s="0" t="n">
        <v>1</v>
      </c>
      <c r="S472" s="0" t="n">
        <v>1</v>
      </c>
    </row>
    <row r="473" customFormat="false" ht="12.8" hidden="false" customHeight="false" outlineLevel="0" collapsed="false">
      <c r="A473" s="0" t="s">
        <v>495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1</v>
      </c>
      <c r="R473" s="0" t="n">
        <v>1</v>
      </c>
      <c r="S473" s="0" t="n">
        <v>1</v>
      </c>
    </row>
    <row r="474" customFormat="false" ht="12.8" hidden="false" customHeight="false" outlineLevel="0" collapsed="false">
      <c r="A474" s="0" t="s">
        <v>496</v>
      </c>
      <c r="B474" s="0" t="n">
        <v>1</v>
      </c>
      <c r="C474" s="0" t="n">
        <v>1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2</v>
      </c>
      <c r="L474" s="0" t="n">
        <v>1</v>
      </c>
      <c r="M474" s="0" t="n">
        <v>0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</row>
    <row r="475" customFormat="false" ht="12.8" hidden="false" customHeight="false" outlineLevel="0" collapsed="false">
      <c r="A475" s="0" t="s">
        <v>497</v>
      </c>
      <c r="B475" s="0" t="n">
        <v>1</v>
      </c>
      <c r="C475" s="0" t="n">
        <v>1</v>
      </c>
      <c r="D475" s="0" t="n">
        <v>1</v>
      </c>
      <c r="E475" s="0" t="n">
        <v>2</v>
      </c>
      <c r="F475" s="0" t="n">
        <v>1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1</v>
      </c>
    </row>
    <row r="476" customFormat="false" ht="12.8" hidden="false" customHeight="false" outlineLevel="0" collapsed="false">
      <c r="A476" s="0" t="s">
        <v>498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2</v>
      </c>
      <c r="H476" s="0" t="n">
        <v>1</v>
      </c>
      <c r="I476" s="0" t="n">
        <v>2</v>
      </c>
      <c r="J476" s="0" t="n">
        <v>1</v>
      </c>
      <c r="K476" s="0" t="n">
        <v>1</v>
      </c>
      <c r="L476" s="0" t="n">
        <v>0</v>
      </c>
      <c r="M476" s="0" t="n">
        <v>2</v>
      </c>
      <c r="N476" s="0" t="n">
        <v>1</v>
      </c>
      <c r="O476" s="0" t="n">
        <v>1</v>
      </c>
      <c r="P476" s="0" t="n">
        <v>1</v>
      </c>
      <c r="Q476" s="0" t="n">
        <v>1</v>
      </c>
      <c r="R476" s="0" t="n">
        <v>1</v>
      </c>
      <c r="S476" s="0" t="n">
        <v>0</v>
      </c>
    </row>
    <row r="477" customFormat="false" ht="12.8" hidden="false" customHeight="false" outlineLevel="0" collapsed="false">
      <c r="A477" s="0" t="s">
        <v>499</v>
      </c>
      <c r="B477" s="0" t="n">
        <v>1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1</v>
      </c>
      <c r="S477" s="0" t="n">
        <v>1</v>
      </c>
    </row>
    <row r="478" customFormat="false" ht="12.8" hidden="false" customHeight="false" outlineLevel="0" collapsed="false">
      <c r="A478" s="0" t="s">
        <v>500</v>
      </c>
      <c r="B478" s="0" t="n">
        <v>2</v>
      </c>
      <c r="C478" s="0" t="n">
        <v>2</v>
      </c>
      <c r="D478" s="0" t="n">
        <v>1</v>
      </c>
      <c r="E478" s="0" t="n">
        <v>1</v>
      </c>
      <c r="F478" s="0" t="n">
        <v>2</v>
      </c>
      <c r="G478" s="0" t="n">
        <v>2</v>
      </c>
      <c r="H478" s="0" t="n">
        <v>1</v>
      </c>
      <c r="I478" s="0" t="n">
        <v>2</v>
      </c>
      <c r="J478" s="0" t="n">
        <v>1</v>
      </c>
      <c r="K478" s="0" t="n">
        <v>1</v>
      </c>
      <c r="L478" s="0" t="n">
        <v>2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1</v>
      </c>
      <c r="S478" s="0" t="n">
        <v>1</v>
      </c>
    </row>
    <row r="479" customFormat="false" ht="12.8" hidden="false" customHeight="false" outlineLevel="0" collapsed="false">
      <c r="A479" s="0" t="s">
        <v>501</v>
      </c>
      <c r="B479" s="0" t="n">
        <v>1</v>
      </c>
      <c r="C479" s="0" t="n">
        <v>1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0</v>
      </c>
      <c r="P479" s="0" t="n">
        <v>1</v>
      </c>
      <c r="Q479" s="0" t="n">
        <v>1</v>
      </c>
      <c r="R479" s="0" t="n">
        <v>1</v>
      </c>
      <c r="S479" s="0" t="n">
        <v>1</v>
      </c>
    </row>
    <row r="480" customFormat="false" ht="12.8" hidden="false" customHeight="false" outlineLevel="0" collapsed="false">
      <c r="A480" s="0" t="s">
        <v>502</v>
      </c>
      <c r="B480" s="0" t="n">
        <v>1</v>
      </c>
      <c r="C480" s="0" t="n">
        <v>1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0</v>
      </c>
      <c r="K480" s="0" t="n">
        <v>1</v>
      </c>
      <c r="L480" s="0" t="n">
        <v>1</v>
      </c>
      <c r="M480" s="0" t="n">
        <v>0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0</v>
      </c>
      <c r="S480" s="0" t="n">
        <v>1</v>
      </c>
    </row>
    <row r="481" customFormat="false" ht="12.8" hidden="false" customHeight="false" outlineLevel="0" collapsed="false">
      <c r="A481" s="0" t="s">
        <v>503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1</v>
      </c>
      <c r="R481" s="0" t="n">
        <v>2</v>
      </c>
      <c r="S481" s="0" t="n">
        <v>1</v>
      </c>
    </row>
    <row r="482" customFormat="false" ht="12.8" hidden="false" customHeight="false" outlineLevel="0" collapsed="false">
      <c r="A482" s="0" t="s">
        <v>504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2</v>
      </c>
      <c r="J482" s="0" t="n">
        <v>1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1</v>
      </c>
      <c r="P482" s="0" t="n">
        <v>0</v>
      </c>
      <c r="Q482" s="0" t="n">
        <v>1</v>
      </c>
      <c r="R482" s="0" t="n">
        <v>1</v>
      </c>
      <c r="S482" s="0" t="n">
        <v>1</v>
      </c>
    </row>
    <row r="483" customFormat="false" ht="12.8" hidden="false" customHeight="false" outlineLevel="0" collapsed="false">
      <c r="A483" s="0" t="s">
        <v>505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</row>
    <row r="484" customFormat="false" ht="12.8" hidden="false" customHeight="false" outlineLevel="0" collapsed="false">
      <c r="A484" s="0" t="s">
        <v>506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0</v>
      </c>
      <c r="Q484" s="0" t="n">
        <v>1</v>
      </c>
      <c r="R484" s="0" t="n">
        <v>1</v>
      </c>
      <c r="S484" s="0" t="n">
        <v>1</v>
      </c>
    </row>
    <row r="485" customFormat="false" ht="12.8" hidden="false" customHeight="false" outlineLevel="0" collapsed="false">
      <c r="A485" s="0" t="s">
        <v>507</v>
      </c>
      <c r="B485" s="0" t="n">
        <v>1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2</v>
      </c>
      <c r="H485" s="0" t="n">
        <v>0</v>
      </c>
      <c r="I485" s="0" t="n">
        <v>0</v>
      </c>
      <c r="J485" s="0" t="n">
        <v>1</v>
      </c>
      <c r="K485" s="0" t="n">
        <v>1</v>
      </c>
      <c r="L485" s="0" t="n">
        <v>1</v>
      </c>
      <c r="M485" s="0" t="n">
        <v>0</v>
      </c>
      <c r="N485" s="0" t="n">
        <v>1</v>
      </c>
      <c r="O485" s="0" t="n">
        <v>1</v>
      </c>
      <c r="P485" s="0" t="n">
        <v>2</v>
      </c>
      <c r="Q485" s="0" t="n">
        <v>1</v>
      </c>
      <c r="R485" s="0" t="n">
        <v>1</v>
      </c>
      <c r="S485" s="0" t="n">
        <v>1</v>
      </c>
    </row>
    <row r="486" customFormat="false" ht="12.8" hidden="false" customHeight="false" outlineLevel="0" collapsed="false">
      <c r="A486" s="0" t="s">
        <v>508</v>
      </c>
      <c r="B486" s="0" t="n">
        <v>1</v>
      </c>
      <c r="C486" s="0" t="n">
        <v>1</v>
      </c>
      <c r="D486" s="0" t="n">
        <v>1</v>
      </c>
      <c r="E486" s="0" t="n">
        <v>0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</row>
    <row r="487" customFormat="false" ht="12.8" hidden="false" customHeight="false" outlineLevel="0" collapsed="false">
      <c r="A487" s="0" t="s">
        <v>509</v>
      </c>
      <c r="B487" s="0" t="n">
        <v>0</v>
      </c>
      <c r="C487" s="0" t="n">
        <v>0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1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0</v>
      </c>
      <c r="Q487" s="0" t="n">
        <v>1</v>
      </c>
      <c r="R487" s="0" t="n">
        <v>1</v>
      </c>
      <c r="S487" s="0" t="n">
        <v>1</v>
      </c>
    </row>
    <row r="488" customFormat="false" ht="12.8" hidden="false" customHeight="false" outlineLevel="0" collapsed="false">
      <c r="A488" s="0" t="s">
        <v>510</v>
      </c>
      <c r="B488" s="0" t="n">
        <v>1</v>
      </c>
      <c r="C488" s="0" t="n">
        <v>1</v>
      </c>
      <c r="D488" s="0" t="n">
        <v>2</v>
      </c>
      <c r="E488" s="0" t="n">
        <v>1</v>
      </c>
      <c r="F488" s="0" t="n">
        <v>1</v>
      </c>
      <c r="G488" s="0" t="n">
        <v>0</v>
      </c>
      <c r="H488" s="0" t="n">
        <v>1</v>
      </c>
      <c r="I488" s="0" t="n">
        <v>0</v>
      </c>
      <c r="J488" s="0" t="n">
        <v>1</v>
      </c>
      <c r="K488" s="0" t="n">
        <v>1</v>
      </c>
      <c r="L488" s="0" t="n">
        <v>0</v>
      </c>
      <c r="M488" s="0" t="n">
        <v>2</v>
      </c>
      <c r="N488" s="0" t="n">
        <v>1</v>
      </c>
      <c r="O488" s="0" t="n">
        <v>2</v>
      </c>
      <c r="P488" s="0" t="n">
        <v>1</v>
      </c>
      <c r="Q488" s="0" t="n">
        <v>1</v>
      </c>
      <c r="R488" s="0" t="n">
        <v>1</v>
      </c>
      <c r="S488" s="0" t="n">
        <v>0</v>
      </c>
    </row>
    <row r="489" customFormat="false" ht="12.8" hidden="false" customHeight="false" outlineLevel="0" collapsed="false">
      <c r="A489" s="0" t="s">
        <v>511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2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</row>
    <row r="490" customFormat="false" ht="12.8" hidden="false" customHeight="false" outlineLevel="0" collapsed="false">
      <c r="A490" s="0" t="s">
        <v>512</v>
      </c>
      <c r="B490" s="0" t="n">
        <v>1</v>
      </c>
      <c r="C490" s="0" t="n">
        <v>2</v>
      </c>
      <c r="D490" s="0" t="n">
        <v>1</v>
      </c>
      <c r="E490" s="0" t="n">
        <v>2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2</v>
      </c>
      <c r="P490" s="0" t="n">
        <v>1</v>
      </c>
      <c r="Q490" s="0" t="n">
        <v>1</v>
      </c>
      <c r="R490" s="0" t="n">
        <v>1</v>
      </c>
      <c r="S490" s="0" t="n">
        <v>1</v>
      </c>
    </row>
    <row r="491" customFormat="false" ht="12.8" hidden="false" customHeight="false" outlineLevel="0" collapsed="false">
      <c r="A491" s="0" t="s">
        <v>513</v>
      </c>
      <c r="B491" s="0" t="n">
        <v>1</v>
      </c>
      <c r="C491" s="0" t="n">
        <v>2</v>
      </c>
      <c r="D491" s="0" t="n">
        <v>1</v>
      </c>
      <c r="E491" s="0" t="n">
        <v>0</v>
      </c>
      <c r="F491" s="0" t="n">
        <v>1</v>
      </c>
      <c r="G491" s="0" t="n">
        <v>0</v>
      </c>
      <c r="H491" s="0" t="n">
        <v>1</v>
      </c>
      <c r="I491" s="0" t="n">
        <v>1</v>
      </c>
      <c r="J491" s="0" t="n">
        <v>2</v>
      </c>
      <c r="K491" s="0" t="n">
        <v>1</v>
      </c>
      <c r="L491" s="0" t="n">
        <v>1</v>
      </c>
      <c r="M491" s="0" t="n">
        <v>1</v>
      </c>
      <c r="N491" s="0" t="n">
        <v>0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</row>
    <row r="492" customFormat="false" ht="12.8" hidden="false" customHeight="false" outlineLevel="0" collapsed="false">
      <c r="A492" s="0" t="s">
        <v>514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0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1</v>
      </c>
      <c r="O492" s="0" t="n">
        <v>2</v>
      </c>
      <c r="P492" s="0" t="n">
        <v>2</v>
      </c>
      <c r="Q492" s="0" t="n">
        <v>1</v>
      </c>
      <c r="R492" s="0" t="n">
        <v>1</v>
      </c>
      <c r="S492" s="0" t="n">
        <v>1</v>
      </c>
    </row>
    <row r="493" customFormat="false" ht="12.8" hidden="false" customHeight="false" outlineLevel="0" collapsed="false">
      <c r="A493" s="0" t="s">
        <v>515</v>
      </c>
      <c r="B493" s="0" t="n">
        <v>1</v>
      </c>
      <c r="C493" s="0" t="n">
        <v>1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1</v>
      </c>
      <c r="Q493" s="0" t="n">
        <v>1</v>
      </c>
      <c r="R493" s="0" t="n">
        <v>1</v>
      </c>
      <c r="S493" s="0" t="n">
        <v>1</v>
      </c>
    </row>
    <row r="494" customFormat="false" ht="12.8" hidden="false" customHeight="false" outlineLevel="0" collapsed="false">
      <c r="A494" s="0" t="s">
        <v>516</v>
      </c>
      <c r="B494" s="0" t="n">
        <v>1</v>
      </c>
      <c r="C494" s="0" t="n">
        <v>1</v>
      </c>
      <c r="D494" s="0" t="n">
        <v>1</v>
      </c>
      <c r="E494" s="0" t="n">
        <v>1</v>
      </c>
      <c r="F494" s="0" t="n">
        <v>1</v>
      </c>
      <c r="G494" s="0" t="n">
        <v>1</v>
      </c>
      <c r="H494" s="0" t="n">
        <v>0</v>
      </c>
      <c r="I494" s="0" t="n">
        <v>1</v>
      </c>
      <c r="J494" s="0" t="n">
        <v>1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0</v>
      </c>
      <c r="P494" s="0" t="n">
        <v>1</v>
      </c>
      <c r="Q494" s="0" t="n">
        <v>0</v>
      </c>
      <c r="R494" s="0" t="n">
        <v>1</v>
      </c>
      <c r="S494" s="0" t="n">
        <v>1</v>
      </c>
    </row>
    <row r="495" customFormat="false" ht="12.8" hidden="false" customHeight="false" outlineLevel="0" collapsed="false">
      <c r="A495" s="0" t="s">
        <v>517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2</v>
      </c>
      <c r="G495" s="0" t="n">
        <v>0</v>
      </c>
      <c r="H495" s="0" t="n">
        <v>1</v>
      </c>
      <c r="I495" s="0" t="n">
        <v>2</v>
      </c>
      <c r="J495" s="0" t="n">
        <v>1</v>
      </c>
      <c r="K495" s="0" t="n">
        <v>1</v>
      </c>
      <c r="L495" s="0" t="n">
        <v>1</v>
      </c>
      <c r="M495" s="0" t="n">
        <v>2</v>
      </c>
      <c r="N495" s="0" t="n">
        <v>1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</row>
    <row r="496" customFormat="false" ht="12.8" hidden="false" customHeight="false" outlineLevel="0" collapsed="false">
      <c r="A496" s="0" t="s">
        <v>518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2</v>
      </c>
      <c r="P496" s="0" t="n">
        <v>2</v>
      </c>
      <c r="Q496" s="0" t="n">
        <v>1</v>
      </c>
      <c r="R496" s="0" t="n">
        <v>1</v>
      </c>
      <c r="S496" s="0" t="n">
        <v>1</v>
      </c>
    </row>
    <row r="497" customFormat="false" ht="12.8" hidden="false" customHeight="false" outlineLevel="0" collapsed="false">
      <c r="A497" s="0" t="s">
        <v>519</v>
      </c>
      <c r="B497" s="0" t="n">
        <v>1</v>
      </c>
      <c r="C497" s="0" t="n">
        <v>1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1</v>
      </c>
      <c r="O497" s="0" t="n">
        <v>1</v>
      </c>
      <c r="P497" s="0" t="n">
        <v>1</v>
      </c>
      <c r="Q497" s="0" t="n">
        <v>1</v>
      </c>
      <c r="R497" s="0" t="n">
        <v>1</v>
      </c>
      <c r="S497" s="0" t="n">
        <v>1</v>
      </c>
    </row>
    <row r="498" customFormat="false" ht="12.8" hidden="false" customHeight="false" outlineLevel="0" collapsed="false">
      <c r="A498" s="0" t="s">
        <v>520</v>
      </c>
      <c r="B498" s="0" t="n">
        <v>0</v>
      </c>
      <c r="C498" s="0" t="n">
        <v>1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0</v>
      </c>
      <c r="P498" s="0" t="n">
        <v>1</v>
      </c>
      <c r="Q498" s="0" t="n">
        <v>1</v>
      </c>
      <c r="R498" s="0" t="n">
        <v>1</v>
      </c>
      <c r="S498" s="0" t="n">
        <v>1</v>
      </c>
    </row>
    <row r="499" customFormat="false" ht="12.8" hidden="false" customHeight="false" outlineLevel="0" collapsed="false">
      <c r="A499" s="0" t="s">
        <v>521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</row>
    <row r="500" customFormat="false" ht="12.8" hidden="false" customHeight="false" outlineLevel="0" collapsed="false">
      <c r="A500" s="0" t="s">
        <v>522</v>
      </c>
      <c r="B500" s="0" t="n">
        <v>1</v>
      </c>
      <c r="C500" s="0" t="n">
        <v>1</v>
      </c>
      <c r="D500" s="0" t="n">
        <v>1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1</v>
      </c>
      <c r="M500" s="0" t="n">
        <v>1</v>
      </c>
      <c r="N500" s="0" t="n">
        <v>2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1</v>
      </c>
    </row>
    <row r="501" customFormat="false" ht="12.8" hidden="false" customHeight="false" outlineLevel="0" collapsed="false">
      <c r="A501" s="0" t="s">
        <v>523</v>
      </c>
      <c r="B501" s="0" t="n">
        <v>1</v>
      </c>
      <c r="C501" s="0" t="n">
        <v>1</v>
      </c>
      <c r="D501" s="0" t="n">
        <v>1</v>
      </c>
      <c r="E501" s="0" t="n">
        <v>2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1</v>
      </c>
      <c r="K501" s="0" t="n">
        <v>1</v>
      </c>
      <c r="L501" s="0" t="n">
        <v>1</v>
      </c>
      <c r="M501" s="0" t="n">
        <v>1</v>
      </c>
      <c r="N501" s="0" t="n">
        <v>2</v>
      </c>
      <c r="O501" s="0" t="n">
        <v>1</v>
      </c>
      <c r="P501" s="0" t="n">
        <v>1</v>
      </c>
      <c r="Q501" s="0" t="n">
        <v>0</v>
      </c>
      <c r="R501" s="0" t="n">
        <v>2</v>
      </c>
      <c r="S501" s="0" t="n">
        <v>1</v>
      </c>
    </row>
    <row r="502" customFormat="false" ht="12.8" hidden="false" customHeight="false" outlineLevel="0" collapsed="false">
      <c r="A502" s="0" t="s">
        <v>524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2</v>
      </c>
      <c r="S502" s="0" t="n">
        <v>1</v>
      </c>
    </row>
    <row r="503" customFormat="false" ht="12.8" hidden="false" customHeight="false" outlineLevel="0" collapsed="false">
      <c r="A503" s="0" t="s">
        <v>525</v>
      </c>
      <c r="B503" s="0" t="n">
        <v>1</v>
      </c>
      <c r="C503" s="0" t="n">
        <v>1</v>
      </c>
      <c r="D503" s="0" t="n">
        <v>1</v>
      </c>
      <c r="E503" s="0" t="n">
        <v>0</v>
      </c>
      <c r="F503" s="0" t="n">
        <v>1</v>
      </c>
      <c r="G503" s="0" t="n">
        <v>1</v>
      </c>
      <c r="H503" s="0" t="n">
        <v>1</v>
      </c>
      <c r="I503" s="0" t="n">
        <v>0</v>
      </c>
      <c r="J503" s="0" t="n">
        <v>1</v>
      </c>
      <c r="K503" s="0" t="n">
        <v>2</v>
      </c>
      <c r="L503" s="0" t="n">
        <v>1</v>
      </c>
      <c r="M503" s="0" t="n">
        <v>1</v>
      </c>
      <c r="N503" s="0" t="n">
        <v>2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</row>
    <row r="504" customFormat="false" ht="12.8" hidden="false" customHeight="false" outlineLevel="0" collapsed="false">
      <c r="A504" s="0" t="s">
        <v>526</v>
      </c>
      <c r="B504" s="0" t="n">
        <v>1</v>
      </c>
      <c r="C504" s="0" t="n">
        <v>1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1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  <c r="R504" s="0" t="n">
        <v>1</v>
      </c>
      <c r="S504" s="0" t="n">
        <v>1</v>
      </c>
    </row>
    <row r="505" customFormat="false" ht="12.8" hidden="false" customHeight="false" outlineLevel="0" collapsed="false">
      <c r="A505" s="0" t="s">
        <v>527</v>
      </c>
      <c r="B505" s="0" t="n">
        <v>1</v>
      </c>
      <c r="C505" s="0" t="n">
        <v>1</v>
      </c>
      <c r="D505" s="0" t="n">
        <v>0</v>
      </c>
      <c r="E505" s="0" t="n">
        <v>0</v>
      </c>
      <c r="F505" s="0" t="n">
        <v>0</v>
      </c>
      <c r="G505" s="0" t="n">
        <v>1</v>
      </c>
      <c r="H505" s="0" t="n">
        <v>1</v>
      </c>
      <c r="I505" s="0" t="n">
        <v>1</v>
      </c>
      <c r="J505" s="0" t="n">
        <v>1</v>
      </c>
      <c r="K505" s="0" t="n">
        <v>0</v>
      </c>
      <c r="L505" s="0" t="n">
        <v>1</v>
      </c>
      <c r="M505" s="0" t="n">
        <v>0</v>
      </c>
      <c r="N505" s="0" t="n">
        <v>1</v>
      </c>
      <c r="O505" s="0" t="n">
        <v>1</v>
      </c>
      <c r="P505" s="0" t="n">
        <v>1</v>
      </c>
      <c r="Q505" s="0" t="n">
        <v>1</v>
      </c>
      <c r="R505" s="0" t="n">
        <v>1</v>
      </c>
      <c r="S505" s="0" t="n">
        <v>1</v>
      </c>
    </row>
    <row r="506" customFormat="false" ht="12.8" hidden="false" customHeight="false" outlineLevel="0" collapsed="false">
      <c r="A506" s="0" t="s">
        <v>528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0</v>
      </c>
      <c r="J506" s="0" t="n">
        <v>1</v>
      </c>
      <c r="K506" s="0" t="n">
        <v>1</v>
      </c>
      <c r="L506" s="0" t="n">
        <v>1</v>
      </c>
      <c r="M506" s="0" t="n">
        <v>1</v>
      </c>
      <c r="N506" s="0" t="n">
        <v>2</v>
      </c>
      <c r="O506" s="0" t="n">
        <v>2</v>
      </c>
      <c r="P506" s="0" t="n">
        <v>2</v>
      </c>
      <c r="Q506" s="0" t="n">
        <v>1</v>
      </c>
      <c r="R506" s="0" t="n">
        <v>1</v>
      </c>
      <c r="S506" s="0" t="n">
        <v>1</v>
      </c>
    </row>
    <row r="507" customFormat="false" ht="12.8" hidden="false" customHeight="false" outlineLevel="0" collapsed="false">
      <c r="A507" s="0" t="s">
        <v>529</v>
      </c>
      <c r="B507" s="0" t="n">
        <v>1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2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0</v>
      </c>
      <c r="M507" s="0" t="n">
        <v>1</v>
      </c>
      <c r="N507" s="0" t="n">
        <v>0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</row>
    <row r="508" customFormat="false" ht="12.8" hidden="false" customHeight="false" outlineLevel="0" collapsed="false">
      <c r="A508" s="0" t="s">
        <v>530</v>
      </c>
      <c r="B508" s="0" t="n">
        <v>1</v>
      </c>
      <c r="C508" s="0" t="n">
        <v>0</v>
      </c>
      <c r="D508" s="0" t="n">
        <v>1</v>
      </c>
      <c r="E508" s="0" t="n">
        <v>1</v>
      </c>
      <c r="F508" s="0" t="n">
        <v>1</v>
      </c>
      <c r="G508" s="0" t="n">
        <v>0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1</v>
      </c>
      <c r="M508" s="0" t="n">
        <v>2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1</v>
      </c>
    </row>
    <row r="509" customFormat="false" ht="12.8" hidden="false" customHeight="false" outlineLevel="0" collapsed="false">
      <c r="A509" s="0" t="s">
        <v>531</v>
      </c>
      <c r="B509" s="0" t="n">
        <v>1</v>
      </c>
      <c r="C509" s="0" t="n">
        <v>2</v>
      </c>
      <c r="D509" s="0" t="n">
        <v>1</v>
      </c>
      <c r="E509" s="0" t="n">
        <v>2</v>
      </c>
      <c r="F509" s="0" t="n">
        <v>1</v>
      </c>
      <c r="G509" s="0" t="n">
        <v>2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2</v>
      </c>
      <c r="P509" s="0" t="n">
        <v>2</v>
      </c>
      <c r="Q509" s="0" t="n">
        <v>1</v>
      </c>
      <c r="R509" s="0" t="n">
        <v>1</v>
      </c>
      <c r="S509" s="0" t="n">
        <v>1</v>
      </c>
    </row>
    <row r="510" customFormat="false" ht="12.8" hidden="false" customHeight="false" outlineLevel="0" collapsed="false">
      <c r="A510" s="0" t="s">
        <v>532</v>
      </c>
      <c r="B510" s="0" t="n">
        <v>1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0</v>
      </c>
      <c r="J510" s="0" t="n">
        <v>0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1</v>
      </c>
      <c r="Q510" s="0" t="n">
        <v>2</v>
      </c>
      <c r="R510" s="0" t="n">
        <v>0</v>
      </c>
      <c r="S510" s="0" t="n">
        <v>1</v>
      </c>
    </row>
    <row r="511" customFormat="false" ht="12.8" hidden="false" customHeight="false" outlineLevel="0" collapsed="false">
      <c r="A511" s="0" t="s">
        <v>533</v>
      </c>
      <c r="B511" s="0" t="n">
        <v>1</v>
      </c>
      <c r="C511" s="0" t="n">
        <v>0</v>
      </c>
      <c r="D511" s="0" t="n">
        <v>1</v>
      </c>
      <c r="E511" s="0" t="n">
        <v>1</v>
      </c>
      <c r="F511" s="0" t="n">
        <v>1</v>
      </c>
      <c r="G511" s="0" t="n">
        <v>1</v>
      </c>
      <c r="H511" s="0" t="n">
        <v>2</v>
      </c>
      <c r="I511" s="0" t="n">
        <v>1</v>
      </c>
      <c r="J511" s="0" t="n">
        <v>1</v>
      </c>
      <c r="K511" s="0" t="n">
        <v>1</v>
      </c>
      <c r="L511" s="0" t="n">
        <v>1</v>
      </c>
      <c r="M511" s="0" t="n">
        <v>1</v>
      </c>
      <c r="N511" s="0" t="n">
        <v>1</v>
      </c>
      <c r="O511" s="0" t="n">
        <v>1</v>
      </c>
      <c r="P511" s="0" t="n">
        <v>1</v>
      </c>
      <c r="Q511" s="0" t="n">
        <v>1</v>
      </c>
      <c r="R511" s="0" t="n">
        <v>1</v>
      </c>
      <c r="S511" s="0" t="n">
        <v>1</v>
      </c>
    </row>
    <row r="512" customFormat="false" ht="12.8" hidden="false" customHeight="false" outlineLevel="0" collapsed="false">
      <c r="A512" s="0" t="s">
        <v>534</v>
      </c>
      <c r="B512" s="0" t="n">
        <v>2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0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2</v>
      </c>
      <c r="R512" s="0" t="n">
        <v>1</v>
      </c>
      <c r="S512" s="0" t="n">
        <v>1</v>
      </c>
    </row>
    <row r="513" customFormat="false" ht="12.8" hidden="false" customHeight="false" outlineLevel="0" collapsed="false">
      <c r="A513" s="0" t="s">
        <v>535</v>
      </c>
      <c r="B513" s="0" t="n">
        <v>2</v>
      </c>
      <c r="C513" s="0" t="n">
        <v>1</v>
      </c>
      <c r="D513" s="0" t="n">
        <v>1</v>
      </c>
      <c r="E513" s="0" t="n">
        <v>2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1</v>
      </c>
      <c r="Q513" s="0" t="n">
        <v>1</v>
      </c>
      <c r="R513" s="0" t="n">
        <v>1</v>
      </c>
      <c r="S513" s="0" t="n">
        <v>1</v>
      </c>
    </row>
    <row r="514" customFormat="false" ht="12.8" hidden="false" customHeight="false" outlineLevel="0" collapsed="false">
      <c r="A514" s="0" t="s">
        <v>536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2</v>
      </c>
      <c r="L514" s="0" t="n">
        <v>1</v>
      </c>
      <c r="M514" s="0" t="n">
        <v>0</v>
      </c>
      <c r="N514" s="0" t="n">
        <v>2</v>
      </c>
      <c r="O514" s="0" t="n">
        <v>1</v>
      </c>
      <c r="P514" s="0" t="n">
        <v>1</v>
      </c>
      <c r="Q514" s="0" t="n">
        <v>1</v>
      </c>
      <c r="R514" s="0" t="n">
        <v>1</v>
      </c>
      <c r="S514" s="0" t="n">
        <v>1</v>
      </c>
    </row>
    <row r="515" customFormat="false" ht="12.8" hidden="false" customHeight="false" outlineLevel="0" collapsed="false">
      <c r="A515" s="0" t="s">
        <v>537</v>
      </c>
      <c r="B515" s="0" t="n">
        <v>1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1</v>
      </c>
      <c r="J515" s="0" t="n">
        <v>1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1</v>
      </c>
      <c r="Q515" s="0" t="n">
        <v>1</v>
      </c>
      <c r="R515" s="0" t="n">
        <v>1</v>
      </c>
      <c r="S515" s="0" t="n">
        <v>1</v>
      </c>
    </row>
    <row r="516" customFormat="false" ht="12.8" hidden="false" customHeight="false" outlineLevel="0" collapsed="false">
      <c r="A516" s="0" t="s">
        <v>538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1</v>
      </c>
    </row>
    <row r="517" customFormat="false" ht="12.8" hidden="false" customHeight="false" outlineLevel="0" collapsed="false">
      <c r="A517" s="0" t="s">
        <v>539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1</v>
      </c>
      <c r="J517" s="0" t="n">
        <v>1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2</v>
      </c>
      <c r="P517" s="0" t="n">
        <v>1</v>
      </c>
      <c r="Q517" s="0" t="n">
        <v>1</v>
      </c>
      <c r="R517" s="0" t="n">
        <v>1</v>
      </c>
      <c r="S517" s="0" t="n">
        <v>1</v>
      </c>
    </row>
    <row r="518" customFormat="false" ht="12.8" hidden="false" customHeight="false" outlineLevel="0" collapsed="false">
      <c r="A518" s="0" t="s">
        <v>540</v>
      </c>
      <c r="B518" s="0" t="n">
        <v>1</v>
      </c>
      <c r="C518" s="0" t="n">
        <v>0</v>
      </c>
      <c r="D518" s="0" t="n">
        <v>1</v>
      </c>
      <c r="E518" s="0" t="n">
        <v>2</v>
      </c>
      <c r="F518" s="0" t="n">
        <v>1</v>
      </c>
      <c r="G518" s="0" t="n">
        <v>2</v>
      </c>
      <c r="H518" s="0" t="n">
        <v>1</v>
      </c>
      <c r="I518" s="0" t="n">
        <v>1</v>
      </c>
      <c r="J518" s="0" t="n">
        <v>1</v>
      </c>
      <c r="K518" s="0" t="n">
        <v>0</v>
      </c>
      <c r="L518" s="0" t="n">
        <v>1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2</v>
      </c>
    </row>
    <row r="519" customFormat="false" ht="12.8" hidden="false" customHeight="false" outlineLevel="0" collapsed="false">
      <c r="A519" s="0" t="s">
        <v>541</v>
      </c>
      <c r="B519" s="0" t="n">
        <v>1</v>
      </c>
      <c r="C519" s="0" t="n">
        <v>1</v>
      </c>
      <c r="D519" s="0" t="n">
        <v>1</v>
      </c>
      <c r="E519" s="0" t="n">
        <v>0</v>
      </c>
      <c r="F519" s="0" t="n">
        <v>0</v>
      </c>
      <c r="G519" s="0" t="n">
        <v>0</v>
      </c>
      <c r="H519" s="0" t="n">
        <v>1</v>
      </c>
      <c r="I519" s="0" t="n">
        <v>1</v>
      </c>
      <c r="J519" s="0" t="n">
        <v>1</v>
      </c>
      <c r="K519" s="0" t="n">
        <v>2</v>
      </c>
      <c r="L519" s="0" t="n">
        <v>2</v>
      </c>
      <c r="M519" s="0" t="n">
        <v>0</v>
      </c>
      <c r="N519" s="0" t="n">
        <v>1</v>
      </c>
      <c r="O519" s="0" t="n">
        <v>0</v>
      </c>
      <c r="P519" s="0" t="n">
        <v>0</v>
      </c>
      <c r="Q519" s="0" t="n">
        <v>2</v>
      </c>
      <c r="R519" s="0" t="n">
        <v>1</v>
      </c>
      <c r="S519" s="0" t="n">
        <v>1</v>
      </c>
    </row>
    <row r="520" customFormat="false" ht="12.8" hidden="false" customHeight="false" outlineLevel="0" collapsed="false">
      <c r="A520" s="0" t="s">
        <v>542</v>
      </c>
      <c r="B520" s="0" t="n">
        <v>0</v>
      </c>
      <c r="C520" s="0" t="n">
        <v>1</v>
      </c>
      <c r="D520" s="0" t="n">
        <v>1</v>
      </c>
      <c r="E520" s="0" t="n">
        <v>0</v>
      </c>
      <c r="F520" s="0" t="n">
        <v>1</v>
      </c>
      <c r="G520" s="0" t="n">
        <v>1</v>
      </c>
      <c r="H520" s="0" t="n">
        <v>0</v>
      </c>
      <c r="I520" s="0" t="n">
        <v>0</v>
      </c>
      <c r="J520" s="0" t="n">
        <v>0</v>
      </c>
      <c r="K520" s="0" t="n">
        <v>0</v>
      </c>
      <c r="L520" s="0" t="n">
        <v>1</v>
      </c>
      <c r="M520" s="0" t="n">
        <v>1</v>
      </c>
      <c r="N520" s="0" t="n">
        <v>1</v>
      </c>
      <c r="O520" s="0" t="n">
        <v>2</v>
      </c>
      <c r="P520" s="0" t="n">
        <v>1</v>
      </c>
      <c r="Q520" s="0" t="n">
        <v>1</v>
      </c>
      <c r="R520" s="0" t="n">
        <v>0</v>
      </c>
      <c r="S520" s="0" t="n">
        <v>1</v>
      </c>
    </row>
    <row r="521" customFormat="false" ht="12.8" hidden="false" customHeight="false" outlineLevel="0" collapsed="false">
      <c r="A521" s="0" t="s">
        <v>543</v>
      </c>
      <c r="B521" s="0" t="n">
        <v>1</v>
      </c>
      <c r="C521" s="0" t="n">
        <v>0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</row>
    <row r="522" customFormat="false" ht="12.8" hidden="false" customHeight="false" outlineLevel="0" collapsed="false">
      <c r="A522" s="0" t="s">
        <v>544</v>
      </c>
      <c r="B522" s="0" t="n">
        <v>1</v>
      </c>
      <c r="C522" s="0" t="n">
        <v>1</v>
      </c>
      <c r="D522" s="0" t="n">
        <v>0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0</v>
      </c>
      <c r="O522" s="0" t="n">
        <v>0</v>
      </c>
      <c r="P522" s="0" t="n">
        <v>0</v>
      </c>
      <c r="Q522" s="0" t="n">
        <v>1</v>
      </c>
      <c r="R522" s="0" t="n">
        <v>1</v>
      </c>
      <c r="S522" s="0" t="n">
        <v>1</v>
      </c>
    </row>
    <row r="523" customFormat="false" ht="12.8" hidden="false" customHeight="false" outlineLevel="0" collapsed="false">
      <c r="A523" s="0" t="s">
        <v>545</v>
      </c>
      <c r="B523" s="0" t="n">
        <v>1</v>
      </c>
      <c r="C523" s="0" t="n">
        <v>1</v>
      </c>
      <c r="D523" s="0" t="n">
        <v>1</v>
      </c>
      <c r="E523" s="0" t="n">
        <v>2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2</v>
      </c>
      <c r="L523" s="0" t="n">
        <v>1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</row>
    <row r="524" customFormat="false" ht="12.8" hidden="false" customHeight="false" outlineLevel="0" collapsed="false">
      <c r="A524" s="0" t="s">
        <v>546</v>
      </c>
      <c r="B524" s="0" t="n">
        <v>0</v>
      </c>
      <c r="C524" s="0" t="n">
        <v>1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1</v>
      </c>
      <c r="R524" s="0" t="n">
        <v>1</v>
      </c>
      <c r="S524" s="0" t="n">
        <v>1</v>
      </c>
    </row>
    <row r="525" customFormat="false" ht="12.8" hidden="false" customHeight="false" outlineLevel="0" collapsed="false">
      <c r="A525" s="0" t="s">
        <v>547</v>
      </c>
      <c r="B525" s="0" t="n">
        <v>0</v>
      </c>
      <c r="C525" s="0" t="n">
        <v>1</v>
      </c>
      <c r="D525" s="0" t="n">
        <v>1</v>
      </c>
      <c r="E525" s="0" t="n">
        <v>1</v>
      </c>
      <c r="F525" s="0" t="n">
        <v>1</v>
      </c>
      <c r="G525" s="0" t="n">
        <v>0</v>
      </c>
      <c r="H525" s="0" t="n">
        <v>1</v>
      </c>
      <c r="I525" s="0" t="n">
        <v>1</v>
      </c>
      <c r="J525" s="0" t="n">
        <v>2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1</v>
      </c>
      <c r="P525" s="0" t="n">
        <v>0</v>
      </c>
      <c r="Q525" s="0" t="n">
        <v>1</v>
      </c>
      <c r="R525" s="0" t="n">
        <v>1</v>
      </c>
      <c r="S525" s="0" t="n">
        <v>1</v>
      </c>
    </row>
    <row r="526" customFormat="false" ht="12.8" hidden="false" customHeight="false" outlineLevel="0" collapsed="false">
      <c r="A526" s="0" t="s">
        <v>548</v>
      </c>
      <c r="B526" s="0" t="n">
        <v>1</v>
      </c>
      <c r="C526" s="0" t="n">
        <v>0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  <c r="J526" s="0" t="n">
        <v>1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1</v>
      </c>
      <c r="R526" s="0" t="n">
        <v>1</v>
      </c>
      <c r="S526" s="0" t="n">
        <v>1</v>
      </c>
    </row>
    <row r="527" customFormat="false" ht="12.8" hidden="false" customHeight="false" outlineLevel="0" collapsed="false">
      <c r="A527" s="0" t="s">
        <v>549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2</v>
      </c>
      <c r="J527" s="0" t="n">
        <v>1</v>
      </c>
      <c r="K527" s="0" t="n">
        <v>2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1</v>
      </c>
      <c r="Q527" s="0" t="n">
        <v>1</v>
      </c>
      <c r="R527" s="0" t="n">
        <v>2</v>
      </c>
      <c r="S527" s="0" t="n">
        <v>0</v>
      </c>
    </row>
    <row r="528" customFormat="false" ht="12.8" hidden="false" customHeight="false" outlineLevel="0" collapsed="false">
      <c r="A528" s="0" t="s">
        <v>550</v>
      </c>
      <c r="B528" s="0" t="n">
        <v>1</v>
      </c>
      <c r="C528" s="0" t="n">
        <v>0</v>
      </c>
      <c r="D528" s="0" t="n">
        <v>0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1</v>
      </c>
      <c r="K528" s="0" t="n">
        <v>1</v>
      </c>
      <c r="L528" s="0" t="n">
        <v>0</v>
      </c>
      <c r="M528" s="0" t="n">
        <v>1</v>
      </c>
      <c r="N528" s="0" t="n">
        <v>1</v>
      </c>
      <c r="O528" s="0" t="n">
        <v>0</v>
      </c>
      <c r="P528" s="0" t="n">
        <v>1</v>
      </c>
      <c r="Q528" s="0" t="n">
        <v>0</v>
      </c>
      <c r="R528" s="0" t="n">
        <v>1</v>
      </c>
      <c r="S528" s="0" t="n">
        <v>1</v>
      </c>
    </row>
    <row r="529" customFormat="false" ht="12.8" hidden="false" customHeight="false" outlineLevel="0" collapsed="false">
      <c r="A529" s="0" t="s">
        <v>551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1</v>
      </c>
      <c r="P529" s="0" t="n">
        <v>1</v>
      </c>
      <c r="Q529" s="0" t="n">
        <v>1</v>
      </c>
      <c r="R529" s="0" t="n">
        <v>1</v>
      </c>
      <c r="S529" s="0" t="n">
        <v>1</v>
      </c>
    </row>
    <row r="530" customFormat="false" ht="12.8" hidden="false" customHeight="false" outlineLevel="0" collapsed="false">
      <c r="A530" s="0" t="s">
        <v>552</v>
      </c>
      <c r="B530" s="0" t="n">
        <v>1</v>
      </c>
      <c r="C530" s="0" t="n">
        <v>2</v>
      </c>
      <c r="D530" s="0" t="n">
        <v>0</v>
      </c>
      <c r="E530" s="0" t="n">
        <v>0</v>
      </c>
      <c r="F530" s="0" t="n">
        <v>1</v>
      </c>
      <c r="G530" s="0" t="n">
        <v>0</v>
      </c>
      <c r="H530" s="0" t="n">
        <v>1</v>
      </c>
      <c r="I530" s="0" t="n">
        <v>1</v>
      </c>
      <c r="J530" s="0" t="n">
        <v>1</v>
      </c>
      <c r="K530" s="0" t="n">
        <v>1</v>
      </c>
      <c r="L530" s="0" t="n">
        <v>2</v>
      </c>
      <c r="M530" s="0" t="n">
        <v>1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0</v>
      </c>
    </row>
    <row r="531" customFormat="false" ht="12.8" hidden="false" customHeight="false" outlineLevel="0" collapsed="false">
      <c r="A531" s="0" t="s">
        <v>553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0</v>
      </c>
      <c r="L531" s="0" t="n">
        <v>1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0</v>
      </c>
      <c r="R531" s="0" t="n">
        <v>1</v>
      </c>
      <c r="S531" s="0" t="n">
        <v>1</v>
      </c>
    </row>
    <row r="532" customFormat="false" ht="12.8" hidden="false" customHeight="false" outlineLevel="0" collapsed="false">
      <c r="A532" s="0" t="s">
        <v>554</v>
      </c>
      <c r="B532" s="0" t="n">
        <v>0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2</v>
      </c>
      <c r="N532" s="0" t="n">
        <v>1</v>
      </c>
      <c r="O532" s="0" t="n">
        <v>1</v>
      </c>
      <c r="P532" s="0" t="n">
        <v>1</v>
      </c>
      <c r="Q532" s="0" t="n">
        <v>1</v>
      </c>
      <c r="R532" s="0" t="n">
        <v>1</v>
      </c>
      <c r="S532" s="0" t="n">
        <v>1</v>
      </c>
    </row>
    <row r="533" customFormat="false" ht="12.8" hidden="false" customHeight="false" outlineLevel="0" collapsed="false">
      <c r="A533" s="0" t="s">
        <v>555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2</v>
      </c>
      <c r="M533" s="0" t="n">
        <v>1</v>
      </c>
      <c r="N533" s="0" t="n">
        <v>1</v>
      </c>
      <c r="O533" s="0" t="n">
        <v>2</v>
      </c>
      <c r="P533" s="0" t="n">
        <v>2</v>
      </c>
      <c r="Q533" s="0" t="n">
        <v>2</v>
      </c>
      <c r="R533" s="0" t="n">
        <v>1</v>
      </c>
      <c r="S533" s="0" t="n">
        <v>1</v>
      </c>
    </row>
    <row r="534" customFormat="false" ht="12.8" hidden="false" customHeight="false" outlineLevel="0" collapsed="false">
      <c r="A534" s="0" t="s">
        <v>556</v>
      </c>
      <c r="B534" s="0" t="n">
        <v>1</v>
      </c>
      <c r="C534" s="0" t="n">
        <v>2</v>
      </c>
      <c r="D534" s="0" t="n">
        <v>2</v>
      </c>
      <c r="E534" s="0" t="n">
        <v>2</v>
      </c>
      <c r="F534" s="0" t="n">
        <v>1</v>
      </c>
      <c r="G534" s="0" t="n">
        <v>2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1</v>
      </c>
      <c r="N534" s="0" t="n">
        <v>2</v>
      </c>
      <c r="O534" s="0" t="n">
        <v>2</v>
      </c>
      <c r="P534" s="0" t="n">
        <v>2</v>
      </c>
      <c r="Q534" s="0" t="n">
        <v>2</v>
      </c>
      <c r="R534" s="0" t="n">
        <v>1</v>
      </c>
      <c r="S534" s="0" t="n">
        <v>1</v>
      </c>
    </row>
    <row r="535" customFormat="false" ht="12.8" hidden="false" customHeight="false" outlineLevel="0" collapsed="false">
      <c r="A535" s="0" t="s">
        <v>557</v>
      </c>
      <c r="B535" s="0" t="n">
        <v>2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1</v>
      </c>
    </row>
    <row r="536" customFormat="false" ht="12.8" hidden="false" customHeight="false" outlineLevel="0" collapsed="false">
      <c r="A536" s="0" t="s">
        <v>558</v>
      </c>
      <c r="B536" s="0" t="n">
        <v>1</v>
      </c>
      <c r="C536" s="0" t="n">
        <v>0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0</v>
      </c>
      <c r="M536" s="0" t="n">
        <v>1</v>
      </c>
      <c r="N536" s="0" t="n">
        <v>1</v>
      </c>
      <c r="O536" s="0" t="n">
        <v>2</v>
      </c>
      <c r="P536" s="0" t="n">
        <v>1</v>
      </c>
      <c r="Q536" s="0" t="n">
        <v>1</v>
      </c>
      <c r="R536" s="0" t="n">
        <v>1</v>
      </c>
      <c r="S536" s="0" t="n">
        <v>1</v>
      </c>
    </row>
    <row r="537" customFormat="false" ht="12.8" hidden="false" customHeight="false" outlineLevel="0" collapsed="false">
      <c r="A537" s="0" t="s">
        <v>559</v>
      </c>
      <c r="B537" s="0" t="n">
        <v>1</v>
      </c>
      <c r="C537" s="0" t="n">
        <v>1</v>
      </c>
      <c r="D537" s="0" t="n">
        <v>1</v>
      </c>
      <c r="E537" s="0" t="n">
        <v>0</v>
      </c>
      <c r="F537" s="0" t="n">
        <v>1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2</v>
      </c>
      <c r="L537" s="0" t="n">
        <v>1</v>
      </c>
      <c r="M537" s="0" t="n">
        <v>1</v>
      </c>
      <c r="N537" s="0" t="n">
        <v>1</v>
      </c>
      <c r="O537" s="0" t="n">
        <v>0</v>
      </c>
      <c r="P537" s="0" t="n">
        <v>0</v>
      </c>
      <c r="Q537" s="0" t="n">
        <v>1</v>
      </c>
      <c r="R537" s="0" t="n">
        <v>1</v>
      </c>
      <c r="S537" s="0" t="n">
        <v>1</v>
      </c>
    </row>
    <row r="538" customFormat="false" ht="12.8" hidden="false" customHeight="false" outlineLevel="0" collapsed="false">
      <c r="A538" s="0" t="s">
        <v>560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1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</row>
    <row r="539" customFormat="false" ht="12.8" hidden="false" customHeight="false" outlineLevel="0" collapsed="false">
      <c r="A539" s="0" t="s">
        <v>561</v>
      </c>
      <c r="B539" s="0" t="n">
        <v>1</v>
      </c>
      <c r="C539" s="0" t="n">
        <v>1</v>
      </c>
      <c r="D539" s="0" t="n">
        <v>1</v>
      </c>
      <c r="E539" s="0" t="n">
        <v>1</v>
      </c>
      <c r="F539" s="0" t="n">
        <v>1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2</v>
      </c>
      <c r="Q539" s="0" t="n">
        <v>2</v>
      </c>
      <c r="R539" s="0" t="n">
        <v>1</v>
      </c>
      <c r="S539" s="0" t="n">
        <v>2</v>
      </c>
    </row>
    <row r="540" customFormat="false" ht="12.8" hidden="false" customHeight="false" outlineLevel="0" collapsed="false">
      <c r="A540" s="0" t="s">
        <v>562</v>
      </c>
      <c r="B540" s="0" t="n">
        <v>1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2</v>
      </c>
      <c r="H540" s="0" t="n">
        <v>1</v>
      </c>
      <c r="I540" s="0" t="n">
        <v>1</v>
      </c>
      <c r="J540" s="0" t="n">
        <v>1</v>
      </c>
      <c r="K540" s="0" t="n">
        <v>1</v>
      </c>
      <c r="L540" s="0" t="n">
        <v>0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2</v>
      </c>
    </row>
    <row r="541" customFormat="false" ht="12.8" hidden="false" customHeight="false" outlineLevel="0" collapsed="false">
      <c r="A541" s="0" t="s">
        <v>563</v>
      </c>
      <c r="B541" s="0" t="n">
        <v>1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0</v>
      </c>
      <c r="L541" s="0" t="n">
        <v>1</v>
      </c>
      <c r="M541" s="0" t="n">
        <v>1</v>
      </c>
      <c r="N541" s="0" t="n">
        <v>1</v>
      </c>
      <c r="O541" s="0" t="n">
        <v>1</v>
      </c>
      <c r="P541" s="0" t="n">
        <v>2</v>
      </c>
      <c r="Q541" s="0" t="n">
        <v>1</v>
      </c>
      <c r="R541" s="0" t="n">
        <v>1</v>
      </c>
      <c r="S541" s="0" t="n">
        <v>2</v>
      </c>
    </row>
    <row r="542" customFormat="false" ht="12.8" hidden="false" customHeight="false" outlineLevel="0" collapsed="false">
      <c r="A542" s="0" t="s">
        <v>564</v>
      </c>
      <c r="B542" s="0" t="n">
        <v>1</v>
      </c>
      <c r="C542" s="0" t="n">
        <v>0</v>
      </c>
      <c r="D542" s="0" t="n">
        <v>1</v>
      </c>
      <c r="E542" s="0" t="n">
        <v>0</v>
      </c>
      <c r="F542" s="0" t="n">
        <v>1</v>
      </c>
      <c r="G542" s="0" t="n">
        <v>1</v>
      </c>
      <c r="H542" s="0" t="n">
        <v>1</v>
      </c>
      <c r="I542" s="0" t="n">
        <v>0</v>
      </c>
      <c r="J542" s="0" t="n">
        <v>1</v>
      </c>
      <c r="K542" s="0" t="n">
        <v>1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2</v>
      </c>
      <c r="R542" s="0" t="n">
        <v>1</v>
      </c>
      <c r="S542" s="0" t="n">
        <v>0</v>
      </c>
    </row>
    <row r="543" customFormat="false" ht="12.8" hidden="false" customHeight="false" outlineLevel="0" collapsed="false">
      <c r="A543" s="0" t="s">
        <v>565</v>
      </c>
      <c r="B543" s="0" t="n">
        <v>1</v>
      </c>
      <c r="C543" s="0" t="n">
        <v>1</v>
      </c>
      <c r="D543" s="0" t="n">
        <v>1</v>
      </c>
      <c r="E543" s="0" t="n">
        <v>1</v>
      </c>
      <c r="F543" s="0" t="n">
        <v>2</v>
      </c>
      <c r="G543" s="0" t="n">
        <v>2</v>
      </c>
      <c r="H543" s="0" t="n">
        <v>1</v>
      </c>
      <c r="I543" s="0" t="n">
        <v>0</v>
      </c>
      <c r="J543" s="0" t="n">
        <v>1</v>
      </c>
      <c r="K543" s="0" t="n">
        <v>1</v>
      </c>
      <c r="L543" s="0" t="n">
        <v>2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</row>
    <row r="544" customFormat="false" ht="12.8" hidden="false" customHeight="false" outlineLevel="0" collapsed="false">
      <c r="A544" s="0" t="s">
        <v>566</v>
      </c>
      <c r="B544" s="0" t="n">
        <v>0</v>
      </c>
      <c r="C544" s="0" t="n">
        <v>1</v>
      </c>
      <c r="D544" s="0" t="n">
        <v>0</v>
      </c>
      <c r="E544" s="0" t="n">
        <v>2</v>
      </c>
      <c r="F544" s="0" t="n">
        <v>2</v>
      </c>
      <c r="G544" s="0" t="n">
        <v>1</v>
      </c>
      <c r="H544" s="0" t="n">
        <v>2</v>
      </c>
      <c r="I544" s="0" t="n">
        <v>2</v>
      </c>
      <c r="J544" s="0" t="n">
        <v>2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1</v>
      </c>
      <c r="P544" s="0" t="n">
        <v>1</v>
      </c>
      <c r="Q544" s="0" t="n">
        <v>1</v>
      </c>
      <c r="R544" s="0" t="n">
        <v>1</v>
      </c>
      <c r="S544" s="0" t="n">
        <v>0</v>
      </c>
    </row>
    <row r="545" customFormat="false" ht="12.8" hidden="false" customHeight="false" outlineLevel="0" collapsed="false">
      <c r="A545" s="0" t="s">
        <v>567</v>
      </c>
      <c r="B545" s="0" t="n">
        <v>1</v>
      </c>
      <c r="C545" s="0" t="n">
        <v>1</v>
      </c>
      <c r="D545" s="0" t="n">
        <v>1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  <c r="R545" s="0" t="n">
        <v>1</v>
      </c>
      <c r="S545" s="0" t="n">
        <v>0</v>
      </c>
    </row>
    <row r="546" customFormat="false" ht="12.8" hidden="false" customHeight="false" outlineLevel="0" collapsed="false">
      <c r="A546" s="0" t="s">
        <v>568</v>
      </c>
      <c r="B546" s="0" t="n">
        <v>2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</row>
    <row r="547" customFormat="false" ht="12.8" hidden="false" customHeight="false" outlineLevel="0" collapsed="false">
      <c r="A547" s="0" t="s">
        <v>569</v>
      </c>
      <c r="B547" s="0" t="n">
        <v>1</v>
      </c>
      <c r="C547" s="0" t="n">
        <v>1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1</v>
      </c>
      <c r="O547" s="0" t="n">
        <v>1</v>
      </c>
      <c r="P547" s="0" t="n">
        <v>1</v>
      </c>
      <c r="Q547" s="0" t="n">
        <v>1</v>
      </c>
      <c r="R547" s="0" t="n">
        <v>1</v>
      </c>
      <c r="S547" s="0" t="n">
        <v>1</v>
      </c>
    </row>
    <row r="548" customFormat="false" ht="12.8" hidden="false" customHeight="false" outlineLevel="0" collapsed="false">
      <c r="A548" s="0" t="s">
        <v>570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1</v>
      </c>
    </row>
    <row r="549" customFormat="false" ht="12.8" hidden="false" customHeight="false" outlineLevel="0" collapsed="false">
      <c r="A549" s="0" t="s">
        <v>571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2</v>
      </c>
      <c r="I549" s="0" t="n">
        <v>1</v>
      </c>
      <c r="J549" s="0" t="n">
        <v>1</v>
      </c>
      <c r="K549" s="0" t="n">
        <v>1</v>
      </c>
      <c r="L549" s="0" t="n">
        <v>1</v>
      </c>
      <c r="M549" s="0" t="n">
        <v>0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</row>
    <row r="550" customFormat="false" ht="12.8" hidden="false" customHeight="false" outlineLevel="0" collapsed="false">
      <c r="A550" s="0" t="s">
        <v>572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1</v>
      </c>
    </row>
    <row r="551" customFormat="false" ht="12.8" hidden="false" customHeight="false" outlineLevel="0" collapsed="false">
      <c r="A551" s="0" t="s">
        <v>573</v>
      </c>
      <c r="B551" s="0" t="n">
        <v>1</v>
      </c>
      <c r="C551" s="0" t="n">
        <v>1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0</v>
      </c>
      <c r="N551" s="0" t="n">
        <v>0</v>
      </c>
      <c r="O551" s="0" t="n">
        <v>0</v>
      </c>
      <c r="P551" s="0" t="n">
        <v>0</v>
      </c>
      <c r="Q551" s="0" t="n">
        <v>1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s">
        <v>574</v>
      </c>
      <c r="B552" s="0" t="n">
        <v>1</v>
      </c>
      <c r="C552" s="0" t="n">
        <v>2</v>
      </c>
      <c r="D552" s="0" t="n">
        <v>1</v>
      </c>
      <c r="E552" s="0" t="n">
        <v>1</v>
      </c>
      <c r="F552" s="0" t="n">
        <v>2</v>
      </c>
      <c r="G552" s="0" t="n">
        <v>1</v>
      </c>
      <c r="H552" s="0" t="n">
        <v>1</v>
      </c>
      <c r="I552" s="0" t="n">
        <v>2</v>
      </c>
      <c r="J552" s="0" t="n">
        <v>2</v>
      </c>
      <c r="K552" s="0" t="n">
        <v>0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2</v>
      </c>
      <c r="Q552" s="0" t="n">
        <v>2</v>
      </c>
      <c r="R552" s="0" t="n">
        <v>1</v>
      </c>
      <c r="S552" s="0" t="n">
        <v>1</v>
      </c>
    </row>
    <row r="553" customFormat="false" ht="12.8" hidden="false" customHeight="false" outlineLevel="0" collapsed="false">
      <c r="A553" s="0" t="s">
        <v>575</v>
      </c>
      <c r="B553" s="0" t="n">
        <v>0</v>
      </c>
      <c r="C553" s="0" t="n">
        <v>1</v>
      </c>
      <c r="D553" s="0" t="n">
        <v>0</v>
      </c>
      <c r="E553" s="0" t="n">
        <v>1</v>
      </c>
      <c r="F553" s="0" t="n">
        <v>1</v>
      </c>
      <c r="G553" s="0" t="n">
        <v>1</v>
      </c>
      <c r="H553" s="0" t="n">
        <v>0</v>
      </c>
      <c r="I553" s="0" t="n">
        <v>1</v>
      </c>
      <c r="J553" s="0" t="n">
        <v>1</v>
      </c>
      <c r="K553" s="0" t="n">
        <v>1</v>
      </c>
      <c r="L553" s="0" t="n">
        <v>2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1</v>
      </c>
      <c r="R553" s="0" t="n">
        <v>1</v>
      </c>
      <c r="S553" s="0" t="n">
        <v>1</v>
      </c>
    </row>
    <row r="554" customFormat="false" ht="12.8" hidden="false" customHeight="false" outlineLevel="0" collapsed="false">
      <c r="A554" s="0" t="s">
        <v>576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1</v>
      </c>
      <c r="K554" s="0" t="n">
        <v>1</v>
      </c>
      <c r="L554" s="0" t="n">
        <v>1</v>
      </c>
      <c r="M554" s="0" t="n">
        <v>1</v>
      </c>
      <c r="N554" s="0" t="n">
        <v>1</v>
      </c>
      <c r="O554" s="0" t="n">
        <v>1</v>
      </c>
      <c r="P554" s="0" t="n">
        <v>1</v>
      </c>
      <c r="Q554" s="0" t="n">
        <v>1</v>
      </c>
      <c r="R554" s="0" t="n">
        <v>1</v>
      </c>
      <c r="S554" s="0" t="n">
        <v>1</v>
      </c>
    </row>
    <row r="555" customFormat="false" ht="12.8" hidden="false" customHeight="false" outlineLevel="0" collapsed="false">
      <c r="A555" s="0" t="s">
        <v>577</v>
      </c>
      <c r="B555" s="0" t="n">
        <v>1</v>
      </c>
      <c r="C555" s="0" t="n">
        <v>1</v>
      </c>
      <c r="D555" s="0" t="n">
        <v>1</v>
      </c>
      <c r="E555" s="0" t="n">
        <v>0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</row>
    <row r="556" customFormat="false" ht="12.8" hidden="false" customHeight="false" outlineLevel="0" collapsed="false">
      <c r="A556" s="0" t="s">
        <v>578</v>
      </c>
      <c r="B556" s="0" t="n">
        <v>1</v>
      </c>
      <c r="C556" s="0" t="n">
        <v>2</v>
      </c>
      <c r="D556" s="0" t="n">
        <v>1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2</v>
      </c>
      <c r="Q556" s="0" t="n">
        <v>1</v>
      </c>
      <c r="R556" s="0" t="n">
        <v>1</v>
      </c>
      <c r="S556" s="0" t="n">
        <v>1</v>
      </c>
    </row>
    <row r="557" customFormat="false" ht="12.8" hidden="false" customHeight="false" outlineLevel="0" collapsed="false">
      <c r="A557" s="0" t="s">
        <v>579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1</v>
      </c>
      <c r="J557" s="0" t="n">
        <v>1</v>
      </c>
      <c r="K557" s="0" t="n">
        <v>1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1</v>
      </c>
    </row>
    <row r="558" customFormat="false" ht="12.8" hidden="false" customHeight="false" outlineLevel="0" collapsed="false">
      <c r="A558" s="0" t="s">
        <v>580</v>
      </c>
      <c r="B558" s="0" t="n">
        <v>1</v>
      </c>
      <c r="C558" s="0" t="n">
        <v>2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2</v>
      </c>
      <c r="M558" s="0" t="n">
        <v>1</v>
      </c>
      <c r="N558" s="0" t="n">
        <v>2</v>
      </c>
      <c r="O558" s="0" t="n">
        <v>1</v>
      </c>
      <c r="P558" s="0" t="n">
        <v>2</v>
      </c>
      <c r="Q558" s="0" t="n">
        <v>2</v>
      </c>
      <c r="R558" s="0" t="n">
        <v>1</v>
      </c>
      <c r="S558" s="0" t="n">
        <v>1</v>
      </c>
    </row>
    <row r="559" customFormat="false" ht="12.8" hidden="false" customHeight="false" outlineLevel="0" collapsed="false">
      <c r="A559" s="0" t="s">
        <v>581</v>
      </c>
      <c r="B559" s="0" t="n">
        <v>2</v>
      </c>
      <c r="C559" s="0" t="n">
        <v>2</v>
      </c>
      <c r="D559" s="0" t="n">
        <v>2</v>
      </c>
      <c r="E559" s="0" t="n">
        <v>2</v>
      </c>
      <c r="F559" s="0" t="n">
        <v>2</v>
      </c>
      <c r="G559" s="0" t="n">
        <v>1</v>
      </c>
      <c r="H559" s="0" t="n">
        <v>1</v>
      </c>
      <c r="I559" s="0" t="n">
        <v>2</v>
      </c>
      <c r="J559" s="0" t="n">
        <v>1</v>
      </c>
      <c r="K559" s="0" t="n">
        <v>1</v>
      </c>
      <c r="L559" s="0" t="n">
        <v>2</v>
      </c>
      <c r="M559" s="0" t="n">
        <v>1</v>
      </c>
      <c r="N559" s="0" t="n">
        <v>2</v>
      </c>
      <c r="O559" s="0" t="n">
        <v>1</v>
      </c>
      <c r="P559" s="0" t="n">
        <v>2</v>
      </c>
      <c r="Q559" s="0" t="n">
        <v>2</v>
      </c>
      <c r="R559" s="0" t="n">
        <v>2</v>
      </c>
      <c r="S559" s="0" t="n">
        <v>1</v>
      </c>
    </row>
    <row r="560" customFormat="false" ht="12.8" hidden="false" customHeight="false" outlineLevel="0" collapsed="false">
      <c r="A560" s="0" t="s">
        <v>582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2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0</v>
      </c>
      <c r="N560" s="0" t="n">
        <v>1</v>
      </c>
      <c r="O560" s="0" t="n">
        <v>1</v>
      </c>
      <c r="P560" s="0" t="n">
        <v>2</v>
      </c>
      <c r="Q560" s="0" t="n">
        <v>2</v>
      </c>
      <c r="R560" s="0" t="n">
        <v>1</v>
      </c>
      <c r="S560" s="0" t="n">
        <v>1</v>
      </c>
    </row>
    <row r="561" customFormat="false" ht="12.8" hidden="false" customHeight="false" outlineLevel="0" collapsed="false">
      <c r="A561" s="0" t="s">
        <v>583</v>
      </c>
      <c r="B561" s="0" t="n">
        <v>1</v>
      </c>
      <c r="C561" s="0" t="n">
        <v>2</v>
      </c>
      <c r="D561" s="0" t="n">
        <v>1</v>
      </c>
      <c r="E561" s="0" t="n">
        <v>2</v>
      </c>
      <c r="F561" s="0" t="n">
        <v>1</v>
      </c>
      <c r="G561" s="0" t="n">
        <v>1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2</v>
      </c>
      <c r="S561" s="0" t="n">
        <v>1</v>
      </c>
    </row>
    <row r="562" customFormat="false" ht="12.8" hidden="false" customHeight="false" outlineLevel="0" collapsed="false">
      <c r="A562" s="0" t="s">
        <v>584</v>
      </c>
      <c r="B562" s="0" t="n">
        <v>1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0</v>
      </c>
      <c r="H562" s="0" t="n">
        <v>1</v>
      </c>
      <c r="I562" s="0" t="n">
        <v>0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1</v>
      </c>
    </row>
    <row r="563" customFormat="false" ht="12.8" hidden="false" customHeight="false" outlineLevel="0" collapsed="false">
      <c r="A563" s="0" t="s">
        <v>585</v>
      </c>
      <c r="B563" s="0" t="n">
        <v>1</v>
      </c>
      <c r="C563" s="0" t="n">
        <v>1</v>
      </c>
      <c r="D563" s="0" t="n">
        <v>1</v>
      </c>
      <c r="E563" s="0" t="n">
        <v>2</v>
      </c>
      <c r="F563" s="0" t="n">
        <v>2</v>
      </c>
      <c r="G563" s="0" t="n">
        <v>2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2</v>
      </c>
      <c r="N563" s="0" t="n">
        <v>2</v>
      </c>
      <c r="O563" s="0" t="n">
        <v>2</v>
      </c>
      <c r="P563" s="0" t="n">
        <v>2</v>
      </c>
      <c r="Q563" s="0" t="n">
        <v>2</v>
      </c>
      <c r="R563" s="0" t="n">
        <v>1</v>
      </c>
      <c r="S563" s="0" t="n">
        <v>1</v>
      </c>
    </row>
    <row r="564" customFormat="false" ht="12.8" hidden="false" customHeight="false" outlineLevel="0" collapsed="false">
      <c r="A564" s="0" t="s">
        <v>586</v>
      </c>
      <c r="B564" s="0" t="n">
        <v>1</v>
      </c>
      <c r="C564" s="0" t="n">
        <v>2</v>
      </c>
      <c r="D564" s="0" t="n">
        <v>1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0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2</v>
      </c>
      <c r="R564" s="0" t="n">
        <v>1</v>
      </c>
      <c r="S564" s="0" t="n">
        <v>1</v>
      </c>
    </row>
    <row r="565" customFormat="false" ht="12.8" hidden="false" customHeight="false" outlineLevel="0" collapsed="false">
      <c r="A565" s="0" t="s">
        <v>587</v>
      </c>
      <c r="B565" s="0" t="n">
        <v>1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1</v>
      </c>
      <c r="S565" s="0" t="n">
        <v>1</v>
      </c>
    </row>
    <row r="566" customFormat="false" ht="12.8" hidden="false" customHeight="false" outlineLevel="0" collapsed="false">
      <c r="A566" s="0" t="s">
        <v>588</v>
      </c>
      <c r="B566" s="0" t="n">
        <v>1</v>
      </c>
      <c r="C566" s="0" t="n">
        <v>0</v>
      </c>
      <c r="D566" s="0" t="n">
        <v>1</v>
      </c>
      <c r="E566" s="0" t="n">
        <v>1</v>
      </c>
      <c r="F566" s="0" t="n">
        <v>1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</row>
    <row r="567" customFormat="false" ht="12.8" hidden="false" customHeight="false" outlineLevel="0" collapsed="false">
      <c r="A567" s="0" t="s">
        <v>589</v>
      </c>
      <c r="B567" s="0" t="n">
        <v>1</v>
      </c>
      <c r="C567" s="0" t="n">
        <v>1</v>
      </c>
      <c r="D567" s="0" t="n">
        <v>1</v>
      </c>
      <c r="E567" s="0" t="n">
        <v>2</v>
      </c>
      <c r="F567" s="0" t="n">
        <v>2</v>
      </c>
      <c r="G567" s="0" t="n">
        <v>1</v>
      </c>
      <c r="H567" s="0" t="n">
        <v>1</v>
      </c>
      <c r="I567" s="0" t="n">
        <v>0</v>
      </c>
      <c r="J567" s="0" t="n">
        <v>1</v>
      </c>
      <c r="K567" s="0" t="n">
        <v>1</v>
      </c>
      <c r="L567" s="0" t="n">
        <v>2</v>
      </c>
      <c r="M567" s="0" t="n">
        <v>2</v>
      </c>
      <c r="N567" s="0" t="n">
        <v>1</v>
      </c>
      <c r="O567" s="0" t="n">
        <v>1</v>
      </c>
      <c r="P567" s="0" t="n">
        <v>0</v>
      </c>
      <c r="Q567" s="0" t="n">
        <v>1</v>
      </c>
      <c r="R567" s="0" t="n">
        <v>1</v>
      </c>
      <c r="S567" s="0" t="n">
        <v>1</v>
      </c>
    </row>
    <row r="568" customFormat="false" ht="12.8" hidden="false" customHeight="false" outlineLevel="0" collapsed="false">
      <c r="A568" s="0" t="s">
        <v>590</v>
      </c>
      <c r="B568" s="0" t="n">
        <v>1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2</v>
      </c>
      <c r="H568" s="0" t="n">
        <v>1</v>
      </c>
      <c r="I568" s="0" t="n">
        <v>0</v>
      </c>
      <c r="J568" s="0" t="n">
        <v>1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2</v>
      </c>
      <c r="R568" s="0" t="n">
        <v>1</v>
      </c>
      <c r="S568" s="0" t="n">
        <v>1</v>
      </c>
    </row>
    <row r="569" customFormat="false" ht="12.8" hidden="false" customHeight="false" outlineLevel="0" collapsed="false">
      <c r="A569" s="0" t="s">
        <v>591</v>
      </c>
      <c r="B569" s="0" t="n">
        <v>2</v>
      </c>
      <c r="C569" s="0" t="n">
        <v>2</v>
      </c>
      <c r="D569" s="0" t="n">
        <v>1</v>
      </c>
      <c r="E569" s="0" t="n">
        <v>1</v>
      </c>
      <c r="F569" s="0" t="n">
        <v>1</v>
      </c>
      <c r="G569" s="0" t="n">
        <v>2</v>
      </c>
      <c r="H569" s="0" t="n">
        <v>1</v>
      </c>
      <c r="I569" s="0" t="n">
        <v>0</v>
      </c>
      <c r="J569" s="0" t="n">
        <v>1</v>
      </c>
      <c r="K569" s="0" t="n">
        <v>1</v>
      </c>
      <c r="L569" s="0" t="n">
        <v>2</v>
      </c>
      <c r="M569" s="0" t="n">
        <v>1</v>
      </c>
      <c r="N569" s="0" t="n">
        <v>2</v>
      </c>
      <c r="O569" s="0" t="n">
        <v>2</v>
      </c>
      <c r="P569" s="0" t="n">
        <v>2</v>
      </c>
      <c r="Q569" s="0" t="n">
        <v>1</v>
      </c>
      <c r="R569" s="0" t="n">
        <v>1</v>
      </c>
      <c r="S569" s="0" t="n">
        <v>1</v>
      </c>
    </row>
    <row r="570" customFormat="false" ht="12.8" hidden="false" customHeight="false" outlineLevel="0" collapsed="false">
      <c r="A570" s="0" t="s">
        <v>592</v>
      </c>
      <c r="B570" s="0" t="n">
        <v>1</v>
      </c>
      <c r="C570" s="0" t="n">
        <v>2</v>
      </c>
      <c r="D570" s="0" t="n">
        <v>1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2</v>
      </c>
      <c r="M570" s="0" t="n">
        <v>1</v>
      </c>
      <c r="N570" s="0" t="n">
        <v>1</v>
      </c>
      <c r="O570" s="0" t="n">
        <v>2</v>
      </c>
      <c r="P570" s="0" t="n">
        <v>2</v>
      </c>
      <c r="Q570" s="0" t="n">
        <v>2</v>
      </c>
      <c r="R570" s="0" t="n">
        <v>1</v>
      </c>
      <c r="S570" s="0" t="n">
        <v>1</v>
      </c>
    </row>
    <row r="571" customFormat="false" ht="12.8" hidden="false" customHeight="false" outlineLevel="0" collapsed="false">
      <c r="A571" s="0" t="s">
        <v>593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0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0</v>
      </c>
      <c r="Q571" s="0" t="n">
        <v>1</v>
      </c>
      <c r="R571" s="0" t="n">
        <v>1</v>
      </c>
      <c r="S571" s="0" t="n">
        <v>1</v>
      </c>
    </row>
    <row r="572" customFormat="false" ht="12.8" hidden="false" customHeight="false" outlineLevel="0" collapsed="false">
      <c r="A572" s="0" t="s">
        <v>594</v>
      </c>
      <c r="B572" s="0" t="n">
        <v>1</v>
      </c>
      <c r="C572" s="0" t="n">
        <v>1</v>
      </c>
      <c r="D572" s="0" t="n">
        <v>1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2</v>
      </c>
      <c r="M572" s="0" t="n">
        <v>1</v>
      </c>
      <c r="N572" s="0" t="n">
        <v>2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1</v>
      </c>
    </row>
    <row r="573" customFormat="false" ht="12.8" hidden="false" customHeight="false" outlineLevel="0" collapsed="false">
      <c r="A573" s="0" t="s">
        <v>595</v>
      </c>
      <c r="B573" s="0" t="n">
        <v>1</v>
      </c>
      <c r="C573" s="0" t="n">
        <v>2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2</v>
      </c>
      <c r="P573" s="0" t="n">
        <v>2</v>
      </c>
      <c r="Q573" s="0" t="n">
        <v>2</v>
      </c>
      <c r="R573" s="0" t="n">
        <v>1</v>
      </c>
      <c r="S573" s="0" t="n">
        <v>1</v>
      </c>
    </row>
    <row r="574" customFormat="false" ht="12.8" hidden="false" customHeight="false" outlineLevel="0" collapsed="false">
      <c r="A574" s="0" t="s">
        <v>596</v>
      </c>
      <c r="B574" s="0" t="n">
        <v>1</v>
      </c>
      <c r="C574" s="0" t="n">
        <v>2</v>
      </c>
      <c r="D574" s="0" t="n">
        <v>2</v>
      </c>
      <c r="E574" s="0" t="n">
        <v>1</v>
      </c>
      <c r="F574" s="0" t="n">
        <v>2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2</v>
      </c>
      <c r="O574" s="0" t="n">
        <v>2</v>
      </c>
      <c r="P574" s="0" t="n">
        <v>2</v>
      </c>
      <c r="Q574" s="0" t="n">
        <v>2</v>
      </c>
      <c r="R574" s="0" t="n">
        <v>1</v>
      </c>
      <c r="S574" s="0" t="n">
        <v>1</v>
      </c>
    </row>
    <row r="575" customFormat="false" ht="12.8" hidden="false" customHeight="false" outlineLevel="0" collapsed="false">
      <c r="A575" s="0" t="s">
        <v>597</v>
      </c>
      <c r="B575" s="0" t="n">
        <v>1</v>
      </c>
      <c r="C575" s="0" t="n">
        <v>2</v>
      </c>
      <c r="D575" s="0" t="n">
        <v>2</v>
      </c>
      <c r="E575" s="0" t="n">
        <v>2</v>
      </c>
      <c r="F575" s="0" t="n">
        <v>1</v>
      </c>
      <c r="G575" s="0" t="n">
        <v>2</v>
      </c>
      <c r="H575" s="0" t="n">
        <v>1</v>
      </c>
      <c r="I575" s="0" t="n">
        <v>1</v>
      </c>
      <c r="J575" s="0" t="n">
        <v>1</v>
      </c>
      <c r="K575" s="0" t="n">
        <v>1</v>
      </c>
      <c r="L575" s="0" t="n">
        <v>1</v>
      </c>
      <c r="M575" s="0" t="n">
        <v>1</v>
      </c>
      <c r="N575" s="0" t="n">
        <v>2</v>
      </c>
      <c r="O575" s="0" t="n">
        <v>2</v>
      </c>
      <c r="P575" s="0" t="n">
        <v>2</v>
      </c>
      <c r="Q575" s="0" t="n">
        <v>1</v>
      </c>
      <c r="R575" s="0" t="n">
        <v>1</v>
      </c>
      <c r="S575" s="0" t="n">
        <v>1</v>
      </c>
    </row>
    <row r="576" customFormat="false" ht="12.8" hidden="false" customHeight="false" outlineLevel="0" collapsed="false">
      <c r="A576" s="0" t="s">
        <v>598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2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1</v>
      </c>
      <c r="R576" s="0" t="n">
        <v>1</v>
      </c>
      <c r="S576" s="0" t="n">
        <v>1</v>
      </c>
    </row>
    <row r="577" customFormat="false" ht="12.8" hidden="false" customHeight="false" outlineLevel="0" collapsed="false">
      <c r="A577" s="0" t="s">
        <v>599</v>
      </c>
      <c r="B577" s="0" t="n">
        <v>1</v>
      </c>
      <c r="C577" s="0" t="n">
        <v>2</v>
      </c>
      <c r="D577" s="0" t="n">
        <v>1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2</v>
      </c>
      <c r="O577" s="0" t="n">
        <v>2</v>
      </c>
      <c r="P577" s="0" t="n">
        <v>2</v>
      </c>
      <c r="Q577" s="0" t="n">
        <v>2</v>
      </c>
      <c r="R577" s="0" t="n">
        <v>1</v>
      </c>
      <c r="S577" s="0" t="n">
        <v>1</v>
      </c>
    </row>
    <row r="578" customFormat="false" ht="12.8" hidden="false" customHeight="false" outlineLevel="0" collapsed="false">
      <c r="A578" s="0" t="s">
        <v>600</v>
      </c>
      <c r="B578" s="0" t="n">
        <v>1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0</v>
      </c>
      <c r="J578" s="0" t="n">
        <v>1</v>
      </c>
      <c r="K578" s="0" t="n">
        <v>1</v>
      </c>
      <c r="L578" s="0" t="n">
        <v>1</v>
      </c>
      <c r="M578" s="0" t="n">
        <v>0</v>
      </c>
      <c r="N578" s="0" t="n">
        <v>1</v>
      </c>
      <c r="O578" s="0" t="n">
        <v>1</v>
      </c>
      <c r="P578" s="0" t="n">
        <v>0</v>
      </c>
      <c r="Q578" s="0" t="n">
        <v>1</v>
      </c>
      <c r="R578" s="0" t="n">
        <v>1</v>
      </c>
      <c r="S578" s="0" t="n">
        <v>1</v>
      </c>
    </row>
    <row r="579" customFormat="false" ht="12.8" hidden="false" customHeight="false" outlineLevel="0" collapsed="false">
      <c r="A579" s="0" t="s">
        <v>601</v>
      </c>
      <c r="B579" s="0" t="n">
        <v>1</v>
      </c>
      <c r="C579" s="0" t="n">
        <v>1</v>
      </c>
      <c r="D579" s="0" t="n">
        <v>1</v>
      </c>
      <c r="E579" s="0" t="n">
        <v>2</v>
      </c>
      <c r="F579" s="0" t="n">
        <v>2</v>
      </c>
      <c r="G579" s="0" t="n">
        <v>1</v>
      </c>
      <c r="H579" s="0" t="n">
        <v>1</v>
      </c>
      <c r="I579" s="0" t="n">
        <v>1</v>
      </c>
      <c r="J579" s="0" t="n">
        <v>2</v>
      </c>
      <c r="K579" s="0" t="n">
        <v>2</v>
      </c>
      <c r="L579" s="0" t="n">
        <v>1</v>
      </c>
      <c r="M579" s="0" t="n">
        <v>2</v>
      </c>
      <c r="N579" s="0" t="n">
        <v>1</v>
      </c>
      <c r="O579" s="0" t="n">
        <v>1</v>
      </c>
      <c r="P579" s="0" t="n">
        <v>2</v>
      </c>
      <c r="Q579" s="0" t="n">
        <v>2</v>
      </c>
      <c r="R579" s="0" t="n">
        <v>1</v>
      </c>
      <c r="S579" s="0" t="n">
        <v>1</v>
      </c>
    </row>
    <row r="580" customFormat="false" ht="12.8" hidden="false" customHeight="false" outlineLevel="0" collapsed="false">
      <c r="A580" s="0" t="s">
        <v>602</v>
      </c>
      <c r="B580" s="0" t="n">
        <v>1</v>
      </c>
      <c r="C580" s="0" t="n">
        <v>2</v>
      </c>
      <c r="D580" s="0" t="n">
        <v>1</v>
      </c>
      <c r="E580" s="0" t="n">
        <v>0</v>
      </c>
      <c r="F580" s="0" t="n">
        <v>1</v>
      </c>
      <c r="G580" s="0" t="n">
        <v>1</v>
      </c>
      <c r="H580" s="0" t="n">
        <v>2</v>
      </c>
      <c r="I580" s="0" t="n">
        <v>1</v>
      </c>
      <c r="J580" s="0" t="n">
        <v>1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1</v>
      </c>
    </row>
    <row r="581" customFormat="false" ht="12.8" hidden="false" customHeight="false" outlineLevel="0" collapsed="false">
      <c r="A581" s="0" t="s">
        <v>603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2</v>
      </c>
      <c r="J581" s="0" t="n">
        <v>2</v>
      </c>
      <c r="K581" s="0" t="n">
        <v>1</v>
      </c>
      <c r="L581" s="0" t="n">
        <v>1</v>
      </c>
      <c r="M581" s="0" t="n">
        <v>1</v>
      </c>
      <c r="N581" s="0" t="n">
        <v>1</v>
      </c>
      <c r="O581" s="0" t="n">
        <v>1</v>
      </c>
      <c r="P581" s="0" t="n">
        <v>1</v>
      </c>
      <c r="Q581" s="0" t="n">
        <v>2</v>
      </c>
      <c r="R581" s="0" t="n">
        <v>1</v>
      </c>
      <c r="S581" s="0" t="n">
        <v>1</v>
      </c>
    </row>
    <row r="582" customFormat="false" ht="12.8" hidden="false" customHeight="false" outlineLevel="0" collapsed="false">
      <c r="A582" s="0" t="s">
        <v>604</v>
      </c>
      <c r="B582" s="0" t="n">
        <v>2</v>
      </c>
      <c r="C582" s="0" t="n">
        <v>1</v>
      </c>
      <c r="D582" s="0" t="n">
        <v>2</v>
      </c>
      <c r="E582" s="0" t="n">
        <v>1</v>
      </c>
      <c r="F582" s="0" t="n">
        <v>1</v>
      </c>
      <c r="G582" s="0" t="n">
        <v>1</v>
      </c>
      <c r="H582" s="0" t="n">
        <v>2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2</v>
      </c>
      <c r="O582" s="0" t="n">
        <v>1</v>
      </c>
      <c r="P582" s="0" t="n">
        <v>1</v>
      </c>
      <c r="Q582" s="0" t="n">
        <v>2</v>
      </c>
      <c r="R582" s="0" t="n">
        <v>2</v>
      </c>
      <c r="S582" s="0" t="n">
        <v>1</v>
      </c>
    </row>
    <row r="583" customFormat="false" ht="12.8" hidden="false" customHeight="false" outlineLevel="0" collapsed="false">
      <c r="A583" s="0" t="s">
        <v>605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2</v>
      </c>
      <c r="J583" s="0" t="n">
        <v>1</v>
      </c>
      <c r="K583" s="0" t="n">
        <v>1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1</v>
      </c>
      <c r="S583" s="0" t="n">
        <v>1</v>
      </c>
    </row>
    <row r="584" customFormat="false" ht="12.8" hidden="false" customHeight="false" outlineLevel="0" collapsed="false">
      <c r="A584" s="0" t="s">
        <v>606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2</v>
      </c>
      <c r="I584" s="0" t="n">
        <v>1</v>
      </c>
      <c r="J584" s="0" t="n">
        <v>1</v>
      </c>
      <c r="K584" s="0" t="n">
        <v>2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</row>
    <row r="585" customFormat="false" ht="12.8" hidden="false" customHeight="false" outlineLevel="0" collapsed="false">
      <c r="A585" s="0" t="s">
        <v>607</v>
      </c>
      <c r="B585" s="0" t="n">
        <v>1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2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2</v>
      </c>
    </row>
    <row r="586" customFormat="false" ht="12.8" hidden="false" customHeight="false" outlineLevel="0" collapsed="false">
      <c r="A586" s="0" t="s">
        <v>608</v>
      </c>
      <c r="B586" s="0" t="n">
        <v>1</v>
      </c>
      <c r="C586" s="0" t="n">
        <v>1</v>
      </c>
      <c r="D586" s="0" t="n">
        <v>1</v>
      </c>
      <c r="E586" s="0" t="n">
        <v>2</v>
      </c>
      <c r="F586" s="0" t="n">
        <v>2</v>
      </c>
      <c r="G586" s="0" t="n">
        <v>1</v>
      </c>
      <c r="H586" s="0" t="n">
        <v>1</v>
      </c>
      <c r="I586" s="0" t="n">
        <v>2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2</v>
      </c>
      <c r="O586" s="0" t="n">
        <v>1</v>
      </c>
      <c r="P586" s="0" t="n">
        <v>2</v>
      </c>
      <c r="Q586" s="0" t="n">
        <v>1</v>
      </c>
      <c r="R586" s="0" t="n">
        <v>1</v>
      </c>
      <c r="S586" s="0" t="n">
        <v>1</v>
      </c>
    </row>
    <row r="587" customFormat="false" ht="12.8" hidden="false" customHeight="false" outlineLevel="0" collapsed="false">
      <c r="A587" s="0" t="s">
        <v>609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2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0</v>
      </c>
      <c r="P587" s="0" t="n">
        <v>1</v>
      </c>
      <c r="Q587" s="0" t="n">
        <v>1</v>
      </c>
      <c r="R587" s="0" t="n">
        <v>2</v>
      </c>
      <c r="S587" s="0" t="n">
        <v>1</v>
      </c>
    </row>
    <row r="588" customFormat="false" ht="12.8" hidden="false" customHeight="false" outlineLevel="0" collapsed="false">
      <c r="A588" s="0" t="s">
        <v>610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2</v>
      </c>
      <c r="R588" s="0" t="n">
        <v>1</v>
      </c>
      <c r="S588" s="0" t="n">
        <v>1</v>
      </c>
    </row>
    <row r="589" customFormat="false" ht="12.8" hidden="false" customHeight="false" outlineLevel="0" collapsed="false">
      <c r="A589" s="0" t="s">
        <v>611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0</v>
      </c>
      <c r="G589" s="0" t="n">
        <v>1</v>
      </c>
      <c r="H589" s="0" t="n">
        <v>2</v>
      </c>
      <c r="I589" s="0" t="n">
        <v>0</v>
      </c>
      <c r="J589" s="0" t="n">
        <v>0</v>
      </c>
      <c r="K589" s="0" t="n">
        <v>1</v>
      </c>
      <c r="L589" s="0" t="n">
        <v>1</v>
      </c>
      <c r="M589" s="0" t="n">
        <v>0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1</v>
      </c>
      <c r="S589" s="0" t="n">
        <v>1</v>
      </c>
    </row>
    <row r="590" customFormat="false" ht="12.8" hidden="false" customHeight="false" outlineLevel="0" collapsed="false">
      <c r="A590" s="0" t="s">
        <v>612</v>
      </c>
      <c r="B590" s="0" t="n">
        <v>1</v>
      </c>
      <c r="C590" s="0" t="n">
        <v>2</v>
      </c>
      <c r="D590" s="0" t="n">
        <v>1</v>
      </c>
      <c r="E590" s="0" t="n">
        <v>1</v>
      </c>
      <c r="F590" s="0" t="n">
        <v>1</v>
      </c>
      <c r="G590" s="0" t="n">
        <v>2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1</v>
      </c>
      <c r="N590" s="0" t="n">
        <v>2</v>
      </c>
      <c r="O590" s="0" t="n">
        <v>2</v>
      </c>
      <c r="P590" s="0" t="n">
        <v>2</v>
      </c>
      <c r="Q590" s="0" t="n">
        <v>2</v>
      </c>
      <c r="R590" s="0" t="n">
        <v>1</v>
      </c>
      <c r="S590" s="0" t="n">
        <v>1</v>
      </c>
    </row>
    <row r="591" customFormat="false" ht="12.8" hidden="false" customHeight="false" outlineLevel="0" collapsed="false">
      <c r="A591" s="0" t="s">
        <v>613</v>
      </c>
      <c r="B591" s="0" t="n">
        <v>1</v>
      </c>
      <c r="C591" s="0" t="n">
        <v>1</v>
      </c>
      <c r="D591" s="0" t="n">
        <v>1</v>
      </c>
      <c r="E591" s="0" t="n">
        <v>2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2</v>
      </c>
      <c r="Q591" s="0" t="n">
        <v>1</v>
      </c>
      <c r="R591" s="0" t="n">
        <v>1</v>
      </c>
      <c r="S591" s="0" t="n">
        <v>1</v>
      </c>
    </row>
    <row r="592" customFormat="false" ht="12.8" hidden="false" customHeight="false" outlineLevel="0" collapsed="false">
      <c r="A592" s="0" t="s">
        <v>614</v>
      </c>
      <c r="B592" s="0" t="n">
        <v>1</v>
      </c>
      <c r="C592" s="0" t="n">
        <v>2</v>
      </c>
      <c r="D592" s="0" t="n">
        <v>2</v>
      </c>
      <c r="E592" s="0" t="n">
        <v>0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0</v>
      </c>
      <c r="K592" s="0" t="n">
        <v>1</v>
      </c>
      <c r="L592" s="0" t="n">
        <v>1</v>
      </c>
      <c r="M592" s="0" t="n">
        <v>1</v>
      </c>
      <c r="N592" s="0" t="n">
        <v>2</v>
      </c>
      <c r="O592" s="0" t="n">
        <v>2</v>
      </c>
      <c r="P592" s="0" t="n">
        <v>2</v>
      </c>
      <c r="Q592" s="0" t="n">
        <v>2</v>
      </c>
      <c r="R592" s="0" t="n">
        <v>1</v>
      </c>
      <c r="S592" s="0" t="n">
        <v>1</v>
      </c>
    </row>
    <row r="593" customFormat="false" ht="12.8" hidden="false" customHeight="false" outlineLevel="0" collapsed="false">
      <c r="A593" s="0" t="s">
        <v>615</v>
      </c>
      <c r="B593" s="0" t="n">
        <v>1</v>
      </c>
      <c r="C593" s="0" t="n">
        <v>0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1</v>
      </c>
      <c r="M593" s="0" t="n">
        <v>1</v>
      </c>
      <c r="N593" s="0" t="n">
        <v>1</v>
      </c>
      <c r="O593" s="0" t="n">
        <v>0</v>
      </c>
      <c r="P593" s="0" t="n">
        <v>1</v>
      </c>
      <c r="Q593" s="0" t="n">
        <v>1</v>
      </c>
      <c r="R593" s="0" t="n">
        <v>1</v>
      </c>
      <c r="S593" s="0" t="n">
        <v>1</v>
      </c>
    </row>
    <row r="594" customFormat="false" ht="12.8" hidden="false" customHeight="false" outlineLevel="0" collapsed="false">
      <c r="A594" s="0" t="s">
        <v>616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2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</row>
    <row r="595" customFormat="false" ht="12.8" hidden="false" customHeight="false" outlineLevel="0" collapsed="false">
      <c r="A595" s="0" t="s">
        <v>617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0</v>
      </c>
      <c r="P595" s="0" t="n">
        <v>1</v>
      </c>
      <c r="Q595" s="0" t="n">
        <v>1</v>
      </c>
      <c r="R595" s="0" t="n">
        <v>1</v>
      </c>
      <c r="S595" s="0" t="n">
        <v>2</v>
      </c>
    </row>
    <row r="596" customFormat="false" ht="12.8" hidden="false" customHeight="false" outlineLevel="0" collapsed="false">
      <c r="A596" s="0" t="s">
        <v>618</v>
      </c>
      <c r="B596" s="0" t="n">
        <v>1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1</v>
      </c>
      <c r="O596" s="0" t="n">
        <v>0</v>
      </c>
      <c r="P596" s="0" t="n">
        <v>1</v>
      </c>
      <c r="Q596" s="0" t="n">
        <v>1</v>
      </c>
      <c r="R596" s="0" t="n">
        <v>1</v>
      </c>
      <c r="S596" s="0" t="n">
        <v>1</v>
      </c>
    </row>
    <row r="597" customFormat="false" ht="12.8" hidden="false" customHeight="false" outlineLevel="0" collapsed="false">
      <c r="A597" s="0" t="s">
        <v>619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1</v>
      </c>
      <c r="S597" s="0" t="n">
        <v>1</v>
      </c>
    </row>
    <row r="598" customFormat="false" ht="12.8" hidden="false" customHeight="false" outlineLevel="0" collapsed="false">
      <c r="A598" s="0" t="s">
        <v>620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0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0</v>
      </c>
      <c r="N598" s="0" t="n">
        <v>1</v>
      </c>
      <c r="O598" s="0" t="n">
        <v>0</v>
      </c>
      <c r="P598" s="0" t="n">
        <v>1</v>
      </c>
      <c r="Q598" s="0" t="n">
        <v>1</v>
      </c>
      <c r="R598" s="0" t="n">
        <v>0</v>
      </c>
      <c r="S598" s="0" t="n">
        <v>1</v>
      </c>
    </row>
    <row r="599" customFormat="false" ht="12.8" hidden="false" customHeight="false" outlineLevel="0" collapsed="false">
      <c r="A599" s="0" t="s">
        <v>621</v>
      </c>
      <c r="B599" s="0" t="n">
        <v>0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1</v>
      </c>
      <c r="L599" s="0" t="n">
        <v>1</v>
      </c>
      <c r="M599" s="0" t="n">
        <v>1</v>
      </c>
      <c r="N599" s="0" t="n">
        <v>2</v>
      </c>
      <c r="O599" s="0" t="n">
        <v>1</v>
      </c>
      <c r="P599" s="0" t="n">
        <v>1</v>
      </c>
      <c r="Q599" s="0" t="n">
        <v>1</v>
      </c>
      <c r="R599" s="0" t="n">
        <v>1</v>
      </c>
      <c r="S599" s="0" t="n">
        <v>1</v>
      </c>
    </row>
    <row r="600" customFormat="false" ht="12.8" hidden="false" customHeight="false" outlineLevel="0" collapsed="false">
      <c r="A600" s="0" t="s">
        <v>622</v>
      </c>
      <c r="B600" s="0" t="n">
        <v>1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1</v>
      </c>
      <c r="S600" s="0" t="n">
        <v>1</v>
      </c>
    </row>
    <row r="601" customFormat="false" ht="12.8" hidden="false" customHeight="false" outlineLevel="0" collapsed="false">
      <c r="A601" s="0" t="s">
        <v>623</v>
      </c>
      <c r="B601" s="0" t="n">
        <v>1</v>
      </c>
      <c r="C601" s="0" t="n">
        <v>0</v>
      </c>
      <c r="D601" s="0" t="n">
        <v>2</v>
      </c>
      <c r="E601" s="0" t="n">
        <v>1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0</v>
      </c>
      <c r="R601" s="0" t="n">
        <v>1</v>
      </c>
      <c r="S601" s="0" t="n">
        <v>1</v>
      </c>
    </row>
    <row r="602" customFormat="false" ht="12.8" hidden="false" customHeight="false" outlineLevel="0" collapsed="false">
      <c r="A602" s="0" t="s">
        <v>624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</row>
    <row r="603" customFormat="false" ht="12.8" hidden="false" customHeight="false" outlineLevel="0" collapsed="false">
      <c r="A603" s="0" t="s">
        <v>625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1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0</v>
      </c>
      <c r="Q603" s="0" t="n">
        <v>1</v>
      </c>
      <c r="R603" s="0" t="n">
        <v>1</v>
      </c>
      <c r="S603" s="0" t="n">
        <v>1</v>
      </c>
    </row>
    <row r="604" customFormat="false" ht="12.8" hidden="false" customHeight="false" outlineLevel="0" collapsed="false">
      <c r="A604" s="0" t="s">
        <v>626</v>
      </c>
      <c r="B604" s="0" t="n">
        <v>1</v>
      </c>
      <c r="C604" s="0" t="n">
        <v>1</v>
      </c>
      <c r="D604" s="0" t="n">
        <v>1</v>
      </c>
      <c r="E604" s="0" t="n">
        <v>0</v>
      </c>
      <c r="F604" s="0" t="n">
        <v>1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2</v>
      </c>
      <c r="L604" s="0" t="n">
        <v>1</v>
      </c>
      <c r="M604" s="0" t="n">
        <v>2</v>
      </c>
      <c r="N604" s="0" t="n">
        <v>1</v>
      </c>
      <c r="O604" s="0" t="n">
        <v>1</v>
      </c>
      <c r="P604" s="0" t="n">
        <v>1</v>
      </c>
      <c r="Q604" s="0" t="n">
        <v>1</v>
      </c>
      <c r="R604" s="0" t="n">
        <v>1</v>
      </c>
      <c r="S604" s="0" t="n">
        <v>1</v>
      </c>
    </row>
    <row r="605" customFormat="false" ht="12.8" hidden="false" customHeight="false" outlineLevel="0" collapsed="false">
      <c r="A605" s="0" t="s">
        <v>627</v>
      </c>
      <c r="B605" s="0" t="n">
        <v>1</v>
      </c>
      <c r="C605" s="0" t="n">
        <v>1</v>
      </c>
      <c r="D605" s="0" t="n">
        <v>0</v>
      </c>
      <c r="E605" s="0" t="n">
        <v>1</v>
      </c>
      <c r="F605" s="0" t="n">
        <v>0</v>
      </c>
      <c r="G605" s="0" t="n">
        <v>1</v>
      </c>
      <c r="H605" s="0" t="n">
        <v>1</v>
      </c>
      <c r="I605" s="0" t="n">
        <v>1</v>
      </c>
      <c r="J605" s="0" t="n">
        <v>1</v>
      </c>
      <c r="K605" s="0" t="n">
        <v>1</v>
      </c>
      <c r="L605" s="0" t="n">
        <v>0</v>
      </c>
      <c r="M605" s="0" t="n">
        <v>1</v>
      </c>
      <c r="N605" s="0" t="n">
        <v>0</v>
      </c>
      <c r="O605" s="0" t="n">
        <v>1</v>
      </c>
      <c r="P605" s="0" t="n">
        <v>1</v>
      </c>
      <c r="Q605" s="0" t="n">
        <v>0</v>
      </c>
      <c r="R605" s="0" t="n">
        <v>1</v>
      </c>
      <c r="S605" s="0" t="n">
        <v>1</v>
      </c>
    </row>
    <row r="606" customFormat="false" ht="12.8" hidden="false" customHeight="false" outlineLevel="0" collapsed="false">
      <c r="A606" s="0" t="s">
        <v>628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1</v>
      </c>
      <c r="O606" s="0" t="n">
        <v>2</v>
      </c>
      <c r="P606" s="0" t="n">
        <v>1</v>
      </c>
      <c r="Q606" s="0" t="n">
        <v>1</v>
      </c>
      <c r="R606" s="0" t="n">
        <v>1</v>
      </c>
      <c r="S606" s="0" t="n">
        <v>1</v>
      </c>
    </row>
    <row r="607" customFormat="false" ht="12.8" hidden="false" customHeight="false" outlineLevel="0" collapsed="false">
      <c r="A607" s="0" t="s">
        <v>629</v>
      </c>
      <c r="B607" s="0" t="n">
        <v>1</v>
      </c>
      <c r="C607" s="0" t="n">
        <v>1</v>
      </c>
      <c r="D607" s="0" t="n">
        <v>0</v>
      </c>
      <c r="E607" s="0" t="n">
        <v>1</v>
      </c>
      <c r="F607" s="0" t="n">
        <v>1</v>
      </c>
      <c r="G607" s="0" t="n">
        <v>1</v>
      </c>
      <c r="H607" s="0" t="n">
        <v>0</v>
      </c>
      <c r="I607" s="0" t="n">
        <v>1</v>
      </c>
      <c r="J607" s="0" t="n">
        <v>1</v>
      </c>
      <c r="K607" s="0" t="n">
        <v>1</v>
      </c>
      <c r="L607" s="0" t="n">
        <v>0</v>
      </c>
      <c r="M607" s="0" t="n">
        <v>0</v>
      </c>
      <c r="N607" s="0" t="n">
        <v>1</v>
      </c>
      <c r="O607" s="0" t="n">
        <v>0</v>
      </c>
      <c r="P607" s="0" t="n">
        <v>1</v>
      </c>
      <c r="Q607" s="0" t="n">
        <v>1</v>
      </c>
      <c r="R607" s="0" t="n">
        <v>1</v>
      </c>
      <c r="S607" s="0" t="n">
        <v>1</v>
      </c>
    </row>
    <row r="608" customFormat="false" ht="12.8" hidden="false" customHeight="false" outlineLevel="0" collapsed="false">
      <c r="A608" s="0" t="s">
        <v>630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2</v>
      </c>
      <c r="N608" s="0" t="n">
        <v>1</v>
      </c>
      <c r="O608" s="0" t="n">
        <v>1</v>
      </c>
      <c r="P608" s="0" t="n">
        <v>1</v>
      </c>
      <c r="Q608" s="0" t="n">
        <v>0</v>
      </c>
      <c r="R608" s="0" t="n">
        <v>1</v>
      </c>
      <c r="S608" s="0" t="n">
        <v>1</v>
      </c>
    </row>
    <row r="609" customFormat="false" ht="12.8" hidden="false" customHeight="false" outlineLevel="0" collapsed="false">
      <c r="A609" s="0" t="s">
        <v>631</v>
      </c>
      <c r="B609" s="0" t="n">
        <v>1</v>
      </c>
      <c r="C609" s="0" t="n">
        <v>0</v>
      </c>
      <c r="D609" s="0" t="n">
        <v>0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1</v>
      </c>
      <c r="M609" s="0" t="n">
        <v>1</v>
      </c>
      <c r="N609" s="0" t="n">
        <v>1</v>
      </c>
      <c r="O609" s="0" t="n">
        <v>1</v>
      </c>
      <c r="P609" s="0" t="n">
        <v>1</v>
      </c>
      <c r="Q609" s="0" t="n">
        <v>0</v>
      </c>
      <c r="R609" s="0" t="n">
        <v>1</v>
      </c>
      <c r="S609" s="0" t="n">
        <v>0</v>
      </c>
    </row>
    <row r="610" customFormat="false" ht="12.8" hidden="false" customHeight="false" outlineLevel="0" collapsed="false">
      <c r="A610" s="0" t="s">
        <v>632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1</v>
      </c>
      <c r="R610" s="0" t="n">
        <v>1</v>
      </c>
      <c r="S610" s="0" t="n">
        <v>1</v>
      </c>
    </row>
    <row r="611" customFormat="false" ht="12.8" hidden="false" customHeight="false" outlineLevel="0" collapsed="false">
      <c r="A611" s="0" t="s">
        <v>633</v>
      </c>
      <c r="B611" s="0" t="n">
        <v>1</v>
      </c>
      <c r="C611" s="0" t="n">
        <v>2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2</v>
      </c>
      <c r="O611" s="0" t="n">
        <v>2</v>
      </c>
      <c r="P611" s="0" t="n">
        <v>2</v>
      </c>
      <c r="Q611" s="0" t="n">
        <v>1</v>
      </c>
      <c r="R611" s="0" t="n">
        <v>1</v>
      </c>
      <c r="S611" s="0" t="n">
        <v>1</v>
      </c>
    </row>
    <row r="612" customFormat="false" ht="12.8" hidden="false" customHeight="false" outlineLevel="0" collapsed="false">
      <c r="A612" s="0" t="s">
        <v>634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</row>
    <row r="613" customFormat="false" ht="12.8" hidden="false" customHeight="false" outlineLevel="0" collapsed="false">
      <c r="A613" s="0" t="s">
        <v>635</v>
      </c>
      <c r="B613" s="0" t="n">
        <v>1</v>
      </c>
      <c r="C613" s="0" t="n">
        <v>1</v>
      </c>
      <c r="D613" s="0" t="n">
        <v>1</v>
      </c>
      <c r="E613" s="0" t="n">
        <v>0</v>
      </c>
      <c r="F613" s="0" t="n">
        <v>0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0</v>
      </c>
      <c r="Q613" s="0" t="n">
        <v>1</v>
      </c>
      <c r="R613" s="0" t="n">
        <v>1</v>
      </c>
      <c r="S613" s="0" t="n">
        <v>1</v>
      </c>
    </row>
    <row r="614" customFormat="false" ht="12.8" hidden="false" customHeight="false" outlineLevel="0" collapsed="false">
      <c r="A614" s="0" t="s">
        <v>636</v>
      </c>
      <c r="B614" s="0" t="n">
        <v>1</v>
      </c>
      <c r="C614" s="0" t="n">
        <v>2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2</v>
      </c>
      <c r="O614" s="0" t="n">
        <v>1</v>
      </c>
      <c r="P614" s="0" t="n">
        <v>2</v>
      </c>
      <c r="Q614" s="0" t="n">
        <v>1</v>
      </c>
      <c r="R614" s="0" t="n">
        <v>1</v>
      </c>
      <c r="S614" s="0" t="n">
        <v>1</v>
      </c>
    </row>
    <row r="615" customFormat="false" ht="12.8" hidden="false" customHeight="false" outlineLevel="0" collapsed="false">
      <c r="A615" s="0" t="s">
        <v>637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</row>
    <row r="616" customFormat="false" ht="12.8" hidden="false" customHeight="false" outlineLevel="0" collapsed="false">
      <c r="A616" s="0" t="s">
        <v>638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1</v>
      </c>
      <c r="S616" s="0" t="n">
        <v>1</v>
      </c>
    </row>
    <row r="617" customFormat="false" ht="12.8" hidden="false" customHeight="false" outlineLevel="0" collapsed="false">
      <c r="A617" s="0" t="s">
        <v>639</v>
      </c>
      <c r="B617" s="0" t="n">
        <v>1</v>
      </c>
      <c r="C617" s="0" t="n">
        <v>1</v>
      </c>
      <c r="D617" s="0" t="n">
        <v>1</v>
      </c>
      <c r="E617" s="0" t="n">
        <v>2</v>
      </c>
      <c r="F617" s="0" t="n">
        <v>0</v>
      </c>
      <c r="G617" s="0" t="n">
        <v>2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0</v>
      </c>
      <c r="M617" s="0" t="n">
        <v>1</v>
      </c>
      <c r="N617" s="0" t="n">
        <v>2</v>
      </c>
      <c r="O617" s="0" t="n">
        <v>1</v>
      </c>
      <c r="P617" s="0" t="n">
        <v>0</v>
      </c>
      <c r="Q617" s="0" t="n">
        <v>1</v>
      </c>
      <c r="R617" s="0" t="n">
        <v>1</v>
      </c>
      <c r="S617" s="0" t="n">
        <v>1</v>
      </c>
    </row>
    <row r="618" customFormat="false" ht="12.8" hidden="false" customHeight="false" outlineLevel="0" collapsed="false">
      <c r="A618" s="0" t="s">
        <v>640</v>
      </c>
      <c r="B618" s="0" t="n">
        <v>1</v>
      </c>
      <c r="C618" s="0" t="n">
        <v>1</v>
      </c>
      <c r="D618" s="0" t="n">
        <v>0</v>
      </c>
      <c r="E618" s="0" t="n">
        <v>1</v>
      </c>
      <c r="F618" s="0" t="n">
        <v>1</v>
      </c>
      <c r="G618" s="0" t="n">
        <v>1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</row>
    <row r="619" customFormat="false" ht="12.8" hidden="false" customHeight="false" outlineLevel="0" collapsed="false">
      <c r="A619" s="0" t="s">
        <v>641</v>
      </c>
      <c r="B619" s="0" t="n">
        <v>2</v>
      </c>
      <c r="C619" s="0" t="n">
        <v>2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0</v>
      </c>
      <c r="I619" s="0" t="n">
        <v>0</v>
      </c>
      <c r="J619" s="0" t="n">
        <v>1</v>
      </c>
      <c r="K619" s="0" t="n">
        <v>0</v>
      </c>
      <c r="L619" s="0" t="n">
        <v>1</v>
      </c>
      <c r="M619" s="0" t="n">
        <v>1</v>
      </c>
      <c r="N619" s="0" t="n">
        <v>1</v>
      </c>
      <c r="O619" s="0" t="n">
        <v>2</v>
      </c>
      <c r="P619" s="0" t="n">
        <v>1</v>
      </c>
      <c r="Q619" s="0" t="n">
        <v>1</v>
      </c>
      <c r="R619" s="0" t="n">
        <v>1</v>
      </c>
      <c r="S619" s="0" t="n">
        <v>1</v>
      </c>
    </row>
    <row r="620" customFormat="false" ht="12.8" hidden="false" customHeight="false" outlineLevel="0" collapsed="false">
      <c r="A620" s="0" t="s">
        <v>642</v>
      </c>
      <c r="B620" s="0" t="n">
        <v>1</v>
      </c>
      <c r="C620" s="0" t="n">
        <v>1</v>
      </c>
      <c r="D620" s="0" t="n">
        <v>2</v>
      </c>
      <c r="E620" s="0" t="n">
        <v>1</v>
      </c>
      <c r="F620" s="0" t="n">
        <v>1</v>
      </c>
      <c r="G620" s="0" t="n">
        <v>2</v>
      </c>
      <c r="H620" s="0" t="n">
        <v>0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1</v>
      </c>
      <c r="Q620" s="0" t="n">
        <v>0</v>
      </c>
      <c r="R620" s="0" t="n">
        <v>0</v>
      </c>
      <c r="S620" s="0" t="n">
        <v>1</v>
      </c>
    </row>
    <row r="621" customFormat="false" ht="12.8" hidden="false" customHeight="false" outlineLevel="0" collapsed="false">
      <c r="A621" s="0" t="s">
        <v>643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</row>
    <row r="622" customFormat="false" ht="12.8" hidden="false" customHeight="false" outlineLevel="0" collapsed="false">
      <c r="A622" s="0" t="s">
        <v>644</v>
      </c>
      <c r="B622" s="0" t="n">
        <v>1</v>
      </c>
      <c r="C622" s="0" t="n">
        <v>1</v>
      </c>
      <c r="D622" s="0" t="n">
        <v>1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2</v>
      </c>
      <c r="J622" s="0" t="n">
        <v>2</v>
      </c>
      <c r="K622" s="0" t="n">
        <v>1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</row>
    <row r="623" customFormat="false" ht="12.8" hidden="false" customHeight="false" outlineLevel="0" collapsed="false">
      <c r="A623" s="0" t="s">
        <v>645</v>
      </c>
      <c r="B623" s="0" t="n">
        <v>0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2</v>
      </c>
      <c r="Q623" s="0" t="n">
        <v>1</v>
      </c>
      <c r="R623" s="0" t="n">
        <v>1</v>
      </c>
      <c r="S623" s="0" t="n">
        <v>1</v>
      </c>
    </row>
    <row r="624" customFormat="false" ht="12.8" hidden="false" customHeight="false" outlineLevel="0" collapsed="false">
      <c r="A624" s="0" t="s">
        <v>646</v>
      </c>
      <c r="B624" s="0" t="n">
        <v>2</v>
      </c>
      <c r="C624" s="0" t="n">
        <v>1</v>
      </c>
      <c r="D624" s="0" t="n">
        <v>1</v>
      </c>
      <c r="E624" s="0" t="n">
        <v>2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2</v>
      </c>
      <c r="M624" s="0" t="n">
        <v>1</v>
      </c>
      <c r="N624" s="0" t="n">
        <v>2</v>
      </c>
      <c r="O624" s="0" t="n">
        <v>2</v>
      </c>
      <c r="P624" s="0" t="n">
        <v>1</v>
      </c>
      <c r="Q624" s="0" t="n">
        <v>1</v>
      </c>
      <c r="R624" s="0" t="n">
        <v>1</v>
      </c>
      <c r="S624" s="0" t="n">
        <v>1</v>
      </c>
    </row>
    <row r="625" customFormat="false" ht="12.8" hidden="false" customHeight="false" outlineLevel="0" collapsed="false">
      <c r="A625" s="0" t="s">
        <v>647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2</v>
      </c>
      <c r="R625" s="0" t="n">
        <v>1</v>
      </c>
      <c r="S625" s="0" t="n">
        <v>1</v>
      </c>
    </row>
    <row r="626" customFormat="false" ht="12.8" hidden="false" customHeight="false" outlineLevel="0" collapsed="false">
      <c r="A626" s="0" t="s">
        <v>648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2</v>
      </c>
      <c r="P626" s="0" t="n">
        <v>1</v>
      </c>
      <c r="Q626" s="0" t="n">
        <v>1</v>
      </c>
      <c r="R626" s="0" t="n">
        <v>1</v>
      </c>
      <c r="S626" s="0" t="n">
        <v>1</v>
      </c>
    </row>
    <row r="627" customFormat="false" ht="12.8" hidden="false" customHeight="false" outlineLevel="0" collapsed="false">
      <c r="A627" s="0" t="s">
        <v>649</v>
      </c>
      <c r="B627" s="0" t="n">
        <v>2</v>
      </c>
      <c r="C627" s="0" t="n">
        <v>2</v>
      </c>
      <c r="D627" s="0" t="n">
        <v>1</v>
      </c>
      <c r="E627" s="0" t="n">
        <v>2</v>
      </c>
      <c r="F627" s="0" t="n">
        <v>1</v>
      </c>
      <c r="G627" s="0" t="n">
        <v>2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2</v>
      </c>
      <c r="M627" s="0" t="n">
        <v>1</v>
      </c>
      <c r="N627" s="0" t="n">
        <v>2</v>
      </c>
      <c r="O627" s="0" t="n">
        <v>1</v>
      </c>
      <c r="P627" s="0" t="n">
        <v>2</v>
      </c>
      <c r="Q627" s="0" t="n">
        <v>2</v>
      </c>
      <c r="R627" s="0" t="n">
        <v>2</v>
      </c>
      <c r="S627" s="0" t="n">
        <v>1</v>
      </c>
    </row>
    <row r="628" customFormat="false" ht="12.8" hidden="false" customHeight="false" outlineLevel="0" collapsed="false">
      <c r="A628" s="0" t="s">
        <v>650</v>
      </c>
      <c r="B628" s="0" t="n">
        <v>1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1</v>
      </c>
      <c r="M628" s="0" t="n">
        <v>1</v>
      </c>
      <c r="N628" s="0" t="n">
        <v>1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</row>
    <row r="629" customFormat="false" ht="12.8" hidden="false" customHeight="false" outlineLevel="0" collapsed="false">
      <c r="A629" s="0" t="s">
        <v>651</v>
      </c>
      <c r="B629" s="0" t="n">
        <v>1</v>
      </c>
      <c r="C629" s="0" t="n">
        <v>0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1</v>
      </c>
      <c r="R629" s="0" t="n">
        <v>1</v>
      </c>
      <c r="S629" s="0" t="n">
        <v>1</v>
      </c>
    </row>
    <row r="630" customFormat="false" ht="12.8" hidden="false" customHeight="false" outlineLevel="0" collapsed="false">
      <c r="A630" s="0" t="s">
        <v>652</v>
      </c>
      <c r="B630" s="0" t="n">
        <v>1</v>
      </c>
      <c r="C630" s="0" t="n">
        <v>2</v>
      </c>
      <c r="D630" s="0" t="n">
        <v>1</v>
      </c>
      <c r="E630" s="0" t="n">
        <v>1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1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1</v>
      </c>
      <c r="Q630" s="0" t="n">
        <v>1</v>
      </c>
      <c r="R630" s="0" t="n">
        <v>1</v>
      </c>
      <c r="S630" s="0" t="n">
        <v>0</v>
      </c>
    </row>
    <row r="631" customFormat="false" ht="12.8" hidden="false" customHeight="false" outlineLevel="0" collapsed="false">
      <c r="A631" s="0" t="s">
        <v>653</v>
      </c>
      <c r="B631" s="0" t="n">
        <v>1</v>
      </c>
      <c r="C631" s="0" t="n">
        <v>2</v>
      </c>
      <c r="D631" s="0" t="n">
        <v>1</v>
      </c>
      <c r="E631" s="0" t="n">
        <v>0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2</v>
      </c>
      <c r="L631" s="0" t="n">
        <v>2</v>
      </c>
      <c r="M631" s="0" t="n">
        <v>1</v>
      </c>
      <c r="N631" s="0" t="n">
        <v>1</v>
      </c>
      <c r="O631" s="0" t="n">
        <v>2</v>
      </c>
      <c r="P631" s="0" t="n">
        <v>1</v>
      </c>
      <c r="Q631" s="0" t="n">
        <v>2</v>
      </c>
      <c r="R631" s="0" t="n">
        <v>1</v>
      </c>
      <c r="S631" s="0" t="n">
        <v>1</v>
      </c>
    </row>
    <row r="632" customFormat="false" ht="12.8" hidden="false" customHeight="false" outlineLevel="0" collapsed="false">
      <c r="A632" s="0" t="s">
        <v>654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2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</row>
    <row r="633" customFormat="false" ht="12.8" hidden="false" customHeight="false" outlineLevel="0" collapsed="false">
      <c r="A633" s="0" t="s">
        <v>655</v>
      </c>
      <c r="B633" s="0" t="n">
        <v>2</v>
      </c>
      <c r="C633" s="0" t="n">
        <v>1</v>
      </c>
      <c r="D633" s="0" t="n">
        <v>1</v>
      </c>
      <c r="E633" s="0" t="n">
        <v>2</v>
      </c>
      <c r="F633" s="0" t="n">
        <v>2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2</v>
      </c>
      <c r="P633" s="0" t="n">
        <v>2</v>
      </c>
      <c r="Q633" s="0" t="n">
        <v>1</v>
      </c>
      <c r="R633" s="0" t="n">
        <v>1</v>
      </c>
      <c r="S633" s="0" t="n">
        <v>1</v>
      </c>
    </row>
    <row r="634" customFormat="false" ht="12.8" hidden="false" customHeight="false" outlineLevel="0" collapsed="false">
      <c r="A634" s="0" t="s">
        <v>656</v>
      </c>
      <c r="B634" s="0" t="n">
        <v>1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</row>
    <row r="635" customFormat="false" ht="12.8" hidden="false" customHeight="false" outlineLevel="0" collapsed="false">
      <c r="A635" s="0" t="s">
        <v>657</v>
      </c>
      <c r="B635" s="0" t="n">
        <v>1</v>
      </c>
      <c r="C635" s="0" t="n">
        <v>0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2</v>
      </c>
      <c r="Q635" s="0" t="n">
        <v>0</v>
      </c>
      <c r="R635" s="0" t="n">
        <v>1</v>
      </c>
      <c r="S635" s="0" t="n">
        <v>1</v>
      </c>
    </row>
    <row r="636" customFormat="false" ht="12.8" hidden="false" customHeight="false" outlineLevel="0" collapsed="false">
      <c r="A636" s="0" t="s">
        <v>658</v>
      </c>
      <c r="B636" s="0" t="n">
        <v>0</v>
      </c>
      <c r="C636" s="0" t="n">
        <v>1</v>
      </c>
      <c r="D636" s="0" t="n">
        <v>1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0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2</v>
      </c>
      <c r="S636" s="0" t="n">
        <v>0</v>
      </c>
    </row>
    <row r="637" customFormat="false" ht="12.8" hidden="false" customHeight="false" outlineLevel="0" collapsed="false">
      <c r="A637" s="0" t="s">
        <v>659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</row>
    <row r="638" customFormat="false" ht="12.8" hidden="false" customHeight="false" outlineLevel="0" collapsed="false">
      <c r="A638" s="0" t="s">
        <v>660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2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</row>
    <row r="639" customFormat="false" ht="12.8" hidden="false" customHeight="false" outlineLevel="0" collapsed="false">
      <c r="A639" s="0" t="s">
        <v>661</v>
      </c>
      <c r="B639" s="0" t="n">
        <v>1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1</v>
      </c>
      <c r="M639" s="0" t="n">
        <v>1</v>
      </c>
      <c r="N639" s="0" t="n">
        <v>1</v>
      </c>
      <c r="O639" s="0" t="n">
        <v>0</v>
      </c>
      <c r="P639" s="0" t="n">
        <v>0</v>
      </c>
      <c r="Q639" s="0" t="n">
        <v>1</v>
      </c>
      <c r="R639" s="0" t="n">
        <v>1</v>
      </c>
      <c r="S639" s="0" t="n">
        <v>1</v>
      </c>
    </row>
    <row r="640" customFormat="false" ht="12.8" hidden="false" customHeight="false" outlineLevel="0" collapsed="false">
      <c r="A640" s="0" t="s">
        <v>662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2</v>
      </c>
      <c r="K640" s="0" t="n">
        <v>1</v>
      </c>
      <c r="L640" s="0" t="n">
        <v>1</v>
      </c>
      <c r="M640" s="0" t="n">
        <v>0</v>
      </c>
      <c r="N640" s="0" t="n">
        <v>0</v>
      </c>
      <c r="O640" s="0" t="n">
        <v>0</v>
      </c>
      <c r="P640" s="0" t="n">
        <v>1</v>
      </c>
      <c r="Q640" s="0" t="n">
        <v>1</v>
      </c>
      <c r="R640" s="0" t="n">
        <v>1</v>
      </c>
      <c r="S640" s="0" t="n">
        <v>1</v>
      </c>
    </row>
    <row r="641" customFormat="false" ht="12.8" hidden="false" customHeight="false" outlineLevel="0" collapsed="false">
      <c r="A641" s="0" t="s">
        <v>663</v>
      </c>
      <c r="B641" s="0" t="n">
        <v>1</v>
      </c>
      <c r="C641" s="0" t="n">
        <v>0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1</v>
      </c>
      <c r="N641" s="0" t="n">
        <v>1</v>
      </c>
      <c r="O641" s="0" t="n">
        <v>0</v>
      </c>
      <c r="P641" s="0" t="n">
        <v>1</v>
      </c>
      <c r="Q641" s="0" t="n">
        <v>1</v>
      </c>
      <c r="R641" s="0" t="n">
        <v>1</v>
      </c>
      <c r="S641" s="0" t="n">
        <v>2</v>
      </c>
    </row>
    <row r="642" customFormat="false" ht="12.8" hidden="false" customHeight="false" outlineLevel="0" collapsed="false">
      <c r="A642" s="0" t="s">
        <v>664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1</v>
      </c>
    </row>
    <row r="643" customFormat="false" ht="12.8" hidden="false" customHeight="false" outlineLevel="0" collapsed="false">
      <c r="A643" s="0" t="s">
        <v>665</v>
      </c>
      <c r="B643" s="0" t="n">
        <v>1</v>
      </c>
      <c r="C643" s="0" t="n">
        <v>2</v>
      </c>
      <c r="D643" s="0" t="n">
        <v>1</v>
      </c>
      <c r="E643" s="0" t="n">
        <v>0</v>
      </c>
      <c r="F643" s="0" t="n">
        <v>2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2</v>
      </c>
      <c r="R643" s="0" t="n">
        <v>1</v>
      </c>
      <c r="S643" s="0" t="n">
        <v>1</v>
      </c>
    </row>
    <row r="644" customFormat="false" ht="12.8" hidden="false" customHeight="false" outlineLevel="0" collapsed="false">
      <c r="A644" s="0" t="s">
        <v>666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1</v>
      </c>
      <c r="S644" s="0" t="n">
        <v>1</v>
      </c>
    </row>
    <row r="645" customFormat="false" ht="12.8" hidden="false" customHeight="false" outlineLevel="0" collapsed="false">
      <c r="A645" s="0" t="s">
        <v>667</v>
      </c>
      <c r="B645" s="0" t="n">
        <v>1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1</v>
      </c>
    </row>
    <row r="646" customFormat="false" ht="12.8" hidden="false" customHeight="false" outlineLevel="0" collapsed="false">
      <c r="A646" s="0" t="s">
        <v>668</v>
      </c>
      <c r="B646" s="0" t="n">
        <v>1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2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0</v>
      </c>
      <c r="P646" s="0" t="n">
        <v>0</v>
      </c>
      <c r="Q646" s="0" t="n">
        <v>1</v>
      </c>
      <c r="R646" s="0" t="n">
        <v>1</v>
      </c>
      <c r="S646" s="0" t="n">
        <v>1</v>
      </c>
    </row>
    <row r="647" customFormat="false" ht="12.8" hidden="false" customHeight="false" outlineLevel="0" collapsed="false">
      <c r="A647" s="0" t="s">
        <v>669</v>
      </c>
      <c r="B647" s="0" t="n">
        <v>2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1</v>
      </c>
      <c r="Q647" s="0" t="n">
        <v>1</v>
      </c>
      <c r="R647" s="0" t="n">
        <v>1</v>
      </c>
      <c r="S647" s="0" t="n">
        <v>1</v>
      </c>
    </row>
    <row r="648" customFormat="false" ht="12.8" hidden="false" customHeight="false" outlineLevel="0" collapsed="false">
      <c r="A648" s="0" t="s">
        <v>670</v>
      </c>
      <c r="B648" s="0" t="n">
        <v>2</v>
      </c>
      <c r="C648" s="0" t="n">
        <v>1</v>
      </c>
      <c r="D648" s="0" t="n">
        <v>2</v>
      </c>
      <c r="E648" s="0" t="n">
        <v>2</v>
      </c>
      <c r="F648" s="0" t="n">
        <v>1</v>
      </c>
      <c r="G648" s="0" t="n">
        <v>1</v>
      </c>
      <c r="H648" s="0" t="n">
        <v>0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1</v>
      </c>
      <c r="N648" s="0" t="n">
        <v>1</v>
      </c>
      <c r="O648" s="0" t="n">
        <v>1</v>
      </c>
      <c r="P648" s="0" t="n">
        <v>1</v>
      </c>
      <c r="Q648" s="0" t="n">
        <v>1</v>
      </c>
      <c r="R648" s="0" t="n">
        <v>2</v>
      </c>
      <c r="S648" s="0" t="n">
        <v>1</v>
      </c>
    </row>
    <row r="649" customFormat="false" ht="12.8" hidden="false" customHeight="false" outlineLevel="0" collapsed="false">
      <c r="A649" s="0" t="s">
        <v>671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1</v>
      </c>
      <c r="H649" s="0" t="n">
        <v>1</v>
      </c>
      <c r="I649" s="0" t="n">
        <v>1</v>
      </c>
      <c r="J649" s="0" t="n">
        <v>1</v>
      </c>
      <c r="K649" s="0" t="n">
        <v>1</v>
      </c>
      <c r="L649" s="0" t="n">
        <v>1</v>
      </c>
      <c r="M649" s="0" t="n">
        <v>1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0</v>
      </c>
    </row>
    <row r="650" customFormat="false" ht="12.8" hidden="false" customHeight="false" outlineLevel="0" collapsed="false">
      <c r="A650" s="0" t="s">
        <v>672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</row>
    <row r="651" customFormat="false" ht="12.8" hidden="false" customHeight="false" outlineLevel="0" collapsed="false">
      <c r="A651" s="0" t="s">
        <v>673</v>
      </c>
      <c r="B651" s="0" t="n">
        <v>1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1</v>
      </c>
      <c r="M651" s="0" t="n">
        <v>1</v>
      </c>
      <c r="N651" s="0" t="n">
        <v>1</v>
      </c>
      <c r="O651" s="0" t="n">
        <v>0</v>
      </c>
      <c r="P651" s="0" t="n">
        <v>1</v>
      </c>
      <c r="Q651" s="0" t="n">
        <v>1</v>
      </c>
      <c r="R651" s="0" t="n">
        <v>1</v>
      </c>
      <c r="S651" s="0" t="n">
        <v>1</v>
      </c>
    </row>
    <row r="652" customFormat="false" ht="12.8" hidden="false" customHeight="false" outlineLevel="0" collapsed="false">
      <c r="A652" s="0" t="s">
        <v>674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1</v>
      </c>
      <c r="K652" s="0" t="n">
        <v>2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</row>
    <row r="653" customFormat="false" ht="12.8" hidden="false" customHeight="false" outlineLevel="0" collapsed="false">
      <c r="A653" s="0" t="s">
        <v>675</v>
      </c>
      <c r="B653" s="0" t="n">
        <v>1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1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1</v>
      </c>
    </row>
    <row r="654" customFormat="false" ht="12.8" hidden="false" customHeight="false" outlineLevel="0" collapsed="false">
      <c r="A654" s="0" t="s">
        <v>676</v>
      </c>
      <c r="B654" s="0" t="n">
        <v>1</v>
      </c>
      <c r="C654" s="0" t="n">
        <v>0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1</v>
      </c>
      <c r="J654" s="0" t="n">
        <v>1</v>
      </c>
      <c r="K654" s="0" t="n">
        <v>0</v>
      </c>
      <c r="L654" s="0" t="n">
        <v>1</v>
      </c>
      <c r="M654" s="0" t="n">
        <v>2</v>
      </c>
      <c r="N654" s="0" t="n">
        <v>1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2</v>
      </c>
    </row>
    <row r="655" customFormat="false" ht="12.8" hidden="false" customHeight="false" outlineLevel="0" collapsed="false">
      <c r="A655" s="0" t="s">
        <v>677</v>
      </c>
      <c r="B655" s="0" t="n">
        <v>1</v>
      </c>
      <c r="C655" s="0" t="n">
        <v>1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0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1</v>
      </c>
      <c r="Q655" s="0" t="n">
        <v>1</v>
      </c>
      <c r="R655" s="0" t="n">
        <v>1</v>
      </c>
      <c r="S655" s="0" t="n">
        <v>0</v>
      </c>
    </row>
    <row r="656" customFormat="false" ht="12.8" hidden="false" customHeight="false" outlineLevel="0" collapsed="false">
      <c r="A656" s="0" t="s">
        <v>678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2</v>
      </c>
      <c r="I656" s="0" t="n">
        <v>1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1</v>
      </c>
      <c r="Q656" s="0" t="n">
        <v>1</v>
      </c>
      <c r="R656" s="0" t="n">
        <v>1</v>
      </c>
      <c r="S656" s="0" t="n">
        <v>1</v>
      </c>
    </row>
    <row r="657" customFormat="false" ht="12.8" hidden="false" customHeight="false" outlineLevel="0" collapsed="false">
      <c r="A657" s="0" t="s">
        <v>679</v>
      </c>
      <c r="B657" s="0" t="n">
        <v>1</v>
      </c>
      <c r="C657" s="0" t="n">
        <v>1</v>
      </c>
      <c r="D657" s="0" t="n">
        <v>2</v>
      </c>
      <c r="E657" s="0" t="n">
        <v>1</v>
      </c>
      <c r="F657" s="0" t="n">
        <v>2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1</v>
      </c>
      <c r="R657" s="0" t="n">
        <v>1</v>
      </c>
      <c r="S657" s="0" t="n">
        <v>2</v>
      </c>
    </row>
    <row r="658" customFormat="false" ht="12.8" hidden="false" customHeight="false" outlineLevel="0" collapsed="false">
      <c r="A658" s="0" t="s">
        <v>680</v>
      </c>
      <c r="B658" s="0" t="n">
        <v>1</v>
      </c>
      <c r="C658" s="0" t="n">
        <v>1</v>
      </c>
      <c r="D658" s="0" t="n">
        <v>2</v>
      </c>
      <c r="E658" s="0" t="n">
        <v>1</v>
      </c>
      <c r="F658" s="0" t="n">
        <v>1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1</v>
      </c>
      <c r="L658" s="0" t="n">
        <v>1</v>
      </c>
      <c r="M658" s="0" t="n">
        <v>2</v>
      </c>
      <c r="N658" s="0" t="n">
        <v>2</v>
      </c>
      <c r="O658" s="0" t="n">
        <v>1</v>
      </c>
      <c r="P658" s="0" t="n">
        <v>2</v>
      </c>
      <c r="Q658" s="0" t="n">
        <v>1</v>
      </c>
      <c r="R658" s="0" t="n">
        <v>1</v>
      </c>
      <c r="S658" s="0" t="n">
        <v>1</v>
      </c>
    </row>
    <row r="659" customFormat="false" ht="12.8" hidden="false" customHeight="false" outlineLevel="0" collapsed="false">
      <c r="A659" s="0" t="s">
        <v>681</v>
      </c>
      <c r="B659" s="0" t="n">
        <v>1</v>
      </c>
      <c r="C659" s="0" t="n">
        <v>1</v>
      </c>
      <c r="D659" s="0" t="n">
        <v>1</v>
      </c>
      <c r="E659" s="0" t="n">
        <v>1</v>
      </c>
      <c r="F659" s="0" t="n">
        <v>1</v>
      </c>
      <c r="G659" s="0" t="n">
        <v>0</v>
      </c>
      <c r="H659" s="0" t="n">
        <v>1</v>
      </c>
      <c r="I659" s="0" t="n">
        <v>0</v>
      </c>
      <c r="J659" s="0" t="n">
        <v>1</v>
      </c>
      <c r="K659" s="0" t="n">
        <v>1</v>
      </c>
      <c r="L659" s="0" t="n">
        <v>1</v>
      </c>
      <c r="M659" s="0" t="n">
        <v>1</v>
      </c>
      <c r="N659" s="0" t="n">
        <v>2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0</v>
      </c>
    </row>
    <row r="660" customFormat="false" ht="12.8" hidden="false" customHeight="false" outlineLevel="0" collapsed="false">
      <c r="A660" s="0" t="s">
        <v>682</v>
      </c>
      <c r="B660" s="0" t="n">
        <v>1</v>
      </c>
      <c r="C660" s="0" t="n">
        <v>2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1</v>
      </c>
      <c r="L660" s="0" t="n">
        <v>1</v>
      </c>
      <c r="M660" s="0" t="n">
        <v>1</v>
      </c>
      <c r="N660" s="0" t="n">
        <v>1</v>
      </c>
      <c r="O660" s="0" t="n">
        <v>2</v>
      </c>
      <c r="P660" s="0" t="n">
        <v>2</v>
      </c>
      <c r="Q660" s="0" t="n">
        <v>1</v>
      </c>
      <c r="R660" s="0" t="n">
        <v>1</v>
      </c>
      <c r="S660" s="0" t="n">
        <v>1</v>
      </c>
    </row>
    <row r="661" customFormat="false" ht="12.8" hidden="false" customHeight="false" outlineLevel="0" collapsed="false">
      <c r="A661" s="0" t="s">
        <v>683</v>
      </c>
      <c r="B661" s="0" t="n">
        <v>1</v>
      </c>
      <c r="C661" s="0" t="n">
        <v>1</v>
      </c>
      <c r="D661" s="0" t="n">
        <v>1</v>
      </c>
      <c r="E661" s="0" t="n">
        <v>2</v>
      </c>
      <c r="F661" s="0" t="n">
        <v>1</v>
      </c>
      <c r="G661" s="0" t="n">
        <v>1</v>
      </c>
      <c r="H661" s="0" t="n">
        <v>2</v>
      </c>
      <c r="I661" s="0" t="n">
        <v>1</v>
      </c>
      <c r="J661" s="0" t="n">
        <v>1</v>
      </c>
      <c r="K661" s="0" t="n">
        <v>2</v>
      </c>
      <c r="L661" s="0" t="n">
        <v>1</v>
      </c>
      <c r="M661" s="0" t="n">
        <v>1</v>
      </c>
      <c r="N661" s="0" t="n">
        <v>1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</row>
    <row r="662" customFormat="false" ht="12.8" hidden="false" customHeight="false" outlineLevel="0" collapsed="false">
      <c r="A662" s="0" t="s">
        <v>684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2</v>
      </c>
      <c r="I662" s="0" t="n">
        <v>2</v>
      </c>
      <c r="J662" s="0" t="n">
        <v>1</v>
      </c>
      <c r="K662" s="0" t="n">
        <v>2</v>
      </c>
      <c r="L662" s="0" t="n">
        <v>2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</row>
    <row r="663" customFormat="false" ht="12.8" hidden="false" customHeight="false" outlineLevel="0" collapsed="false">
      <c r="A663" s="0" t="s">
        <v>685</v>
      </c>
      <c r="B663" s="0" t="n">
        <v>0</v>
      </c>
      <c r="C663" s="0" t="n">
        <v>0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1</v>
      </c>
      <c r="L663" s="0" t="n">
        <v>1</v>
      </c>
      <c r="M663" s="0" t="n">
        <v>1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1</v>
      </c>
    </row>
    <row r="664" customFormat="false" ht="12.8" hidden="false" customHeight="false" outlineLevel="0" collapsed="false">
      <c r="A664" s="0" t="s">
        <v>686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1</v>
      </c>
      <c r="K664" s="0" t="n">
        <v>0</v>
      </c>
      <c r="L664" s="0" t="n">
        <v>1</v>
      </c>
      <c r="M664" s="0" t="n">
        <v>1</v>
      </c>
      <c r="N664" s="0" t="n">
        <v>1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</row>
    <row r="665" customFormat="false" ht="12.8" hidden="false" customHeight="false" outlineLevel="0" collapsed="false">
      <c r="A665" s="0" t="s">
        <v>687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0</v>
      </c>
      <c r="H665" s="0" t="n">
        <v>1</v>
      </c>
      <c r="I665" s="0" t="n">
        <v>1</v>
      </c>
      <c r="J665" s="0" t="n">
        <v>2</v>
      </c>
      <c r="K665" s="0" t="n">
        <v>1</v>
      </c>
      <c r="L665" s="0" t="n">
        <v>2</v>
      </c>
      <c r="M665" s="0" t="n">
        <v>0</v>
      </c>
      <c r="N665" s="0" t="n">
        <v>0</v>
      </c>
      <c r="O665" s="0" t="n">
        <v>1</v>
      </c>
      <c r="P665" s="0" t="n">
        <v>1</v>
      </c>
      <c r="Q665" s="0" t="n">
        <v>1</v>
      </c>
      <c r="R665" s="0" t="n">
        <v>1</v>
      </c>
      <c r="S665" s="0" t="n">
        <v>1</v>
      </c>
    </row>
    <row r="666" customFormat="false" ht="12.8" hidden="false" customHeight="false" outlineLevel="0" collapsed="false">
      <c r="A666" s="0" t="s">
        <v>688</v>
      </c>
      <c r="B666" s="0" t="n">
        <v>0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0</v>
      </c>
      <c r="R666" s="0" t="n">
        <v>1</v>
      </c>
      <c r="S666" s="0" t="n">
        <v>1</v>
      </c>
    </row>
    <row r="667" customFormat="false" ht="12.8" hidden="false" customHeight="false" outlineLevel="0" collapsed="false">
      <c r="A667" s="0" t="s">
        <v>689</v>
      </c>
      <c r="B667" s="0" t="n">
        <v>0</v>
      </c>
      <c r="C667" s="0" t="n">
        <v>1</v>
      </c>
      <c r="D667" s="0" t="n">
        <v>1</v>
      </c>
      <c r="E667" s="0" t="n">
        <v>2</v>
      </c>
      <c r="F667" s="0" t="n">
        <v>1</v>
      </c>
      <c r="G667" s="0" t="n">
        <v>2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0</v>
      </c>
      <c r="O667" s="0" t="n">
        <v>1</v>
      </c>
      <c r="P667" s="0" t="n">
        <v>1</v>
      </c>
      <c r="Q667" s="0" t="n">
        <v>1</v>
      </c>
      <c r="R667" s="0" t="n">
        <v>2</v>
      </c>
      <c r="S667" s="0" t="n">
        <v>1</v>
      </c>
    </row>
    <row r="668" customFormat="false" ht="12.8" hidden="false" customHeight="false" outlineLevel="0" collapsed="false">
      <c r="A668" s="0" t="s">
        <v>690</v>
      </c>
      <c r="B668" s="0" t="n">
        <v>0</v>
      </c>
      <c r="C668" s="0" t="n">
        <v>0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0</v>
      </c>
      <c r="O668" s="0" t="n">
        <v>0</v>
      </c>
      <c r="P668" s="0" t="n">
        <v>0</v>
      </c>
      <c r="Q668" s="0" t="n">
        <v>1</v>
      </c>
      <c r="R668" s="0" t="n">
        <v>1</v>
      </c>
      <c r="S668" s="0" t="n">
        <v>1</v>
      </c>
    </row>
    <row r="669" customFormat="false" ht="12.8" hidden="false" customHeight="false" outlineLevel="0" collapsed="false">
      <c r="A669" s="0" t="s">
        <v>691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0</v>
      </c>
      <c r="H669" s="0" t="n">
        <v>1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0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0</v>
      </c>
    </row>
    <row r="670" customFormat="false" ht="12.8" hidden="false" customHeight="false" outlineLevel="0" collapsed="false">
      <c r="A670" s="0" t="s">
        <v>692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2</v>
      </c>
      <c r="J670" s="0" t="n">
        <v>2</v>
      </c>
      <c r="K670" s="0" t="n">
        <v>2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2</v>
      </c>
      <c r="R670" s="0" t="n">
        <v>2</v>
      </c>
      <c r="S670" s="0" t="n">
        <v>1</v>
      </c>
    </row>
    <row r="671" customFormat="false" ht="12.8" hidden="false" customHeight="false" outlineLevel="0" collapsed="false">
      <c r="A671" s="0" t="s">
        <v>693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2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</row>
    <row r="672" customFormat="false" ht="12.8" hidden="false" customHeight="false" outlineLevel="0" collapsed="false">
      <c r="A672" s="0" t="s">
        <v>694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1</v>
      </c>
    </row>
    <row r="673" customFormat="false" ht="12.8" hidden="false" customHeight="false" outlineLevel="0" collapsed="false">
      <c r="A673" s="0" t="s">
        <v>695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1</v>
      </c>
      <c r="Q673" s="0" t="n">
        <v>2</v>
      </c>
      <c r="R673" s="0" t="n">
        <v>1</v>
      </c>
      <c r="S673" s="0" t="n">
        <v>1</v>
      </c>
    </row>
    <row r="674" customFormat="false" ht="12.8" hidden="false" customHeight="false" outlineLevel="0" collapsed="false">
      <c r="A674" s="0" t="s">
        <v>696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2</v>
      </c>
      <c r="H674" s="0" t="n">
        <v>1</v>
      </c>
      <c r="I674" s="0" t="n">
        <v>0</v>
      </c>
      <c r="J674" s="0" t="n">
        <v>2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2</v>
      </c>
    </row>
    <row r="675" customFormat="false" ht="12.8" hidden="false" customHeight="false" outlineLevel="0" collapsed="false">
      <c r="A675" s="0" t="s">
        <v>697</v>
      </c>
      <c r="B675" s="0" t="n">
        <v>1</v>
      </c>
      <c r="C675" s="0" t="n">
        <v>2</v>
      </c>
      <c r="D675" s="0" t="n">
        <v>2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2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2</v>
      </c>
      <c r="Q675" s="0" t="n">
        <v>1</v>
      </c>
      <c r="R675" s="0" t="n">
        <v>1</v>
      </c>
      <c r="S675" s="0" t="n">
        <v>1</v>
      </c>
    </row>
    <row r="676" customFormat="false" ht="12.8" hidden="false" customHeight="false" outlineLevel="0" collapsed="false">
      <c r="A676" s="0" t="s">
        <v>698</v>
      </c>
      <c r="B676" s="0" t="n">
        <v>1</v>
      </c>
      <c r="C676" s="0" t="n">
        <v>1</v>
      </c>
      <c r="D676" s="0" t="n">
        <v>1</v>
      </c>
      <c r="E676" s="0" t="n">
        <v>2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2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</row>
    <row r="677" customFormat="false" ht="12.8" hidden="false" customHeight="false" outlineLevel="0" collapsed="false">
      <c r="A677" s="0" t="s">
        <v>699</v>
      </c>
      <c r="B677" s="0" t="n">
        <v>1</v>
      </c>
      <c r="C677" s="0" t="n">
        <v>2</v>
      </c>
      <c r="D677" s="0" t="n">
        <v>1</v>
      </c>
      <c r="E677" s="0" t="n">
        <v>0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</row>
    <row r="678" customFormat="false" ht="12.8" hidden="false" customHeight="false" outlineLevel="0" collapsed="false">
      <c r="A678" s="0" t="s">
        <v>700</v>
      </c>
      <c r="B678" s="0" t="n">
        <v>1</v>
      </c>
      <c r="C678" s="0" t="n">
        <v>0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1</v>
      </c>
      <c r="L678" s="0" t="n">
        <v>1</v>
      </c>
      <c r="M678" s="0" t="n">
        <v>1</v>
      </c>
      <c r="N678" s="0" t="n">
        <v>1</v>
      </c>
      <c r="O678" s="0" t="n">
        <v>1</v>
      </c>
      <c r="P678" s="0" t="n">
        <v>1</v>
      </c>
      <c r="Q678" s="0" t="n">
        <v>1</v>
      </c>
      <c r="R678" s="0" t="n">
        <v>1</v>
      </c>
      <c r="S678" s="0" t="n">
        <v>1</v>
      </c>
    </row>
    <row r="679" customFormat="false" ht="12.8" hidden="false" customHeight="false" outlineLevel="0" collapsed="false">
      <c r="A679" s="0" t="s">
        <v>701</v>
      </c>
      <c r="B679" s="0" t="n">
        <v>1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0</v>
      </c>
      <c r="S679" s="0" t="n">
        <v>1</v>
      </c>
    </row>
    <row r="680" customFormat="false" ht="12.8" hidden="false" customHeight="false" outlineLevel="0" collapsed="false">
      <c r="A680" s="0" t="s">
        <v>702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1</v>
      </c>
      <c r="G680" s="0" t="n">
        <v>0</v>
      </c>
      <c r="H680" s="0" t="n">
        <v>0</v>
      </c>
      <c r="I680" s="0" t="n">
        <v>0</v>
      </c>
      <c r="J680" s="0" t="n">
        <v>0</v>
      </c>
      <c r="K680" s="0" t="n">
        <v>1</v>
      </c>
      <c r="L680" s="0" t="n">
        <v>0</v>
      </c>
      <c r="M680" s="0" t="n">
        <v>0</v>
      </c>
      <c r="N680" s="0" t="n">
        <v>0</v>
      </c>
      <c r="O680" s="0" t="n">
        <v>0</v>
      </c>
      <c r="P680" s="0" t="n">
        <v>0</v>
      </c>
      <c r="Q680" s="0" t="n">
        <v>0</v>
      </c>
      <c r="R680" s="0" t="n">
        <v>0</v>
      </c>
      <c r="S680" s="0" t="n">
        <v>1</v>
      </c>
    </row>
    <row r="681" customFormat="false" ht="12.8" hidden="false" customHeight="false" outlineLevel="0" collapsed="false">
      <c r="A681" s="0" t="s">
        <v>703</v>
      </c>
      <c r="B681" s="0" t="n">
        <v>1</v>
      </c>
      <c r="C681" s="0" t="n">
        <v>2</v>
      </c>
      <c r="D681" s="0" t="n">
        <v>1</v>
      </c>
      <c r="E681" s="0" t="n">
        <v>1</v>
      </c>
      <c r="F681" s="0" t="n">
        <v>1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1</v>
      </c>
      <c r="L681" s="0" t="n">
        <v>1</v>
      </c>
      <c r="M681" s="0" t="n">
        <v>1</v>
      </c>
      <c r="N681" s="0" t="n">
        <v>2</v>
      </c>
      <c r="O681" s="0" t="n">
        <v>2</v>
      </c>
      <c r="P681" s="0" t="n">
        <v>2</v>
      </c>
      <c r="Q681" s="0" t="n">
        <v>1</v>
      </c>
      <c r="R681" s="0" t="n">
        <v>1</v>
      </c>
      <c r="S681" s="0" t="n">
        <v>1</v>
      </c>
    </row>
    <row r="682" customFormat="false" ht="12.8" hidden="false" customHeight="false" outlineLevel="0" collapsed="false">
      <c r="A682" s="0" t="s">
        <v>704</v>
      </c>
      <c r="B682" s="0" t="n">
        <v>1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0</v>
      </c>
      <c r="N682" s="0" t="n">
        <v>2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2</v>
      </c>
    </row>
    <row r="683" customFormat="false" ht="12.8" hidden="false" customHeight="false" outlineLevel="0" collapsed="false">
      <c r="A683" s="0" t="s">
        <v>705</v>
      </c>
      <c r="B683" s="0" t="n">
        <v>1</v>
      </c>
      <c r="C683" s="0" t="n">
        <v>1</v>
      </c>
      <c r="D683" s="0" t="n">
        <v>0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0</v>
      </c>
      <c r="M683" s="0" t="n">
        <v>1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</row>
    <row r="684" customFormat="false" ht="12.8" hidden="false" customHeight="false" outlineLevel="0" collapsed="false">
      <c r="A684" s="0" t="s">
        <v>706</v>
      </c>
      <c r="B684" s="0" t="n">
        <v>1</v>
      </c>
      <c r="C684" s="0" t="n">
        <v>1</v>
      </c>
      <c r="D684" s="0" t="n">
        <v>2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0</v>
      </c>
      <c r="J684" s="0" t="n">
        <v>2</v>
      </c>
      <c r="K684" s="0" t="n">
        <v>1</v>
      </c>
      <c r="L684" s="0" t="n">
        <v>2</v>
      </c>
      <c r="M684" s="0" t="n">
        <v>1</v>
      </c>
      <c r="N684" s="0" t="n">
        <v>2</v>
      </c>
      <c r="O684" s="0" t="n">
        <v>1</v>
      </c>
      <c r="P684" s="0" t="n">
        <v>2</v>
      </c>
      <c r="Q684" s="0" t="n">
        <v>2</v>
      </c>
      <c r="R684" s="0" t="n">
        <v>1</v>
      </c>
      <c r="S684" s="0" t="n">
        <v>1</v>
      </c>
    </row>
    <row r="685" customFormat="false" ht="12.8" hidden="false" customHeight="false" outlineLevel="0" collapsed="false">
      <c r="A685" s="0" t="s">
        <v>707</v>
      </c>
      <c r="B685" s="0" t="n">
        <v>1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1</v>
      </c>
      <c r="Q685" s="0" t="n">
        <v>1</v>
      </c>
      <c r="R685" s="0" t="n">
        <v>1</v>
      </c>
      <c r="S685" s="0" t="n">
        <v>1</v>
      </c>
    </row>
    <row r="686" customFormat="false" ht="12.8" hidden="false" customHeight="false" outlineLevel="0" collapsed="false">
      <c r="A686" s="0" t="s">
        <v>708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2</v>
      </c>
      <c r="J686" s="0" t="n">
        <v>1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</row>
    <row r="687" customFormat="false" ht="12.8" hidden="false" customHeight="false" outlineLevel="0" collapsed="false">
      <c r="A687" s="0" t="s">
        <v>709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0</v>
      </c>
      <c r="H687" s="0" t="n">
        <v>1</v>
      </c>
      <c r="I687" s="0" t="n">
        <v>1</v>
      </c>
      <c r="J687" s="0" t="n">
        <v>1</v>
      </c>
      <c r="K687" s="0" t="n">
        <v>2</v>
      </c>
      <c r="L687" s="0" t="n">
        <v>1</v>
      </c>
      <c r="M687" s="0" t="n">
        <v>1</v>
      </c>
      <c r="N687" s="0" t="n">
        <v>1</v>
      </c>
      <c r="O687" s="0" t="n">
        <v>1</v>
      </c>
      <c r="P687" s="0" t="n">
        <v>1</v>
      </c>
      <c r="Q687" s="0" t="n">
        <v>1</v>
      </c>
      <c r="R687" s="0" t="n">
        <v>1</v>
      </c>
      <c r="S687" s="0" t="n">
        <v>1</v>
      </c>
    </row>
    <row r="688" customFormat="false" ht="12.8" hidden="false" customHeight="false" outlineLevel="0" collapsed="false">
      <c r="A688" s="0" t="s">
        <v>710</v>
      </c>
      <c r="B688" s="0" t="n">
        <v>1</v>
      </c>
      <c r="C688" s="0" t="n">
        <v>1</v>
      </c>
      <c r="D688" s="0" t="n">
        <v>1</v>
      </c>
      <c r="E688" s="0" t="n">
        <v>1</v>
      </c>
      <c r="F688" s="0" t="n">
        <v>1</v>
      </c>
      <c r="G688" s="0" t="n">
        <v>1</v>
      </c>
      <c r="H688" s="0" t="n">
        <v>2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2</v>
      </c>
      <c r="P688" s="0" t="n">
        <v>1</v>
      </c>
      <c r="Q688" s="0" t="n">
        <v>1</v>
      </c>
      <c r="R688" s="0" t="n">
        <v>1</v>
      </c>
      <c r="S688" s="0" t="n">
        <v>2</v>
      </c>
    </row>
    <row r="689" customFormat="false" ht="12.8" hidden="false" customHeight="false" outlineLevel="0" collapsed="false">
      <c r="A689" s="0" t="s">
        <v>711</v>
      </c>
      <c r="B689" s="0" t="n">
        <v>1</v>
      </c>
      <c r="C689" s="0" t="n">
        <v>2</v>
      </c>
      <c r="D689" s="0" t="n">
        <v>1</v>
      </c>
      <c r="E689" s="0" t="n">
        <v>0</v>
      </c>
      <c r="F689" s="0" t="n">
        <v>1</v>
      </c>
      <c r="G689" s="0" t="n">
        <v>2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0</v>
      </c>
      <c r="P689" s="0" t="n">
        <v>1</v>
      </c>
      <c r="Q689" s="0" t="n">
        <v>1</v>
      </c>
      <c r="R689" s="0" t="n">
        <v>1</v>
      </c>
      <c r="S689" s="0" t="n">
        <v>1</v>
      </c>
    </row>
    <row r="690" customFormat="false" ht="12.8" hidden="false" customHeight="false" outlineLevel="0" collapsed="false">
      <c r="A690" s="0" t="s">
        <v>712</v>
      </c>
      <c r="B690" s="0" t="n">
        <v>1</v>
      </c>
      <c r="C690" s="0" t="n">
        <v>0</v>
      </c>
      <c r="D690" s="0" t="n">
        <v>1</v>
      </c>
      <c r="E690" s="0" t="n">
        <v>1</v>
      </c>
      <c r="F690" s="0" t="n">
        <v>1</v>
      </c>
      <c r="G690" s="0" t="n">
        <v>1</v>
      </c>
      <c r="H690" s="0" t="n">
        <v>1</v>
      </c>
      <c r="I690" s="0" t="n">
        <v>1</v>
      </c>
      <c r="J690" s="0" t="n">
        <v>2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0</v>
      </c>
      <c r="P690" s="0" t="n">
        <v>1</v>
      </c>
      <c r="Q690" s="0" t="n">
        <v>1</v>
      </c>
      <c r="R690" s="0" t="n">
        <v>1</v>
      </c>
      <c r="S690" s="0" t="n">
        <v>1</v>
      </c>
    </row>
    <row r="691" customFormat="false" ht="12.8" hidden="false" customHeight="false" outlineLevel="0" collapsed="false">
      <c r="A691" s="0" t="s">
        <v>713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1</v>
      </c>
      <c r="J691" s="0" t="n">
        <v>1</v>
      </c>
      <c r="K691" s="0" t="n">
        <v>2</v>
      </c>
      <c r="L691" s="0" t="n">
        <v>1</v>
      </c>
      <c r="M691" s="0" t="n">
        <v>1</v>
      </c>
      <c r="N691" s="0" t="n">
        <v>1</v>
      </c>
      <c r="O691" s="0" t="n">
        <v>1</v>
      </c>
      <c r="P691" s="0" t="n">
        <v>1</v>
      </c>
      <c r="Q691" s="0" t="n">
        <v>1</v>
      </c>
      <c r="R691" s="0" t="n">
        <v>1</v>
      </c>
      <c r="S691" s="0" t="n">
        <v>1</v>
      </c>
    </row>
    <row r="692" customFormat="false" ht="12.8" hidden="false" customHeight="false" outlineLevel="0" collapsed="false">
      <c r="A692" s="0" t="s">
        <v>714</v>
      </c>
      <c r="B692" s="0" t="n">
        <v>1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0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1</v>
      </c>
      <c r="O692" s="0" t="n">
        <v>0</v>
      </c>
      <c r="P692" s="0" t="n">
        <v>1</v>
      </c>
      <c r="Q692" s="0" t="n">
        <v>1</v>
      </c>
      <c r="R692" s="0" t="n">
        <v>1</v>
      </c>
      <c r="S692" s="0" t="n">
        <v>1</v>
      </c>
    </row>
    <row r="693" customFormat="false" ht="12.8" hidden="false" customHeight="false" outlineLevel="0" collapsed="false">
      <c r="A693" s="0" t="s">
        <v>715</v>
      </c>
      <c r="B693" s="0" t="n">
        <v>1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0</v>
      </c>
      <c r="J693" s="0" t="n">
        <v>1</v>
      </c>
      <c r="K693" s="0" t="n">
        <v>0</v>
      </c>
      <c r="L693" s="0" t="n">
        <v>1</v>
      </c>
      <c r="M693" s="0" t="n">
        <v>2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0</v>
      </c>
      <c r="S693" s="0" t="n">
        <v>1</v>
      </c>
    </row>
    <row r="694" customFormat="false" ht="12.8" hidden="false" customHeight="false" outlineLevel="0" collapsed="false">
      <c r="A694" s="0" t="s">
        <v>716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</row>
    <row r="695" customFormat="false" ht="12.8" hidden="false" customHeight="false" outlineLevel="0" collapsed="false">
      <c r="A695" s="0" t="s">
        <v>717</v>
      </c>
      <c r="B695" s="0" t="n">
        <v>1</v>
      </c>
      <c r="C695" s="0" t="n">
        <v>2</v>
      </c>
      <c r="D695" s="0" t="n">
        <v>1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1</v>
      </c>
      <c r="K695" s="0" t="n">
        <v>2</v>
      </c>
      <c r="L695" s="0" t="n">
        <v>1</v>
      </c>
      <c r="M695" s="0" t="n">
        <v>2</v>
      </c>
      <c r="N695" s="0" t="n">
        <v>1</v>
      </c>
      <c r="O695" s="0" t="n">
        <v>1</v>
      </c>
      <c r="P695" s="0" t="n">
        <v>1</v>
      </c>
      <c r="Q695" s="0" t="n">
        <v>1</v>
      </c>
      <c r="R695" s="0" t="n">
        <v>2</v>
      </c>
      <c r="S695" s="0" t="n">
        <v>1</v>
      </c>
    </row>
    <row r="696" customFormat="false" ht="12.8" hidden="false" customHeight="false" outlineLevel="0" collapsed="false">
      <c r="A696" s="0" t="s">
        <v>718</v>
      </c>
      <c r="B696" s="0" t="n">
        <v>1</v>
      </c>
      <c r="C696" s="0" t="n">
        <v>1</v>
      </c>
      <c r="D696" s="0" t="n">
        <v>1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1</v>
      </c>
      <c r="Q696" s="0" t="n">
        <v>1</v>
      </c>
      <c r="R696" s="0" t="n">
        <v>1</v>
      </c>
      <c r="S696" s="0" t="n">
        <v>1</v>
      </c>
    </row>
    <row r="697" customFormat="false" ht="12.8" hidden="false" customHeight="false" outlineLevel="0" collapsed="false">
      <c r="A697" s="0" t="s">
        <v>719</v>
      </c>
      <c r="B697" s="0" t="n">
        <v>1</v>
      </c>
      <c r="C697" s="0" t="n">
        <v>1</v>
      </c>
      <c r="D697" s="0" t="n">
        <v>1</v>
      </c>
      <c r="E697" s="0" t="n">
        <v>2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</row>
    <row r="698" customFormat="false" ht="12.8" hidden="false" customHeight="false" outlineLevel="0" collapsed="false">
      <c r="A698" s="0" t="s">
        <v>720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1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</row>
    <row r="699" customFormat="false" ht="12.8" hidden="false" customHeight="false" outlineLevel="0" collapsed="false">
      <c r="A699" s="0" t="s">
        <v>721</v>
      </c>
      <c r="B699" s="0" t="n">
        <v>2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  <c r="J699" s="0" t="n">
        <v>1</v>
      </c>
      <c r="K699" s="0" t="n">
        <v>1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0</v>
      </c>
      <c r="Q699" s="0" t="n">
        <v>1</v>
      </c>
      <c r="R699" s="0" t="n">
        <v>1</v>
      </c>
      <c r="S699" s="0" t="n">
        <v>1</v>
      </c>
    </row>
    <row r="700" customFormat="false" ht="12.8" hidden="false" customHeight="false" outlineLevel="0" collapsed="false">
      <c r="A700" s="0" t="s">
        <v>722</v>
      </c>
      <c r="B700" s="0" t="n">
        <v>1</v>
      </c>
      <c r="C700" s="0" t="n">
        <v>1</v>
      </c>
      <c r="D700" s="0" t="n">
        <v>1</v>
      </c>
      <c r="E700" s="0" t="n">
        <v>1</v>
      </c>
      <c r="F700" s="0" t="n">
        <v>1</v>
      </c>
      <c r="G700" s="0" t="n">
        <v>1</v>
      </c>
      <c r="H700" s="0" t="n">
        <v>1</v>
      </c>
      <c r="I700" s="0" t="n">
        <v>1</v>
      </c>
      <c r="J700" s="0" t="n">
        <v>1</v>
      </c>
      <c r="K700" s="0" t="n">
        <v>2</v>
      </c>
      <c r="L700" s="0" t="n">
        <v>1</v>
      </c>
      <c r="M700" s="0" t="n">
        <v>1</v>
      </c>
      <c r="N700" s="0" t="n">
        <v>1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</row>
    <row r="701" customFormat="false" ht="12.8" hidden="false" customHeight="false" outlineLevel="0" collapsed="false">
      <c r="A701" s="0" t="s">
        <v>723</v>
      </c>
      <c r="B701" s="0" t="n">
        <v>1</v>
      </c>
      <c r="C701" s="0" t="n">
        <v>2</v>
      </c>
      <c r="D701" s="0" t="n">
        <v>1</v>
      </c>
      <c r="E701" s="0" t="n">
        <v>1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0</v>
      </c>
      <c r="L701" s="0" t="n">
        <v>2</v>
      </c>
      <c r="M701" s="0" t="n">
        <v>1</v>
      </c>
      <c r="N701" s="0" t="n">
        <v>1</v>
      </c>
      <c r="O701" s="0" t="n">
        <v>2</v>
      </c>
      <c r="P701" s="0" t="n">
        <v>1</v>
      </c>
      <c r="Q701" s="0" t="n">
        <v>1</v>
      </c>
      <c r="R701" s="0" t="n">
        <v>1</v>
      </c>
      <c r="S701" s="0" t="n">
        <v>1</v>
      </c>
    </row>
    <row r="702" customFormat="false" ht="12.8" hidden="false" customHeight="false" outlineLevel="0" collapsed="false">
      <c r="A702" s="0" t="s">
        <v>724</v>
      </c>
      <c r="B702" s="0" t="n">
        <v>2</v>
      </c>
      <c r="C702" s="0" t="n">
        <v>2</v>
      </c>
      <c r="D702" s="0" t="n">
        <v>1</v>
      </c>
      <c r="E702" s="0" t="n">
        <v>1</v>
      </c>
      <c r="F702" s="0" t="n">
        <v>1</v>
      </c>
      <c r="G702" s="0" t="n">
        <v>0</v>
      </c>
      <c r="H702" s="0" t="n">
        <v>1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0</v>
      </c>
      <c r="N702" s="0" t="n">
        <v>1</v>
      </c>
      <c r="O702" s="0" t="n">
        <v>1</v>
      </c>
      <c r="P702" s="0" t="n">
        <v>0</v>
      </c>
      <c r="Q702" s="0" t="n">
        <v>2</v>
      </c>
      <c r="R702" s="0" t="n">
        <v>2</v>
      </c>
      <c r="S702" s="0" t="n">
        <v>2</v>
      </c>
    </row>
    <row r="703" customFormat="false" ht="12.8" hidden="false" customHeight="false" outlineLevel="0" collapsed="false">
      <c r="A703" s="0" t="s">
        <v>725</v>
      </c>
      <c r="B703" s="0" t="n">
        <v>0</v>
      </c>
      <c r="C703" s="0" t="n">
        <v>2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0</v>
      </c>
      <c r="O703" s="0" t="n">
        <v>1</v>
      </c>
      <c r="P703" s="0" t="n">
        <v>1</v>
      </c>
      <c r="Q703" s="0" t="n">
        <v>1</v>
      </c>
      <c r="R703" s="0" t="n">
        <v>1</v>
      </c>
      <c r="S703" s="0" t="n">
        <v>1</v>
      </c>
    </row>
    <row r="704" customFormat="false" ht="12.8" hidden="false" customHeight="false" outlineLevel="0" collapsed="false">
      <c r="A704" s="0" t="s">
        <v>726</v>
      </c>
      <c r="B704" s="0" t="n">
        <v>1</v>
      </c>
      <c r="C704" s="0" t="n">
        <v>0</v>
      </c>
      <c r="D704" s="0" t="n">
        <v>1</v>
      </c>
      <c r="E704" s="0" t="n">
        <v>0</v>
      </c>
      <c r="F704" s="0" t="n">
        <v>1</v>
      </c>
      <c r="G704" s="0" t="n">
        <v>1</v>
      </c>
      <c r="H704" s="0" t="n">
        <v>0</v>
      </c>
      <c r="I704" s="0" t="n">
        <v>1</v>
      </c>
      <c r="J704" s="0" t="n">
        <v>1</v>
      </c>
      <c r="K704" s="0" t="n">
        <v>1</v>
      </c>
      <c r="L704" s="0" t="n">
        <v>0</v>
      </c>
      <c r="M704" s="0" t="n">
        <v>0</v>
      </c>
      <c r="N704" s="0" t="n">
        <v>0</v>
      </c>
      <c r="O704" s="0" t="n">
        <v>0</v>
      </c>
      <c r="P704" s="0" t="n">
        <v>0</v>
      </c>
      <c r="Q704" s="0" t="n">
        <v>1</v>
      </c>
      <c r="R704" s="0" t="n">
        <v>0</v>
      </c>
      <c r="S704" s="0" t="n">
        <v>1</v>
      </c>
    </row>
    <row r="705" customFormat="false" ht="12.8" hidden="false" customHeight="false" outlineLevel="0" collapsed="false">
      <c r="A705" s="0" t="s">
        <v>727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0</v>
      </c>
      <c r="G705" s="0" t="n">
        <v>0</v>
      </c>
      <c r="H705" s="0" t="n">
        <v>2</v>
      </c>
      <c r="I705" s="0" t="n">
        <v>2</v>
      </c>
      <c r="J705" s="0" t="n">
        <v>1</v>
      </c>
      <c r="K705" s="0" t="n">
        <v>0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0</v>
      </c>
      <c r="R705" s="0" t="n">
        <v>1</v>
      </c>
      <c r="S705" s="0" t="n">
        <v>1</v>
      </c>
    </row>
    <row r="706" customFormat="false" ht="12.8" hidden="false" customHeight="false" outlineLevel="0" collapsed="false">
      <c r="A706" s="0" t="s">
        <v>728</v>
      </c>
      <c r="B706" s="0" t="n">
        <v>1</v>
      </c>
      <c r="C706" s="0" t="n">
        <v>1</v>
      </c>
      <c r="D706" s="0" t="n">
        <v>1</v>
      </c>
      <c r="E706" s="0" t="n">
        <v>1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1</v>
      </c>
      <c r="M706" s="0" t="n">
        <v>2</v>
      </c>
      <c r="N706" s="0" t="n">
        <v>1</v>
      </c>
      <c r="O706" s="0" t="n">
        <v>1</v>
      </c>
      <c r="P706" s="0" t="n">
        <v>2</v>
      </c>
      <c r="Q706" s="0" t="n">
        <v>1</v>
      </c>
      <c r="R706" s="0" t="n">
        <v>1</v>
      </c>
      <c r="S706" s="0" t="n">
        <v>2</v>
      </c>
    </row>
    <row r="707" customFormat="false" ht="12.8" hidden="false" customHeight="false" outlineLevel="0" collapsed="false">
      <c r="A707" s="0" t="s">
        <v>729</v>
      </c>
      <c r="B707" s="0" t="n">
        <v>1</v>
      </c>
      <c r="C707" s="0" t="n">
        <v>1</v>
      </c>
      <c r="D707" s="0" t="n">
        <v>1</v>
      </c>
      <c r="E707" s="0" t="n">
        <v>2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1</v>
      </c>
      <c r="Q707" s="0" t="n">
        <v>1</v>
      </c>
      <c r="R707" s="0" t="n">
        <v>1</v>
      </c>
      <c r="S707" s="0" t="n">
        <v>1</v>
      </c>
    </row>
    <row r="708" customFormat="false" ht="12.8" hidden="false" customHeight="false" outlineLevel="0" collapsed="false">
      <c r="A708" s="0" t="s">
        <v>730</v>
      </c>
      <c r="B708" s="0" t="n">
        <v>1</v>
      </c>
      <c r="C708" s="0" t="n">
        <v>1</v>
      </c>
      <c r="D708" s="0" t="n">
        <v>1</v>
      </c>
      <c r="E708" s="0" t="n">
        <v>0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1</v>
      </c>
      <c r="L708" s="0" t="n">
        <v>1</v>
      </c>
      <c r="M708" s="0" t="n">
        <v>1</v>
      </c>
      <c r="N708" s="0" t="n">
        <v>1</v>
      </c>
      <c r="O708" s="0" t="n">
        <v>1</v>
      </c>
      <c r="P708" s="0" t="n">
        <v>1</v>
      </c>
      <c r="Q708" s="0" t="n">
        <v>1</v>
      </c>
      <c r="R708" s="0" t="n">
        <v>1</v>
      </c>
      <c r="S708" s="0" t="n">
        <v>1</v>
      </c>
    </row>
    <row r="709" customFormat="false" ht="12.8" hidden="false" customHeight="false" outlineLevel="0" collapsed="false">
      <c r="A709" s="0" t="s">
        <v>731</v>
      </c>
      <c r="B709" s="0" t="n">
        <v>2</v>
      </c>
      <c r="C709" s="0" t="n">
        <v>1</v>
      </c>
      <c r="D709" s="0" t="n">
        <v>2</v>
      </c>
      <c r="E709" s="0" t="n">
        <v>1</v>
      </c>
      <c r="F709" s="0" t="n">
        <v>0</v>
      </c>
      <c r="G709" s="0" t="n">
        <v>1</v>
      </c>
      <c r="H709" s="0" t="n">
        <v>1</v>
      </c>
      <c r="I709" s="0" t="n">
        <v>1</v>
      </c>
      <c r="J709" s="0" t="n">
        <v>2</v>
      </c>
      <c r="K709" s="0" t="n">
        <v>0</v>
      </c>
      <c r="L709" s="0" t="n">
        <v>1</v>
      </c>
      <c r="M709" s="0" t="n">
        <v>0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2</v>
      </c>
      <c r="S709" s="0" t="n">
        <v>1</v>
      </c>
    </row>
    <row r="710" customFormat="false" ht="12.8" hidden="false" customHeight="false" outlineLevel="0" collapsed="false">
      <c r="A710" s="0" t="s">
        <v>732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0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0</v>
      </c>
    </row>
    <row r="711" customFormat="false" ht="12.8" hidden="false" customHeight="false" outlineLevel="0" collapsed="false">
      <c r="A711" s="0" t="s">
        <v>733</v>
      </c>
      <c r="B711" s="0" t="n">
        <v>1</v>
      </c>
      <c r="C711" s="0" t="n">
        <v>1</v>
      </c>
      <c r="D711" s="0" t="n">
        <v>2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0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2</v>
      </c>
      <c r="P711" s="0" t="n">
        <v>1</v>
      </c>
      <c r="Q711" s="0" t="n">
        <v>2</v>
      </c>
      <c r="R711" s="0" t="n">
        <v>1</v>
      </c>
      <c r="S711" s="0" t="n">
        <v>1</v>
      </c>
    </row>
    <row r="712" customFormat="false" ht="12.8" hidden="false" customHeight="false" outlineLevel="0" collapsed="false">
      <c r="A712" s="0" t="s">
        <v>734</v>
      </c>
      <c r="B712" s="0" t="n">
        <v>1</v>
      </c>
      <c r="C712" s="0" t="n">
        <v>0</v>
      </c>
      <c r="D712" s="0" t="n">
        <v>0</v>
      </c>
      <c r="E712" s="0" t="n">
        <v>1</v>
      </c>
      <c r="F712" s="0" t="n">
        <v>2</v>
      </c>
      <c r="G712" s="0" t="n">
        <v>0</v>
      </c>
      <c r="H712" s="0" t="n">
        <v>0</v>
      </c>
      <c r="I712" s="0" t="n">
        <v>1</v>
      </c>
      <c r="J712" s="0" t="n">
        <v>1</v>
      </c>
      <c r="K712" s="0" t="n">
        <v>1</v>
      </c>
      <c r="L712" s="0" t="n">
        <v>1</v>
      </c>
      <c r="M712" s="0" t="n">
        <v>1</v>
      </c>
      <c r="N712" s="0" t="n">
        <v>0</v>
      </c>
      <c r="O712" s="0" t="n">
        <v>1</v>
      </c>
      <c r="P712" s="0" t="n">
        <v>1</v>
      </c>
      <c r="Q712" s="0" t="n">
        <v>1</v>
      </c>
      <c r="R712" s="0" t="n">
        <v>0</v>
      </c>
      <c r="S712" s="0" t="n">
        <v>1</v>
      </c>
    </row>
    <row r="713" customFormat="false" ht="12.8" hidden="false" customHeight="false" outlineLevel="0" collapsed="false">
      <c r="A713" s="0" t="s">
        <v>735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</row>
    <row r="714" customFormat="false" ht="12.8" hidden="false" customHeight="false" outlineLevel="0" collapsed="false">
      <c r="A714" s="0" t="s">
        <v>736</v>
      </c>
      <c r="B714" s="0" t="n">
        <v>1</v>
      </c>
      <c r="C714" s="0" t="n">
        <v>1</v>
      </c>
      <c r="D714" s="0" t="n">
        <v>0</v>
      </c>
      <c r="E714" s="0" t="n">
        <v>0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0</v>
      </c>
      <c r="K714" s="0" t="n">
        <v>0</v>
      </c>
      <c r="L714" s="0" t="n">
        <v>1</v>
      </c>
      <c r="M714" s="0" t="n">
        <v>1</v>
      </c>
      <c r="N714" s="0" t="n">
        <v>2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</row>
    <row r="715" customFormat="false" ht="12.8" hidden="false" customHeight="false" outlineLevel="0" collapsed="false">
      <c r="A715" s="0" t="s">
        <v>737</v>
      </c>
      <c r="B715" s="0" t="n">
        <v>0</v>
      </c>
      <c r="C715" s="0" t="n">
        <v>1</v>
      </c>
      <c r="D715" s="0" t="n">
        <v>1</v>
      </c>
      <c r="E715" s="0" t="n">
        <v>1</v>
      </c>
      <c r="F715" s="0" t="n">
        <v>0</v>
      </c>
      <c r="G715" s="0" t="n">
        <v>2</v>
      </c>
      <c r="H715" s="0" t="n">
        <v>1</v>
      </c>
      <c r="I715" s="0" t="n">
        <v>2</v>
      </c>
      <c r="J715" s="0" t="n">
        <v>1</v>
      </c>
      <c r="K715" s="0" t="n">
        <v>1</v>
      </c>
      <c r="L715" s="0" t="n">
        <v>0</v>
      </c>
      <c r="M715" s="0" t="n">
        <v>1</v>
      </c>
      <c r="N715" s="0" t="n">
        <v>1</v>
      </c>
      <c r="O715" s="0" t="n">
        <v>1</v>
      </c>
      <c r="P715" s="0" t="n">
        <v>2</v>
      </c>
      <c r="Q715" s="0" t="n">
        <v>1</v>
      </c>
      <c r="R715" s="0" t="n">
        <v>1</v>
      </c>
      <c r="S715" s="0" t="n">
        <v>1</v>
      </c>
    </row>
    <row r="716" customFormat="false" ht="12.8" hidden="false" customHeight="false" outlineLevel="0" collapsed="false">
      <c r="A716" s="0" t="s">
        <v>738</v>
      </c>
      <c r="B716" s="0" t="n">
        <v>1</v>
      </c>
      <c r="C716" s="0" t="n">
        <v>1</v>
      </c>
      <c r="D716" s="0" t="n">
        <v>1</v>
      </c>
      <c r="E716" s="0" t="n">
        <v>1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</row>
    <row r="717" customFormat="false" ht="12.8" hidden="false" customHeight="false" outlineLevel="0" collapsed="false">
      <c r="A717" s="0" t="s">
        <v>739</v>
      </c>
      <c r="B717" s="0" t="n">
        <v>1</v>
      </c>
      <c r="C717" s="0" t="n">
        <v>1</v>
      </c>
      <c r="D717" s="0" t="n">
        <v>2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0</v>
      </c>
      <c r="M717" s="0" t="n">
        <v>2</v>
      </c>
      <c r="N717" s="0" t="n">
        <v>1</v>
      </c>
      <c r="O717" s="0" t="n">
        <v>2</v>
      </c>
      <c r="P717" s="0" t="n">
        <v>1</v>
      </c>
      <c r="Q717" s="0" t="n">
        <v>1</v>
      </c>
      <c r="R717" s="0" t="n">
        <v>1</v>
      </c>
      <c r="S717" s="0" t="n">
        <v>1</v>
      </c>
    </row>
    <row r="718" customFormat="false" ht="12.8" hidden="false" customHeight="false" outlineLevel="0" collapsed="false">
      <c r="A718" s="0" t="s">
        <v>740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2</v>
      </c>
      <c r="M718" s="0" t="n">
        <v>1</v>
      </c>
      <c r="N718" s="0" t="n">
        <v>1</v>
      </c>
      <c r="O718" s="0" t="n">
        <v>1</v>
      </c>
      <c r="P718" s="0" t="n">
        <v>1</v>
      </c>
      <c r="Q718" s="0" t="n">
        <v>1</v>
      </c>
      <c r="R718" s="0" t="n">
        <v>1</v>
      </c>
      <c r="S718" s="0" t="n">
        <v>0</v>
      </c>
    </row>
    <row r="719" customFormat="false" ht="12.8" hidden="false" customHeight="false" outlineLevel="0" collapsed="false">
      <c r="A719" s="0" t="s">
        <v>741</v>
      </c>
      <c r="B719" s="0" t="n">
        <v>2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1</v>
      </c>
      <c r="I719" s="0" t="n">
        <v>2</v>
      </c>
      <c r="J719" s="0" t="n">
        <v>1</v>
      </c>
      <c r="K719" s="0" t="n">
        <v>0</v>
      </c>
      <c r="L719" s="0" t="n">
        <v>1</v>
      </c>
      <c r="M719" s="0" t="n">
        <v>1</v>
      </c>
      <c r="N719" s="0" t="n">
        <v>2</v>
      </c>
      <c r="O719" s="0" t="n">
        <v>1</v>
      </c>
      <c r="P719" s="0" t="n">
        <v>1</v>
      </c>
      <c r="Q719" s="0" t="n">
        <v>2</v>
      </c>
      <c r="R719" s="0" t="n">
        <v>1</v>
      </c>
      <c r="S719" s="0" t="n">
        <v>1</v>
      </c>
    </row>
    <row r="720" customFormat="false" ht="12.8" hidden="false" customHeight="false" outlineLevel="0" collapsed="false">
      <c r="A720" s="0" t="s">
        <v>742</v>
      </c>
      <c r="B720" s="0" t="n">
        <v>1</v>
      </c>
      <c r="C720" s="0" t="n">
        <v>1</v>
      </c>
      <c r="D720" s="0" t="n">
        <v>1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2</v>
      </c>
      <c r="K720" s="0" t="n">
        <v>0</v>
      </c>
      <c r="L720" s="0" t="n">
        <v>1</v>
      </c>
      <c r="M720" s="0" t="n">
        <v>2</v>
      </c>
      <c r="N720" s="0" t="n">
        <v>1</v>
      </c>
      <c r="O720" s="0" t="n">
        <v>1</v>
      </c>
      <c r="P720" s="0" t="n">
        <v>2</v>
      </c>
      <c r="Q720" s="0" t="n">
        <v>1</v>
      </c>
      <c r="R720" s="0" t="n">
        <v>2</v>
      </c>
      <c r="S720" s="0" t="n">
        <v>1</v>
      </c>
    </row>
    <row r="721" customFormat="false" ht="12.8" hidden="false" customHeight="false" outlineLevel="0" collapsed="false">
      <c r="A721" s="0" t="s">
        <v>743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1</v>
      </c>
      <c r="N721" s="0" t="n">
        <v>1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0</v>
      </c>
    </row>
    <row r="722" customFormat="false" ht="12.8" hidden="false" customHeight="false" outlineLevel="0" collapsed="false">
      <c r="A722" s="0" t="s">
        <v>744</v>
      </c>
      <c r="B722" s="0" t="n">
        <v>1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1</v>
      </c>
    </row>
    <row r="723" customFormat="false" ht="12.8" hidden="false" customHeight="false" outlineLevel="0" collapsed="false">
      <c r="A723" s="0" t="s">
        <v>745</v>
      </c>
      <c r="B723" s="0" t="n">
        <v>1</v>
      </c>
      <c r="C723" s="0" t="n">
        <v>1</v>
      </c>
      <c r="D723" s="0" t="n">
        <v>2</v>
      </c>
      <c r="E723" s="0" t="n">
        <v>1</v>
      </c>
      <c r="F723" s="0" t="n">
        <v>2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2</v>
      </c>
      <c r="L723" s="0" t="n">
        <v>1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1</v>
      </c>
    </row>
    <row r="724" customFormat="false" ht="12.8" hidden="false" customHeight="false" outlineLevel="0" collapsed="false">
      <c r="A724" s="0" t="s">
        <v>746</v>
      </c>
      <c r="B724" s="0" t="n">
        <v>1</v>
      </c>
      <c r="C724" s="0" t="n">
        <v>2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0</v>
      </c>
      <c r="J724" s="0" t="n">
        <v>1</v>
      </c>
      <c r="K724" s="0" t="n">
        <v>1</v>
      </c>
      <c r="L724" s="0" t="n">
        <v>0</v>
      </c>
      <c r="M724" s="0" t="n">
        <v>1</v>
      </c>
      <c r="N724" s="0" t="n">
        <v>1</v>
      </c>
      <c r="O724" s="0" t="n">
        <v>2</v>
      </c>
      <c r="P724" s="0" t="n">
        <v>1</v>
      </c>
      <c r="Q724" s="0" t="n">
        <v>1</v>
      </c>
      <c r="R724" s="0" t="n">
        <v>1</v>
      </c>
      <c r="S724" s="0" t="n">
        <v>1</v>
      </c>
    </row>
    <row r="725" customFormat="false" ht="12.8" hidden="false" customHeight="false" outlineLevel="0" collapsed="false">
      <c r="A725" s="0" t="s">
        <v>747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2</v>
      </c>
      <c r="M725" s="0" t="n">
        <v>1</v>
      </c>
      <c r="N725" s="0" t="n">
        <v>1</v>
      </c>
      <c r="O725" s="0" t="n">
        <v>2</v>
      </c>
      <c r="P725" s="0" t="n">
        <v>1</v>
      </c>
      <c r="Q725" s="0" t="n">
        <v>0</v>
      </c>
      <c r="R725" s="0" t="n">
        <v>1</v>
      </c>
      <c r="S725" s="0" t="n">
        <v>1</v>
      </c>
    </row>
    <row r="726" customFormat="false" ht="12.8" hidden="false" customHeight="false" outlineLevel="0" collapsed="false">
      <c r="A726" s="0" t="s">
        <v>748</v>
      </c>
      <c r="B726" s="0" t="n">
        <v>1</v>
      </c>
      <c r="C726" s="0" t="n">
        <v>2</v>
      </c>
      <c r="D726" s="0" t="n">
        <v>1</v>
      </c>
      <c r="E726" s="0" t="n">
        <v>1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0</v>
      </c>
      <c r="K726" s="0" t="n">
        <v>0</v>
      </c>
      <c r="L726" s="0" t="n">
        <v>1</v>
      </c>
      <c r="M726" s="0" t="n">
        <v>0</v>
      </c>
      <c r="N726" s="0" t="n">
        <v>1</v>
      </c>
      <c r="O726" s="0" t="n">
        <v>2</v>
      </c>
      <c r="P726" s="0" t="n">
        <v>2</v>
      </c>
      <c r="Q726" s="0" t="n">
        <v>1</v>
      </c>
      <c r="R726" s="0" t="n">
        <v>0</v>
      </c>
      <c r="S726" s="0" t="n">
        <v>1</v>
      </c>
    </row>
    <row r="727" customFormat="false" ht="12.8" hidden="false" customHeight="false" outlineLevel="0" collapsed="false">
      <c r="A727" s="0" t="s">
        <v>749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0</v>
      </c>
      <c r="K727" s="0" t="n">
        <v>1</v>
      </c>
      <c r="L727" s="0" t="n">
        <v>0</v>
      </c>
      <c r="M727" s="0" t="n">
        <v>1</v>
      </c>
      <c r="N727" s="0" t="n">
        <v>1</v>
      </c>
      <c r="O727" s="0" t="n">
        <v>0</v>
      </c>
      <c r="P727" s="0" t="n">
        <v>1</v>
      </c>
      <c r="Q727" s="0" t="n">
        <v>1</v>
      </c>
      <c r="R727" s="0" t="n">
        <v>1</v>
      </c>
      <c r="S727" s="0" t="n">
        <v>2</v>
      </c>
    </row>
    <row r="728" customFormat="false" ht="12.8" hidden="false" customHeight="false" outlineLevel="0" collapsed="false">
      <c r="A728" s="0" t="s">
        <v>750</v>
      </c>
      <c r="B728" s="0" t="n">
        <v>1</v>
      </c>
      <c r="C728" s="0" t="n">
        <v>1</v>
      </c>
      <c r="D728" s="0" t="n">
        <v>1</v>
      </c>
      <c r="E728" s="0" t="n">
        <v>2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</row>
    <row r="729" customFormat="false" ht="12.8" hidden="false" customHeight="false" outlineLevel="0" collapsed="false">
      <c r="A729" s="0" t="s">
        <v>751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0</v>
      </c>
      <c r="M729" s="0" t="n">
        <v>1</v>
      </c>
      <c r="N729" s="0" t="n">
        <v>1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1</v>
      </c>
    </row>
    <row r="730" customFormat="false" ht="12.8" hidden="false" customHeight="false" outlineLevel="0" collapsed="false">
      <c r="A730" s="0" t="s">
        <v>752</v>
      </c>
      <c r="B730" s="0" t="n">
        <v>1</v>
      </c>
      <c r="C730" s="0" t="n">
        <v>1</v>
      </c>
      <c r="D730" s="0" t="n">
        <v>1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2</v>
      </c>
      <c r="J730" s="0" t="n">
        <v>2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</row>
    <row r="731" customFormat="false" ht="12.8" hidden="false" customHeight="false" outlineLevel="0" collapsed="false">
      <c r="A731" s="0" t="s">
        <v>753</v>
      </c>
      <c r="B731" s="0" t="n">
        <v>1</v>
      </c>
      <c r="C731" s="0" t="n">
        <v>1</v>
      </c>
      <c r="D731" s="0" t="n">
        <v>1</v>
      </c>
      <c r="E731" s="0" t="n">
        <v>0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</row>
    <row r="732" customFormat="false" ht="12.8" hidden="false" customHeight="false" outlineLevel="0" collapsed="false">
      <c r="A732" s="0" t="s">
        <v>754</v>
      </c>
      <c r="B732" s="0" t="n">
        <v>1</v>
      </c>
      <c r="C732" s="0" t="n">
        <v>1</v>
      </c>
      <c r="D732" s="0" t="n">
        <v>1</v>
      </c>
      <c r="E732" s="0" t="n">
        <v>2</v>
      </c>
      <c r="F732" s="0" t="n">
        <v>1</v>
      </c>
      <c r="G732" s="0" t="n">
        <v>1</v>
      </c>
      <c r="H732" s="0" t="n">
        <v>1</v>
      </c>
      <c r="I732" s="0" t="n">
        <v>2</v>
      </c>
      <c r="J732" s="0" t="n">
        <v>2</v>
      </c>
      <c r="K732" s="0" t="n">
        <v>1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</row>
    <row r="733" customFormat="false" ht="12.8" hidden="false" customHeight="false" outlineLevel="0" collapsed="false">
      <c r="A733" s="0" t="s">
        <v>755</v>
      </c>
      <c r="B733" s="0" t="n">
        <v>1</v>
      </c>
      <c r="C733" s="0" t="n">
        <v>1</v>
      </c>
      <c r="D733" s="0" t="n">
        <v>1</v>
      </c>
      <c r="E733" s="0" t="n">
        <v>0</v>
      </c>
      <c r="F733" s="0" t="n">
        <v>1</v>
      </c>
      <c r="G733" s="0" t="n">
        <v>2</v>
      </c>
      <c r="H733" s="0" t="n">
        <v>1</v>
      </c>
      <c r="I733" s="0" t="n">
        <v>0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0</v>
      </c>
      <c r="P733" s="0" t="n">
        <v>1</v>
      </c>
      <c r="Q733" s="0" t="n">
        <v>1</v>
      </c>
      <c r="R733" s="0" t="n">
        <v>1</v>
      </c>
      <c r="S733" s="0" t="n">
        <v>1</v>
      </c>
    </row>
    <row r="734" customFormat="false" ht="12.8" hidden="false" customHeight="false" outlineLevel="0" collapsed="false">
      <c r="A734" s="0" t="s">
        <v>756</v>
      </c>
      <c r="B734" s="0" t="n">
        <v>1</v>
      </c>
      <c r="C734" s="0" t="n">
        <v>2</v>
      </c>
      <c r="D734" s="0" t="n">
        <v>1</v>
      </c>
      <c r="E734" s="0" t="n">
        <v>1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2</v>
      </c>
      <c r="O734" s="0" t="n">
        <v>2</v>
      </c>
      <c r="P734" s="0" t="n">
        <v>2</v>
      </c>
      <c r="Q734" s="0" t="n">
        <v>2</v>
      </c>
      <c r="R734" s="0" t="n">
        <v>1</v>
      </c>
      <c r="S734" s="0" t="n">
        <v>1</v>
      </c>
    </row>
    <row r="735" customFormat="false" ht="12.8" hidden="false" customHeight="false" outlineLevel="0" collapsed="false">
      <c r="A735" s="0" t="s">
        <v>757</v>
      </c>
      <c r="B735" s="0" t="n">
        <v>2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1</v>
      </c>
      <c r="I735" s="0" t="n">
        <v>1</v>
      </c>
      <c r="J735" s="0" t="n">
        <v>0</v>
      </c>
      <c r="K735" s="0" t="n">
        <v>1</v>
      </c>
      <c r="L735" s="0" t="n">
        <v>2</v>
      </c>
      <c r="M735" s="0" t="n">
        <v>1</v>
      </c>
      <c r="N735" s="0" t="n">
        <v>2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1</v>
      </c>
    </row>
    <row r="736" customFormat="false" ht="12.8" hidden="false" customHeight="false" outlineLevel="0" collapsed="false">
      <c r="A736" s="0" t="s">
        <v>758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1</v>
      </c>
    </row>
    <row r="737" customFormat="false" ht="12.8" hidden="false" customHeight="false" outlineLevel="0" collapsed="false">
      <c r="A737" s="0" t="s">
        <v>759</v>
      </c>
      <c r="B737" s="0" t="n">
        <v>1</v>
      </c>
      <c r="C737" s="0" t="n">
        <v>1</v>
      </c>
      <c r="D737" s="0" t="n">
        <v>1</v>
      </c>
      <c r="E737" s="0" t="n">
        <v>2</v>
      </c>
      <c r="F737" s="0" t="n">
        <v>1</v>
      </c>
      <c r="G737" s="0" t="n">
        <v>1</v>
      </c>
      <c r="H737" s="0" t="n">
        <v>1</v>
      </c>
      <c r="I737" s="0" t="n">
        <v>2</v>
      </c>
      <c r="J737" s="0" t="n">
        <v>2</v>
      </c>
      <c r="K737" s="0" t="n">
        <v>1</v>
      </c>
      <c r="L737" s="0" t="n">
        <v>1</v>
      </c>
      <c r="M737" s="0" t="n">
        <v>1</v>
      </c>
      <c r="N737" s="0" t="n">
        <v>0</v>
      </c>
      <c r="O737" s="0" t="n">
        <v>1</v>
      </c>
      <c r="P737" s="0" t="n">
        <v>1</v>
      </c>
      <c r="Q737" s="0" t="n">
        <v>0</v>
      </c>
      <c r="R737" s="0" t="n">
        <v>1</v>
      </c>
      <c r="S737" s="0" t="n">
        <v>1</v>
      </c>
    </row>
    <row r="738" customFormat="false" ht="12.8" hidden="false" customHeight="false" outlineLevel="0" collapsed="false">
      <c r="A738" s="0" t="s">
        <v>760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1</v>
      </c>
      <c r="H738" s="0" t="n">
        <v>1</v>
      </c>
      <c r="I738" s="0" t="n">
        <v>2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</row>
    <row r="739" customFormat="false" ht="12.8" hidden="false" customHeight="false" outlineLevel="0" collapsed="false">
      <c r="A739" s="0" t="s">
        <v>761</v>
      </c>
      <c r="B739" s="0" t="n">
        <v>1</v>
      </c>
      <c r="C739" s="0" t="n">
        <v>2</v>
      </c>
      <c r="D739" s="0" t="n">
        <v>2</v>
      </c>
      <c r="E739" s="0" t="n">
        <v>2</v>
      </c>
      <c r="F739" s="0" t="n">
        <v>2</v>
      </c>
      <c r="G739" s="0" t="n">
        <v>2</v>
      </c>
      <c r="H739" s="0" t="n">
        <v>2</v>
      </c>
      <c r="I739" s="0" t="n">
        <v>1</v>
      </c>
      <c r="J739" s="0" t="n">
        <v>1</v>
      </c>
      <c r="K739" s="0" t="n">
        <v>1</v>
      </c>
      <c r="L739" s="0" t="n">
        <v>2</v>
      </c>
      <c r="M739" s="0" t="n">
        <v>1</v>
      </c>
      <c r="N739" s="0" t="n">
        <v>2</v>
      </c>
      <c r="O739" s="0" t="n">
        <v>2</v>
      </c>
      <c r="P739" s="0" t="n">
        <v>2</v>
      </c>
      <c r="Q739" s="0" t="n">
        <v>2</v>
      </c>
      <c r="R739" s="0" t="n">
        <v>1</v>
      </c>
      <c r="S739" s="0" t="n">
        <v>1</v>
      </c>
    </row>
    <row r="740" customFormat="false" ht="12.8" hidden="false" customHeight="false" outlineLevel="0" collapsed="false">
      <c r="A740" s="0" t="s">
        <v>762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2</v>
      </c>
      <c r="J740" s="0" t="n">
        <v>2</v>
      </c>
      <c r="K740" s="0" t="n">
        <v>1</v>
      </c>
      <c r="L740" s="0" t="n">
        <v>1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</row>
    <row r="741" customFormat="false" ht="12.8" hidden="false" customHeight="false" outlineLevel="0" collapsed="false">
      <c r="A741" s="0" t="s">
        <v>763</v>
      </c>
      <c r="B741" s="0" t="n">
        <v>1</v>
      </c>
      <c r="C741" s="0" t="n">
        <v>1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1</v>
      </c>
      <c r="M741" s="0" t="n">
        <v>1</v>
      </c>
      <c r="N741" s="0" t="n">
        <v>1</v>
      </c>
      <c r="O741" s="0" t="n">
        <v>1</v>
      </c>
      <c r="P741" s="0" t="n">
        <v>1</v>
      </c>
      <c r="Q741" s="0" t="n">
        <v>1</v>
      </c>
      <c r="R741" s="0" t="n">
        <v>1</v>
      </c>
      <c r="S741" s="0" t="n">
        <v>1</v>
      </c>
    </row>
    <row r="742" customFormat="false" ht="12.8" hidden="false" customHeight="false" outlineLevel="0" collapsed="false">
      <c r="A742" s="0" t="s">
        <v>764</v>
      </c>
      <c r="B742" s="0" t="n">
        <v>1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2</v>
      </c>
      <c r="N742" s="0" t="n">
        <v>1</v>
      </c>
      <c r="O742" s="0" t="n">
        <v>1</v>
      </c>
      <c r="P742" s="0" t="n">
        <v>2</v>
      </c>
      <c r="Q742" s="0" t="n">
        <v>2</v>
      </c>
      <c r="R742" s="0" t="n">
        <v>1</v>
      </c>
      <c r="S742" s="0" t="n">
        <v>1</v>
      </c>
    </row>
    <row r="743" customFormat="false" ht="12.8" hidden="false" customHeight="false" outlineLevel="0" collapsed="false">
      <c r="A743" s="0" t="s">
        <v>765</v>
      </c>
      <c r="B743" s="0" t="n">
        <v>2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2</v>
      </c>
      <c r="H743" s="0" t="n">
        <v>1</v>
      </c>
      <c r="I743" s="0" t="n">
        <v>2</v>
      </c>
      <c r="J743" s="0" t="n">
        <v>1</v>
      </c>
      <c r="K743" s="0" t="n">
        <v>2</v>
      </c>
      <c r="L743" s="0" t="n">
        <v>1</v>
      </c>
      <c r="M743" s="0" t="n">
        <v>1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2</v>
      </c>
    </row>
    <row r="744" customFormat="false" ht="12.8" hidden="false" customHeight="false" outlineLevel="0" collapsed="false">
      <c r="A744" s="0" t="s">
        <v>766</v>
      </c>
      <c r="B744" s="0" t="n">
        <v>1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2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1</v>
      </c>
      <c r="Q744" s="0" t="n">
        <v>1</v>
      </c>
      <c r="R744" s="0" t="n">
        <v>1</v>
      </c>
      <c r="S744" s="0" t="n">
        <v>1</v>
      </c>
    </row>
    <row r="745" customFormat="false" ht="12.8" hidden="false" customHeight="false" outlineLevel="0" collapsed="false">
      <c r="A745" s="0" t="s">
        <v>767</v>
      </c>
      <c r="B745" s="0" t="n">
        <v>1</v>
      </c>
      <c r="C745" s="0" t="n">
        <v>1</v>
      </c>
      <c r="D745" s="0" t="n">
        <v>1</v>
      </c>
      <c r="E745" s="0" t="n">
        <v>0</v>
      </c>
      <c r="F745" s="0" t="n">
        <v>1</v>
      </c>
      <c r="G745" s="0" t="n">
        <v>1</v>
      </c>
      <c r="H745" s="0" t="n">
        <v>2</v>
      </c>
      <c r="I745" s="0" t="n">
        <v>1</v>
      </c>
      <c r="J745" s="0" t="n">
        <v>2</v>
      </c>
      <c r="K745" s="0" t="n">
        <v>2</v>
      </c>
      <c r="L745" s="0" t="n">
        <v>1</v>
      </c>
      <c r="M745" s="0" t="n">
        <v>0</v>
      </c>
      <c r="N745" s="0" t="n">
        <v>1</v>
      </c>
      <c r="O745" s="0" t="n">
        <v>1</v>
      </c>
      <c r="P745" s="0" t="n">
        <v>1</v>
      </c>
      <c r="Q745" s="0" t="n">
        <v>2</v>
      </c>
      <c r="R745" s="0" t="n">
        <v>1</v>
      </c>
      <c r="S745" s="0" t="n">
        <v>2</v>
      </c>
    </row>
    <row r="746" customFormat="false" ht="12.8" hidden="false" customHeight="false" outlineLevel="0" collapsed="false">
      <c r="A746" s="0" t="s">
        <v>768</v>
      </c>
      <c r="B746" s="0" t="n">
        <v>1</v>
      </c>
      <c r="C746" s="0" t="n">
        <v>2</v>
      </c>
      <c r="D746" s="0" t="n">
        <v>1</v>
      </c>
      <c r="E746" s="0" t="n">
        <v>0</v>
      </c>
      <c r="F746" s="0" t="n">
        <v>1</v>
      </c>
      <c r="G746" s="0" t="n">
        <v>1</v>
      </c>
      <c r="H746" s="0" t="n">
        <v>1</v>
      </c>
      <c r="I746" s="0" t="n">
        <v>0</v>
      </c>
      <c r="J746" s="0" t="n">
        <v>0</v>
      </c>
      <c r="K746" s="0" t="n">
        <v>0</v>
      </c>
      <c r="L746" s="0" t="n">
        <v>1</v>
      </c>
      <c r="M746" s="0" t="n">
        <v>1</v>
      </c>
      <c r="N746" s="0" t="n">
        <v>1</v>
      </c>
      <c r="O746" s="0" t="n">
        <v>2</v>
      </c>
      <c r="P746" s="0" t="n">
        <v>1</v>
      </c>
      <c r="Q746" s="0" t="n">
        <v>1</v>
      </c>
      <c r="R746" s="0" t="n">
        <v>1</v>
      </c>
      <c r="S746" s="0" t="n">
        <v>1</v>
      </c>
    </row>
    <row r="747" customFormat="false" ht="12.8" hidden="false" customHeight="false" outlineLevel="0" collapsed="false">
      <c r="A747" s="0" t="s">
        <v>769</v>
      </c>
      <c r="B747" s="0" t="n">
        <v>1</v>
      </c>
      <c r="C747" s="0" t="n">
        <v>2</v>
      </c>
      <c r="D747" s="0" t="n">
        <v>1</v>
      </c>
      <c r="E747" s="0" t="n">
        <v>1</v>
      </c>
      <c r="F747" s="0" t="n">
        <v>1</v>
      </c>
      <c r="G747" s="0" t="n">
        <v>2</v>
      </c>
      <c r="H747" s="0" t="n">
        <v>2</v>
      </c>
      <c r="I747" s="0" t="n">
        <v>1</v>
      </c>
      <c r="J747" s="0" t="n">
        <v>1</v>
      </c>
      <c r="K747" s="0" t="n">
        <v>2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</row>
    <row r="748" customFormat="false" ht="12.8" hidden="false" customHeight="false" outlineLevel="0" collapsed="false">
      <c r="A748" s="0" t="s">
        <v>770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2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</row>
    <row r="749" customFormat="false" ht="12.8" hidden="false" customHeight="false" outlineLevel="0" collapsed="false">
      <c r="A749" s="0" t="s">
        <v>771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1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</row>
    <row r="750" customFormat="false" ht="12.8" hidden="false" customHeight="false" outlineLevel="0" collapsed="false">
      <c r="A750" s="0" t="s">
        <v>772</v>
      </c>
      <c r="B750" s="0" t="n">
        <v>2</v>
      </c>
      <c r="C750" s="0" t="n">
        <v>1</v>
      </c>
      <c r="D750" s="0" t="n">
        <v>1</v>
      </c>
      <c r="E750" s="0" t="n">
        <v>0</v>
      </c>
      <c r="F750" s="0" t="n">
        <v>0</v>
      </c>
      <c r="G750" s="0" t="n">
        <v>1</v>
      </c>
      <c r="H750" s="0" t="n">
        <v>1</v>
      </c>
      <c r="I750" s="0" t="n">
        <v>0</v>
      </c>
      <c r="J750" s="0" t="n">
        <v>0</v>
      </c>
      <c r="K750" s="0" t="n">
        <v>1</v>
      </c>
      <c r="L750" s="0" t="n">
        <v>1</v>
      </c>
      <c r="M750" s="0" t="n">
        <v>0</v>
      </c>
      <c r="N750" s="0" t="n">
        <v>1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1</v>
      </c>
    </row>
    <row r="751" customFormat="false" ht="12.8" hidden="false" customHeight="false" outlineLevel="0" collapsed="false">
      <c r="A751" s="0" t="s">
        <v>773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0</v>
      </c>
      <c r="H751" s="0" t="n">
        <v>0</v>
      </c>
      <c r="I751" s="0" t="n">
        <v>1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</row>
    <row r="752" customFormat="false" ht="12.8" hidden="false" customHeight="false" outlineLevel="0" collapsed="false">
      <c r="A752" s="0" t="s">
        <v>774</v>
      </c>
      <c r="B752" s="0" t="n">
        <v>1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</row>
    <row r="753" customFormat="false" ht="12.8" hidden="false" customHeight="false" outlineLevel="0" collapsed="false">
      <c r="A753" s="0" t="s">
        <v>775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0</v>
      </c>
      <c r="K753" s="0" t="n">
        <v>1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</row>
    <row r="754" customFormat="false" ht="12.8" hidden="false" customHeight="false" outlineLevel="0" collapsed="false">
      <c r="A754" s="0" t="s">
        <v>776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2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0</v>
      </c>
      <c r="S754" s="0" t="n">
        <v>1</v>
      </c>
    </row>
    <row r="755" customFormat="false" ht="12.8" hidden="false" customHeight="false" outlineLevel="0" collapsed="false">
      <c r="A755" s="0" t="s">
        <v>777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2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1</v>
      </c>
    </row>
    <row r="756" customFormat="false" ht="12.8" hidden="false" customHeight="false" outlineLevel="0" collapsed="false">
      <c r="A756" s="0" t="s">
        <v>778</v>
      </c>
      <c r="B756" s="0" t="n">
        <v>1</v>
      </c>
      <c r="C756" s="0" t="n">
        <v>1</v>
      </c>
      <c r="D756" s="0" t="n">
        <v>2</v>
      </c>
      <c r="E756" s="0" t="n">
        <v>0</v>
      </c>
      <c r="F756" s="0" t="n">
        <v>1</v>
      </c>
      <c r="G756" s="0" t="n">
        <v>1</v>
      </c>
      <c r="H756" s="0" t="n">
        <v>2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0</v>
      </c>
      <c r="N756" s="0" t="n">
        <v>1</v>
      </c>
      <c r="O756" s="0" t="n">
        <v>1</v>
      </c>
      <c r="P756" s="0" t="n">
        <v>1</v>
      </c>
      <c r="Q756" s="0" t="n">
        <v>0</v>
      </c>
      <c r="R756" s="0" t="n">
        <v>1</v>
      </c>
      <c r="S756" s="0" t="n">
        <v>1</v>
      </c>
    </row>
    <row r="757" customFormat="false" ht="12.8" hidden="false" customHeight="false" outlineLevel="0" collapsed="false">
      <c r="A757" s="0" t="s">
        <v>779</v>
      </c>
      <c r="B757" s="0" t="n">
        <v>0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1</v>
      </c>
      <c r="H757" s="0" t="n">
        <v>1</v>
      </c>
      <c r="I757" s="0" t="n">
        <v>0</v>
      </c>
      <c r="J757" s="0" t="n">
        <v>0</v>
      </c>
      <c r="K757" s="0" t="n">
        <v>1</v>
      </c>
      <c r="L757" s="0" t="n">
        <v>1</v>
      </c>
      <c r="M757" s="0" t="n">
        <v>1</v>
      </c>
      <c r="N757" s="0" t="n">
        <v>1</v>
      </c>
      <c r="O757" s="0" t="n">
        <v>1</v>
      </c>
      <c r="P757" s="0" t="n">
        <v>1</v>
      </c>
      <c r="Q757" s="0" t="n">
        <v>1</v>
      </c>
      <c r="R757" s="0" t="n">
        <v>1</v>
      </c>
      <c r="S757" s="0" t="n">
        <v>1</v>
      </c>
    </row>
    <row r="758" customFormat="false" ht="12.8" hidden="false" customHeight="false" outlineLevel="0" collapsed="false">
      <c r="A758" s="0" t="s">
        <v>780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0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1</v>
      </c>
      <c r="O758" s="0" t="n">
        <v>1</v>
      </c>
      <c r="P758" s="0" t="n">
        <v>1</v>
      </c>
      <c r="Q758" s="0" t="n">
        <v>1</v>
      </c>
      <c r="R758" s="0" t="n">
        <v>1</v>
      </c>
      <c r="S758" s="0" t="n">
        <v>1</v>
      </c>
    </row>
    <row r="759" customFormat="false" ht="12.8" hidden="false" customHeight="false" outlineLevel="0" collapsed="false">
      <c r="A759" s="0" t="s">
        <v>781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2</v>
      </c>
      <c r="L759" s="0" t="n">
        <v>1</v>
      </c>
      <c r="M759" s="0" t="n">
        <v>1</v>
      </c>
      <c r="N759" s="0" t="n">
        <v>1</v>
      </c>
      <c r="O759" s="0" t="n">
        <v>1</v>
      </c>
      <c r="P759" s="0" t="n">
        <v>0</v>
      </c>
      <c r="Q759" s="0" t="n">
        <v>1</v>
      </c>
      <c r="R759" s="0" t="n">
        <v>1</v>
      </c>
      <c r="S759" s="0" t="n">
        <v>1</v>
      </c>
    </row>
    <row r="760" customFormat="false" ht="12.8" hidden="false" customHeight="false" outlineLevel="0" collapsed="false">
      <c r="A760" s="0" t="s">
        <v>782</v>
      </c>
      <c r="B760" s="0" t="n">
        <v>1</v>
      </c>
      <c r="C760" s="0" t="n">
        <v>1</v>
      </c>
      <c r="D760" s="0" t="n">
        <v>1</v>
      </c>
      <c r="E760" s="0" t="n">
        <v>0</v>
      </c>
      <c r="F760" s="0" t="n">
        <v>0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2</v>
      </c>
      <c r="L760" s="0" t="n">
        <v>1</v>
      </c>
      <c r="M760" s="0" t="n">
        <v>0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</row>
    <row r="761" customFormat="false" ht="12.8" hidden="false" customHeight="false" outlineLevel="0" collapsed="false">
      <c r="A761" s="0" t="s">
        <v>783</v>
      </c>
      <c r="B761" s="0" t="n">
        <v>1</v>
      </c>
      <c r="C761" s="0" t="n">
        <v>1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1</v>
      </c>
    </row>
    <row r="762" customFormat="false" ht="12.8" hidden="false" customHeight="false" outlineLevel="0" collapsed="false">
      <c r="A762" s="0" t="s">
        <v>784</v>
      </c>
      <c r="B762" s="0" t="n">
        <v>0</v>
      </c>
      <c r="C762" s="0" t="n">
        <v>1</v>
      </c>
      <c r="D762" s="0" t="n">
        <v>1</v>
      </c>
      <c r="E762" s="0" t="n">
        <v>0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0</v>
      </c>
      <c r="M762" s="0" t="n">
        <v>1</v>
      </c>
      <c r="N762" s="0" t="n">
        <v>2</v>
      </c>
      <c r="O762" s="0" t="n">
        <v>2</v>
      </c>
      <c r="P762" s="0" t="n">
        <v>1</v>
      </c>
      <c r="Q762" s="0" t="n">
        <v>2</v>
      </c>
      <c r="R762" s="0" t="n">
        <v>2</v>
      </c>
      <c r="S762" s="0" t="n">
        <v>1</v>
      </c>
    </row>
    <row r="763" customFormat="false" ht="12.8" hidden="false" customHeight="false" outlineLevel="0" collapsed="false">
      <c r="A763" s="0" t="s">
        <v>785</v>
      </c>
      <c r="B763" s="0" t="n">
        <v>1</v>
      </c>
      <c r="C763" s="0" t="n">
        <v>2</v>
      </c>
      <c r="D763" s="0" t="n">
        <v>1</v>
      </c>
      <c r="E763" s="0" t="n">
        <v>2</v>
      </c>
      <c r="F763" s="0" t="n">
        <v>2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2</v>
      </c>
      <c r="M763" s="0" t="n">
        <v>1</v>
      </c>
      <c r="N763" s="0" t="n">
        <v>2</v>
      </c>
      <c r="O763" s="0" t="n">
        <v>2</v>
      </c>
      <c r="P763" s="0" t="n">
        <v>2</v>
      </c>
      <c r="Q763" s="0" t="n">
        <v>2</v>
      </c>
      <c r="R763" s="0" t="n">
        <v>1</v>
      </c>
      <c r="S763" s="0" t="n">
        <v>1</v>
      </c>
    </row>
    <row r="764" customFormat="false" ht="12.8" hidden="false" customHeight="false" outlineLevel="0" collapsed="false">
      <c r="A764" s="0" t="s">
        <v>786</v>
      </c>
      <c r="B764" s="0" t="n">
        <v>1</v>
      </c>
      <c r="C764" s="0" t="n">
        <v>0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1</v>
      </c>
      <c r="N764" s="0" t="n">
        <v>2</v>
      </c>
      <c r="O764" s="0" t="n">
        <v>1</v>
      </c>
      <c r="P764" s="0" t="n">
        <v>1</v>
      </c>
      <c r="Q764" s="0" t="n">
        <v>1</v>
      </c>
      <c r="R764" s="0" t="n">
        <v>1</v>
      </c>
      <c r="S764" s="0" t="n">
        <v>1</v>
      </c>
    </row>
    <row r="765" customFormat="false" ht="12.8" hidden="false" customHeight="false" outlineLevel="0" collapsed="false">
      <c r="A765" s="0" t="s">
        <v>787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1</v>
      </c>
      <c r="K765" s="0" t="n">
        <v>1</v>
      </c>
      <c r="L765" s="0" t="n">
        <v>1</v>
      </c>
      <c r="M765" s="0" t="n">
        <v>0</v>
      </c>
      <c r="N765" s="0" t="n">
        <v>0</v>
      </c>
      <c r="O765" s="0" t="n">
        <v>0</v>
      </c>
      <c r="P765" s="0" t="n">
        <v>0</v>
      </c>
      <c r="Q765" s="0" t="n">
        <v>0</v>
      </c>
      <c r="R765" s="0" t="n">
        <v>0</v>
      </c>
      <c r="S765" s="0" t="n">
        <v>1</v>
      </c>
    </row>
    <row r="766" customFormat="false" ht="12.8" hidden="false" customHeight="false" outlineLevel="0" collapsed="false">
      <c r="A766" s="0" t="s">
        <v>788</v>
      </c>
      <c r="B766" s="0" t="n">
        <v>1</v>
      </c>
      <c r="C766" s="0" t="n">
        <v>2</v>
      </c>
      <c r="D766" s="0" t="n">
        <v>1</v>
      </c>
      <c r="E766" s="0" t="n">
        <v>2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1</v>
      </c>
    </row>
    <row r="767" customFormat="false" ht="12.8" hidden="false" customHeight="false" outlineLevel="0" collapsed="false">
      <c r="A767" s="0" t="s">
        <v>789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2</v>
      </c>
      <c r="J767" s="0" t="n">
        <v>2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</row>
    <row r="768" customFormat="false" ht="12.8" hidden="false" customHeight="false" outlineLevel="0" collapsed="false">
      <c r="A768" s="0" t="s">
        <v>790</v>
      </c>
      <c r="B768" s="0" t="n">
        <v>1</v>
      </c>
      <c r="C768" s="0" t="n">
        <v>2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2</v>
      </c>
      <c r="P768" s="0" t="n">
        <v>2</v>
      </c>
      <c r="Q768" s="0" t="n">
        <v>1</v>
      </c>
      <c r="R768" s="0" t="n">
        <v>1</v>
      </c>
      <c r="S768" s="0" t="n">
        <v>1</v>
      </c>
    </row>
    <row r="769" customFormat="false" ht="12.8" hidden="false" customHeight="false" outlineLevel="0" collapsed="false">
      <c r="A769" s="0" t="s">
        <v>791</v>
      </c>
      <c r="B769" s="0" t="n">
        <v>1</v>
      </c>
      <c r="C769" s="0" t="n">
        <v>1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1</v>
      </c>
      <c r="O769" s="0" t="n">
        <v>1</v>
      </c>
      <c r="P769" s="0" t="n">
        <v>1</v>
      </c>
      <c r="Q769" s="0" t="n">
        <v>1</v>
      </c>
      <c r="R769" s="0" t="n">
        <v>1</v>
      </c>
      <c r="S769" s="0" t="n">
        <v>1</v>
      </c>
    </row>
    <row r="770" customFormat="false" ht="12.8" hidden="false" customHeight="false" outlineLevel="0" collapsed="false">
      <c r="A770" s="0" t="s">
        <v>792</v>
      </c>
      <c r="B770" s="0" t="n">
        <v>1</v>
      </c>
      <c r="C770" s="0" t="n">
        <v>2</v>
      </c>
      <c r="D770" s="0" t="n">
        <v>1</v>
      </c>
      <c r="E770" s="0" t="n">
        <v>1</v>
      </c>
      <c r="F770" s="0" t="n">
        <v>2</v>
      </c>
      <c r="G770" s="0" t="n">
        <v>1</v>
      </c>
      <c r="H770" s="0" t="n">
        <v>1</v>
      </c>
      <c r="I770" s="0" t="n">
        <v>2</v>
      </c>
      <c r="J770" s="0" t="n">
        <v>0</v>
      </c>
      <c r="K770" s="0" t="n">
        <v>1</v>
      </c>
      <c r="L770" s="0" t="n">
        <v>1</v>
      </c>
      <c r="M770" s="0" t="n">
        <v>2</v>
      </c>
      <c r="N770" s="0" t="n">
        <v>2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0</v>
      </c>
    </row>
    <row r="771" customFormat="false" ht="12.8" hidden="false" customHeight="false" outlineLevel="0" collapsed="false">
      <c r="A771" s="0" t="s">
        <v>793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0</v>
      </c>
      <c r="H771" s="0" t="n">
        <v>0</v>
      </c>
      <c r="I771" s="0" t="n">
        <v>0</v>
      </c>
      <c r="J771" s="0" t="n">
        <v>1</v>
      </c>
      <c r="K771" s="0" t="n">
        <v>0</v>
      </c>
      <c r="L771" s="0" t="n">
        <v>0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</row>
    <row r="772" customFormat="false" ht="12.8" hidden="false" customHeight="false" outlineLevel="0" collapsed="false">
      <c r="A772" s="0" t="s">
        <v>794</v>
      </c>
      <c r="B772" s="0" t="n">
        <v>1</v>
      </c>
      <c r="C772" s="0" t="n">
        <v>2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2</v>
      </c>
      <c r="I772" s="0" t="n">
        <v>1</v>
      </c>
      <c r="J772" s="0" t="n">
        <v>1</v>
      </c>
      <c r="K772" s="0" t="n">
        <v>2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2</v>
      </c>
      <c r="R772" s="0" t="n">
        <v>1</v>
      </c>
      <c r="S772" s="0" t="n">
        <v>1</v>
      </c>
    </row>
    <row r="773" customFormat="false" ht="12.8" hidden="false" customHeight="false" outlineLevel="0" collapsed="false">
      <c r="A773" s="0" t="s">
        <v>795</v>
      </c>
      <c r="B773" s="0" t="n">
        <v>1</v>
      </c>
      <c r="C773" s="0" t="n">
        <v>2</v>
      </c>
      <c r="D773" s="0" t="n">
        <v>1</v>
      </c>
      <c r="E773" s="0" t="n">
        <v>1</v>
      </c>
      <c r="F773" s="0" t="n">
        <v>1</v>
      </c>
      <c r="G773" s="0" t="n">
        <v>0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0</v>
      </c>
      <c r="N773" s="0" t="n">
        <v>1</v>
      </c>
      <c r="O773" s="0" t="n">
        <v>1</v>
      </c>
      <c r="P773" s="0" t="n">
        <v>0</v>
      </c>
      <c r="Q773" s="0" t="n">
        <v>1</v>
      </c>
      <c r="R773" s="0" t="n">
        <v>1</v>
      </c>
      <c r="S773" s="0" t="n">
        <v>1</v>
      </c>
    </row>
    <row r="774" customFormat="false" ht="12.8" hidden="false" customHeight="false" outlineLevel="0" collapsed="false">
      <c r="A774" s="0" t="s">
        <v>796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  <c r="K774" s="0" t="n">
        <v>0</v>
      </c>
      <c r="L774" s="0" t="n">
        <v>1</v>
      </c>
      <c r="M774" s="0" t="n">
        <v>2</v>
      </c>
      <c r="N774" s="0" t="n">
        <v>1</v>
      </c>
      <c r="O774" s="0" t="n">
        <v>0</v>
      </c>
      <c r="P774" s="0" t="n">
        <v>2</v>
      </c>
      <c r="Q774" s="0" t="n">
        <v>1</v>
      </c>
      <c r="R774" s="0" t="n">
        <v>1</v>
      </c>
      <c r="S774" s="0" t="n">
        <v>1</v>
      </c>
    </row>
    <row r="775" customFormat="false" ht="12.8" hidden="false" customHeight="false" outlineLevel="0" collapsed="false">
      <c r="A775" s="0" t="s">
        <v>797</v>
      </c>
      <c r="B775" s="0" t="n">
        <v>1</v>
      </c>
      <c r="C775" s="0" t="n">
        <v>1</v>
      </c>
      <c r="D775" s="0" t="n">
        <v>1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2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2</v>
      </c>
      <c r="P775" s="0" t="n">
        <v>2</v>
      </c>
      <c r="Q775" s="0" t="n">
        <v>2</v>
      </c>
      <c r="R775" s="0" t="n">
        <v>2</v>
      </c>
      <c r="S775" s="0" t="n">
        <v>2</v>
      </c>
    </row>
    <row r="776" customFormat="false" ht="12.8" hidden="false" customHeight="false" outlineLevel="0" collapsed="false">
      <c r="A776" s="0" t="s">
        <v>798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1</v>
      </c>
      <c r="H776" s="0" t="n">
        <v>2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</row>
    <row r="777" customFormat="false" ht="12.8" hidden="false" customHeight="false" outlineLevel="0" collapsed="false">
      <c r="A777" s="0" t="s">
        <v>799</v>
      </c>
      <c r="B777" s="0" t="n">
        <v>2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0</v>
      </c>
      <c r="I777" s="0" t="n">
        <v>1</v>
      </c>
      <c r="J777" s="0" t="n">
        <v>1</v>
      </c>
      <c r="K777" s="0" t="n">
        <v>0</v>
      </c>
      <c r="L777" s="0" t="n">
        <v>1</v>
      </c>
      <c r="M777" s="0" t="n">
        <v>1</v>
      </c>
      <c r="N777" s="0" t="n">
        <v>2</v>
      </c>
      <c r="O777" s="0" t="n">
        <v>2</v>
      </c>
      <c r="P777" s="0" t="n">
        <v>2</v>
      </c>
      <c r="Q777" s="0" t="n">
        <v>1</v>
      </c>
      <c r="R777" s="0" t="n">
        <v>0</v>
      </c>
      <c r="S777" s="0" t="n">
        <v>0</v>
      </c>
    </row>
    <row r="778" customFormat="false" ht="12.8" hidden="false" customHeight="false" outlineLevel="0" collapsed="false">
      <c r="A778" s="0" t="s">
        <v>800</v>
      </c>
      <c r="B778" s="0" t="n">
        <v>1</v>
      </c>
      <c r="C778" s="0" t="n">
        <v>1</v>
      </c>
      <c r="D778" s="0" t="n">
        <v>1</v>
      </c>
      <c r="E778" s="0" t="n">
        <v>2</v>
      </c>
      <c r="F778" s="0" t="n">
        <v>1</v>
      </c>
      <c r="G778" s="0" t="n">
        <v>1</v>
      </c>
      <c r="H778" s="0" t="n">
        <v>2</v>
      </c>
      <c r="I778" s="0" t="n">
        <v>1</v>
      </c>
      <c r="J778" s="0" t="n">
        <v>1</v>
      </c>
      <c r="K778" s="0" t="n">
        <v>0</v>
      </c>
      <c r="L778" s="0" t="n">
        <v>0</v>
      </c>
      <c r="M778" s="0" t="n">
        <v>1</v>
      </c>
      <c r="N778" s="0" t="n">
        <v>1</v>
      </c>
      <c r="O778" s="0" t="n">
        <v>1</v>
      </c>
      <c r="P778" s="0" t="n">
        <v>1</v>
      </c>
      <c r="Q778" s="0" t="n">
        <v>1</v>
      </c>
      <c r="R778" s="0" t="n">
        <v>1</v>
      </c>
      <c r="S778" s="0" t="n">
        <v>1</v>
      </c>
    </row>
    <row r="779" customFormat="false" ht="12.8" hidden="false" customHeight="false" outlineLevel="0" collapsed="false">
      <c r="A779" s="0" t="s">
        <v>801</v>
      </c>
      <c r="B779" s="0" t="n">
        <v>1</v>
      </c>
      <c r="C779" s="0" t="n">
        <v>2</v>
      </c>
      <c r="D779" s="0" t="n">
        <v>1</v>
      </c>
      <c r="E779" s="0" t="n">
        <v>0</v>
      </c>
      <c r="F779" s="0" t="n">
        <v>1</v>
      </c>
      <c r="G779" s="0" t="n">
        <v>0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2</v>
      </c>
      <c r="M779" s="0" t="n">
        <v>0</v>
      </c>
      <c r="N779" s="0" t="n">
        <v>1</v>
      </c>
      <c r="O779" s="0" t="n">
        <v>0</v>
      </c>
      <c r="P779" s="0" t="n">
        <v>0</v>
      </c>
      <c r="Q779" s="0" t="n">
        <v>1</v>
      </c>
      <c r="R779" s="0" t="n">
        <v>1</v>
      </c>
      <c r="S779" s="0" t="n">
        <v>1</v>
      </c>
    </row>
    <row r="780" customFormat="false" ht="12.8" hidden="false" customHeight="false" outlineLevel="0" collapsed="false">
      <c r="A780" s="0" t="s">
        <v>802</v>
      </c>
      <c r="B780" s="0" t="n">
        <v>0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0</v>
      </c>
      <c r="H780" s="0" t="n">
        <v>0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1</v>
      </c>
      <c r="N780" s="0" t="n">
        <v>0</v>
      </c>
      <c r="O780" s="0" t="n">
        <v>1</v>
      </c>
      <c r="P780" s="0" t="n">
        <v>0</v>
      </c>
      <c r="Q780" s="0" t="n">
        <v>1</v>
      </c>
      <c r="R780" s="0" t="n">
        <v>0</v>
      </c>
      <c r="S780" s="0" t="n">
        <v>0</v>
      </c>
    </row>
    <row r="781" customFormat="false" ht="12.8" hidden="false" customHeight="false" outlineLevel="0" collapsed="false">
      <c r="A781" s="0" t="s">
        <v>803</v>
      </c>
      <c r="B781" s="0" t="n">
        <v>1</v>
      </c>
      <c r="C781" s="0" t="n">
        <v>1</v>
      </c>
      <c r="D781" s="0" t="n">
        <v>1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</row>
    <row r="782" customFormat="false" ht="12.8" hidden="false" customHeight="false" outlineLevel="0" collapsed="false">
      <c r="A782" s="0" t="s">
        <v>804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1</v>
      </c>
      <c r="P782" s="0" t="n">
        <v>1</v>
      </c>
      <c r="Q782" s="0" t="n">
        <v>1</v>
      </c>
      <c r="R782" s="0" t="n">
        <v>1</v>
      </c>
      <c r="S782" s="0" t="n">
        <v>1</v>
      </c>
    </row>
    <row r="783" customFormat="false" ht="12.8" hidden="false" customHeight="false" outlineLevel="0" collapsed="false">
      <c r="A783" s="0" t="s">
        <v>805</v>
      </c>
      <c r="B783" s="0" t="n">
        <v>1</v>
      </c>
      <c r="C783" s="0" t="n">
        <v>1</v>
      </c>
      <c r="D783" s="0" t="n">
        <v>1</v>
      </c>
      <c r="E783" s="0" t="n">
        <v>2</v>
      </c>
      <c r="F783" s="0" t="n">
        <v>1</v>
      </c>
      <c r="G783" s="0" t="n">
        <v>2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2</v>
      </c>
      <c r="O783" s="0" t="n">
        <v>2</v>
      </c>
      <c r="P783" s="0" t="n">
        <v>1</v>
      </c>
      <c r="Q783" s="0" t="n">
        <v>1</v>
      </c>
      <c r="R783" s="0" t="n">
        <v>1</v>
      </c>
      <c r="S783" s="0" t="n">
        <v>1</v>
      </c>
    </row>
    <row r="784" customFormat="false" ht="12.8" hidden="false" customHeight="false" outlineLevel="0" collapsed="false">
      <c r="A784" s="0" t="s">
        <v>806</v>
      </c>
      <c r="B784" s="0" t="n">
        <v>2</v>
      </c>
      <c r="C784" s="0" t="n">
        <v>2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2</v>
      </c>
      <c r="M784" s="0" t="n">
        <v>0</v>
      </c>
      <c r="N784" s="0" t="n">
        <v>1</v>
      </c>
      <c r="O784" s="0" t="n">
        <v>1</v>
      </c>
      <c r="P784" s="0" t="n">
        <v>1</v>
      </c>
      <c r="Q784" s="0" t="n">
        <v>2</v>
      </c>
      <c r="R784" s="0" t="n">
        <v>2</v>
      </c>
      <c r="S784" s="0" t="n">
        <v>1</v>
      </c>
    </row>
    <row r="785" customFormat="false" ht="12.8" hidden="false" customHeight="false" outlineLevel="0" collapsed="false">
      <c r="A785" s="0" t="s">
        <v>807</v>
      </c>
      <c r="B785" s="0" t="n">
        <v>1</v>
      </c>
      <c r="C785" s="0" t="n">
        <v>2</v>
      </c>
      <c r="D785" s="0" t="n">
        <v>1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0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</row>
    <row r="786" customFormat="false" ht="12.8" hidden="false" customHeight="false" outlineLevel="0" collapsed="false">
      <c r="A786" s="0" t="s">
        <v>808</v>
      </c>
      <c r="B786" s="0" t="n">
        <v>1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0</v>
      </c>
      <c r="I786" s="0" t="n">
        <v>1</v>
      </c>
      <c r="J786" s="0" t="n">
        <v>1</v>
      </c>
      <c r="K786" s="0" t="n">
        <v>0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0</v>
      </c>
      <c r="S786" s="0" t="n">
        <v>0</v>
      </c>
    </row>
    <row r="787" customFormat="false" ht="12.8" hidden="false" customHeight="false" outlineLevel="0" collapsed="false">
      <c r="A787" s="0" t="s">
        <v>809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0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1</v>
      </c>
    </row>
    <row r="788" customFormat="false" ht="12.8" hidden="false" customHeight="false" outlineLevel="0" collapsed="false">
      <c r="A788" s="0" t="s">
        <v>810</v>
      </c>
      <c r="B788" s="0" t="n">
        <v>1</v>
      </c>
      <c r="C788" s="0" t="n">
        <v>2</v>
      </c>
      <c r="D788" s="0" t="n">
        <v>1</v>
      </c>
      <c r="E788" s="0" t="n">
        <v>1</v>
      </c>
      <c r="F788" s="0" t="n">
        <v>0</v>
      </c>
      <c r="G788" s="0" t="n">
        <v>0</v>
      </c>
      <c r="H788" s="0" t="n">
        <v>2</v>
      </c>
      <c r="I788" s="0" t="n">
        <v>1</v>
      </c>
      <c r="J788" s="0" t="n">
        <v>0</v>
      </c>
      <c r="K788" s="0" t="n">
        <v>1</v>
      </c>
      <c r="L788" s="0" t="n">
        <v>1</v>
      </c>
      <c r="M788" s="0" t="n">
        <v>1</v>
      </c>
      <c r="N788" s="0" t="n">
        <v>0</v>
      </c>
      <c r="O788" s="0" t="n">
        <v>1</v>
      </c>
      <c r="P788" s="0" t="n">
        <v>1</v>
      </c>
      <c r="Q788" s="0" t="n">
        <v>1</v>
      </c>
      <c r="R788" s="0" t="n">
        <v>1</v>
      </c>
      <c r="S788" s="0" t="n">
        <v>1</v>
      </c>
    </row>
    <row r="789" customFormat="false" ht="12.8" hidden="false" customHeight="false" outlineLevel="0" collapsed="false">
      <c r="A789" s="0" t="s">
        <v>811</v>
      </c>
      <c r="B789" s="0" t="n">
        <v>1</v>
      </c>
      <c r="C789" s="0" t="n">
        <v>0</v>
      </c>
      <c r="D789" s="0" t="n">
        <v>1</v>
      </c>
      <c r="E789" s="0" t="n">
        <v>1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1</v>
      </c>
      <c r="K789" s="0" t="n">
        <v>0</v>
      </c>
      <c r="L789" s="0" t="n">
        <v>1</v>
      </c>
      <c r="M789" s="0" t="n">
        <v>1</v>
      </c>
      <c r="N789" s="0" t="n">
        <v>1</v>
      </c>
      <c r="O789" s="0" t="n">
        <v>0</v>
      </c>
      <c r="P789" s="0" t="n">
        <v>1</v>
      </c>
      <c r="Q789" s="0" t="n">
        <v>1</v>
      </c>
      <c r="R789" s="0" t="n">
        <v>1</v>
      </c>
      <c r="S789" s="0" t="n">
        <v>1</v>
      </c>
    </row>
    <row r="790" customFormat="false" ht="12.8" hidden="false" customHeight="false" outlineLevel="0" collapsed="false">
      <c r="A790" s="0" t="s">
        <v>812</v>
      </c>
      <c r="B790" s="0" t="n">
        <v>1</v>
      </c>
      <c r="C790" s="0" t="n">
        <v>1</v>
      </c>
      <c r="D790" s="0" t="n">
        <v>1</v>
      </c>
      <c r="E790" s="0" t="n">
        <v>0</v>
      </c>
      <c r="F790" s="0" t="n">
        <v>0</v>
      </c>
      <c r="G790" s="0" t="n">
        <v>0</v>
      </c>
      <c r="H790" s="0" t="n">
        <v>1</v>
      </c>
      <c r="I790" s="0" t="n">
        <v>0</v>
      </c>
      <c r="J790" s="0" t="n">
        <v>1</v>
      </c>
      <c r="K790" s="0" t="n">
        <v>1</v>
      </c>
      <c r="L790" s="0" t="n">
        <v>1</v>
      </c>
      <c r="M790" s="0" t="n">
        <v>0</v>
      </c>
      <c r="N790" s="0" t="n">
        <v>1</v>
      </c>
      <c r="O790" s="0" t="n">
        <v>0</v>
      </c>
      <c r="P790" s="0" t="n">
        <v>0</v>
      </c>
      <c r="Q790" s="0" t="n">
        <v>1</v>
      </c>
      <c r="R790" s="0" t="n">
        <v>1</v>
      </c>
      <c r="S790" s="0" t="n">
        <v>1</v>
      </c>
    </row>
    <row r="791" customFormat="false" ht="12.8" hidden="false" customHeight="false" outlineLevel="0" collapsed="false">
      <c r="A791" s="0" t="s">
        <v>813</v>
      </c>
      <c r="B791" s="0" t="n">
        <v>2</v>
      </c>
      <c r="C791" s="0" t="n">
        <v>2</v>
      </c>
      <c r="D791" s="0" t="n">
        <v>1</v>
      </c>
      <c r="E791" s="0" t="n">
        <v>2</v>
      </c>
      <c r="F791" s="0" t="n">
        <v>1</v>
      </c>
      <c r="G791" s="0" t="n">
        <v>1</v>
      </c>
      <c r="H791" s="0" t="n">
        <v>1</v>
      </c>
      <c r="I791" s="0" t="n">
        <v>2</v>
      </c>
      <c r="J791" s="0" t="n">
        <v>2</v>
      </c>
      <c r="K791" s="0" t="n">
        <v>2</v>
      </c>
      <c r="L791" s="0" t="n">
        <v>2</v>
      </c>
      <c r="M791" s="0" t="n">
        <v>1</v>
      </c>
      <c r="N791" s="0" t="n">
        <v>2</v>
      </c>
      <c r="O791" s="0" t="n">
        <v>1</v>
      </c>
      <c r="P791" s="0" t="n">
        <v>1</v>
      </c>
      <c r="Q791" s="0" t="n">
        <v>2</v>
      </c>
      <c r="R791" s="0" t="n">
        <v>2</v>
      </c>
      <c r="S791" s="0" t="n">
        <v>1</v>
      </c>
    </row>
    <row r="792" customFormat="false" ht="12.8" hidden="false" customHeight="false" outlineLevel="0" collapsed="false">
      <c r="A792" s="0" t="s">
        <v>814</v>
      </c>
      <c r="B792" s="0" t="n">
        <v>2</v>
      </c>
      <c r="C792" s="0" t="n">
        <v>2</v>
      </c>
      <c r="D792" s="0" t="n">
        <v>1</v>
      </c>
      <c r="E792" s="0" t="n">
        <v>1</v>
      </c>
      <c r="F792" s="0" t="n">
        <v>2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2</v>
      </c>
      <c r="P792" s="0" t="n">
        <v>2</v>
      </c>
      <c r="Q792" s="0" t="n">
        <v>2</v>
      </c>
      <c r="R792" s="0" t="n">
        <v>1</v>
      </c>
      <c r="S792" s="0" t="n">
        <v>1</v>
      </c>
    </row>
    <row r="793" customFormat="false" ht="12.8" hidden="false" customHeight="false" outlineLevel="0" collapsed="false">
      <c r="A793" s="0" t="s">
        <v>815</v>
      </c>
      <c r="B793" s="0" t="n">
        <v>1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2</v>
      </c>
      <c r="H793" s="0" t="n">
        <v>1</v>
      </c>
      <c r="I793" s="0" t="n">
        <v>2</v>
      </c>
      <c r="J793" s="0" t="n">
        <v>1</v>
      </c>
      <c r="K793" s="0" t="n">
        <v>1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2</v>
      </c>
      <c r="Q793" s="0" t="n">
        <v>1</v>
      </c>
      <c r="R793" s="0" t="n">
        <v>2</v>
      </c>
      <c r="S793" s="0" t="n">
        <v>1</v>
      </c>
    </row>
    <row r="794" customFormat="false" ht="12.8" hidden="false" customHeight="false" outlineLevel="0" collapsed="false">
      <c r="A794" s="0" t="s">
        <v>816</v>
      </c>
      <c r="B794" s="0" t="n">
        <v>1</v>
      </c>
      <c r="C794" s="0" t="n">
        <v>1</v>
      </c>
      <c r="D794" s="0" t="n">
        <v>1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</row>
    <row r="795" customFormat="false" ht="12.8" hidden="false" customHeight="false" outlineLevel="0" collapsed="false">
      <c r="A795" s="0" t="s">
        <v>817</v>
      </c>
      <c r="B795" s="0" t="n">
        <v>1</v>
      </c>
      <c r="C795" s="0" t="n">
        <v>0</v>
      </c>
      <c r="D795" s="0" t="n">
        <v>1</v>
      </c>
      <c r="E795" s="0" t="n">
        <v>1</v>
      </c>
      <c r="F795" s="0" t="n">
        <v>1</v>
      </c>
      <c r="G795" s="0" t="n">
        <v>0</v>
      </c>
      <c r="H795" s="0" t="n">
        <v>0</v>
      </c>
      <c r="I795" s="0" t="n">
        <v>1</v>
      </c>
      <c r="J795" s="0" t="n">
        <v>0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0</v>
      </c>
      <c r="Q795" s="0" t="n">
        <v>0</v>
      </c>
      <c r="R795" s="0" t="n">
        <v>1</v>
      </c>
      <c r="S795" s="0" t="n">
        <v>1</v>
      </c>
    </row>
    <row r="796" customFormat="false" ht="12.8" hidden="false" customHeight="false" outlineLevel="0" collapsed="false">
      <c r="A796" s="0" t="s">
        <v>818</v>
      </c>
      <c r="B796" s="0" t="n">
        <v>2</v>
      </c>
      <c r="C796" s="0" t="n">
        <v>2</v>
      </c>
      <c r="D796" s="0" t="n">
        <v>1</v>
      </c>
      <c r="E796" s="0" t="n">
        <v>2</v>
      </c>
      <c r="F796" s="0" t="n">
        <v>2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2</v>
      </c>
      <c r="M796" s="0" t="n">
        <v>1</v>
      </c>
      <c r="N796" s="0" t="n">
        <v>1</v>
      </c>
      <c r="O796" s="0" t="n">
        <v>2</v>
      </c>
      <c r="P796" s="0" t="n">
        <v>2</v>
      </c>
      <c r="Q796" s="0" t="n">
        <v>1</v>
      </c>
      <c r="R796" s="0" t="n">
        <v>1</v>
      </c>
      <c r="S796" s="0" t="n">
        <v>1</v>
      </c>
    </row>
    <row r="797" customFormat="false" ht="12.8" hidden="false" customHeight="false" outlineLevel="0" collapsed="false">
      <c r="A797" s="0" t="s">
        <v>819</v>
      </c>
      <c r="B797" s="0" t="n">
        <v>1</v>
      </c>
      <c r="C797" s="0" t="n">
        <v>2</v>
      </c>
      <c r="D797" s="0" t="n">
        <v>1</v>
      </c>
      <c r="E797" s="0" t="n">
        <v>2</v>
      </c>
      <c r="F797" s="0" t="n">
        <v>2</v>
      </c>
      <c r="G797" s="0" t="n">
        <v>1</v>
      </c>
      <c r="H797" s="0" t="n">
        <v>1</v>
      </c>
      <c r="I797" s="0" t="n">
        <v>1</v>
      </c>
      <c r="J797" s="0" t="n">
        <v>1</v>
      </c>
      <c r="K797" s="0" t="n">
        <v>1</v>
      </c>
      <c r="L797" s="0" t="n">
        <v>1</v>
      </c>
      <c r="M797" s="0" t="n">
        <v>2</v>
      </c>
      <c r="N797" s="0" t="n">
        <v>2</v>
      </c>
      <c r="O797" s="0" t="n">
        <v>2</v>
      </c>
      <c r="P797" s="0" t="n">
        <v>2</v>
      </c>
      <c r="Q797" s="0" t="n">
        <v>1</v>
      </c>
      <c r="R797" s="0" t="n">
        <v>1</v>
      </c>
      <c r="S797" s="0" t="n">
        <v>1</v>
      </c>
    </row>
    <row r="798" customFormat="false" ht="12.8" hidden="false" customHeight="false" outlineLevel="0" collapsed="false">
      <c r="A798" s="0" t="s">
        <v>820</v>
      </c>
      <c r="B798" s="0" t="n">
        <v>1</v>
      </c>
      <c r="C798" s="0" t="n">
        <v>1</v>
      </c>
      <c r="D798" s="0" t="n">
        <v>1</v>
      </c>
      <c r="E798" s="0" t="n">
        <v>2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1</v>
      </c>
      <c r="N798" s="0" t="n">
        <v>1</v>
      </c>
      <c r="O798" s="0" t="n">
        <v>2</v>
      </c>
      <c r="P798" s="0" t="n">
        <v>1</v>
      </c>
      <c r="Q798" s="0" t="n">
        <v>1</v>
      </c>
      <c r="R798" s="0" t="n">
        <v>1</v>
      </c>
      <c r="S798" s="0" t="n">
        <v>0</v>
      </c>
    </row>
    <row r="799" customFormat="false" ht="12.8" hidden="false" customHeight="false" outlineLevel="0" collapsed="false">
      <c r="A799" s="0" t="s">
        <v>821</v>
      </c>
      <c r="B799" s="0" t="n">
        <v>1</v>
      </c>
      <c r="C799" s="0" t="n">
        <v>1</v>
      </c>
      <c r="D799" s="0" t="n">
        <v>1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1</v>
      </c>
    </row>
    <row r="800" customFormat="false" ht="12.8" hidden="false" customHeight="false" outlineLevel="0" collapsed="false">
      <c r="A800" s="0" t="s">
        <v>822</v>
      </c>
      <c r="B800" s="0" t="n">
        <v>2</v>
      </c>
      <c r="C800" s="0" t="n">
        <v>2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2</v>
      </c>
      <c r="J800" s="0" t="n">
        <v>2</v>
      </c>
      <c r="K800" s="0" t="n">
        <v>1</v>
      </c>
      <c r="L800" s="0" t="n">
        <v>1</v>
      </c>
      <c r="M800" s="0" t="n">
        <v>2</v>
      </c>
      <c r="N800" s="0" t="n">
        <v>1</v>
      </c>
      <c r="O800" s="0" t="n">
        <v>1</v>
      </c>
      <c r="P800" s="0" t="n">
        <v>2</v>
      </c>
      <c r="Q800" s="0" t="n">
        <v>1</v>
      </c>
      <c r="R800" s="0" t="n">
        <v>2</v>
      </c>
      <c r="S800" s="0" t="n">
        <v>1</v>
      </c>
    </row>
    <row r="801" customFormat="false" ht="12.8" hidden="false" customHeight="false" outlineLevel="0" collapsed="false">
      <c r="A801" s="0" t="s">
        <v>823</v>
      </c>
      <c r="B801" s="0" t="n">
        <v>1</v>
      </c>
      <c r="C801" s="0" t="n">
        <v>1</v>
      </c>
      <c r="D801" s="0" t="n">
        <v>1</v>
      </c>
      <c r="E801" s="0" t="n">
        <v>0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1</v>
      </c>
      <c r="R801" s="0" t="n">
        <v>1</v>
      </c>
      <c r="S801" s="0" t="n">
        <v>0</v>
      </c>
    </row>
    <row r="802" customFormat="false" ht="12.8" hidden="false" customHeight="false" outlineLevel="0" collapsed="false">
      <c r="A802" s="0" t="s">
        <v>824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2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</row>
    <row r="803" customFormat="false" ht="12.8" hidden="false" customHeight="false" outlineLevel="0" collapsed="false">
      <c r="A803" s="0" t="s">
        <v>825</v>
      </c>
      <c r="B803" s="0" t="n">
        <v>1</v>
      </c>
      <c r="C803" s="0" t="n">
        <v>2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1</v>
      </c>
      <c r="Q803" s="0" t="n">
        <v>1</v>
      </c>
      <c r="R803" s="0" t="n">
        <v>1</v>
      </c>
      <c r="S803" s="0" t="n">
        <v>1</v>
      </c>
    </row>
    <row r="804" customFormat="false" ht="12.8" hidden="false" customHeight="false" outlineLevel="0" collapsed="false">
      <c r="A804" s="0" t="s">
        <v>826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0</v>
      </c>
      <c r="L804" s="0" t="n">
        <v>1</v>
      </c>
      <c r="M804" s="0" t="n">
        <v>1</v>
      </c>
      <c r="N804" s="0" t="n">
        <v>2</v>
      </c>
      <c r="O804" s="0" t="n">
        <v>1</v>
      </c>
      <c r="P804" s="0" t="n">
        <v>1</v>
      </c>
      <c r="Q804" s="0" t="n">
        <v>0</v>
      </c>
      <c r="R804" s="0" t="n">
        <v>1</v>
      </c>
      <c r="S804" s="0" t="n">
        <v>0</v>
      </c>
    </row>
    <row r="805" customFormat="false" ht="12.8" hidden="false" customHeight="false" outlineLevel="0" collapsed="false">
      <c r="A805" s="0" t="s">
        <v>827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1</v>
      </c>
      <c r="R805" s="0" t="n">
        <v>1</v>
      </c>
      <c r="S805" s="0" t="n">
        <v>1</v>
      </c>
    </row>
    <row r="806" customFormat="false" ht="12.8" hidden="false" customHeight="false" outlineLevel="0" collapsed="false">
      <c r="A806" s="0" t="s">
        <v>828</v>
      </c>
      <c r="B806" s="0" t="n">
        <v>1</v>
      </c>
      <c r="C806" s="0" t="n">
        <v>2</v>
      </c>
      <c r="D806" s="0" t="n">
        <v>1</v>
      </c>
      <c r="E806" s="0" t="n">
        <v>1</v>
      </c>
      <c r="F806" s="0" t="n">
        <v>1</v>
      </c>
      <c r="G806" s="0" t="n">
        <v>2</v>
      </c>
      <c r="H806" s="0" t="n">
        <v>2</v>
      </c>
      <c r="I806" s="0" t="n">
        <v>2</v>
      </c>
      <c r="J806" s="0" t="n">
        <v>0</v>
      </c>
      <c r="K806" s="0" t="n">
        <v>1</v>
      </c>
      <c r="L806" s="0" t="n">
        <v>1</v>
      </c>
      <c r="M806" s="0" t="n">
        <v>2</v>
      </c>
      <c r="N806" s="0" t="n">
        <v>1</v>
      </c>
      <c r="O806" s="0" t="n">
        <v>1</v>
      </c>
      <c r="P806" s="0" t="n">
        <v>1</v>
      </c>
      <c r="Q806" s="0" t="n">
        <v>2</v>
      </c>
      <c r="R806" s="0" t="n">
        <v>1</v>
      </c>
      <c r="S806" s="0" t="n">
        <v>1</v>
      </c>
    </row>
    <row r="807" customFormat="false" ht="12.8" hidden="false" customHeight="false" outlineLevel="0" collapsed="false">
      <c r="A807" s="0" t="s">
        <v>829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0</v>
      </c>
      <c r="P807" s="0" t="n">
        <v>1</v>
      </c>
      <c r="Q807" s="0" t="n">
        <v>1</v>
      </c>
      <c r="R807" s="0" t="n">
        <v>1</v>
      </c>
      <c r="S807" s="0" t="n">
        <v>1</v>
      </c>
    </row>
    <row r="808" customFormat="false" ht="12.8" hidden="false" customHeight="false" outlineLevel="0" collapsed="false">
      <c r="A808" s="0" t="s">
        <v>830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2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1</v>
      </c>
      <c r="M808" s="0" t="n">
        <v>1</v>
      </c>
      <c r="N808" s="0" t="n">
        <v>2</v>
      </c>
      <c r="O808" s="0" t="n">
        <v>1</v>
      </c>
      <c r="P808" s="0" t="n">
        <v>0</v>
      </c>
      <c r="Q808" s="0" t="n">
        <v>1</v>
      </c>
      <c r="R808" s="0" t="n">
        <v>1</v>
      </c>
      <c r="S808" s="0" t="n">
        <v>2</v>
      </c>
    </row>
    <row r="809" customFormat="false" ht="12.8" hidden="false" customHeight="false" outlineLevel="0" collapsed="false">
      <c r="A809" s="0" t="s">
        <v>831</v>
      </c>
      <c r="B809" s="0" t="n">
        <v>1</v>
      </c>
      <c r="C809" s="0" t="n">
        <v>2</v>
      </c>
      <c r="D809" s="0" t="n">
        <v>1</v>
      </c>
      <c r="E809" s="0" t="n">
        <v>1</v>
      </c>
      <c r="F809" s="0" t="n">
        <v>2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2</v>
      </c>
      <c r="N809" s="0" t="n">
        <v>2</v>
      </c>
      <c r="O809" s="0" t="n">
        <v>1</v>
      </c>
      <c r="P809" s="0" t="n">
        <v>2</v>
      </c>
      <c r="Q809" s="0" t="n">
        <v>2</v>
      </c>
      <c r="R809" s="0" t="n">
        <v>1</v>
      </c>
      <c r="S809" s="0" t="n">
        <v>1</v>
      </c>
    </row>
    <row r="810" customFormat="false" ht="12.8" hidden="false" customHeight="false" outlineLevel="0" collapsed="false">
      <c r="A810" s="0" t="s">
        <v>832</v>
      </c>
      <c r="B810" s="0" t="n">
        <v>0</v>
      </c>
      <c r="C810" s="0" t="n">
        <v>0</v>
      </c>
      <c r="D810" s="0" t="n">
        <v>0</v>
      </c>
      <c r="E810" s="0" t="n">
        <v>1</v>
      </c>
      <c r="F810" s="0" t="n">
        <v>0</v>
      </c>
      <c r="G810" s="0" t="n">
        <v>1</v>
      </c>
      <c r="H810" s="0" t="n">
        <v>1</v>
      </c>
      <c r="I810" s="0" t="n">
        <v>1</v>
      </c>
      <c r="J810" s="0" t="n">
        <v>1</v>
      </c>
      <c r="K810" s="0" t="n">
        <v>2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0</v>
      </c>
      <c r="Q810" s="0" t="n">
        <v>1</v>
      </c>
      <c r="R810" s="0" t="n">
        <v>2</v>
      </c>
      <c r="S810" s="0" t="n">
        <v>1</v>
      </c>
    </row>
    <row r="811" customFormat="false" ht="12.8" hidden="false" customHeight="false" outlineLevel="0" collapsed="false">
      <c r="A811" s="0" t="s">
        <v>833</v>
      </c>
      <c r="B811" s="0" t="n">
        <v>2</v>
      </c>
      <c r="C811" s="0" t="n">
        <v>2</v>
      </c>
      <c r="D811" s="0" t="n">
        <v>1</v>
      </c>
      <c r="E811" s="0" t="n">
        <v>2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2</v>
      </c>
      <c r="L811" s="0" t="n">
        <v>2</v>
      </c>
      <c r="M811" s="0" t="n">
        <v>2</v>
      </c>
      <c r="N811" s="0" t="n">
        <v>1</v>
      </c>
      <c r="O811" s="0" t="n">
        <v>2</v>
      </c>
      <c r="P811" s="0" t="n">
        <v>2</v>
      </c>
      <c r="Q811" s="0" t="n">
        <v>2</v>
      </c>
      <c r="R811" s="0" t="n">
        <v>1</v>
      </c>
      <c r="S811" s="0" t="n">
        <v>2</v>
      </c>
    </row>
    <row r="812" customFormat="false" ht="12.8" hidden="false" customHeight="false" outlineLevel="0" collapsed="false">
      <c r="A812" s="0" t="s">
        <v>834</v>
      </c>
      <c r="B812" s="0" t="n">
        <v>2</v>
      </c>
      <c r="C812" s="0" t="n">
        <v>2</v>
      </c>
      <c r="D812" s="0" t="n">
        <v>0</v>
      </c>
      <c r="E812" s="0" t="n">
        <v>1</v>
      </c>
      <c r="F812" s="0" t="n">
        <v>0</v>
      </c>
      <c r="G812" s="0" t="n">
        <v>1</v>
      </c>
      <c r="H812" s="0" t="n">
        <v>2</v>
      </c>
      <c r="I812" s="0" t="n">
        <v>1</v>
      </c>
      <c r="J812" s="0" t="n">
        <v>2</v>
      </c>
      <c r="K812" s="0" t="n">
        <v>1</v>
      </c>
      <c r="L812" s="0" t="n">
        <v>2</v>
      </c>
      <c r="M812" s="0" t="n">
        <v>1</v>
      </c>
      <c r="N812" s="0" t="n">
        <v>1</v>
      </c>
      <c r="O812" s="0" t="n">
        <v>0</v>
      </c>
      <c r="P812" s="0" t="n">
        <v>1</v>
      </c>
      <c r="Q812" s="0" t="n">
        <v>1</v>
      </c>
      <c r="R812" s="0" t="n">
        <v>2</v>
      </c>
      <c r="S812" s="0" t="n">
        <v>1</v>
      </c>
    </row>
    <row r="813" customFormat="false" ht="12.8" hidden="false" customHeight="false" outlineLevel="0" collapsed="false">
      <c r="A813" s="0" t="s">
        <v>835</v>
      </c>
      <c r="B813" s="0" t="n">
        <v>1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2</v>
      </c>
      <c r="J813" s="0" t="n">
        <v>1</v>
      </c>
      <c r="K813" s="0" t="n">
        <v>1</v>
      </c>
      <c r="L813" s="0" t="n">
        <v>0</v>
      </c>
      <c r="M813" s="0" t="n">
        <v>1</v>
      </c>
      <c r="N813" s="0" t="n">
        <v>1</v>
      </c>
      <c r="O813" s="0" t="n">
        <v>1</v>
      </c>
      <c r="P813" s="0" t="n">
        <v>1</v>
      </c>
      <c r="Q813" s="0" t="n">
        <v>1</v>
      </c>
      <c r="R813" s="0" t="n">
        <v>2</v>
      </c>
      <c r="S813" s="0" t="n">
        <v>1</v>
      </c>
    </row>
    <row r="814" customFormat="false" ht="12.8" hidden="false" customHeight="false" outlineLevel="0" collapsed="false">
      <c r="A814" s="0" t="s">
        <v>836</v>
      </c>
      <c r="B814" s="0" t="n">
        <v>1</v>
      </c>
      <c r="C814" s="0" t="n">
        <v>1</v>
      </c>
      <c r="D814" s="0" t="n">
        <v>1</v>
      </c>
      <c r="E814" s="0" t="n">
        <v>2</v>
      </c>
      <c r="F814" s="0" t="n">
        <v>1</v>
      </c>
      <c r="G814" s="0" t="n">
        <v>2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0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1</v>
      </c>
    </row>
    <row r="815" customFormat="false" ht="12.8" hidden="false" customHeight="false" outlineLevel="0" collapsed="false">
      <c r="A815" s="0" t="s">
        <v>837</v>
      </c>
      <c r="B815" s="0" t="n">
        <v>1</v>
      </c>
      <c r="C815" s="0" t="n">
        <v>1</v>
      </c>
      <c r="D815" s="0" t="n">
        <v>2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1</v>
      </c>
      <c r="Q815" s="0" t="n">
        <v>1</v>
      </c>
      <c r="R815" s="0" t="n">
        <v>1</v>
      </c>
      <c r="S815" s="0" t="n">
        <v>2</v>
      </c>
    </row>
    <row r="816" customFormat="false" ht="12.8" hidden="false" customHeight="false" outlineLevel="0" collapsed="false">
      <c r="A816" s="0" t="s">
        <v>838</v>
      </c>
      <c r="B816" s="0" t="n">
        <v>1</v>
      </c>
      <c r="C816" s="0" t="n">
        <v>1</v>
      </c>
      <c r="D816" s="0" t="n">
        <v>1</v>
      </c>
      <c r="E816" s="0" t="n">
        <v>0</v>
      </c>
      <c r="F816" s="0" t="n">
        <v>0</v>
      </c>
      <c r="G816" s="0" t="n">
        <v>0</v>
      </c>
      <c r="H816" s="0" t="n">
        <v>1</v>
      </c>
      <c r="I816" s="0" t="n">
        <v>1</v>
      </c>
      <c r="J816" s="0" t="n">
        <v>0</v>
      </c>
      <c r="K816" s="0" t="n">
        <v>1</v>
      </c>
      <c r="L816" s="0" t="n">
        <v>1</v>
      </c>
      <c r="M816" s="0" t="n">
        <v>0</v>
      </c>
      <c r="N816" s="0" t="n">
        <v>1</v>
      </c>
      <c r="O816" s="0" t="n">
        <v>0</v>
      </c>
      <c r="P816" s="0" t="n">
        <v>1</v>
      </c>
      <c r="Q816" s="0" t="n">
        <v>1</v>
      </c>
      <c r="R816" s="0" t="n">
        <v>1</v>
      </c>
      <c r="S816" s="0" t="n">
        <v>1</v>
      </c>
    </row>
    <row r="817" customFormat="false" ht="12.8" hidden="false" customHeight="false" outlineLevel="0" collapsed="false">
      <c r="A817" s="0" t="s">
        <v>839</v>
      </c>
      <c r="B817" s="0" t="n">
        <v>2</v>
      </c>
      <c r="C817" s="0" t="n">
        <v>1</v>
      </c>
      <c r="D817" s="0" t="n">
        <v>1</v>
      </c>
      <c r="E817" s="0" t="n">
        <v>1</v>
      </c>
      <c r="F817" s="0" t="n">
        <v>2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1</v>
      </c>
    </row>
    <row r="818" customFormat="false" ht="12.8" hidden="false" customHeight="false" outlineLevel="0" collapsed="false">
      <c r="A818" s="0" t="s">
        <v>840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</row>
    <row r="819" customFormat="false" ht="12.8" hidden="false" customHeight="false" outlineLevel="0" collapsed="false">
      <c r="A819" s="0" t="s">
        <v>841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1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2</v>
      </c>
      <c r="L819" s="0" t="n">
        <v>1</v>
      </c>
      <c r="M819" s="0" t="n">
        <v>1</v>
      </c>
      <c r="N819" s="0" t="n">
        <v>1</v>
      </c>
      <c r="O819" s="0" t="n">
        <v>1</v>
      </c>
      <c r="P819" s="0" t="n">
        <v>1</v>
      </c>
      <c r="Q819" s="0" t="n">
        <v>1</v>
      </c>
      <c r="R819" s="0" t="n">
        <v>1</v>
      </c>
      <c r="S819" s="0" t="n">
        <v>1</v>
      </c>
    </row>
    <row r="820" customFormat="false" ht="12.8" hidden="false" customHeight="false" outlineLevel="0" collapsed="false">
      <c r="A820" s="0" t="s">
        <v>842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0</v>
      </c>
      <c r="J820" s="0" t="n">
        <v>0</v>
      </c>
      <c r="K820" s="0" t="n">
        <v>1</v>
      </c>
      <c r="L820" s="0" t="n">
        <v>1</v>
      </c>
      <c r="M820" s="0" t="n">
        <v>0</v>
      </c>
      <c r="N820" s="0" t="n">
        <v>1</v>
      </c>
      <c r="O820" s="0" t="n">
        <v>1</v>
      </c>
      <c r="P820" s="0" t="n">
        <v>1</v>
      </c>
      <c r="Q820" s="0" t="n">
        <v>1</v>
      </c>
      <c r="R820" s="0" t="n">
        <v>0</v>
      </c>
      <c r="S820" s="0" t="n">
        <v>0</v>
      </c>
    </row>
    <row r="821" customFormat="false" ht="12.8" hidden="false" customHeight="false" outlineLevel="0" collapsed="false">
      <c r="A821" s="0" t="s">
        <v>843</v>
      </c>
      <c r="B821" s="0" t="n">
        <v>1</v>
      </c>
      <c r="C821" s="0" t="n">
        <v>1</v>
      </c>
      <c r="D821" s="0" t="n">
        <v>1</v>
      </c>
      <c r="E821" s="0" t="n">
        <v>2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1</v>
      </c>
      <c r="S821" s="0" t="n">
        <v>1</v>
      </c>
    </row>
    <row r="822" customFormat="false" ht="12.8" hidden="false" customHeight="false" outlineLevel="0" collapsed="false">
      <c r="A822" s="0" t="s">
        <v>844</v>
      </c>
      <c r="B822" s="0" t="n">
        <v>1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0</v>
      </c>
      <c r="N822" s="0" t="n">
        <v>0</v>
      </c>
      <c r="O822" s="0" t="n">
        <v>1</v>
      </c>
      <c r="P822" s="0" t="n">
        <v>1</v>
      </c>
      <c r="Q822" s="0" t="n">
        <v>1</v>
      </c>
      <c r="R822" s="0" t="n">
        <v>1</v>
      </c>
      <c r="S822" s="0" t="n">
        <v>1</v>
      </c>
    </row>
    <row r="823" customFormat="false" ht="12.8" hidden="false" customHeight="false" outlineLevel="0" collapsed="false">
      <c r="A823" s="0" t="s">
        <v>845</v>
      </c>
      <c r="B823" s="0" t="n">
        <v>1</v>
      </c>
      <c r="C823" s="0" t="n">
        <v>1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0</v>
      </c>
      <c r="J823" s="0" t="n">
        <v>0</v>
      </c>
      <c r="K823" s="0" t="n">
        <v>1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</row>
    <row r="824" customFormat="false" ht="12.8" hidden="false" customHeight="false" outlineLevel="0" collapsed="false">
      <c r="A824" s="0" t="s">
        <v>846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0</v>
      </c>
      <c r="G824" s="0" t="n">
        <v>0</v>
      </c>
      <c r="H824" s="0" t="n">
        <v>0</v>
      </c>
      <c r="I824" s="0" t="n">
        <v>1</v>
      </c>
      <c r="J824" s="0" t="n">
        <v>0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0</v>
      </c>
      <c r="R824" s="0" t="n">
        <v>1</v>
      </c>
      <c r="S824" s="0" t="n">
        <v>0</v>
      </c>
    </row>
    <row r="825" customFormat="false" ht="12.8" hidden="false" customHeight="false" outlineLevel="0" collapsed="false">
      <c r="A825" s="0" t="s">
        <v>847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0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0</v>
      </c>
      <c r="S825" s="0" t="n">
        <v>1</v>
      </c>
    </row>
    <row r="826" customFormat="false" ht="12.8" hidden="false" customHeight="false" outlineLevel="0" collapsed="false">
      <c r="A826" s="0" t="s">
        <v>848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1</v>
      </c>
      <c r="S826" s="0" t="n">
        <v>1</v>
      </c>
    </row>
    <row r="827" customFormat="false" ht="12.8" hidden="false" customHeight="false" outlineLevel="0" collapsed="false">
      <c r="A827" s="0" t="s">
        <v>849</v>
      </c>
      <c r="B827" s="0" t="n">
        <v>1</v>
      </c>
      <c r="C827" s="0" t="n">
        <v>0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1</v>
      </c>
      <c r="K827" s="0" t="n">
        <v>1</v>
      </c>
      <c r="L827" s="0" t="n">
        <v>0</v>
      </c>
      <c r="M827" s="0" t="n">
        <v>0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</row>
    <row r="828" customFormat="false" ht="12.8" hidden="false" customHeight="false" outlineLevel="0" collapsed="false">
      <c r="A828" s="0" t="s">
        <v>850</v>
      </c>
      <c r="B828" s="0" t="n">
        <v>1</v>
      </c>
      <c r="C828" s="0" t="n">
        <v>1</v>
      </c>
      <c r="D828" s="0" t="n">
        <v>1</v>
      </c>
      <c r="E828" s="0" t="n">
        <v>2</v>
      </c>
      <c r="F828" s="0" t="n">
        <v>1</v>
      </c>
      <c r="G828" s="0" t="n">
        <v>1</v>
      </c>
      <c r="H828" s="0" t="n">
        <v>2</v>
      </c>
      <c r="I828" s="0" t="n">
        <v>0</v>
      </c>
      <c r="J828" s="0" t="n">
        <v>1</v>
      </c>
      <c r="K828" s="0" t="n">
        <v>1</v>
      </c>
      <c r="L828" s="0" t="n">
        <v>0</v>
      </c>
      <c r="M828" s="0" t="n">
        <v>2</v>
      </c>
      <c r="N828" s="0" t="n">
        <v>1</v>
      </c>
      <c r="O828" s="0" t="n">
        <v>1</v>
      </c>
      <c r="P828" s="0" t="n">
        <v>1</v>
      </c>
      <c r="Q828" s="0" t="n">
        <v>1</v>
      </c>
      <c r="R828" s="0" t="n">
        <v>1</v>
      </c>
      <c r="S828" s="0" t="n">
        <v>1</v>
      </c>
    </row>
    <row r="829" customFormat="false" ht="12.8" hidden="false" customHeight="false" outlineLevel="0" collapsed="false">
      <c r="A829" s="0" t="s">
        <v>851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0</v>
      </c>
      <c r="J829" s="0" t="n">
        <v>1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</row>
    <row r="830" customFormat="false" ht="12.8" hidden="false" customHeight="false" outlineLevel="0" collapsed="false">
      <c r="A830" s="0" t="s">
        <v>852</v>
      </c>
      <c r="B830" s="0" t="n">
        <v>1</v>
      </c>
      <c r="C830" s="0" t="n">
        <v>1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0</v>
      </c>
      <c r="Q830" s="0" t="n">
        <v>1</v>
      </c>
      <c r="R830" s="0" t="n">
        <v>1</v>
      </c>
      <c r="S830" s="0" t="n">
        <v>1</v>
      </c>
    </row>
    <row r="831" customFormat="false" ht="12.8" hidden="false" customHeight="false" outlineLevel="0" collapsed="false">
      <c r="A831" s="0" t="s">
        <v>853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2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1</v>
      </c>
      <c r="Q831" s="0" t="n">
        <v>1</v>
      </c>
      <c r="R831" s="0" t="n">
        <v>1</v>
      </c>
      <c r="S831" s="0" t="n">
        <v>1</v>
      </c>
    </row>
    <row r="832" customFormat="false" ht="12.8" hidden="false" customHeight="false" outlineLevel="0" collapsed="false">
      <c r="A832" s="0" t="s">
        <v>854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2</v>
      </c>
      <c r="L832" s="0" t="n">
        <v>1</v>
      </c>
      <c r="M832" s="0" t="n">
        <v>1</v>
      </c>
      <c r="N832" s="0" t="n">
        <v>1</v>
      </c>
      <c r="O832" s="0" t="n">
        <v>1</v>
      </c>
      <c r="P832" s="0" t="n">
        <v>1</v>
      </c>
      <c r="Q832" s="0" t="n">
        <v>1</v>
      </c>
      <c r="R832" s="0" t="n">
        <v>1</v>
      </c>
      <c r="S832" s="0" t="n">
        <v>1</v>
      </c>
    </row>
    <row r="833" customFormat="false" ht="12.8" hidden="false" customHeight="false" outlineLevel="0" collapsed="false">
      <c r="A833" s="0" t="s">
        <v>855</v>
      </c>
      <c r="B833" s="0" t="n">
        <v>2</v>
      </c>
      <c r="C833" s="0" t="n">
        <v>2</v>
      </c>
      <c r="D833" s="0" t="n">
        <v>1</v>
      </c>
      <c r="E833" s="0" t="n">
        <v>0</v>
      </c>
      <c r="F833" s="0" t="n">
        <v>0</v>
      </c>
      <c r="G833" s="0" t="n">
        <v>0</v>
      </c>
      <c r="H833" s="0" t="n">
        <v>1</v>
      </c>
      <c r="I833" s="0" t="n">
        <v>1</v>
      </c>
      <c r="J833" s="0" t="n">
        <v>1</v>
      </c>
      <c r="K833" s="0" t="n">
        <v>1</v>
      </c>
      <c r="L833" s="0" t="n">
        <v>2</v>
      </c>
      <c r="M833" s="0" t="n">
        <v>0</v>
      </c>
      <c r="N833" s="0" t="n">
        <v>1</v>
      </c>
      <c r="O833" s="0" t="n">
        <v>1</v>
      </c>
      <c r="P833" s="0" t="n">
        <v>1</v>
      </c>
      <c r="Q833" s="0" t="n">
        <v>2</v>
      </c>
      <c r="R833" s="0" t="n">
        <v>1</v>
      </c>
      <c r="S833" s="0" t="n">
        <v>1</v>
      </c>
    </row>
    <row r="834" customFormat="false" ht="12.8" hidden="false" customHeight="false" outlineLevel="0" collapsed="false">
      <c r="A834" s="0" t="s">
        <v>856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1</v>
      </c>
      <c r="K834" s="0" t="n">
        <v>0</v>
      </c>
      <c r="L834" s="0" t="n">
        <v>1</v>
      </c>
      <c r="M834" s="0" t="n">
        <v>2</v>
      </c>
      <c r="N834" s="0" t="n">
        <v>1</v>
      </c>
      <c r="O834" s="0" t="n">
        <v>2</v>
      </c>
      <c r="P834" s="0" t="n">
        <v>1</v>
      </c>
      <c r="Q834" s="0" t="n">
        <v>1</v>
      </c>
      <c r="R834" s="0" t="n">
        <v>1</v>
      </c>
      <c r="S834" s="0" t="n">
        <v>1</v>
      </c>
    </row>
    <row r="835" customFormat="false" ht="12.8" hidden="false" customHeight="false" outlineLevel="0" collapsed="false">
      <c r="A835" s="0" t="s">
        <v>857</v>
      </c>
      <c r="B835" s="0" t="n">
        <v>0</v>
      </c>
      <c r="C835" s="0" t="n">
        <v>1</v>
      </c>
      <c r="D835" s="0" t="n">
        <v>1</v>
      </c>
      <c r="E835" s="0" t="n">
        <v>0</v>
      </c>
      <c r="F835" s="0" t="n">
        <v>1</v>
      </c>
      <c r="G835" s="0" t="n">
        <v>0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1</v>
      </c>
      <c r="O835" s="0" t="n">
        <v>0</v>
      </c>
      <c r="P835" s="0" t="n">
        <v>1</v>
      </c>
      <c r="Q835" s="0" t="n">
        <v>2</v>
      </c>
      <c r="R835" s="0" t="n">
        <v>2</v>
      </c>
      <c r="S835" s="0" t="n">
        <v>1</v>
      </c>
    </row>
    <row r="836" customFormat="false" ht="12.8" hidden="false" customHeight="false" outlineLevel="0" collapsed="false">
      <c r="A836" s="0" t="s">
        <v>858</v>
      </c>
      <c r="B836" s="0" t="n">
        <v>1</v>
      </c>
      <c r="C836" s="0" t="n">
        <v>2</v>
      </c>
      <c r="D836" s="0" t="n">
        <v>1</v>
      </c>
      <c r="E836" s="0" t="n">
        <v>1</v>
      </c>
      <c r="F836" s="0" t="n">
        <v>2</v>
      </c>
      <c r="G836" s="0" t="n">
        <v>2</v>
      </c>
      <c r="H836" s="0" t="n">
        <v>2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2</v>
      </c>
      <c r="O836" s="0" t="n">
        <v>1</v>
      </c>
      <c r="P836" s="0" t="n">
        <v>1</v>
      </c>
      <c r="Q836" s="0" t="n">
        <v>2</v>
      </c>
      <c r="R836" s="0" t="n">
        <v>1</v>
      </c>
      <c r="S836" s="0" t="n">
        <v>1</v>
      </c>
    </row>
    <row r="837" customFormat="false" ht="12.8" hidden="false" customHeight="false" outlineLevel="0" collapsed="false">
      <c r="A837" s="0" t="s">
        <v>859</v>
      </c>
      <c r="B837" s="0" t="n">
        <v>1</v>
      </c>
      <c r="C837" s="0" t="n">
        <v>1</v>
      </c>
      <c r="D837" s="0" t="n">
        <v>1</v>
      </c>
      <c r="E837" s="0" t="n">
        <v>1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2</v>
      </c>
      <c r="L837" s="0" t="n">
        <v>1</v>
      </c>
      <c r="M837" s="0" t="n">
        <v>1</v>
      </c>
      <c r="N837" s="0" t="n">
        <v>0</v>
      </c>
      <c r="O837" s="0" t="n">
        <v>1</v>
      </c>
      <c r="P837" s="0" t="n">
        <v>1</v>
      </c>
      <c r="Q837" s="0" t="n">
        <v>1</v>
      </c>
      <c r="R837" s="0" t="n">
        <v>2</v>
      </c>
      <c r="S837" s="0" t="n">
        <v>2</v>
      </c>
    </row>
    <row r="838" customFormat="false" ht="12.8" hidden="false" customHeight="false" outlineLevel="0" collapsed="false">
      <c r="A838" s="0" t="s">
        <v>860</v>
      </c>
      <c r="B838" s="0" t="n">
        <v>1</v>
      </c>
      <c r="C838" s="0" t="n">
        <v>1</v>
      </c>
      <c r="D838" s="0" t="n">
        <v>0</v>
      </c>
      <c r="E838" s="0" t="n">
        <v>0</v>
      </c>
      <c r="F838" s="0" t="n">
        <v>2</v>
      </c>
      <c r="G838" s="0" t="n">
        <v>0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1</v>
      </c>
      <c r="M838" s="0" t="n">
        <v>0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2</v>
      </c>
      <c r="S838" s="0" t="n">
        <v>2</v>
      </c>
    </row>
    <row r="839" customFormat="false" ht="12.8" hidden="false" customHeight="false" outlineLevel="0" collapsed="false">
      <c r="A839" s="0" t="s">
        <v>861</v>
      </c>
      <c r="B839" s="0" t="n">
        <v>1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1</v>
      </c>
      <c r="L839" s="0" t="n">
        <v>1</v>
      </c>
      <c r="M839" s="0" t="n">
        <v>1</v>
      </c>
      <c r="N839" s="0" t="n">
        <v>1</v>
      </c>
      <c r="O839" s="0" t="n">
        <v>1</v>
      </c>
      <c r="P839" s="0" t="n">
        <v>1</v>
      </c>
      <c r="Q839" s="0" t="n">
        <v>1</v>
      </c>
      <c r="R839" s="0" t="n">
        <v>1</v>
      </c>
      <c r="S839" s="0" t="n">
        <v>1</v>
      </c>
    </row>
    <row r="840" customFormat="false" ht="12.8" hidden="false" customHeight="false" outlineLevel="0" collapsed="false">
      <c r="A840" s="0" t="s">
        <v>862</v>
      </c>
      <c r="B840" s="0" t="n">
        <v>1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2</v>
      </c>
    </row>
    <row r="841" customFormat="false" ht="12.8" hidden="false" customHeight="false" outlineLevel="0" collapsed="false">
      <c r="A841" s="0" t="s">
        <v>863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2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2</v>
      </c>
      <c r="N841" s="0" t="n">
        <v>1</v>
      </c>
      <c r="O841" s="0" t="n">
        <v>1</v>
      </c>
      <c r="P841" s="0" t="n">
        <v>1</v>
      </c>
      <c r="Q841" s="0" t="n">
        <v>1</v>
      </c>
      <c r="R841" s="0" t="n">
        <v>1</v>
      </c>
      <c r="S841" s="0" t="n">
        <v>1</v>
      </c>
    </row>
    <row r="842" customFormat="false" ht="12.8" hidden="false" customHeight="false" outlineLevel="0" collapsed="false">
      <c r="A842" s="0" t="s">
        <v>864</v>
      </c>
      <c r="B842" s="0" t="n">
        <v>1</v>
      </c>
      <c r="C842" s="0" t="n">
        <v>2</v>
      </c>
      <c r="D842" s="0" t="n">
        <v>1</v>
      </c>
      <c r="E842" s="0" t="n">
        <v>1</v>
      </c>
      <c r="F842" s="0" t="n">
        <v>1</v>
      </c>
      <c r="G842" s="0" t="n">
        <v>1</v>
      </c>
      <c r="H842" s="0" t="n">
        <v>1</v>
      </c>
      <c r="I842" s="0" t="n">
        <v>1</v>
      </c>
      <c r="J842" s="0" t="n">
        <v>0</v>
      </c>
      <c r="K842" s="0" t="n">
        <v>1</v>
      </c>
      <c r="L842" s="0" t="n">
        <v>2</v>
      </c>
      <c r="M842" s="0" t="n">
        <v>1</v>
      </c>
      <c r="N842" s="0" t="n">
        <v>1</v>
      </c>
      <c r="O842" s="0" t="n">
        <v>1</v>
      </c>
      <c r="P842" s="0" t="n">
        <v>2</v>
      </c>
      <c r="Q842" s="0" t="n">
        <v>2</v>
      </c>
      <c r="R842" s="0" t="n">
        <v>1</v>
      </c>
      <c r="S842" s="0" t="n">
        <v>1</v>
      </c>
    </row>
    <row r="843" customFormat="false" ht="12.8" hidden="false" customHeight="false" outlineLevel="0" collapsed="false">
      <c r="A843" s="0" t="s">
        <v>865</v>
      </c>
      <c r="B843" s="0" t="n">
        <v>1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</row>
    <row r="844" customFormat="false" ht="12.8" hidden="false" customHeight="false" outlineLevel="0" collapsed="false">
      <c r="A844" s="0" t="s">
        <v>866</v>
      </c>
      <c r="B844" s="0" t="n">
        <v>0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1</v>
      </c>
      <c r="H844" s="0" t="n">
        <v>0</v>
      </c>
      <c r="I844" s="0" t="n">
        <v>1</v>
      </c>
      <c r="J844" s="0" t="n">
        <v>1</v>
      </c>
      <c r="K844" s="0" t="n">
        <v>2</v>
      </c>
      <c r="L844" s="0" t="n">
        <v>1</v>
      </c>
      <c r="M844" s="0" t="n">
        <v>0</v>
      </c>
      <c r="N844" s="0" t="n">
        <v>2</v>
      </c>
      <c r="O844" s="0" t="n">
        <v>1</v>
      </c>
      <c r="P844" s="0" t="n">
        <v>1</v>
      </c>
      <c r="Q844" s="0" t="n">
        <v>1</v>
      </c>
      <c r="R844" s="0" t="n">
        <v>1</v>
      </c>
      <c r="S844" s="0" t="n">
        <v>1</v>
      </c>
    </row>
    <row r="845" customFormat="false" ht="12.8" hidden="false" customHeight="false" outlineLevel="0" collapsed="false">
      <c r="A845" s="0" t="s">
        <v>867</v>
      </c>
      <c r="B845" s="0" t="n">
        <v>1</v>
      </c>
      <c r="C845" s="0" t="n">
        <v>1</v>
      </c>
      <c r="D845" s="0" t="n">
        <v>1</v>
      </c>
      <c r="E845" s="0" t="n">
        <v>2</v>
      </c>
      <c r="F845" s="0" t="n">
        <v>1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1</v>
      </c>
    </row>
    <row r="846" customFormat="false" ht="12.8" hidden="false" customHeight="false" outlineLevel="0" collapsed="false">
      <c r="A846" s="0" t="s">
        <v>868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1</v>
      </c>
      <c r="G846" s="0" t="n">
        <v>0</v>
      </c>
      <c r="H846" s="0" t="n">
        <v>2</v>
      </c>
      <c r="I846" s="0" t="n">
        <v>1</v>
      </c>
      <c r="J846" s="0" t="n">
        <v>1</v>
      </c>
      <c r="K846" s="0" t="n">
        <v>1</v>
      </c>
      <c r="L846" s="0" t="n">
        <v>1</v>
      </c>
      <c r="M846" s="0" t="n">
        <v>0</v>
      </c>
      <c r="N846" s="0" t="n">
        <v>1</v>
      </c>
      <c r="O846" s="0" t="n">
        <v>1</v>
      </c>
      <c r="P846" s="0" t="n">
        <v>1</v>
      </c>
      <c r="Q846" s="0" t="n">
        <v>1</v>
      </c>
      <c r="R846" s="0" t="n">
        <v>1</v>
      </c>
      <c r="S846" s="0" t="n">
        <v>1</v>
      </c>
    </row>
    <row r="847" customFormat="false" ht="12.8" hidden="false" customHeight="false" outlineLevel="0" collapsed="false">
      <c r="A847" s="0" t="s">
        <v>869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0</v>
      </c>
      <c r="I847" s="0" t="n">
        <v>1</v>
      </c>
      <c r="J847" s="0" t="n">
        <v>1</v>
      </c>
      <c r="K847" s="0" t="n">
        <v>0</v>
      </c>
      <c r="L847" s="0" t="n">
        <v>0</v>
      </c>
      <c r="M847" s="0" t="n">
        <v>2</v>
      </c>
      <c r="N847" s="0" t="n">
        <v>1</v>
      </c>
      <c r="O847" s="0" t="n">
        <v>2</v>
      </c>
      <c r="P847" s="0" t="n">
        <v>1</v>
      </c>
      <c r="Q847" s="0" t="n">
        <v>1</v>
      </c>
      <c r="R847" s="0" t="n">
        <v>1</v>
      </c>
      <c r="S847" s="0" t="n">
        <v>1</v>
      </c>
    </row>
    <row r="848" customFormat="false" ht="12.8" hidden="false" customHeight="false" outlineLevel="0" collapsed="false">
      <c r="A848" s="0" t="s">
        <v>870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2</v>
      </c>
      <c r="H848" s="0" t="n">
        <v>1</v>
      </c>
      <c r="I848" s="0" t="n">
        <v>1</v>
      </c>
      <c r="J848" s="0" t="n">
        <v>2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  <c r="R848" s="0" t="n">
        <v>0</v>
      </c>
      <c r="S848" s="0" t="n">
        <v>1</v>
      </c>
    </row>
    <row r="849" customFormat="false" ht="12.8" hidden="false" customHeight="false" outlineLevel="0" collapsed="false">
      <c r="A849" s="0" t="s">
        <v>871</v>
      </c>
      <c r="B849" s="0" t="n">
        <v>1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1</v>
      </c>
      <c r="K849" s="0" t="n">
        <v>1</v>
      </c>
      <c r="L849" s="0" t="n">
        <v>1</v>
      </c>
      <c r="M849" s="0" t="n">
        <v>0</v>
      </c>
      <c r="N849" s="0" t="n">
        <v>1</v>
      </c>
      <c r="O849" s="0" t="n">
        <v>0</v>
      </c>
      <c r="P849" s="0" t="n">
        <v>0</v>
      </c>
      <c r="Q849" s="0" t="n">
        <v>1</v>
      </c>
      <c r="R849" s="0" t="n">
        <v>1</v>
      </c>
      <c r="S849" s="0" t="n">
        <v>1</v>
      </c>
    </row>
    <row r="850" customFormat="false" ht="12.8" hidden="false" customHeight="false" outlineLevel="0" collapsed="false">
      <c r="A850" s="0" t="s">
        <v>872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1</v>
      </c>
      <c r="Q850" s="0" t="n">
        <v>1</v>
      </c>
      <c r="R850" s="0" t="n">
        <v>1</v>
      </c>
      <c r="S850" s="0" t="n">
        <v>1</v>
      </c>
    </row>
    <row r="851" customFormat="false" ht="12.8" hidden="false" customHeight="false" outlineLevel="0" collapsed="false">
      <c r="A851" s="0" t="s">
        <v>873</v>
      </c>
      <c r="B851" s="0" t="n">
        <v>1</v>
      </c>
      <c r="C851" s="0" t="n">
        <v>2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2</v>
      </c>
      <c r="O851" s="0" t="n">
        <v>2</v>
      </c>
      <c r="P851" s="0" t="n">
        <v>2</v>
      </c>
      <c r="Q851" s="0" t="n">
        <v>1</v>
      </c>
      <c r="R851" s="0" t="n">
        <v>0</v>
      </c>
      <c r="S851" s="0" t="n">
        <v>0</v>
      </c>
    </row>
    <row r="852" customFormat="false" ht="12.8" hidden="false" customHeight="false" outlineLevel="0" collapsed="false">
      <c r="A852" s="0" t="s">
        <v>874</v>
      </c>
      <c r="B852" s="0" t="n">
        <v>1</v>
      </c>
      <c r="C852" s="0" t="n">
        <v>0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0</v>
      </c>
      <c r="I852" s="0" t="n">
        <v>1</v>
      </c>
      <c r="J852" s="0" t="n">
        <v>1</v>
      </c>
      <c r="K852" s="0" t="n">
        <v>1</v>
      </c>
      <c r="L852" s="0" t="n">
        <v>0</v>
      </c>
      <c r="M852" s="0" t="n">
        <v>1</v>
      </c>
      <c r="N852" s="0" t="n">
        <v>1</v>
      </c>
      <c r="O852" s="0" t="n">
        <v>1</v>
      </c>
      <c r="P852" s="0" t="n">
        <v>0</v>
      </c>
      <c r="Q852" s="0" t="n">
        <v>0</v>
      </c>
      <c r="R852" s="0" t="n">
        <v>1</v>
      </c>
      <c r="S852" s="0" t="n">
        <v>1</v>
      </c>
    </row>
    <row r="853" customFormat="false" ht="12.8" hidden="false" customHeight="false" outlineLevel="0" collapsed="false">
      <c r="A853" s="0" t="s">
        <v>875</v>
      </c>
      <c r="B853" s="0" t="n">
        <v>1</v>
      </c>
      <c r="C853" s="0" t="n">
        <v>1</v>
      </c>
      <c r="D853" s="0" t="n">
        <v>1</v>
      </c>
      <c r="E853" s="0" t="n">
        <v>2</v>
      </c>
      <c r="F853" s="0" t="n">
        <v>1</v>
      </c>
      <c r="G853" s="0" t="n">
        <v>0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0</v>
      </c>
      <c r="M853" s="0" t="n">
        <v>1</v>
      </c>
      <c r="N853" s="0" t="n">
        <v>1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</row>
    <row r="854" customFormat="false" ht="12.8" hidden="false" customHeight="false" outlineLevel="0" collapsed="false">
      <c r="A854" s="0" t="s">
        <v>876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0</v>
      </c>
      <c r="G854" s="0" t="n">
        <v>2</v>
      </c>
      <c r="H854" s="0" t="n">
        <v>2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2</v>
      </c>
    </row>
    <row r="855" customFormat="false" ht="12.8" hidden="false" customHeight="false" outlineLevel="0" collapsed="false">
      <c r="A855" s="0" t="s">
        <v>877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  <c r="R855" s="0" t="n">
        <v>1</v>
      </c>
      <c r="S855" s="0" t="n">
        <v>1</v>
      </c>
    </row>
    <row r="856" customFormat="false" ht="12.8" hidden="false" customHeight="false" outlineLevel="0" collapsed="false">
      <c r="A856" s="0" t="s">
        <v>878</v>
      </c>
      <c r="B856" s="0" t="n">
        <v>1</v>
      </c>
      <c r="C856" s="0" t="n">
        <v>1</v>
      </c>
      <c r="D856" s="0" t="n">
        <v>1</v>
      </c>
      <c r="E856" s="0" t="n">
        <v>0</v>
      </c>
      <c r="F856" s="0" t="n">
        <v>1</v>
      </c>
      <c r="G856" s="0" t="n">
        <v>2</v>
      </c>
      <c r="H856" s="0" t="n">
        <v>1</v>
      </c>
      <c r="I856" s="0" t="n">
        <v>0</v>
      </c>
      <c r="J856" s="0" t="n">
        <v>0</v>
      </c>
      <c r="K856" s="0" t="n">
        <v>1</v>
      </c>
      <c r="L856" s="0" t="n">
        <v>1</v>
      </c>
      <c r="M856" s="0" t="n">
        <v>1</v>
      </c>
      <c r="N856" s="0" t="n">
        <v>0</v>
      </c>
      <c r="O856" s="0" t="n">
        <v>1</v>
      </c>
      <c r="P856" s="0" t="n">
        <v>1</v>
      </c>
      <c r="Q856" s="0" t="n">
        <v>0</v>
      </c>
      <c r="R856" s="0" t="n">
        <v>1</v>
      </c>
      <c r="S856" s="0" t="n">
        <v>1</v>
      </c>
    </row>
    <row r="857" customFormat="false" ht="12.8" hidden="false" customHeight="false" outlineLevel="0" collapsed="false">
      <c r="A857" s="0" t="s">
        <v>879</v>
      </c>
      <c r="B857" s="0" t="n">
        <v>1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</row>
    <row r="858" customFormat="false" ht="12.8" hidden="false" customHeight="false" outlineLevel="0" collapsed="false">
      <c r="A858" s="0" t="s">
        <v>880</v>
      </c>
      <c r="B858" s="0" t="n">
        <v>2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1</v>
      </c>
      <c r="L858" s="0" t="n">
        <v>1</v>
      </c>
      <c r="M858" s="0" t="n">
        <v>1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</row>
    <row r="859" customFormat="false" ht="12.8" hidden="false" customHeight="false" outlineLevel="0" collapsed="false">
      <c r="A859" s="0" t="s">
        <v>881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2</v>
      </c>
      <c r="K859" s="0" t="n">
        <v>1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0</v>
      </c>
      <c r="Q859" s="0" t="n">
        <v>1</v>
      </c>
      <c r="R859" s="0" t="n">
        <v>1</v>
      </c>
      <c r="S859" s="0" t="n">
        <v>1</v>
      </c>
    </row>
    <row r="860" customFormat="false" ht="12.8" hidden="false" customHeight="false" outlineLevel="0" collapsed="false">
      <c r="A860" s="0" t="s">
        <v>882</v>
      </c>
      <c r="B860" s="0" t="n">
        <v>1</v>
      </c>
      <c r="C860" s="0" t="n">
        <v>2</v>
      </c>
      <c r="D860" s="0" t="n">
        <v>1</v>
      </c>
      <c r="E860" s="0" t="n">
        <v>1</v>
      </c>
      <c r="F860" s="0" t="n">
        <v>2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1</v>
      </c>
      <c r="L860" s="0" t="n">
        <v>1</v>
      </c>
      <c r="M860" s="0" t="n">
        <v>1</v>
      </c>
      <c r="N860" s="0" t="n">
        <v>1</v>
      </c>
      <c r="O860" s="0" t="n">
        <v>2</v>
      </c>
      <c r="P860" s="0" t="n">
        <v>2</v>
      </c>
      <c r="Q860" s="0" t="n">
        <v>2</v>
      </c>
      <c r="R860" s="0" t="n">
        <v>1</v>
      </c>
      <c r="S860" s="0" t="n">
        <v>1</v>
      </c>
    </row>
    <row r="861" customFormat="false" ht="12.8" hidden="false" customHeight="false" outlineLevel="0" collapsed="false">
      <c r="A861" s="0" t="s">
        <v>883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2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1</v>
      </c>
    </row>
    <row r="862" customFormat="false" ht="12.8" hidden="false" customHeight="false" outlineLevel="0" collapsed="false">
      <c r="A862" s="0" t="s">
        <v>884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2</v>
      </c>
    </row>
    <row r="863" customFormat="false" ht="12.8" hidden="false" customHeight="false" outlineLevel="0" collapsed="false">
      <c r="A863" s="0" t="s">
        <v>885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2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1</v>
      </c>
      <c r="M863" s="0" t="n">
        <v>1</v>
      </c>
      <c r="N863" s="0" t="n">
        <v>2</v>
      </c>
      <c r="O863" s="0" t="n">
        <v>1</v>
      </c>
      <c r="P863" s="0" t="n">
        <v>2</v>
      </c>
      <c r="Q863" s="0" t="n">
        <v>2</v>
      </c>
      <c r="R863" s="0" t="n">
        <v>1</v>
      </c>
      <c r="S863" s="0" t="n">
        <v>1</v>
      </c>
    </row>
    <row r="864" customFormat="false" ht="12.8" hidden="false" customHeight="false" outlineLevel="0" collapsed="false">
      <c r="A864" s="0" t="s">
        <v>886</v>
      </c>
      <c r="B864" s="0" t="n">
        <v>2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1</v>
      </c>
      <c r="M864" s="0" t="n">
        <v>1</v>
      </c>
      <c r="N864" s="0" t="n">
        <v>2</v>
      </c>
      <c r="O864" s="0" t="n">
        <v>2</v>
      </c>
      <c r="P864" s="0" t="n">
        <v>2</v>
      </c>
      <c r="Q864" s="0" t="n">
        <v>1</v>
      </c>
      <c r="R864" s="0" t="n">
        <v>1</v>
      </c>
      <c r="S864" s="0" t="n">
        <v>1</v>
      </c>
    </row>
    <row r="865" customFormat="false" ht="12.8" hidden="false" customHeight="false" outlineLevel="0" collapsed="false">
      <c r="A865" s="0" t="s">
        <v>887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</row>
    <row r="866" customFormat="false" ht="12.8" hidden="false" customHeight="false" outlineLevel="0" collapsed="false">
      <c r="A866" s="0" t="s">
        <v>888</v>
      </c>
      <c r="B866" s="0" t="n">
        <v>1</v>
      </c>
      <c r="C866" s="0" t="n">
        <v>0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</row>
    <row r="867" customFormat="false" ht="12.8" hidden="false" customHeight="false" outlineLevel="0" collapsed="false">
      <c r="A867" s="0" t="s">
        <v>889</v>
      </c>
      <c r="B867" s="0" t="n">
        <v>1</v>
      </c>
      <c r="C867" s="0" t="n">
        <v>0</v>
      </c>
      <c r="D867" s="0" t="n">
        <v>1</v>
      </c>
      <c r="E867" s="0" t="n">
        <v>0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</row>
    <row r="868" customFormat="false" ht="12.8" hidden="false" customHeight="false" outlineLevel="0" collapsed="false">
      <c r="A868" s="0" t="s">
        <v>890</v>
      </c>
      <c r="B868" s="0" t="n">
        <v>1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1</v>
      </c>
      <c r="L868" s="0" t="n">
        <v>2</v>
      </c>
      <c r="M868" s="0" t="n">
        <v>1</v>
      </c>
      <c r="N868" s="0" t="n">
        <v>1</v>
      </c>
      <c r="O868" s="0" t="n">
        <v>1</v>
      </c>
      <c r="P868" s="0" t="n">
        <v>1</v>
      </c>
      <c r="Q868" s="0" t="n">
        <v>1</v>
      </c>
      <c r="R868" s="0" t="n">
        <v>1</v>
      </c>
      <c r="S868" s="0" t="n">
        <v>1</v>
      </c>
    </row>
    <row r="869" customFormat="false" ht="12.8" hidden="false" customHeight="false" outlineLevel="0" collapsed="false">
      <c r="A869" s="0" t="s">
        <v>891</v>
      </c>
      <c r="B869" s="0" t="n">
        <v>1</v>
      </c>
      <c r="C869" s="0" t="n">
        <v>2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2</v>
      </c>
      <c r="O869" s="0" t="n">
        <v>2</v>
      </c>
      <c r="P869" s="0" t="n">
        <v>2</v>
      </c>
      <c r="Q869" s="0" t="n">
        <v>1</v>
      </c>
      <c r="R869" s="0" t="n">
        <v>1</v>
      </c>
      <c r="S869" s="0" t="n">
        <v>1</v>
      </c>
    </row>
    <row r="870" customFormat="false" ht="12.8" hidden="false" customHeight="false" outlineLevel="0" collapsed="false">
      <c r="A870" s="0" t="s">
        <v>892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</row>
    <row r="871" customFormat="false" ht="12.8" hidden="false" customHeight="false" outlineLevel="0" collapsed="false">
      <c r="A871" s="0" t="s">
        <v>893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0</v>
      </c>
      <c r="Q871" s="0" t="n">
        <v>1</v>
      </c>
      <c r="R871" s="0" t="n">
        <v>1</v>
      </c>
      <c r="S871" s="0" t="n">
        <v>1</v>
      </c>
    </row>
    <row r="872" customFormat="false" ht="12.8" hidden="false" customHeight="false" outlineLevel="0" collapsed="false">
      <c r="A872" s="0" t="s">
        <v>894</v>
      </c>
      <c r="B872" s="0" t="n">
        <v>1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1</v>
      </c>
      <c r="S872" s="0" t="n">
        <v>1</v>
      </c>
    </row>
    <row r="873" customFormat="false" ht="12.8" hidden="false" customHeight="false" outlineLevel="0" collapsed="false">
      <c r="A873" s="0" t="s">
        <v>895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1</v>
      </c>
      <c r="N873" s="0" t="n">
        <v>1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</row>
    <row r="874" customFormat="false" ht="12.8" hidden="false" customHeight="false" outlineLevel="0" collapsed="false">
      <c r="A874" s="0" t="s">
        <v>896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1</v>
      </c>
      <c r="Q874" s="0" t="n">
        <v>1</v>
      </c>
      <c r="R874" s="0" t="n">
        <v>1</v>
      </c>
      <c r="S874" s="0" t="n">
        <v>1</v>
      </c>
    </row>
    <row r="875" customFormat="false" ht="12.8" hidden="false" customHeight="false" outlineLevel="0" collapsed="false">
      <c r="A875" s="0" t="s">
        <v>897</v>
      </c>
      <c r="B875" s="0" t="n">
        <v>1</v>
      </c>
      <c r="C875" s="0" t="n">
        <v>1</v>
      </c>
      <c r="D875" s="0" t="n">
        <v>1</v>
      </c>
      <c r="E875" s="0" t="n">
        <v>2</v>
      </c>
      <c r="F875" s="0" t="n">
        <v>1</v>
      </c>
      <c r="G875" s="0" t="n">
        <v>1</v>
      </c>
      <c r="H875" s="0" t="n">
        <v>1</v>
      </c>
      <c r="I875" s="0" t="n">
        <v>0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0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</row>
    <row r="876" customFormat="false" ht="12.8" hidden="false" customHeight="false" outlineLevel="0" collapsed="false">
      <c r="A876" s="0" t="s">
        <v>898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1</v>
      </c>
      <c r="H876" s="0" t="n">
        <v>1</v>
      </c>
      <c r="I876" s="0" t="n">
        <v>0</v>
      </c>
      <c r="J876" s="0" t="n">
        <v>0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2</v>
      </c>
      <c r="P876" s="0" t="n">
        <v>1</v>
      </c>
      <c r="Q876" s="0" t="n">
        <v>2</v>
      </c>
      <c r="R876" s="0" t="n">
        <v>1</v>
      </c>
      <c r="S876" s="0" t="n">
        <v>1</v>
      </c>
    </row>
    <row r="877" customFormat="false" ht="12.8" hidden="false" customHeight="false" outlineLevel="0" collapsed="false">
      <c r="A877" s="0" t="s">
        <v>899</v>
      </c>
      <c r="B877" s="0" t="n">
        <v>1</v>
      </c>
      <c r="C877" s="0" t="n">
        <v>1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1</v>
      </c>
      <c r="P877" s="0" t="n">
        <v>1</v>
      </c>
      <c r="Q877" s="0" t="n">
        <v>1</v>
      </c>
      <c r="R877" s="0" t="n">
        <v>1</v>
      </c>
      <c r="S877" s="0" t="n">
        <v>1</v>
      </c>
    </row>
    <row r="878" customFormat="false" ht="12.8" hidden="false" customHeight="false" outlineLevel="0" collapsed="false">
      <c r="A878" s="0" t="s">
        <v>900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</row>
    <row r="879" customFormat="false" ht="12.8" hidden="false" customHeight="false" outlineLevel="0" collapsed="false">
      <c r="A879" s="0" t="s">
        <v>901</v>
      </c>
      <c r="B879" s="0" t="n">
        <v>1</v>
      </c>
      <c r="C879" s="0" t="n">
        <v>2</v>
      </c>
      <c r="D879" s="0" t="n">
        <v>1</v>
      </c>
      <c r="E879" s="0" t="n">
        <v>1</v>
      </c>
      <c r="F879" s="0" t="n">
        <v>1</v>
      </c>
      <c r="G879" s="0" t="n">
        <v>1</v>
      </c>
      <c r="H879" s="0" t="n">
        <v>1</v>
      </c>
      <c r="I879" s="0" t="n">
        <v>1</v>
      </c>
      <c r="J879" s="0" t="n">
        <v>2</v>
      </c>
      <c r="K879" s="0" t="n">
        <v>1</v>
      </c>
      <c r="L879" s="0" t="n">
        <v>1</v>
      </c>
      <c r="M879" s="0" t="n">
        <v>0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1</v>
      </c>
    </row>
    <row r="880" customFormat="false" ht="12.8" hidden="false" customHeight="false" outlineLevel="0" collapsed="false">
      <c r="A880" s="0" t="s">
        <v>902</v>
      </c>
      <c r="B880" s="0" t="n">
        <v>1</v>
      </c>
      <c r="C880" s="0" t="n">
        <v>1</v>
      </c>
      <c r="D880" s="0" t="n">
        <v>0</v>
      </c>
      <c r="E880" s="0" t="n">
        <v>1</v>
      </c>
      <c r="F880" s="0" t="n">
        <v>1</v>
      </c>
      <c r="G880" s="0" t="n">
        <v>1</v>
      </c>
      <c r="H880" s="0" t="n">
        <v>2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</row>
    <row r="881" customFormat="false" ht="12.8" hidden="false" customHeight="false" outlineLevel="0" collapsed="false">
      <c r="A881" s="0" t="s">
        <v>903</v>
      </c>
      <c r="B881" s="0" t="n">
        <v>0</v>
      </c>
      <c r="C881" s="0" t="n">
        <v>1</v>
      </c>
      <c r="D881" s="0" t="n">
        <v>1</v>
      </c>
      <c r="E881" s="0" t="n">
        <v>0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1</v>
      </c>
      <c r="L881" s="0" t="n">
        <v>1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1</v>
      </c>
      <c r="S881" s="0" t="n">
        <v>2</v>
      </c>
    </row>
    <row r="882" customFormat="false" ht="12.8" hidden="false" customHeight="false" outlineLevel="0" collapsed="false">
      <c r="A882" s="0" t="s">
        <v>904</v>
      </c>
      <c r="B882" s="0" t="n">
        <v>1</v>
      </c>
      <c r="C882" s="0" t="n">
        <v>1</v>
      </c>
      <c r="D882" s="0" t="n">
        <v>1</v>
      </c>
      <c r="E882" s="0" t="n">
        <v>2</v>
      </c>
      <c r="F882" s="0" t="n">
        <v>2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1</v>
      </c>
      <c r="M882" s="0" t="n">
        <v>1</v>
      </c>
      <c r="N882" s="0" t="n">
        <v>1</v>
      </c>
      <c r="O882" s="0" t="n">
        <v>2</v>
      </c>
      <c r="P882" s="0" t="n">
        <v>1</v>
      </c>
      <c r="Q882" s="0" t="n">
        <v>1</v>
      </c>
      <c r="R882" s="0" t="n">
        <v>0</v>
      </c>
      <c r="S882" s="0" t="n">
        <v>0</v>
      </c>
    </row>
    <row r="883" customFormat="false" ht="12.8" hidden="false" customHeight="false" outlineLevel="0" collapsed="false">
      <c r="A883" s="0" t="s">
        <v>905</v>
      </c>
      <c r="B883" s="0" t="n">
        <v>1</v>
      </c>
      <c r="C883" s="0" t="n">
        <v>2</v>
      </c>
      <c r="D883" s="0" t="n">
        <v>2</v>
      </c>
      <c r="E883" s="0" t="n">
        <v>1</v>
      </c>
      <c r="F883" s="0" t="n">
        <v>2</v>
      </c>
      <c r="G883" s="0" t="n">
        <v>0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2</v>
      </c>
      <c r="Q883" s="0" t="n">
        <v>2</v>
      </c>
      <c r="R883" s="0" t="n">
        <v>1</v>
      </c>
      <c r="S883" s="0" t="n">
        <v>1</v>
      </c>
    </row>
    <row r="884" customFormat="false" ht="12.8" hidden="false" customHeight="false" outlineLevel="0" collapsed="false">
      <c r="A884" s="0" t="s">
        <v>906</v>
      </c>
      <c r="B884" s="0" t="n">
        <v>2</v>
      </c>
      <c r="C884" s="0" t="n">
        <v>2</v>
      </c>
      <c r="D884" s="0" t="n">
        <v>2</v>
      </c>
      <c r="E884" s="0" t="n">
        <v>2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2</v>
      </c>
      <c r="N884" s="0" t="n">
        <v>1</v>
      </c>
      <c r="O884" s="0" t="n">
        <v>2</v>
      </c>
      <c r="P884" s="0" t="n">
        <v>2</v>
      </c>
      <c r="Q884" s="0" t="n">
        <v>0</v>
      </c>
      <c r="R884" s="0" t="n">
        <v>0</v>
      </c>
      <c r="S884" s="0" t="n">
        <v>1</v>
      </c>
    </row>
    <row r="885" customFormat="false" ht="12.8" hidden="false" customHeight="false" outlineLevel="0" collapsed="false">
      <c r="A885" s="0" t="s">
        <v>907</v>
      </c>
      <c r="B885" s="0" t="n">
        <v>1</v>
      </c>
      <c r="C885" s="0" t="n">
        <v>2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2</v>
      </c>
      <c r="L885" s="0" t="n">
        <v>1</v>
      </c>
      <c r="M885" s="0" t="n">
        <v>1</v>
      </c>
      <c r="N885" s="0" t="n">
        <v>2</v>
      </c>
      <c r="O885" s="0" t="n">
        <v>2</v>
      </c>
      <c r="P885" s="0" t="n">
        <v>1</v>
      </c>
      <c r="Q885" s="0" t="n">
        <v>1</v>
      </c>
      <c r="R885" s="0" t="n">
        <v>1</v>
      </c>
      <c r="S885" s="0" t="n">
        <v>1</v>
      </c>
    </row>
    <row r="886" customFormat="false" ht="12.8" hidden="false" customHeight="false" outlineLevel="0" collapsed="false">
      <c r="A886" s="0" t="s">
        <v>908</v>
      </c>
      <c r="B886" s="0" t="n">
        <v>1</v>
      </c>
      <c r="C886" s="0" t="n">
        <v>2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2</v>
      </c>
      <c r="O886" s="0" t="n">
        <v>2</v>
      </c>
      <c r="P886" s="0" t="n">
        <v>2</v>
      </c>
      <c r="Q886" s="0" t="n">
        <v>1</v>
      </c>
      <c r="R886" s="0" t="n">
        <v>1</v>
      </c>
      <c r="S886" s="0" t="n">
        <v>1</v>
      </c>
    </row>
    <row r="887" customFormat="false" ht="12.8" hidden="false" customHeight="false" outlineLevel="0" collapsed="false">
      <c r="A887" s="0" t="s">
        <v>909</v>
      </c>
      <c r="B887" s="0" t="n">
        <v>0</v>
      </c>
      <c r="C887" s="0" t="n">
        <v>1</v>
      </c>
      <c r="D887" s="0" t="n">
        <v>1</v>
      </c>
      <c r="E887" s="0" t="n">
        <v>1</v>
      </c>
      <c r="F887" s="0" t="n">
        <v>1</v>
      </c>
      <c r="G887" s="0" t="n">
        <v>1</v>
      </c>
      <c r="H887" s="0" t="n">
        <v>1</v>
      </c>
      <c r="I887" s="0" t="n">
        <v>2</v>
      </c>
      <c r="J887" s="0" t="n">
        <v>1</v>
      </c>
      <c r="K887" s="0" t="n">
        <v>0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</row>
    <row r="888" customFormat="false" ht="12.8" hidden="false" customHeight="false" outlineLevel="0" collapsed="false">
      <c r="A888" s="0" t="s">
        <v>910</v>
      </c>
      <c r="B888" s="0" t="n">
        <v>1</v>
      </c>
      <c r="C888" s="0" t="n">
        <v>1</v>
      </c>
      <c r="D888" s="0" t="n">
        <v>1</v>
      </c>
      <c r="E888" s="0" t="n">
        <v>2</v>
      </c>
      <c r="F888" s="0" t="n">
        <v>1</v>
      </c>
      <c r="G888" s="0" t="n">
        <v>2</v>
      </c>
      <c r="H888" s="0" t="n">
        <v>2</v>
      </c>
      <c r="I888" s="0" t="n">
        <v>1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1</v>
      </c>
      <c r="R888" s="0" t="n">
        <v>1</v>
      </c>
      <c r="S888" s="0" t="n">
        <v>1</v>
      </c>
    </row>
    <row r="889" customFormat="false" ht="12.8" hidden="false" customHeight="false" outlineLevel="0" collapsed="false">
      <c r="A889" s="0" t="s">
        <v>911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2</v>
      </c>
      <c r="M889" s="0" t="n">
        <v>1</v>
      </c>
      <c r="N889" s="0" t="n">
        <v>0</v>
      </c>
      <c r="O889" s="0" t="n">
        <v>1</v>
      </c>
      <c r="P889" s="0" t="n">
        <v>1</v>
      </c>
      <c r="Q889" s="0" t="n">
        <v>2</v>
      </c>
      <c r="R889" s="0" t="n">
        <v>1</v>
      </c>
      <c r="S889" s="0" t="n">
        <v>1</v>
      </c>
    </row>
    <row r="890" customFormat="false" ht="12.8" hidden="false" customHeight="false" outlineLevel="0" collapsed="false">
      <c r="A890" s="0" t="s">
        <v>912</v>
      </c>
      <c r="B890" s="0" t="n">
        <v>1</v>
      </c>
      <c r="C890" s="0" t="n">
        <v>1</v>
      </c>
      <c r="D890" s="0" t="n">
        <v>1</v>
      </c>
      <c r="E890" s="0" t="n">
        <v>0</v>
      </c>
      <c r="F890" s="0" t="n">
        <v>1</v>
      </c>
      <c r="G890" s="0" t="n">
        <v>2</v>
      </c>
      <c r="H890" s="0" t="n">
        <v>0</v>
      </c>
      <c r="I890" s="0" t="n">
        <v>2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0</v>
      </c>
      <c r="R890" s="0" t="n">
        <v>1</v>
      </c>
      <c r="S890" s="0" t="n">
        <v>1</v>
      </c>
    </row>
    <row r="891" customFormat="false" ht="12.8" hidden="false" customHeight="false" outlineLevel="0" collapsed="false">
      <c r="A891" s="0" t="s">
        <v>913</v>
      </c>
      <c r="B891" s="0" t="n">
        <v>1</v>
      </c>
      <c r="C891" s="0" t="n">
        <v>2</v>
      </c>
      <c r="D891" s="0" t="n">
        <v>1</v>
      </c>
      <c r="E891" s="0" t="n">
        <v>1</v>
      </c>
      <c r="F891" s="0" t="n">
        <v>1</v>
      </c>
      <c r="G891" s="0" t="n">
        <v>2</v>
      </c>
      <c r="H891" s="0" t="n">
        <v>0</v>
      </c>
      <c r="I891" s="0" t="n">
        <v>0</v>
      </c>
      <c r="J891" s="0" t="n">
        <v>1</v>
      </c>
      <c r="K891" s="0" t="n">
        <v>1</v>
      </c>
      <c r="L891" s="0" t="n">
        <v>1</v>
      </c>
      <c r="M891" s="0" t="n">
        <v>2</v>
      </c>
      <c r="N891" s="0" t="n">
        <v>2</v>
      </c>
      <c r="O891" s="0" t="n">
        <v>2</v>
      </c>
      <c r="P891" s="0" t="n">
        <v>1</v>
      </c>
      <c r="Q891" s="0" t="n">
        <v>1</v>
      </c>
      <c r="R891" s="0" t="n">
        <v>1</v>
      </c>
      <c r="S891" s="0" t="n">
        <v>0</v>
      </c>
    </row>
    <row r="892" customFormat="false" ht="12.8" hidden="false" customHeight="false" outlineLevel="0" collapsed="false">
      <c r="A892" s="0" t="s">
        <v>914</v>
      </c>
      <c r="B892" s="0" t="n">
        <v>1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  <c r="K892" s="0" t="n">
        <v>0</v>
      </c>
      <c r="L892" s="0" t="n">
        <v>1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</row>
    <row r="893" customFormat="false" ht="12.8" hidden="false" customHeight="false" outlineLevel="0" collapsed="false">
      <c r="A893" s="0" t="s">
        <v>915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1</v>
      </c>
      <c r="Q893" s="0" t="n">
        <v>1</v>
      </c>
      <c r="R893" s="0" t="n">
        <v>1</v>
      </c>
      <c r="S893" s="0" t="n">
        <v>1</v>
      </c>
    </row>
    <row r="894" customFormat="false" ht="12.8" hidden="false" customHeight="false" outlineLevel="0" collapsed="false">
      <c r="A894" s="0" t="s">
        <v>916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2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1</v>
      </c>
    </row>
    <row r="895" customFormat="false" ht="12.8" hidden="false" customHeight="false" outlineLevel="0" collapsed="false">
      <c r="A895" s="0" t="s">
        <v>917</v>
      </c>
      <c r="B895" s="0" t="n">
        <v>1</v>
      </c>
      <c r="C895" s="0" t="n">
        <v>2</v>
      </c>
      <c r="D895" s="0" t="n">
        <v>1</v>
      </c>
      <c r="E895" s="0" t="n">
        <v>1</v>
      </c>
      <c r="F895" s="0" t="n">
        <v>1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2</v>
      </c>
      <c r="M895" s="0" t="n">
        <v>1</v>
      </c>
      <c r="N895" s="0" t="n">
        <v>1</v>
      </c>
      <c r="O895" s="0" t="n">
        <v>1</v>
      </c>
      <c r="P895" s="0" t="n">
        <v>1</v>
      </c>
      <c r="Q895" s="0" t="n">
        <v>2</v>
      </c>
      <c r="R895" s="0" t="n">
        <v>1</v>
      </c>
      <c r="S895" s="0" t="n">
        <v>1</v>
      </c>
    </row>
    <row r="896" customFormat="false" ht="12.8" hidden="false" customHeight="false" outlineLevel="0" collapsed="false">
      <c r="A896" s="0" t="s">
        <v>918</v>
      </c>
      <c r="B896" s="0" t="n">
        <v>1</v>
      </c>
      <c r="C896" s="0" t="n">
        <v>1</v>
      </c>
      <c r="D896" s="0" t="n">
        <v>1</v>
      </c>
      <c r="E896" s="0" t="n">
        <v>2</v>
      </c>
      <c r="F896" s="0" t="n">
        <v>1</v>
      </c>
      <c r="G896" s="0" t="n">
        <v>2</v>
      </c>
      <c r="H896" s="0" t="n">
        <v>1</v>
      </c>
      <c r="I896" s="0" t="n">
        <v>2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2</v>
      </c>
      <c r="O896" s="0" t="n">
        <v>2</v>
      </c>
      <c r="P896" s="0" t="n">
        <v>0</v>
      </c>
      <c r="Q896" s="0" t="n">
        <v>1</v>
      </c>
      <c r="R896" s="0" t="n">
        <v>0</v>
      </c>
      <c r="S896" s="0" t="n">
        <v>1</v>
      </c>
    </row>
    <row r="897" customFormat="false" ht="12.8" hidden="false" customHeight="false" outlineLevel="0" collapsed="false">
      <c r="A897" s="0" t="s">
        <v>919</v>
      </c>
      <c r="B897" s="0" t="n">
        <v>1</v>
      </c>
      <c r="C897" s="0" t="n">
        <v>2</v>
      </c>
      <c r="D897" s="0" t="n">
        <v>1</v>
      </c>
      <c r="E897" s="0" t="n">
        <v>1</v>
      </c>
      <c r="F897" s="0" t="n">
        <v>2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2</v>
      </c>
      <c r="M897" s="0" t="n">
        <v>1</v>
      </c>
      <c r="N897" s="0" t="n">
        <v>1</v>
      </c>
      <c r="O897" s="0" t="n">
        <v>2</v>
      </c>
      <c r="P897" s="0" t="n">
        <v>2</v>
      </c>
      <c r="Q897" s="0" t="n">
        <v>1</v>
      </c>
      <c r="R897" s="0" t="n">
        <v>1</v>
      </c>
      <c r="S897" s="0" t="n">
        <v>1</v>
      </c>
    </row>
    <row r="898" customFormat="false" ht="12.8" hidden="false" customHeight="false" outlineLevel="0" collapsed="false">
      <c r="A898" s="0" t="s">
        <v>920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</row>
    <row r="899" customFormat="false" ht="12.8" hidden="false" customHeight="false" outlineLevel="0" collapsed="false">
      <c r="A899" s="0" t="s">
        <v>921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2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</row>
    <row r="900" customFormat="false" ht="12.8" hidden="false" customHeight="false" outlineLevel="0" collapsed="false">
      <c r="A900" s="0" t="s">
        <v>922</v>
      </c>
      <c r="B900" s="0" t="n">
        <v>1</v>
      </c>
      <c r="C900" s="0" t="n">
        <v>1</v>
      </c>
      <c r="D900" s="0" t="n">
        <v>1</v>
      </c>
      <c r="E900" s="0" t="n">
        <v>2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2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2</v>
      </c>
      <c r="R900" s="0" t="n">
        <v>1</v>
      </c>
      <c r="S900" s="0" t="n">
        <v>1</v>
      </c>
    </row>
    <row r="901" customFormat="false" ht="12.8" hidden="false" customHeight="false" outlineLevel="0" collapsed="false">
      <c r="A901" s="0" t="s">
        <v>923</v>
      </c>
      <c r="B901" s="0" t="n">
        <v>1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1</v>
      </c>
    </row>
    <row r="902" customFormat="false" ht="12.8" hidden="false" customHeight="false" outlineLevel="0" collapsed="false">
      <c r="A902" s="0" t="s">
        <v>924</v>
      </c>
      <c r="B902" s="0" t="n">
        <v>1</v>
      </c>
      <c r="C902" s="0" t="n">
        <v>2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2</v>
      </c>
      <c r="I902" s="0" t="n">
        <v>1</v>
      </c>
      <c r="J902" s="0" t="n">
        <v>1</v>
      </c>
      <c r="K902" s="0" t="n">
        <v>1</v>
      </c>
      <c r="L902" s="0" t="n">
        <v>2</v>
      </c>
      <c r="M902" s="0" t="n">
        <v>1</v>
      </c>
      <c r="N902" s="0" t="n">
        <v>1</v>
      </c>
      <c r="O902" s="0" t="n">
        <v>2</v>
      </c>
      <c r="P902" s="0" t="n">
        <v>1</v>
      </c>
      <c r="Q902" s="0" t="n">
        <v>0</v>
      </c>
      <c r="R902" s="0" t="n">
        <v>1</v>
      </c>
      <c r="S902" s="0" t="n">
        <v>2</v>
      </c>
    </row>
    <row r="903" customFormat="false" ht="12.8" hidden="false" customHeight="false" outlineLevel="0" collapsed="false">
      <c r="A903" s="0" t="s">
        <v>925</v>
      </c>
      <c r="B903" s="0" t="n">
        <v>1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0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1</v>
      </c>
      <c r="R903" s="0" t="n">
        <v>1</v>
      </c>
      <c r="S903" s="0" t="n">
        <v>1</v>
      </c>
    </row>
    <row r="904" customFormat="false" ht="12.8" hidden="false" customHeight="false" outlineLevel="0" collapsed="false">
      <c r="A904" s="0" t="s">
        <v>926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1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</row>
    <row r="905" customFormat="false" ht="12.8" hidden="false" customHeight="false" outlineLevel="0" collapsed="false">
      <c r="A905" s="0" t="s">
        <v>927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1</v>
      </c>
      <c r="M905" s="0" t="n">
        <v>1</v>
      </c>
      <c r="N905" s="0" t="n">
        <v>1</v>
      </c>
      <c r="O905" s="0" t="n">
        <v>2</v>
      </c>
      <c r="P905" s="0" t="n">
        <v>2</v>
      </c>
      <c r="Q905" s="0" t="n">
        <v>1</v>
      </c>
      <c r="R905" s="0" t="n">
        <v>1</v>
      </c>
      <c r="S905" s="0" t="n">
        <v>1</v>
      </c>
    </row>
    <row r="906" customFormat="false" ht="12.8" hidden="false" customHeight="false" outlineLevel="0" collapsed="false">
      <c r="A906" s="0" t="s">
        <v>928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1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</row>
    <row r="907" customFormat="false" ht="12.8" hidden="false" customHeight="false" outlineLevel="0" collapsed="false">
      <c r="A907" s="0" t="s">
        <v>929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</row>
    <row r="908" customFormat="false" ht="12.8" hidden="false" customHeight="false" outlineLevel="0" collapsed="false">
      <c r="A908" s="0" t="s">
        <v>930</v>
      </c>
      <c r="B908" s="0" t="n">
        <v>1</v>
      </c>
      <c r="C908" s="0" t="n">
        <v>1</v>
      </c>
      <c r="D908" s="0" t="n">
        <v>1</v>
      </c>
      <c r="E908" s="0" t="n">
        <v>1</v>
      </c>
      <c r="F908" s="0" t="n">
        <v>1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1</v>
      </c>
      <c r="L908" s="0" t="n">
        <v>1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1</v>
      </c>
      <c r="S908" s="0" t="n">
        <v>1</v>
      </c>
    </row>
    <row r="909" customFormat="false" ht="12.8" hidden="false" customHeight="false" outlineLevel="0" collapsed="false">
      <c r="A909" s="0" t="s">
        <v>931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1</v>
      </c>
      <c r="P909" s="0" t="n">
        <v>1</v>
      </c>
      <c r="Q909" s="0" t="n">
        <v>1</v>
      </c>
      <c r="R909" s="0" t="n">
        <v>1</v>
      </c>
      <c r="S909" s="0" t="n">
        <v>1</v>
      </c>
    </row>
    <row r="910" customFormat="false" ht="12.8" hidden="false" customHeight="false" outlineLevel="0" collapsed="false">
      <c r="A910" s="0" t="s">
        <v>932</v>
      </c>
      <c r="B910" s="0" t="n">
        <v>2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1</v>
      </c>
      <c r="Q910" s="0" t="n">
        <v>1</v>
      </c>
      <c r="R910" s="0" t="n">
        <v>1</v>
      </c>
      <c r="S910" s="0" t="n">
        <v>1</v>
      </c>
    </row>
    <row r="911" customFormat="false" ht="12.8" hidden="false" customHeight="false" outlineLevel="0" collapsed="false">
      <c r="A911" s="0" t="s">
        <v>933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1</v>
      </c>
      <c r="M911" s="0" t="n">
        <v>1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1</v>
      </c>
      <c r="S911" s="0" t="n">
        <v>1</v>
      </c>
    </row>
    <row r="912" customFormat="false" ht="12.8" hidden="false" customHeight="false" outlineLevel="0" collapsed="false">
      <c r="A912" s="0" t="s">
        <v>934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</row>
    <row r="913" customFormat="false" ht="12.8" hidden="false" customHeight="false" outlineLevel="0" collapsed="false">
      <c r="A913" s="0" t="s">
        <v>935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0</v>
      </c>
      <c r="K913" s="0" t="n">
        <v>1</v>
      </c>
      <c r="L913" s="0" t="n">
        <v>1</v>
      </c>
      <c r="M913" s="0" t="n">
        <v>1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1</v>
      </c>
    </row>
    <row r="914" customFormat="false" ht="12.8" hidden="false" customHeight="false" outlineLevel="0" collapsed="false">
      <c r="A914" s="0" t="s">
        <v>936</v>
      </c>
      <c r="B914" s="0" t="n">
        <v>1</v>
      </c>
      <c r="C914" s="0" t="n">
        <v>0</v>
      </c>
      <c r="D914" s="0" t="n">
        <v>1</v>
      </c>
      <c r="E914" s="0" t="n">
        <v>1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0</v>
      </c>
      <c r="M914" s="0" t="n">
        <v>1</v>
      </c>
      <c r="N914" s="0" t="n">
        <v>0</v>
      </c>
      <c r="O914" s="0" t="n">
        <v>0</v>
      </c>
      <c r="P914" s="0" t="n">
        <v>0</v>
      </c>
      <c r="Q914" s="0" t="n">
        <v>0</v>
      </c>
      <c r="R914" s="0" t="n">
        <v>1</v>
      </c>
      <c r="S914" s="0" t="n">
        <v>1</v>
      </c>
    </row>
    <row r="915" customFormat="false" ht="12.8" hidden="false" customHeight="false" outlineLevel="0" collapsed="false">
      <c r="A915" s="0" t="s">
        <v>937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2</v>
      </c>
      <c r="L915" s="0" t="n">
        <v>1</v>
      </c>
      <c r="M915" s="0" t="n">
        <v>1</v>
      </c>
      <c r="N915" s="0" t="n">
        <v>1</v>
      </c>
      <c r="O915" s="0" t="n">
        <v>1</v>
      </c>
      <c r="P915" s="0" t="n">
        <v>1</v>
      </c>
      <c r="Q915" s="0" t="n">
        <v>2</v>
      </c>
      <c r="R915" s="0" t="n">
        <v>1</v>
      </c>
      <c r="S915" s="0" t="n">
        <v>1</v>
      </c>
    </row>
    <row r="916" customFormat="false" ht="12.8" hidden="false" customHeight="false" outlineLevel="0" collapsed="false">
      <c r="A916" s="0" t="s">
        <v>938</v>
      </c>
      <c r="B916" s="0" t="n">
        <v>1</v>
      </c>
      <c r="C916" s="0" t="n">
        <v>1</v>
      </c>
      <c r="D916" s="0" t="n">
        <v>1</v>
      </c>
      <c r="E916" s="0" t="n">
        <v>2</v>
      </c>
      <c r="F916" s="0" t="n">
        <v>1</v>
      </c>
      <c r="G916" s="0" t="n">
        <v>1</v>
      </c>
      <c r="H916" s="0" t="n">
        <v>2</v>
      </c>
      <c r="I916" s="0" t="n">
        <v>2</v>
      </c>
      <c r="J916" s="0" t="n">
        <v>1</v>
      </c>
      <c r="K916" s="0" t="n">
        <v>0</v>
      </c>
      <c r="L916" s="0" t="n">
        <v>0</v>
      </c>
      <c r="M916" s="0" t="n">
        <v>2</v>
      </c>
      <c r="N916" s="0" t="n">
        <v>1</v>
      </c>
      <c r="O916" s="0" t="n">
        <v>1</v>
      </c>
      <c r="P916" s="0" t="n">
        <v>1</v>
      </c>
      <c r="Q916" s="0" t="n">
        <v>0</v>
      </c>
      <c r="R916" s="0" t="n">
        <v>2</v>
      </c>
      <c r="S916" s="0" t="n">
        <v>1</v>
      </c>
    </row>
    <row r="917" customFormat="false" ht="12.8" hidden="false" customHeight="false" outlineLevel="0" collapsed="false">
      <c r="A917" s="0" t="s">
        <v>939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2</v>
      </c>
      <c r="G917" s="0" t="n">
        <v>2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2</v>
      </c>
      <c r="N917" s="0" t="n">
        <v>1</v>
      </c>
      <c r="O917" s="0" t="n">
        <v>2</v>
      </c>
      <c r="P917" s="0" t="n">
        <v>2</v>
      </c>
      <c r="Q917" s="0" t="n">
        <v>2</v>
      </c>
      <c r="R917" s="0" t="n">
        <v>2</v>
      </c>
      <c r="S917" s="0" t="n">
        <v>2</v>
      </c>
    </row>
    <row r="918" customFormat="false" ht="12.8" hidden="false" customHeight="false" outlineLevel="0" collapsed="false">
      <c r="A918" s="0" t="s">
        <v>940</v>
      </c>
      <c r="B918" s="0" t="n">
        <v>1</v>
      </c>
      <c r="C918" s="0" t="n">
        <v>1</v>
      </c>
      <c r="D918" s="0" t="n">
        <v>1</v>
      </c>
      <c r="E918" s="0" t="n">
        <v>2</v>
      </c>
      <c r="F918" s="0" t="n">
        <v>1</v>
      </c>
      <c r="G918" s="0" t="n">
        <v>1</v>
      </c>
      <c r="H918" s="0" t="n">
        <v>2</v>
      </c>
      <c r="I918" s="0" t="n">
        <v>1</v>
      </c>
      <c r="J918" s="0" t="n">
        <v>1</v>
      </c>
      <c r="K918" s="0" t="n">
        <v>1</v>
      </c>
      <c r="L918" s="0" t="n">
        <v>0</v>
      </c>
      <c r="M918" s="0" t="n">
        <v>2</v>
      </c>
      <c r="N918" s="0" t="n">
        <v>0</v>
      </c>
      <c r="O918" s="0" t="n">
        <v>1</v>
      </c>
      <c r="P918" s="0" t="n">
        <v>2</v>
      </c>
      <c r="Q918" s="0" t="n">
        <v>1</v>
      </c>
      <c r="R918" s="0" t="n">
        <v>1</v>
      </c>
      <c r="S918" s="0" t="n">
        <v>1</v>
      </c>
    </row>
    <row r="919" customFormat="false" ht="12.8" hidden="false" customHeight="false" outlineLevel="0" collapsed="false">
      <c r="A919" s="0" t="s">
        <v>941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1</v>
      </c>
      <c r="N919" s="0" t="n">
        <v>1</v>
      </c>
      <c r="O919" s="0" t="n">
        <v>0</v>
      </c>
      <c r="P919" s="0" t="n">
        <v>0</v>
      </c>
      <c r="Q919" s="0" t="n">
        <v>1</v>
      </c>
      <c r="R919" s="0" t="n">
        <v>1</v>
      </c>
      <c r="S919" s="0" t="n">
        <v>1</v>
      </c>
    </row>
    <row r="920" customFormat="false" ht="12.8" hidden="false" customHeight="false" outlineLevel="0" collapsed="false">
      <c r="A920" s="0" t="s">
        <v>942</v>
      </c>
      <c r="B920" s="0" t="n">
        <v>1</v>
      </c>
      <c r="C920" s="0" t="n">
        <v>1</v>
      </c>
      <c r="D920" s="0" t="n">
        <v>1</v>
      </c>
      <c r="E920" s="0" t="n">
        <v>2</v>
      </c>
      <c r="F920" s="0" t="n">
        <v>1</v>
      </c>
      <c r="G920" s="0" t="n">
        <v>2</v>
      </c>
      <c r="H920" s="0" t="n">
        <v>1</v>
      </c>
      <c r="I920" s="0" t="n">
        <v>1</v>
      </c>
      <c r="J920" s="0" t="n">
        <v>1</v>
      </c>
      <c r="K920" s="0" t="n">
        <v>1</v>
      </c>
      <c r="L920" s="0" t="n">
        <v>1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</row>
    <row r="921" customFormat="false" ht="12.8" hidden="false" customHeight="false" outlineLevel="0" collapsed="false">
      <c r="A921" s="0" t="s">
        <v>943</v>
      </c>
      <c r="B921" s="0" t="n">
        <v>1</v>
      </c>
      <c r="C921" s="0" t="n">
        <v>1</v>
      </c>
      <c r="D921" s="0" t="n">
        <v>1</v>
      </c>
      <c r="E921" s="0" t="n">
        <v>1</v>
      </c>
      <c r="F921" s="0" t="n">
        <v>2</v>
      </c>
      <c r="G921" s="0" t="n">
        <v>1</v>
      </c>
      <c r="H921" s="0" t="n">
        <v>1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</row>
    <row r="922" customFormat="false" ht="12.8" hidden="false" customHeight="false" outlineLevel="0" collapsed="false">
      <c r="A922" s="0" t="s">
        <v>944</v>
      </c>
      <c r="B922" s="0" t="n">
        <v>1</v>
      </c>
      <c r="C922" s="0" t="n">
        <v>2</v>
      </c>
      <c r="D922" s="0" t="n">
        <v>1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1</v>
      </c>
    </row>
    <row r="923" customFormat="false" ht="12.8" hidden="false" customHeight="false" outlineLevel="0" collapsed="false">
      <c r="A923" s="0" t="s">
        <v>945</v>
      </c>
      <c r="B923" s="0" t="n">
        <v>1</v>
      </c>
      <c r="C923" s="0" t="n">
        <v>1</v>
      </c>
      <c r="D923" s="0" t="n">
        <v>1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2</v>
      </c>
      <c r="P923" s="0" t="n">
        <v>2</v>
      </c>
      <c r="Q923" s="0" t="n">
        <v>1</v>
      </c>
      <c r="R923" s="0" t="n">
        <v>1</v>
      </c>
      <c r="S923" s="0" t="n">
        <v>1</v>
      </c>
    </row>
    <row r="924" customFormat="false" ht="12.8" hidden="false" customHeight="false" outlineLevel="0" collapsed="false">
      <c r="A924" s="0" t="s">
        <v>946</v>
      </c>
      <c r="B924" s="0" t="n">
        <v>2</v>
      </c>
      <c r="C924" s="0" t="n">
        <v>2</v>
      </c>
      <c r="D924" s="0" t="n">
        <v>2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2</v>
      </c>
      <c r="J924" s="0" t="n">
        <v>2</v>
      </c>
      <c r="K924" s="0" t="n">
        <v>2</v>
      </c>
      <c r="L924" s="0" t="n">
        <v>2</v>
      </c>
      <c r="M924" s="0" t="n">
        <v>1</v>
      </c>
      <c r="N924" s="0" t="n">
        <v>2</v>
      </c>
      <c r="O924" s="0" t="n">
        <v>1</v>
      </c>
      <c r="P924" s="0" t="n">
        <v>2</v>
      </c>
      <c r="Q924" s="0" t="n">
        <v>1</v>
      </c>
      <c r="R924" s="0" t="n">
        <v>1</v>
      </c>
      <c r="S924" s="0" t="n">
        <v>1</v>
      </c>
    </row>
    <row r="925" customFormat="false" ht="12.8" hidden="false" customHeight="false" outlineLevel="0" collapsed="false">
      <c r="A925" s="0" t="s">
        <v>947</v>
      </c>
      <c r="B925" s="0" t="n">
        <v>1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2</v>
      </c>
      <c r="J925" s="0" t="n">
        <v>1</v>
      </c>
      <c r="K925" s="0" t="n">
        <v>2</v>
      </c>
      <c r="L925" s="0" t="n">
        <v>1</v>
      </c>
      <c r="M925" s="0" t="n">
        <v>2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</row>
    <row r="926" customFormat="false" ht="12.8" hidden="false" customHeight="false" outlineLevel="0" collapsed="false">
      <c r="A926" s="0" t="s">
        <v>948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0</v>
      </c>
      <c r="L926" s="0" t="n">
        <v>1</v>
      </c>
      <c r="M926" s="0" t="n">
        <v>1</v>
      </c>
      <c r="N926" s="0" t="n">
        <v>1</v>
      </c>
      <c r="O926" s="0" t="n">
        <v>2</v>
      </c>
      <c r="P926" s="0" t="n">
        <v>2</v>
      </c>
      <c r="Q926" s="0" t="n">
        <v>1</v>
      </c>
      <c r="R926" s="0" t="n">
        <v>1</v>
      </c>
      <c r="S926" s="0" t="n">
        <v>1</v>
      </c>
    </row>
    <row r="927" customFormat="false" ht="12.8" hidden="false" customHeight="false" outlineLevel="0" collapsed="false">
      <c r="A927" s="0" t="s">
        <v>949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2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</row>
    <row r="928" customFormat="false" ht="12.8" hidden="false" customHeight="false" outlineLevel="0" collapsed="false">
      <c r="A928" s="0" t="s">
        <v>950</v>
      </c>
      <c r="B928" s="0" t="n">
        <v>1</v>
      </c>
      <c r="C928" s="0" t="n">
        <v>1</v>
      </c>
      <c r="D928" s="0" t="n">
        <v>1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1</v>
      </c>
      <c r="S928" s="0" t="n">
        <v>1</v>
      </c>
    </row>
    <row r="929" customFormat="false" ht="12.8" hidden="false" customHeight="false" outlineLevel="0" collapsed="false">
      <c r="A929" s="0" t="s">
        <v>951</v>
      </c>
      <c r="B929" s="0" t="n">
        <v>1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</row>
    <row r="930" customFormat="false" ht="12.8" hidden="false" customHeight="false" outlineLevel="0" collapsed="false">
      <c r="A930" s="0" t="s">
        <v>952</v>
      </c>
      <c r="B930" s="0" t="n">
        <v>1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1</v>
      </c>
      <c r="H930" s="0" t="n">
        <v>1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1</v>
      </c>
      <c r="N930" s="0" t="n">
        <v>1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1</v>
      </c>
    </row>
    <row r="931" customFormat="false" ht="12.8" hidden="false" customHeight="false" outlineLevel="0" collapsed="false">
      <c r="A931" s="0" t="s">
        <v>953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2</v>
      </c>
      <c r="G931" s="0" t="n">
        <v>1</v>
      </c>
      <c r="H931" s="0" t="n">
        <v>1</v>
      </c>
      <c r="I931" s="0" t="n">
        <v>1</v>
      </c>
      <c r="J931" s="0" t="n">
        <v>1</v>
      </c>
      <c r="K931" s="0" t="n">
        <v>2</v>
      </c>
      <c r="L931" s="0" t="n">
        <v>1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2</v>
      </c>
    </row>
    <row r="932" customFormat="false" ht="12.8" hidden="false" customHeight="false" outlineLevel="0" collapsed="false">
      <c r="A932" s="0" t="s">
        <v>954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1</v>
      </c>
      <c r="P932" s="0" t="n">
        <v>0</v>
      </c>
      <c r="Q932" s="0" t="n">
        <v>1</v>
      </c>
      <c r="R932" s="0" t="n">
        <v>1</v>
      </c>
      <c r="S932" s="0" t="n">
        <v>2</v>
      </c>
    </row>
    <row r="933" customFormat="false" ht="12.8" hidden="false" customHeight="false" outlineLevel="0" collapsed="false">
      <c r="A933" s="0" t="s">
        <v>955</v>
      </c>
      <c r="B933" s="0" t="n">
        <v>1</v>
      </c>
      <c r="C933" s="0" t="n">
        <v>2</v>
      </c>
      <c r="D933" s="0" t="n">
        <v>1</v>
      </c>
      <c r="E933" s="0" t="n">
        <v>2</v>
      </c>
      <c r="F933" s="0" t="n">
        <v>2</v>
      </c>
      <c r="G933" s="0" t="n">
        <v>2</v>
      </c>
      <c r="H933" s="0" t="n">
        <v>2</v>
      </c>
      <c r="I933" s="0" t="n">
        <v>1</v>
      </c>
      <c r="J933" s="0" t="n">
        <v>1</v>
      </c>
      <c r="K933" s="0" t="n">
        <v>1</v>
      </c>
      <c r="L933" s="0" t="n">
        <v>2</v>
      </c>
      <c r="M933" s="0" t="n">
        <v>1</v>
      </c>
      <c r="N933" s="0" t="n">
        <v>2</v>
      </c>
      <c r="O933" s="0" t="n">
        <v>2</v>
      </c>
      <c r="P933" s="0" t="n">
        <v>2</v>
      </c>
      <c r="Q933" s="0" t="n">
        <v>2</v>
      </c>
      <c r="R933" s="0" t="n">
        <v>1</v>
      </c>
      <c r="S933" s="0" t="n">
        <v>1</v>
      </c>
    </row>
    <row r="934" customFormat="false" ht="12.8" hidden="false" customHeight="false" outlineLevel="0" collapsed="false">
      <c r="A934" s="0" t="s">
        <v>956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</row>
    <row r="935" customFormat="false" ht="12.8" hidden="false" customHeight="false" outlineLevel="0" collapsed="false">
      <c r="A935" s="0" t="s">
        <v>957</v>
      </c>
      <c r="B935" s="0" t="n">
        <v>2</v>
      </c>
      <c r="C935" s="0" t="n">
        <v>1</v>
      </c>
      <c r="D935" s="0" t="n">
        <v>1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1</v>
      </c>
      <c r="N935" s="0" t="n">
        <v>1</v>
      </c>
      <c r="O935" s="0" t="n">
        <v>1</v>
      </c>
      <c r="P935" s="0" t="n">
        <v>2</v>
      </c>
      <c r="Q935" s="0" t="n">
        <v>1</v>
      </c>
      <c r="R935" s="0" t="n">
        <v>1</v>
      </c>
      <c r="S935" s="0" t="n">
        <v>1</v>
      </c>
    </row>
    <row r="936" customFormat="false" ht="12.8" hidden="false" customHeight="false" outlineLevel="0" collapsed="false">
      <c r="A936" s="0" t="s">
        <v>958</v>
      </c>
      <c r="B936" s="0" t="n">
        <v>1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2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2</v>
      </c>
      <c r="R936" s="0" t="n">
        <v>1</v>
      </c>
      <c r="S936" s="0" t="n">
        <v>1</v>
      </c>
    </row>
    <row r="937" customFormat="false" ht="12.8" hidden="false" customHeight="false" outlineLevel="0" collapsed="false">
      <c r="A937" s="0" t="s">
        <v>959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1</v>
      </c>
      <c r="P937" s="0" t="n">
        <v>1</v>
      </c>
      <c r="Q937" s="0" t="n">
        <v>1</v>
      </c>
      <c r="R937" s="0" t="n">
        <v>0</v>
      </c>
      <c r="S937" s="0" t="n">
        <v>1</v>
      </c>
    </row>
    <row r="938" customFormat="false" ht="12.8" hidden="false" customHeight="false" outlineLevel="0" collapsed="false">
      <c r="A938" s="0" t="s">
        <v>960</v>
      </c>
      <c r="B938" s="0" t="n">
        <v>1</v>
      </c>
      <c r="C938" s="0" t="n">
        <v>2</v>
      </c>
      <c r="D938" s="0" t="n">
        <v>1</v>
      </c>
      <c r="E938" s="0" t="n">
        <v>1</v>
      </c>
      <c r="F938" s="0" t="n">
        <v>1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1</v>
      </c>
      <c r="N938" s="0" t="n">
        <v>2</v>
      </c>
      <c r="O938" s="0" t="n">
        <v>1</v>
      </c>
      <c r="P938" s="0" t="n">
        <v>1</v>
      </c>
      <c r="Q938" s="0" t="n">
        <v>2</v>
      </c>
      <c r="R938" s="0" t="n">
        <v>1</v>
      </c>
      <c r="S938" s="0" t="n">
        <v>1</v>
      </c>
    </row>
    <row r="939" customFormat="false" ht="12.8" hidden="false" customHeight="false" outlineLevel="0" collapsed="false">
      <c r="A939" s="0" t="s">
        <v>961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0</v>
      </c>
      <c r="K939" s="0" t="n">
        <v>1</v>
      </c>
      <c r="L939" s="0" t="n">
        <v>1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1</v>
      </c>
      <c r="R939" s="0" t="n">
        <v>1</v>
      </c>
      <c r="S939" s="0" t="n">
        <v>1</v>
      </c>
    </row>
    <row r="940" customFormat="false" ht="12.8" hidden="false" customHeight="false" outlineLevel="0" collapsed="false">
      <c r="A940" s="0" t="s">
        <v>962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1</v>
      </c>
      <c r="G940" s="0" t="n">
        <v>0</v>
      </c>
      <c r="H940" s="0" t="n">
        <v>1</v>
      </c>
      <c r="I940" s="0" t="n">
        <v>1</v>
      </c>
      <c r="J940" s="0" t="n">
        <v>1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</row>
    <row r="941" customFormat="false" ht="12.8" hidden="false" customHeight="false" outlineLevel="0" collapsed="false">
      <c r="A941" s="0" t="s">
        <v>963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0</v>
      </c>
      <c r="O941" s="0" t="n">
        <v>0</v>
      </c>
      <c r="P941" s="0" t="n">
        <v>0</v>
      </c>
      <c r="Q941" s="0" t="n">
        <v>1</v>
      </c>
      <c r="R941" s="0" t="n">
        <v>1</v>
      </c>
      <c r="S941" s="0" t="n">
        <v>1</v>
      </c>
    </row>
    <row r="942" customFormat="false" ht="12.8" hidden="false" customHeight="false" outlineLevel="0" collapsed="false">
      <c r="A942" s="0" t="s">
        <v>964</v>
      </c>
      <c r="B942" s="0" t="n">
        <v>1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1</v>
      </c>
      <c r="Q942" s="0" t="n">
        <v>1</v>
      </c>
      <c r="R942" s="0" t="n">
        <v>1</v>
      </c>
      <c r="S942" s="0" t="n">
        <v>1</v>
      </c>
    </row>
    <row r="943" customFormat="false" ht="12.8" hidden="false" customHeight="false" outlineLevel="0" collapsed="false">
      <c r="A943" s="0" t="s">
        <v>965</v>
      </c>
      <c r="B943" s="0" t="n">
        <v>1</v>
      </c>
      <c r="C943" s="0" t="n">
        <v>1</v>
      </c>
      <c r="D943" s="0" t="n">
        <v>1</v>
      </c>
      <c r="E943" s="0" t="n">
        <v>2</v>
      </c>
      <c r="F943" s="0" t="n">
        <v>1</v>
      </c>
      <c r="G943" s="0" t="n">
        <v>1</v>
      </c>
      <c r="H943" s="0" t="n">
        <v>1</v>
      </c>
      <c r="I943" s="0" t="n">
        <v>1</v>
      </c>
      <c r="J943" s="0" t="n">
        <v>1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2</v>
      </c>
      <c r="Q943" s="0" t="n">
        <v>2</v>
      </c>
      <c r="R943" s="0" t="n">
        <v>1</v>
      </c>
      <c r="S943" s="0" t="n">
        <v>1</v>
      </c>
    </row>
    <row r="944" customFormat="false" ht="12.8" hidden="false" customHeight="false" outlineLevel="0" collapsed="false">
      <c r="A944" s="0" t="s">
        <v>966</v>
      </c>
      <c r="B944" s="0" t="n">
        <v>1</v>
      </c>
      <c r="C944" s="0" t="n">
        <v>1</v>
      </c>
      <c r="D944" s="0" t="n">
        <v>1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1</v>
      </c>
      <c r="M944" s="0" t="n">
        <v>1</v>
      </c>
      <c r="N944" s="0" t="n">
        <v>0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1</v>
      </c>
    </row>
    <row r="945" customFormat="false" ht="12.8" hidden="false" customHeight="false" outlineLevel="0" collapsed="false">
      <c r="A945" s="0" t="s">
        <v>967</v>
      </c>
      <c r="B945" s="0" t="n">
        <v>1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1</v>
      </c>
      <c r="P945" s="0" t="n">
        <v>1</v>
      </c>
      <c r="Q945" s="0" t="n">
        <v>1</v>
      </c>
      <c r="R945" s="0" t="n">
        <v>1</v>
      </c>
      <c r="S945" s="0" t="n">
        <v>2</v>
      </c>
    </row>
    <row r="946" customFormat="false" ht="12.8" hidden="false" customHeight="false" outlineLevel="0" collapsed="false">
      <c r="A946" s="0" t="s">
        <v>968</v>
      </c>
      <c r="B946" s="0" t="n">
        <v>2</v>
      </c>
      <c r="C946" s="0" t="n">
        <v>1</v>
      </c>
      <c r="D946" s="0" t="n">
        <v>1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0</v>
      </c>
      <c r="J946" s="0" t="n">
        <v>1</v>
      </c>
      <c r="K946" s="0" t="n">
        <v>0</v>
      </c>
      <c r="L946" s="0" t="n">
        <v>1</v>
      </c>
      <c r="M946" s="0" t="n">
        <v>1</v>
      </c>
      <c r="N946" s="0" t="n">
        <v>1</v>
      </c>
      <c r="O946" s="0" t="n">
        <v>2</v>
      </c>
      <c r="P946" s="0" t="n">
        <v>1</v>
      </c>
      <c r="Q946" s="0" t="n">
        <v>1</v>
      </c>
      <c r="R946" s="0" t="n">
        <v>1</v>
      </c>
      <c r="S946" s="0" t="n">
        <v>1</v>
      </c>
    </row>
    <row r="947" customFormat="false" ht="12.8" hidden="false" customHeight="false" outlineLevel="0" collapsed="false">
      <c r="A947" s="0" t="s">
        <v>969</v>
      </c>
      <c r="B947" s="0" t="n">
        <v>2</v>
      </c>
      <c r="C947" s="0" t="n">
        <v>2</v>
      </c>
      <c r="D947" s="0" t="n">
        <v>1</v>
      </c>
      <c r="E947" s="0" t="n">
        <v>1</v>
      </c>
      <c r="F947" s="0" t="n">
        <v>0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2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1</v>
      </c>
      <c r="R947" s="0" t="n">
        <v>1</v>
      </c>
      <c r="S947" s="0" t="n">
        <v>1</v>
      </c>
    </row>
    <row r="948" customFormat="false" ht="12.8" hidden="false" customHeight="false" outlineLevel="0" collapsed="false">
      <c r="A948" s="0" t="s">
        <v>970</v>
      </c>
      <c r="B948" s="0" t="n">
        <v>1</v>
      </c>
      <c r="C948" s="0" t="n">
        <v>1</v>
      </c>
      <c r="D948" s="0" t="n">
        <v>1</v>
      </c>
      <c r="E948" s="0" t="n">
        <v>2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2</v>
      </c>
      <c r="L948" s="0" t="n">
        <v>1</v>
      </c>
      <c r="M948" s="0" t="n">
        <v>1</v>
      </c>
      <c r="N948" s="0" t="n">
        <v>2</v>
      </c>
      <c r="O948" s="0" t="n">
        <v>1</v>
      </c>
      <c r="P948" s="0" t="n">
        <v>1</v>
      </c>
      <c r="Q948" s="0" t="n">
        <v>2</v>
      </c>
      <c r="R948" s="0" t="n">
        <v>1</v>
      </c>
      <c r="S948" s="0" t="n">
        <v>1</v>
      </c>
    </row>
    <row r="949" customFormat="false" ht="12.8" hidden="false" customHeight="false" outlineLevel="0" collapsed="false">
      <c r="A949" s="0" t="s">
        <v>971</v>
      </c>
      <c r="B949" s="0" t="n">
        <v>1</v>
      </c>
      <c r="C949" s="0" t="n">
        <v>1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1</v>
      </c>
      <c r="L949" s="0" t="n">
        <v>1</v>
      </c>
      <c r="M949" s="0" t="n">
        <v>0</v>
      </c>
      <c r="N949" s="0" t="n">
        <v>1</v>
      </c>
      <c r="O949" s="0" t="n">
        <v>0</v>
      </c>
      <c r="P949" s="0" t="n">
        <v>1</v>
      </c>
      <c r="Q949" s="0" t="n">
        <v>1</v>
      </c>
      <c r="R949" s="0" t="n">
        <v>1</v>
      </c>
      <c r="S949" s="0" t="n">
        <v>1</v>
      </c>
    </row>
    <row r="950" customFormat="false" ht="12.8" hidden="false" customHeight="false" outlineLevel="0" collapsed="false">
      <c r="A950" s="0" t="s">
        <v>972</v>
      </c>
      <c r="B950" s="0" t="n">
        <v>1</v>
      </c>
      <c r="C950" s="0" t="n">
        <v>1</v>
      </c>
      <c r="D950" s="0" t="n">
        <v>1</v>
      </c>
      <c r="E950" s="0" t="n">
        <v>0</v>
      </c>
      <c r="F950" s="0" t="n">
        <v>1</v>
      </c>
      <c r="G950" s="0" t="n">
        <v>0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0</v>
      </c>
      <c r="M950" s="0" t="n">
        <v>1</v>
      </c>
      <c r="N950" s="0" t="n">
        <v>1</v>
      </c>
      <c r="O950" s="0" t="n">
        <v>1</v>
      </c>
      <c r="P950" s="0" t="n">
        <v>0</v>
      </c>
      <c r="Q950" s="0" t="n">
        <v>1</v>
      </c>
      <c r="R950" s="0" t="n">
        <v>1</v>
      </c>
      <c r="S950" s="0" t="n">
        <v>0</v>
      </c>
    </row>
    <row r="951" customFormat="false" ht="12.8" hidden="false" customHeight="false" outlineLevel="0" collapsed="false">
      <c r="A951" s="0" t="s">
        <v>973</v>
      </c>
      <c r="B951" s="0" t="n">
        <v>2</v>
      </c>
      <c r="C951" s="0" t="n">
        <v>1</v>
      </c>
      <c r="D951" s="0" t="n">
        <v>1</v>
      </c>
      <c r="E951" s="0" t="n">
        <v>1</v>
      </c>
      <c r="F951" s="0" t="n">
        <v>1</v>
      </c>
      <c r="G951" s="0" t="n">
        <v>1</v>
      </c>
      <c r="H951" s="0" t="n">
        <v>2</v>
      </c>
      <c r="I951" s="0" t="n">
        <v>1</v>
      </c>
      <c r="J951" s="0" t="n">
        <v>1</v>
      </c>
      <c r="K951" s="0" t="n">
        <v>1</v>
      </c>
      <c r="L951" s="0" t="n">
        <v>1</v>
      </c>
      <c r="M951" s="0" t="n">
        <v>0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1</v>
      </c>
    </row>
    <row r="952" customFormat="false" ht="12.8" hidden="false" customHeight="false" outlineLevel="0" collapsed="false">
      <c r="A952" s="0" t="s">
        <v>974</v>
      </c>
      <c r="B952" s="0" t="n">
        <v>1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0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1</v>
      </c>
      <c r="P952" s="0" t="n">
        <v>0</v>
      </c>
      <c r="Q952" s="0" t="n">
        <v>1</v>
      </c>
      <c r="R952" s="0" t="n">
        <v>1</v>
      </c>
      <c r="S952" s="0" t="n">
        <v>1</v>
      </c>
    </row>
    <row r="953" customFormat="false" ht="12.8" hidden="false" customHeight="false" outlineLevel="0" collapsed="false">
      <c r="A953" s="0" t="s">
        <v>975</v>
      </c>
      <c r="B953" s="0" t="n">
        <v>1</v>
      </c>
      <c r="C953" s="0" t="n">
        <v>1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1</v>
      </c>
      <c r="P953" s="0" t="n">
        <v>1</v>
      </c>
      <c r="Q953" s="0" t="n">
        <v>1</v>
      </c>
      <c r="R953" s="0" t="n">
        <v>2</v>
      </c>
      <c r="S953" s="0" t="n">
        <v>1</v>
      </c>
    </row>
    <row r="954" customFormat="false" ht="12.8" hidden="false" customHeight="false" outlineLevel="0" collapsed="false">
      <c r="A954" s="0" t="s">
        <v>976</v>
      </c>
      <c r="B954" s="0" t="n">
        <v>2</v>
      </c>
      <c r="C954" s="0" t="n">
        <v>1</v>
      </c>
      <c r="D954" s="0" t="n">
        <v>0</v>
      </c>
      <c r="E954" s="0" t="n">
        <v>1</v>
      </c>
      <c r="F954" s="0" t="n">
        <v>1</v>
      </c>
      <c r="G954" s="0" t="n">
        <v>0</v>
      </c>
      <c r="H954" s="0" t="n">
        <v>1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1</v>
      </c>
      <c r="Q954" s="0" t="n">
        <v>1</v>
      </c>
      <c r="R954" s="0" t="n">
        <v>2</v>
      </c>
      <c r="S954" s="0" t="n">
        <v>1</v>
      </c>
    </row>
    <row r="955" customFormat="false" ht="12.8" hidden="false" customHeight="false" outlineLevel="0" collapsed="false">
      <c r="A955" s="0" t="s">
        <v>977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0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0</v>
      </c>
      <c r="N955" s="0" t="n">
        <v>0</v>
      </c>
      <c r="O955" s="0" t="n">
        <v>1</v>
      </c>
      <c r="P955" s="0" t="n">
        <v>1</v>
      </c>
      <c r="Q955" s="0" t="n">
        <v>1</v>
      </c>
      <c r="R955" s="0" t="n">
        <v>1</v>
      </c>
      <c r="S955" s="0" t="n">
        <v>1</v>
      </c>
    </row>
    <row r="956" customFormat="false" ht="12.8" hidden="false" customHeight="false" outlineLevel="0" collapsed="false">
      <c r="A956" s="0" t="s">
        <v>978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1</v>
      </c>
      <c r="R956" s="0" t="n">
        <v>1</v>
      </c>
      <c r="S956" s="0" t="n">
        <v>1</v>
      </c>
    </row>
    <row r="957" customFormat="false" ht="12.8" hidden="false" customHeight="false" outlineLevel="0" collapsed="false">
      <c r="A957" s="0" t="s">
        <v>979</v>
      </c>
      <c r="B957" s="0" t="n">
        <v>1</v>
      </c>
      <c r="C957" s="0" t="n">
        <v>2</v>
      </c>
      <c r="D957" s="0" t="n">
        <v>1</v>
      </c>
      <c r="E957" s="0" t="n">
        <v>1</v>
      </c>
      <c r="F957" s="0" t="n">
        <v>1</v>
      </c>
      <c r="G957" s="0" t="n">
        <v>2</v>
      </c>
      <c r="H957" s="0" t="n">
        <v>2</v>
      </c>
      <c r="I957" s="0" t="n">
        <v>1</v>
      </c>
      <c r="J957" s="0" t="n">
        <v>1</v>
      </c>
      <c r="K957" s="0" t="n">
        <v>1</v>
      </c>
      <c r="L957" s="0" t="n">
        <v>2</v>
      </c>
      <c r="M957" s="0" t="n">
        <v>1</v>
      </c>
      <c r="N957" s="0" t="n">
        <v>1</v>
      </c>
      <c r="O957" s="0" t="n">
        <v>1</v>
      </c>
      <c r="P957" s="0" t="n">
        <v>2</v>
      </c>
      <c r="Q957" s="0" t="n">
        <v>2</v>
      </c>
      <c r="R957" s="0" t="n">
        <v>1</v>
      </c>
      <c r="S957" s="0" t="n">
        <v>1</v>
      </c>
    </row>
    <row r="958" customFormat="false" ht="12.8" hidden="false" customHeight="false" outlineLevel="0" collapsed="false">
      <c r="A958" s="0" t="s">
        <v>980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1</v>
      </c>
      <c r="R958" s="0" t="n">
        <v>1</v>
      </c>
      <c r="S958" s="0" t="n">
        <v>1</v>
      </c>
    </row>
    <row r="959" customFormat="false" ht="12.8" hidden="false" customHeight="false" outlineLevel="0" collapsed="false">
      <c r="A959" s="0" t="s">
        <v>981</v>
      </c>
      <c r="B959" s="0" t="n">
        <v>1</v>
      </c>
      <c r="C959" s="0" t="n">
        <v>1</v>
      </c>
      <c r="D959" s="0" t="n">
        <v>0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0</v>
      </c>
      <c r="L959" s="0" t="n">
        <v>1</v>
      </c>
      <c r="M959" s="0" t="n">
        <v>1</v>
      </c>
      <c r="N959" s="0" t="n">
        <v>0</v>
      </c>
      <c r="O959" s="0" t="n">
        <v>1</v>
      </c>
      <c r="P959" s="0" t="n">
        <v>1</v>
      </c>
      <c r="Q959" s="0" t="n">
        <v>0</v>
      </c>
      <c r="R959" s="0" t="n">
        <v>1</v>
      </c>
      <c r="S959" s="0" t="n">
        <v>1</v>
      </c>
    </row>
    <row r="960" customFormat="false" ht="12.8" hidden="false" customHeight="false" outlineLevel="0" collapsed="false">
      <c r="A960" s="0" t="s">
        <v>982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1</v>
      </c>
      <c r="S960" s="0" t="n">
        <v>1</v>
      </c>
    </row>
    <row r="961" customFormat="false" ht="12.8" hidden="false" customHeight="false" outlineLevel="0" collapsed="false">
      <c r="A961" s="0" t="s">
        <v>983</v>
      </c>
      <c r="B961" s="0" t="n">
        <v>1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0</v>
      </c>
      <c r="I961" s="0" t="n">
        <v>1</v>
      </c>
      <c r="J961" s="0" t="n">
        <v>1</v>
      </c>
      <c r="K961" s="0" t="n">
        <v>1</v>
      </c>
      <c r="L961" s="0" t="n">
        <v>1</v>
      </c>
      <c r="M961" s="0" t="n">
        <v>1</v>
      </c>
      <c r="N961" s="0" t="n">
        <v>1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</row>
    <row r="962" customFormat="false" ht="12.8" hidden="false" customHeight="false" outlineLevel="0" collapsed="false">
      <c r="A962" s="0" t="s">
        <v>984</v>
      </c>
      <c r="B962" s="0" t="n">
        <v>1</v>
      </c>
      <c r="C962" s="0" t="n">
        <v>0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0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1</v>
      </c>
      <c r="N962" s="0" t="n">
        <v>0</v>
      </c>
      <c r="O962" s="0" t="n">
        <v>0</v>
      </c>
      <c r="P962" s="0" t="n">
        <v>0</v>
      </c>
      <c r="Q962" s="0" t="n">
        <v>0</v>
      </c>
      <c r="R962" s="0" t="n">
        <v>1</v>
      </c>
      <c r="S962" s="0" t="n">
        <v>0</v>
      </c>
    </row>
    <row r="963" customFormat="false" ht="12.8" hidden="false" customHeight="false" outlineLevel="0" collapsed="false">
      <c r="A963" s="0" t="s">
        <v>985</v>
      </c>
      <c r="B963" s="0" t="n">
        <v>1</v>
      </c>
      <c r="C963" s="0" t="n">
        <v>1</v>
      </c>
      <c r="D963" s="0" t="n">
        <v>1</v>
      </c>
      <c r="E963" s="0" t="n">
        <v>1</v>
      </c>
      <c r="F963" s="0" t="n">
        <v>2</v>
      </c>
      <c r="G963" s="0" t="n">
        <v>2</v>
      </c>
      <c r="H963" s="0" t="n">
        <v>1</v>
      </c>
      <c r="I963" s="0" t="n">
        <v>1</v>
      </c>
      <c r="J963" s="0" t="n">
        <v>2</v>
      </c>
      <c r="K963" s="0" t="n">
        <v>1</v>
      </c>
      <c r="L963" s="0" t="n">
        <v>1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  <c r="R963" s="0" t="n">
        <v>2</v>
      </c>
      <c r="S963" s="0" t="n">
        <v>2</v>
      </c>
    </row>
    <row r="964" customFormat="false" ht="12.8" hidden="false" customHeight="false" outlineLevel="0" collapsed="false">
      <c r="A964" s="0" t="s">
        <v>986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2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</row>
    <row r="965" customFormat="false" ht="12.8" hidden="false" customHeight="false" outlineLevel="0" collapsed="false">
      <c r="A965" s="0" t="s">
        <v>987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2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</row>
    <row r="966" customFormat="false" ht="12.8" hidden="false" customHeight="false" outlineLevel="0" collapsed="false">
      <c r="A966" s="0" t="s">
        <v>988</v>
      </c>
      <c r="B966" s="0" t="n">
        <v>1</v>
      </c>
      <c r="C966" s="0" t="n">
        <v>1</v>
      </c>
      <c r="D966" s="0" t="n">
        <v>1</v>
      </c>
      <c r="E966" s="0" t="n">
        <v>1</v>
      </c>
      <c r="F966" s="0" t="n">
        <v>0</v>
      </c>
      <c r="G966" s="0" t="n">
        <v>0</v>
      </c>
      <c r="H966" s="0" t="n">
        <v>1</v>
      </c>
      <c r="I966" s="0" t="n">
        <v>1</v>
      </c>
      <c r="J966" s="0" t="n">
        <v>1</v>
      </c>
      <c r="K966" s="0" t="n">
        <v>2</v>
      </c>
      <c r="L966" s="0" t="n">
        <v>1</v>
      </c>
      <c r="M966" s="0" t="n">
        <v>0</v>
      </c>
      <c r="N966" s="0" t="n">
        <v>1</v>
      </c>
      <c r="O966" s="0" t="n">
        <v>1</v>
      </c>
      <c r="P966" s="0" t="n">
        <v>1</v>
      </c>
      <c r="Q966" s="0" t="n">
        <v>1</v>
      </c>
      <c r="R966" s="0" t="n">
        <v>1</v>
      </c>
      <c r="S966" s="0" t="n">
        <v>2</v>
      </c>
    </row>
    <row r="967" customFormat="false" ht="12.8" hidden="false" customHeight="false" outlineLevel="0" collapsed="false">
      <c r="A967" s="0" t="s">
        <v>989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1</v>
      </c>
    </row>
    <row r="968" customFormat="false" ht="12.8" hidden="false" customHeight="false" outlineLevel="0" collapsed="false">
      <c r="A968" s="0" t="s">
        <v>990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2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0</v>
      </c>
      <c r="N968" s="0" t="n">
        <v>1</v>
      </c>
      <c r="O968" s="0" t="n">
        <v>2</v>
      </c>
      <c r="P968" s="0" t="n">
        <v>1</v>
      </c>
      <c r="Q968" s="0" t="n">
        <v>1</v>
      </c>
      <c r="R968" s="0" t="n">
        <v>1</v>
      </c>
      <c r="S968" s="0" t="n">
        <v>1</v>
      </c>
    </row>
    <row r="969" customFormat="false" ht="12.8" hidden="false" customHeight="false" outlineLevel="0" collapsed="false">
      <c r="A969" s="0" t="s">
        <v>991</v>
      </c>
      <c r="B969" s="0" t="n">
        <v>1</v>
      </c>
      <c r="C969" s="0" t="n">
        <v>1</v>
      </c>
      <c r="D969" s="0" t="n">
        <v>1</v>
      </c>
      <c r="E969" s="0" t="n">
        <v>2</v>
      </c>
      <c r="F969" s="0" t="n">
        <v>2</v>
      </c>
      <c r="G969" s="0" t="n">
        <v>1</v>
      </c>
      <c r="H969" s="0" t="n">
        <v>1</v>
      </c>
      <c r="I969" s="0" t="n">
        <v>2</v>
      </c>
      <c r="J969" s="0" t="n">
        <v>1</v>
      </c>
      <c r="K969" s="0" t="n">
        <v>1</v>
      </c>
      <c r="L969" s="0" t="n">
        <v>1</v>
      </c>
      <c r="M969" s="0" t="n">
        <v>2</v>
      </c>
      <c r="N969" s="0" t="n">
        <v>1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1</v>
      </c>
    </row>
    <row r="970" customFormat="false" ht="12.8" hidden="false" customHeight="false" outlineLevel="0" collapsed="false">
      <c r="A970" s="0" t="s">
        <v>992</v>
      </c>
      <c r="B970" s="0" t="n">
        <v>1</v>
      </c>
      <c r="C970" s="0" t="n">
        <v>0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0</v>
      </c>
      <c r="J970" s="0" t="n">
        <v>1</v>
      </c>
      <c r="K970" s="0" t="n">
        <v>1</v>
      </c>
      <c r="L970" s="0" t="n">
        <v>0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</row>
    <row r="971" customFormat="false" ht="12.8" hidden="false" customHeight="false" outlineLevel="0" collapsed="false">
      <c r="A971" s="0" t="s">
        <v>993</v>
      </c>
      <c r="B971" s="0" t="n">
        <v>1</v>
      </c>
      <c r="C971" s="0" t="n">
        <v>2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2</v>
      </c>
      <c r="P971" s="0" t="n">
        <v>2</v>
      </c>
      <c r="Q971" s="0" t="n">
        <v>1</v>
      </c>
      <c r="R971" s="0" t="n">
        <v>1</v>
      </c>
      <c r="S971" s="0" t="n">
        <v>1</v>
      </c>
    </row>
    <row r="972" customFormat="false" ht="12.8" hidden="false" customHeight="false" outlineLevel="0" collapsed="false">
      <c r="A972" s="0" t="s">
        <v>994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0</v>
      </c>
      <c r="S972" s="0" t="n">
        <v>1</v>
      </c>
    </row>
    <row r="973" customFormat="false" ht="12.8" hidden="false" customHeight="false" outlineLevel="0" collapsed="false">
      <c r="A973" s="0" t="s">
        <v>995</v>
      </c>
      <c r="B973" s="0" t="n">
        <v>1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1</v>
      </c>
      <c r="R973" s="0" t="n">
        <v>1</v>
      </c>
      <c r="S973" s="0" t="n">
        <v>2</v>
      </c>
    </row>
    <row r="974" customFormat="false" ht="12.8" hidden="false" customHeight="false" outlineLevel="0" collapsed="false">
      <c r="A974" s="0" t="s">
        <v>996</v>
      </c>
      <c r="B974" s="0" t="n">
        <v>1</v>
      </c>
      <c r="C974" s="0" t="n">
        <v>1</v>
      </c>
      <c r="D974" s="0" t="n">
        <v>0</v>
      </c>
      <c r="E974" s="0" t="n">
        <v>0</v>
      </c>
      <c r="F974" s="0" t="n">
        <v>0</v>
      </c>
      <c r="G974" s="0" t="n">
        <v>1</v>
      </c>
      <c r="H974" s="0" t="n">
        <v>2</v>
      </c>
      <c r="I974" s="0" t="n">
        <v>1</v>
      </c>
      <c r="J974" s="0" t="n">
        <v>2</v>
      </c>
      <c r="K974" s="0" t="n">
        <v>1</v>
      </c>
      <c r="L974" s="0" t="n">
        <v>1</v>
      </c>
      <c r="M974" s="0" t="n">
        <v>0</v>
      </c>
      <c r="N974" s="0" t="n">
        <v>0</v>
      </c>
      <c r="O974" s="0" t="n">
        <v>0</v>
      </c>
      <c r="P974" s="0" t="n">
        <v>0</v>
      </c>
      <c r="Q974" s="0" t="n">
        <v>1</v>
      </c>
      <c r="R974" s="0" t="n">
        <v>1</v>
      </c>
      <c r="S974" s="0" t="n">
        <v>2</v>
      </c>
    </row>
    <row r="975" customFormat="false" ht="12.8" hidden="false" customHeight="false" outlineLevel="0" collapsed="false">
      <c r="A975" s="0" t="s">
        <v>997</v>
      </c>
      <c r="B975" s="0" t="n">
        <v>1</v>
      </c>
      <c r="C975" s="0" t="n">
        <v>0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1</v>
      </c>
      <c r="S975" s="0" t="n">
        <v>1</v>
      </c>
    </row>
    <row r="976" customFormat="false" ht="12.8" hidden="false" customHeight="false" outlineLevel="0" collapsed="false">
      <c r="A976" s="0" t="s">
        <v>998</v>
      </c>
      <c r="B976" s="0" t="n">
        <v>1</v>
      </c>
      <c r="C976" s="0" t="n">
        <v>0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0</v>
      </c>
      <c r="M976" s="0" t="n">
        <v>1</v>
      </c>
      <c r="N976" s="0" t="n">
        <v>1</v>
      </c>
      <c r="O976" s="0" t="n">
        <v>1</v>
      </c>
      <c r="P976" s="0" t="n">
        <v>0</v>
      </c>
      <c r="Q976" s="0" t="n">
        <v>1</v>
      </c>
      <c r="R976" s="0" t="n">
        <v>1</v>
      </c>
      <c r="S976" s="0" t="n">
        <v>2</v>
      </c>
    </row>
    <row r="977" customFormat="false" ht="12.8" hidden="false" customHeight="false" outlineLevel="0" collapsed="false">
      <c r="A977" s="0" t="s">
        <v>999</v>
      </c>
      <c r="B977" s="0" t="n">
        <v>1</v>
      </c>
      <c r="C977" s="0" t="n">
        <v>0</v>
      </c>
      <c r="D977" s="0" t="n">
        <v>1</v>
      </c>
      <c r="E977" s="0" t="n">
        <v>0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0</v>
      </c>
      <c r="K977" s="0" t="n">
        <v>1</v>
      </c>
      <c r="L977" s="0" t="n">
        <v>1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</row>
    <row r="978" customFormat="false" ht="12.8" hidden="false" customHeight="false" outlineLevel="0" collapsed="false">
      <c r="A978" s="0" t="s">
        <v>1000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1</v>
      </c>
      <c r="Q978" s="0" t="n">
        <v>1</v>
      </c>
      <c r="R978" s="0" t="n">
        <v>1</v>
      </c>
      <c r="S978" s="0" t="n">
        <v>1</v>
      </c>
    </row>
    <row r="979" customFormat="false" ht="12.8" hidden="false" customHeight="false" outlineLevel="0" collapsed="false">
      <c r="A979" s="0" t="s">
        <v>1001</v>
      </c>
      <c r="B979" s="0" t="n">
        <v>0</v>
      </c>
      <c r="C979" s="0" t="n">
        <v>1</v>
      </c>
      <c r="D979" s="0" t="n">
        <v>1</v>
      </c>
      <c r="E979" s="0" t="n">
        <v>0</v>
      </c>
      <c r="F979" s="0" t="n">
        <v>1</v>
      </c>
      <c r="G979" s="0" t="n">
        <v>1</v>
      </c>
      <c r="H979" s="0" t="n">
        <v>1</v>
      </c>
      <c r="I979" s="0" t="n">
        <v>0</v>
      </c>
      <c r="J979" s="0" t="n">
        <v>2</v>
      </c>
      <c r="K979" s="0" t="n">
        <v>1</v>
      </c>
      <c r="L979" s="0" t="n">
        <v>0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1</v>
      </c>
      <c r="R979" s="0" t="n">
        <v>2</v>
      </c>
      <c r="S979" s="0" t="n">
        <v>1</v>
      </c>
    </row>
    <row r="980" customFormat="false" ht="12.8" hidden="false" customHeight="false" outlineLevel="0" collapsed="false">
      <c r="A980" s="0" t="s">
        <v>1002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1</v>
      </c>
      <c r="K980" s="0" t="n">
        <v>2</v>
      </c>
      <c r="L980" s="0" t="n">
        <v>1</v>
      </c>
      <c r="M980" s="0" t="n">
        <v>2</v>
      </c>
      <c r="N980" s="0" t="n">
        <v>2</v>
      </c>
      <c r="O980" s="0" t="n">
        <v>1</v>
      </c>
      <c r="P980" s="0" t="n">
        <v>1</v>
      </c>
      <c r="Q980" s="0" t="n">
        <v>1</v>
      </c>
      <c r="R980" s="0" t="n">
        <v>1</v>
      </c>
      <c r="S980" s="0" t="n">
        <v>1</v>
      </c>
    </row>
    <row r="981" customFormat="false" ht="12.8" hidden="false" customHeight="false" outlineLevel="0" collapsed="false">
      <c r="A981" s="0" t="s">
        <v>1003</v>
      </c>
      <c r="B981" s="0" t="n">
        <v>1</v>
      </c>
      <c r="C981" s="0" t="n">
        <v>2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2</v>
      </c>
      <c r="O981" s="0" t="n">
        <v>1</v>
      </c>
      <c r="P981" s="0" t="n">
        <v>1</v>
      </c>
      <c r="Q981" s="0" t="n">
        <v>1</v>
      </c>
      <c r="R981" s="0" t="n">
        <v>1</v>
      </c>
      <c r="S981" s="0" t="n">
        <v>1</v>
      </c>
    </row>
    <row r="982" customFormat="false" ht="12.8" hidden="false" customHeight="false" outlineLevel="0" collapsed="false">
      <c r="A982" s="0" t="s">
        <v>1004</v>
      </c>
      <c r="B982" s="0" t="n">
        <v>1</v>
      </c>
      <c r="C982" s="0" t="n">
        <v>0</v>
      </c>
      <c r="D982" s="0" t="n">
        <v>1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1</v>
      </c>
      <c r="M982" s="0" t="n">
        <v>1</v>
      </c>
      <c r="N982" s="0" t="n">
        <v>1</v>
      </c>
      <c r="O982" s="0" t="n">
        <v>0</v>
      </c>
      <c r="P982" s="0" t="n">
        <v>1</v>
      </c>
      <c r="Q982" s="0" t="n">
        <v>1</v>
      </c>
      <c r="R982" s="0" t="n">
        <v>1</v>
      </c>
      <c r="S982" s="0" t="n">
        <v>2</v>
      </c>
    </row>
    <row r="983" customFormat="false" ht="12.8" hidden="false" customHeight="false" outlineLevel="0" collapsed="false">
      <c r="A983" s="0" t="s">
        <v>1005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0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1</v>
      </c>
      <c r="R983" s="0" t="n">
        <v>1</v>
      </c>
      <c r="S983" s="0" t="n">
        <v>1</v>
      </c>
    </row>
    <row r="984" customFormat="false" ht="12.8" hidden="false" customHeight="false" outlineLevel="0" collapsed="false">
      <c r="A984" s="0" t="s">
        <v>1006</v>
      </c>
      <c r="B984" s="0" t="n">
        <v>1</v>
      </c>
      <c r="C984" s="0" t="n">
        <v>0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0</v>
      </c>
      <c r="R984" s="0" t="n">
        <v>1</v>
      </c>
      <c r="S984" s="0" t="n">
        <v>1</v>
      </c>
    </row>
    <row r="985" customFormat="false" ht="12.8" hidden="false" customHeight="false" outlineLevel="0" collapsed="false">
      <c r="A985" s="0" t="s">
        <v>1007</v>
      </c>
      <c r="B985" s="0" t="n">
        <v>1</v>
      </c>
      <c r="C985" s="0" t="n">
        <v>2</v>
      </c>
      <c r="D985" s="0" t="n">
        <v>1</v>
      </c>
      <c r="E985" s="0" t="n">
        <v>0</v>
      </c>
      <c r="F985" s="0" t="n">
        <v>0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2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2</v>
      </c>
      <c r="R985" s="0" t="n">
        <v>1</v>
      </c>
      <c r="S985" s="0" t="n">
        <v>1</v>
      </c>
    </row>
    <row r="986" customFormat="false" ht="12.8" hidden="false" customHeight="false" outlineLevel="0" collapsed="false">
      <c r="A986" s="0" t="s">
        <v>1008</v>
      </c>
      <c r="B986" s="0" t="n">
        <v>1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0</v>
      </c>
      <c r="H986" s="0" t="n">
        <v>1</v>
      </c>
      <c r="I986" s="0" t="n">
        <v>1</v>
      </c>
      <c r="J986" s="0" t="n">
        <v>1</v>
      </c>
      <c r="K986" s="0" t="n">
        <v>0</v>
      </c>
      <c r="L986" s="0" t="n">
        <v>1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1</v>
      </c>
      <c r="S986" s="0" t="n">
        <v>0</v>
      </c>
    </row>
    <row r="987" customFormat="false" ht="12.8" hidden="false" customHeight="false" outlineLevel="0" collapsed="false">
      <c r="A987" s="0" t="s">
        <v>1009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1</v>
      </c>
      <c r="R987" s="0" t="n">
        <v>1</v>
      </c>
      <c r="S987" s="0" t="n">
        <v>1</v>
      </c>
    </row>
    <row r="988" customFormat="false" ht="12.8" hidden="false" customHeight="false" outlineLevel="0" collapsed="false">
      <c r="A988" s="0" t="s">
        <v>1010</v>
      </c>
      <c r="B988" s="0" t="n">
        <v>1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2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1</v>
      </c>
      <c r="N988" s="0" t="n">
        <v>1</v>
      </c>
      <c r="O988" s="0" t="n">
        <v>1</v>
      </c>
      <c r="P988" s="0" t="n">
        <v>1</v>
      </c>
      <c r="Q988" s="0" t="n">
        <v>1</v>
      </c>
      <c r="R988" s="0" t="n">
        <v>1</v>
      </c>
      <c r="S988" s="0" t="n">
        <v>1</v>
      </c>
    </row>
    <row r="989" customFormat="false" ht="12.8" hidden="false" customHeight="false" outlineLevel="0" collapsed="false">
      <c r="A989" s="0" t="s">
        <v>1011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</row>
    <row r="990" customFormat="false" ht="12.8" hidden="false" customHeight="false" outlineLevel="0" collapsed="false">
      <c r="A990" s="0" t="s">
        <v>1012</v>
      </c>
      <c r="B990" s="0" t="n">
        <v>1</v>
      </c>
      <c r="C990" s="0" t="n">
        <v>2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2</v>
      </c>
      <c r="P990" s="0" t="n">
        <v>1</v>
      </c>
      <c r="Q990" s="0" t="n">
        <v>1</v>
      </c>
      <c r="R990" s="0" t="n">
        <v>1</v>
      </c>
      <c r="S990" s="0" t="n">
        <v>1</v>
      </c>
    </row>
    <row r="991" customFormat="false" ht="12.8" hidden="false" customHeight="false" outlineLevel="0" collapsed="false">
      <c r="A991" s="0" t="s">
        <v>1013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1</v>
      </c>
      <c r="H991" s="0" t="n">
        <v>1</v>
      </c>
      <c r="I991" s="0" t="n">
        <v>1</v>
      </c>
      <c r="J991" s="0" t="n">
        <v>1</v>
      </c>
      <c r="K991" s="0" t="n">
        <v>1</v>
      </c>
      <c r="L991" s="0" t="n">
        <v>0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2</v>
      </c>
      <c r="R991" s="0" t="n">
        <v>1</v>
      </c>
      <c r="S991" s="0" t="n">
        <v>1</v>
      </c>
    </row>
    <row r="992" customFormat="false" ht="12.8" hidden="false" customHeight="false" outlineLevel="0" collapsed="false">
      <c r="A992" s="0" t="s">
        <v>1014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1</v>
      </c>
      <c r="P992" s="0" t="n">
        <v>1</v>
      </c>
      <c r="Q992" s="0" t="n">
        <v>1</v>
      </c>
      <c r="R992" s="0" t="n">
        <v>1</v>
      </c>
      <c r="S992" s="0" t="n">
        <v>1</v>
      </c>
    </row>
    <row r="993" customFormat="false" ht="12.8" hidden="false" customHeight="false" outlineLevel="0" collapsed="false">
      <c r="A993" s="0" t="s">
        <v>1015</v>
      </c>
      <c r="B993" s="0" t="n">
        <v>1</v>
      </c>
      <c r="C993" s="0" t="n">
        <v>0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1</v>
      </c>
      <c r="K993" s="0" t="n">
        <v>1</v>
      </c>
      <c r="L993" s="0" t="n">
        <v>0</v>
      </c>
      <c r="M993" s="0" t="n">
        <v>1</v>
      </c>
      <c r="N993" s="0" t="n">
        <v>0</v>
      </c>
      <c r="O993" s="0" t="n">
        <v>0</v>
      </c>
      <c r="P993" s="0" t="n">
        <v>1</v>
      </c>
      <c r="Q993" s="0" t="n">
        <v>1</v>
      </c>
      <c r="R993" s="0" t="n">
        <v>1</v>
      </c>
      <c r="S993" s="0" t="n">
        <v>1</v>
      </c>
    </row>
    <row r="994" customFormat="false" ht="12.8" hidden="false" customHeight="false" outlineLevel="0" collapsed="false">
      <c r="A994" s="0" t="s">
        <v>1016</v>
      </c>
      <c r="B994" s="0" t="n">
        <v>2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2</v>
      </c>
      <c r="P994" s="0" t="n">
        <v>1</v>
      </c>
      <c r="Q994" s="0" t="n">
        <v>1</v>
      </c>
      <c r="R994" s="0" t="n">
        <v>0</v>
      </c>
      <c r="S994" s="0" t="n">
        <v>1</v>
      </c>
    </row>
    <row r="995" customFormat="false" ht="12.8" hidden="false" customHeight="false" outlineLevel="0" collapsed="false">
      <c r="A995" s="0" t="s">
        <v>1017</v>
      </c>
      <c r="B995" s="0" t="n">
        <v>1</v>
      </c>
      <c r="C995" s="0" t="n">
        <v>0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0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</row>
    <row r="996" customFormat="false" ht="12.8" hidden="false" customHeight="false" outlineLevel="0" collapsed="false">
      <c r="A996" s="0" t="s">
        <v>1018</v>
      </c>
      <c r="B996" s="0" t="n">
        <v>2</v>
      </c>
      <c r="C996" s="0" t="n">
        <v>2</v>
      </c>
      <c r="D996" s="0" t="n">
        <v>1</v>
      </c>
      <c r="E996" s="0" t="n">
        <v>2</v>
      </c>
      <c r="F996" s="0" t="n">
        <v>1</v>
      </c>
      <c r="G996" s="0" t="n">
        <v>2</v>
      </c>
      <c r="H996" s="0" t="n">
        <v>1</v>
      </c>
      <c r="I996" s="0" t="n">
        <v>2</v>
      </c>
      <c r="J996" s="0" t="n">
        <v>2</v>
      </c>
      <c r="K996" s="0" t="n">
        <v>2</v>
      </c>
      <c r="L996" s="0" t="n">
        <v>2</v>
      </c>
      <c r="M996" s="0" t="n">
        <v>1</v>
      </c>
      <c r="N996" s="0" t="n">
        <v>1</v>
      </c>
      <c r="O996" s="0" t="n">
        <v>1</v>
      </c>
      <c r="P996" s="0" t="n">
        <v>2</v>
      </c>
      <c r="Q996" s="0" t="n">
        <v>2</v>
      </c>
      <c r="R996" s="0" t="n">
        <v>1</v>
      </c>
      <c r="S996" s="0" t="n">
        <v>1</v>
      </c>
    </row>
    <row r="997" customFormat="false" ht="12.8" hidden="false" customHeight="false" outlineLevel="0" collapsed="false">
      <c r="A997" s="0" t="s">
        <v>1019</v>
      </c>
      <c r="B997" s="0" t="n">
        <v>1</v>
      </c>
      <c r="C997" s="0" t="n">
        <v>1</v>
      </c>
      <c r="D997" s="0" t="n">
        <v>1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</row>
    <row r="998" customFormat="false" ht="12.8" hidden="false" customHeight="false" outlineLevel="0" collapsed="false">
      <c r="A998" s="0" t="s">
        <v>1020</v>
      </c>
      <c r="B998" s="0" t="n">
        <v>2</v>
      </c>
      <c r="C998" s="0" t="n">
        <v>1</v>
      </c>
      <c r="D998" s="0" t="n">
        <v>2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1</v>
      </c>
      <c r="J998" s="0" t="n">
        <v>1</v>
      </c>
      <c r="K998" s="0" t="n">
        <v>0</v>
      </c>
      <c r="L998" s="0" t="n">
        <v>1</v>
      </c>
      <c r="M998" s="0" t="n">
        <v>0</v>
      </c>
      <c r="N998" s="0" t="n">
        <v>1</v>
      </c>
      <c r="O998" s="0" t="n">
        <v>1</v>
      </c>
      <c r="P998" s="0" t="n">
        <v>2</v>
      </c>
      <c r="Q998" s="0" t="n">
        <v>2</v>
      </c>
      <c r="R998" s="0" t="n">
        <v>2</v>
      </c>
      <c r="S998" s="0" t="n">
        <v>2</v>
      </c>
    </row>
    <row r="999" customFormat="false" ht="12.8" hidden="false" customHeight="false" outlineLevel="0" collapsed="false">
      <c r="A999" s="0" t="s">
        <v>1021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0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0</v>
      </c>
      <c r="N999" s="0" t="n">
        <v>0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</row>
    <row r="1000" customFormat="false" ht="12.8" hidden="false" customHeight="false" outlineLevel="0" collapsed="false">
      <c r="A1000" s="0" t="s">
        <v>1022</v>
      </c>
      <c r="B1000" s="0" t="n">
        <v>1</v>
      </c>
      <c r="C1000" s="0" t="n">
        <v>1</v>
      </c>
      <c r="D1000" s="0" t="n">
        <v>0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2</v>
      </c>
      <c r="L1000" s="0" t="n">
        <v>1</v>
      </c>
      <c r="M1000" s="0" t="n">
        <v>1</v>
      </c>
      <c r="N1000" s="0" t="n">
        <v>0</v>
      </c>
      <c r="O1000" s="0" t="n">
        <v>0</v>
      </c>
      <c r="P1000" s="0" t="n">
        <v>0</v>
      </c>
      <c r="Q1000" s="0" t="n">
        <v>1</v>
      </c>
      <c r="R1000" s="0" t="n">
        <v>1</v>
      </c>
      <c r="S1000" s="0" t="n">
        <v>1</v>
      </c>
    </row>
    <row r="1001" customFormat="false" ht="12.8" hidden="false" customHeight="false" outlineLevel="0" collapsed="false">
      <c r="A1001" s="0" t="s">
        <v>1023</v>
      </c>
      <c r="B1001" s="0" t="n">
        <v>1</v>
      </c>
      <c r="C1001" s="0" t="n">
        <v>2</v>
      </c>
      <c r="D1001" s="0" t="n">
        <v>1</v>
      </c>
      <c r="E1001" s="0" t="n">
        <v>1</v>
      </c>
      <c r="F1001" s="0" t="n">
        <v>2</v>
      </c>
      <c r="G1001" s="0" t="n">
        <v>1</v>
      </c>
      <c r="H1001" s="0" t="n">
        <v>2</v>
      </c>
      <c r="I1001" s="0" t="n">
        <v>1</v>
      </c>
      <c r="J1001" s="0" t="n">
        <v>1</v>
      </c>
      <c r="K1001" s="0" t="n">
        <v>1</v>
      </c>
      <c r="L1001" s="0" t="n">
        <v>1</v>
      </c>
      <c r="M1001" s="0" t="n">
        <v>0</v>
      </c>
      <c r="N1001" s="0" t="n">
        <v>0</v>
      </c>
      <c r="O1001" s="0" t="n">
        <v>1</v>
      </c>
      <c r="P1001" s="0" t="n">
        <v>1</v>
      </c>
      <c r="Q1001" s="0" t="n">
        <v>1</v>
      </c>
      <c r="R1001" s="0" t="n">
        <v>0</v>
      </c>
      <c r="S1001" s="0" t="n">
        <v>1</v>
      </c>
    </row>
    <row r="1002" customFormat="false" ht="12.8" hidden="false" customHeight="false" outlineLevel="0" collapsed="false">
      <c r="A1002" s="0" t="s">
        <v>1024</v>
      </c>
      <c r="B1002" s="0" t="n">
        <v>1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0</v>
      </c>
      <c r="L1002" s="0" t="n">
        <v>0</v>
      </c>
      <c r="M1002" s="0" t="n">
        <v>1</v>
      </c>
      <c r="N1002" s="0" t="n">
        <v>1</v>
      </c>
      <c r="O1002" s="0" t="n">
        <v>2</v>
      </c>
      <c r="P1002" s="0" t="n">
        <v>2</v>
      </c>
      <c r="Q1002" s="0" t="n">
        <v>1</v>
      </c>
      <c r="R1002" s="0" t="n">
        <v>1</v>
      </c>
      <c r="S1002" s="0" t="n">
        <v>1</v>
      </c>
    </row>
    <row r="1003" customFormat="false" ht="12.8" hidden="false" customHeight="false" outlineLevel="0" collapsed="false">
      <c r="A1003" s="0" t="s">
        <v>1025</v>
      </c>
      <c r="B1003" s="0" t="n">
        <v>1</v>
      </c>
      <c r="C1003" s="0" t="n">
        <v>1</v>
      </c>
      <c r="D1003" s="0" t="n">
        <v>2</v>
      </c>
      <c r="E1003" s="0" t="n">
        <v>2</v>
      </c>
      <c r="F1003" s="0" t="n">
        <v>2</v>
      </c>
      <c r="G1003" s="0" t="n">
        <v>1</v>
      </c>
      <c r="H1003" s="0" t="n">
        <v>1</v>
      </c>
      <c r="I1003" s="0" t="n">
        <v>1</v>
      </c>
      <c r="J1003" s="0" t="n">
        <v>1</v>
      </c>
      <c r="K1003" s="0" t="n">
        <v>2</v>
      </c>
      <c r="L1003" s="0" t="n">
        <v>2</v>
      </c>
      <c r="M1003" s="0" t="n">
        <v>2</v>
      </c>
      <c r="N1003" s="0" t="n">
        <v>1</v>
      </c>
      <c r="O1003" s="0" t="n">
        <v>2</v>
      </c>
      <c r="P1003" s="0" t="n">
        <v>2</v>
      </c>
      <c r="Q1003" s="0" t="n">
        <v>1</v>
      </c>
      <c r="R1003" s="0" t="n">
        <v>1</v>
      </c>
      <c r="S1003" s="0" t="n">
        <v>1</v>
      </c>
    </row>
    <row r="1004" customFormat="false" ht="12.8" hidden="false" customHeight="false" outlineLevel="0" collapsed="false">
      <c r="A1004" s="0" t="s">
        <v>1026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0</v>
      </c>
      <c r="G1004" s="0" t="n">
        <v>1</v>
      </c>
      <c r="H1004" s="0" t="n">
        <v>1</v>
      </c>
      <c r="I1004" s="0" t="n">
        <v>1</v>
      </c>
      <c r="J1004" s="0" t="n">
        <v>1</v>
      </c>
      <c r="K1004" s="0" t="n">
        <v>1</v>
      </c>
      <c r="L1004" s="0" t="n">
        <v>1</v>
      </c>
      <c r="M1004" s="0" t="n">
        <v>1</v>
      </c>
      <c r="N1004" s="0" t="n">
        <v>1</v>
      </c>
      <c r="O1004" s="0" t="n">
        <v>2</v>
      </c>
      <c r="P1004" s="0" t="n">
        <v>2</v>
      </c>
      <c r="Q1004" s="0" t="n">
        <v>1</v>
      </c>
      <c r="R1004" s="0" t="n">
        <v>2</v>
      </c>
      <c r="S1004" s="0" t="n">
        <v>1</v>
      </c>
    </row>
    <row r="1005" customFormat="false" ht="12.8" hidden="false" customHeight="false" outlineLevel="0" collapsed="false">
      <c r="A1005" s="0" t="s">
        <v>1027</v>
      </c>
      <c r="B1005" s="0" t="n">
        <v>1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1</v>
      </c>
      <c r="P1005" s="0" t="n">
        <v>1</v>
      </c>
      <c r="Q1005" s="0" t="n">
        <v>1</v>
      </c>
      <c r="R1005" s="0" t="n">
        <v>1</v>
      </c>
      <c r="S1005" s="0" t="n">
        <v>1</v>
      </c>
    </row>
    <row r="1006" customFormat="false" ht="12.8" hidden="false" customHeight="false" outlineLevel="0" collapsed="false">
      <c r="A1006" s="0" t="s">
        <v>1028</v>
      </c>
      <c r="B1006" s="0" t="n">
        <v>2</v>
      </c>
      <c r="C1006" s="0" t="n">
        <v>2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2</v>
      </c>
      <c r="L1006" s="0" t="n">
        <v>2</v>
      </c>
      <c r="M1006" s="0" t="n">
        <v>1</v>
      </c>
      <c r="N1006" s="0" t="n">
        <v>1</v>
      </c>
      <c r="O1006" s="0" t="n">
        <v>2</v>
      </c>
      <c r="P1006" s="0" t="n">
        <v>1</v>
      </c>
      <c r="Q1006" s="0" t="n">
        <v>1</v>
      </c>
      <c r="R1006" s="0" t="n">
        <v>1</v>
      </c>
      <c r="S1006" s="0" t="n">
        <v>1</v>
      </c>
    </row>
    <row r="1007" customFormat="false" ht="12.8" hidden="false" customHeight="false" outlineLevel="0" collapsed="false">
      <c r="A1007" s="0" t="s">
        <v>1029</v>
      </c>
      <c r="B1007" s="0" t="n">
        <v>1</v>
      </c>
      <c r="C1007" s="0" t="n">
        <v>2</v>
      </c>
      <c r="D1007" s="0" t="n">
        <v>1</v>
      </c>
      <c r="E1007" s="0" t="n">
        <v>1</v>
      </c>
      <c r="F1007" s="0" t="n">
        <v>1</v>
      </c>
      <c r="G1007" s="0" t="n">
        <v>2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2</v>
      </c>
      <c r="M1007" s="0" t="n">
        <v>1</v>
      </c>
      <c r="N1007" s="0" t="n">
        <v>2</v>
      </c>
      <c r="O1007" s="0" t="n">
        <v>2</v>
      </c>
      <c r="P1007" s="0" t="n">
        <v>2</v>
      </c>
      <c r="Q1007" s="0" t="n">
        <v>1</v>
      </c>
      <c r="R1007" s="0" t="n">
        <v>1</v>
      </c>
      <c r="S1007" s="0" t="n">
        <v>1</v>
      </c>
    </row>
    <row r="1008" customFormat="false" ht="12.8" hidden="false" customHeight="false" outlineLevel="0" collapsed="false">
      <c r="A1008" s="0" t="s">
        <v>1030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0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</row>
    <row r="1009" customFormat="false" ht="12.8" hidden="false" customHeight="false" outlineLevel="0" collapsed="false">
      <c r="A1009" s="0" t="s">
        <v>1031</v>
      </c>
      <c r="B1009" s="0" t="n">
        <v>0</v>
      </c>
      <c r="C1009" s="0" t="n">
        <v>1</v>
      </c>
      <c r="D1009" s="0" t="n">
        <v>1</v>
      </c>
      <c r="E1009" s="0" t="n">
        <v>1</v>
      </c>
      <c r="F1009" s="0" t="n">
        <v>1</v>
      </c>
      <c r="G1009" s="0" t="n">
        <v>0</v>
      </c>
      <c r="H1009" s="0" t="n">
        <v>1</v>
      </c>
      <c r="I1009" s="0" t="n">
        <v>1</v>
      </c>
      <c r="J1009" s="0" t="n">
        <v>1</v>
      </c>
      <c r="K1009" s="0" t="n">
        <v>2</v>
      </c>
      <c r="L1009" s="0" t="n">
        <v>1</v>
      </c>
      <c r="M1009" s="0" t="n">
        <v>1</v>
      </c>
      <c r="N1009" s="0" t="n">
        <v>0</v>
      </c>
      <c r="O1009" s="0" t="n">
        <v>1</v>
      </c>
      <c r="P1009" s="0" t="n">
        <v>2</v>
      </c>
      <c r="Q1009" s="0" t="n">
        <v>1</v>
      </c>
      <c r="R1009" s="0" t="n">
        <v>1</v>
      </c>
      <c r="S1009" s="0" t="n">
        <v>1</v>
      </c>
    </row>
    <row r="1010" customFormat="false" ht="12.8" hidden="false" customHeight="false" outlineLevel="0" collapsed="false">
      <c r="A1010" s="0" t="s">
        <v>1032</v>
      </c>
      <c r="B1010" s="0" t="n">
        <v>0</v>
      </c>
      <c r="C1010" s="0" t="n">
        <v>1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1</v>
      </c>
      <c r="Q1010" s="0" t="n">
        <v>1</v>
      </c>
      <c r="R1010" s="0" t="n">
        <v>1</v>
      </c>
      <c r="S1010" s="0" t="n">
        <v>0</v>
      </c>
    </row>
    <row r="1011" customFormat="false" ht="12.8" hidden="false" customHeight="false" outlineLevel="0" collapsed="false">
      <c r="A1011" s="0" t="s">
        <v>1033</v>
      </c>
      <c r="B1011" s="0" t="n">
        <v>1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2</v>
      </c>
      <c r="R1011" s="0" t="n">
        <v>1</v>
      </c>
      <c r="S1011" s="0" t="n">
        <v>1</v>
      </c>
    </row>
    <row r="1012" customFormat="false" ht="12.8" hidden="false" customHeight="false" outlineLevel="0" collapsed="false">
      <c r="A1012" s="0" t="s">
        <v>1034</v>
      </c>
      <c r="B1012" s="0" t="n">
        <v>1</v>
      </c>
      <c r="C1012" s="0" t="n">
        <v>2</v>
      </c>
      <c r="D1012" s="0" t="n">
        <v>2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2</v>
      </c>
      <c r="P1012" s="0" t="n">
        <v>2</v>
      </c>
      <c r="Q1012" s="0" t="n">
        <v>1</v>
      </c>
      <c r="R1012" s="0" t="n">
        <v>1</v>
      </c>
      <c r="S1012" s="0" t="n">
        <v>1</v>
      </c>
    </row>
    <row r="1013" customFormat="false" ht="12.8" hidden="false" customHeight="false" outlineLevel="0" collapsed="false">
      <c r="A1013" s="0" t="s">
        <v>1035</v>
      </c>
      <c r="B1013" s="0" t="n">
        <v>1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0</v>
      </c>
      <c r="H1013" s="0" t="n">
        <v>0</v>
      </c>
      <c r="I1013" s="0" t="n">
        <v>1</v>
      </c>
      <c r="J1013" s="0" t="n">
        <v>1</v>
      </c>
      <c r="K1013" s="0" t="n">
        <v>1</v>
      </c>
      <c r="L1013" s="0" t="n">
        <v>0</v>
      </c>
      <c r="M1013" s="0" t="n">
        <v>1</v>
      </c>
      <c r="N1013" s="0" t="n">
        <v>0</v>
      </c>
      <c r="O1013" s="0" t="n">
        <v>1</v>
      </c>
      <c r="P1013" s="0" t="n">
        <v>1</v>
      </c>
      <c r="Q1013" s="0" t="n">
        <v>0</v>
      </c>
      <c r="R1013" s="0" t="n">
        <v>1</v>
      </c>
      <c r="S1013" s="0" t="n">
        <v>1</v>
      </c>
    </row>
    <row r="1014" customFormat="false" ht="12.8" hidden="false" customHeight="false" outlineLevel="0" collapsed="false">
      <c r="A1014" s="0" t="s">
        <v>1036</v>
      </c>
      <c r="B1014" s="0" t="n">
        <v>1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0</v>
      </c>
      <c r="L1014" s="0" t="n">
        <v>1</v>
      </c>
      <c r="M1014" s="0" t="n">
        <v>2</v>
      </c>
      <c r="N1014" s="0" t="n">
        <v>1</v>
      </c>
      <c r="O1014" s="0" t="n">
        <v>2</v>
      </c>
      <c r="P1014" s="0" t="n">
        <v>2</v>
      </c>
      <c r="Q1014" s="0" t="n">
        <v>1</v>
      </c>
      <c r="R1014" s="0" t="n">
        <v>1</v>
      </c>
      <c r="S1014" s="0" t="n">
        <v>1</v>
      </c>
    </row>
    <row r="1015" customFormat="false" ht="12.8" hidden="false" customHeight="false" outlineLevel="0" collapsed="false">
      <c r="A1015" s="0" t="s">
        <v>1037</v>
      </c>
      <c r="B1015" s="0" t="n">
        <v>2</v>
      </c>
      <c r="C1015" s="0" t="n">
        <v>2</v>
      </c>
      <c r="D1015" s="0" t="n">
        <v>2</v>
      </c>
      <c r="E1015" s="0" t="n">
        <v>2</v>
      </c>
      <c r="F1015" s="0" t="n">
        <v>1</v>
      </c>
      <c r="G1015" s="0" t="n">
        <v>1</v>
      </c>
      <c r="H1015" s="0" t="n">
        <v>1</v>
      </c>
      <c r="I1015" s="0" t="n">
        <v>2</v>
      </c>
      <c r="J1015" s="0" t="n">
        <v>1</v>
      </c>
      <c r="K1015" s="0" t="n">
        <v>1</v>
      </c>
      <c r="L1015" s="0" t="n">
        <v>2</v>
      </c>
      <c r="M1015" s="0" t="n">
        <v>2</v>
      </c>
      <c r="N1015" s="0" t="n">
        <v>1</v>
      </c>
      <c r="O1015" s="0" t="n">
        <v>2</v>
      </c>
      <c r="P1015" s="0" t="n">
        <v>1</v>
      </c>
      <c r="Q1015" s="0" t="n">
        <v>1</v>
      </c>
      <c r="R1015" s="0" t="n">
        <v>1</v>
      </c>
      <c r="S1015" s="0" t="n">
        <v>1</v>
      </c>
    </row>
    <row r="1016" customFormat="false" ht="12.8" hidden="false" customHeight="false" outlineLevel="0" collapsed="false">
      <c r="A1016" s="0" t="s">
        <v>1038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  <c r="R1016" s="0" t="n">
        <v>1</v>
      </c>
      <c r="S1016" s="0" t="n">
        <v>1</v>
      </c>
    </row>
    <row r="1017" customFormat="false" ht="12.8" hidden="false" customHeight="false" outlineLevel="0" collapsed="false">
      <c r="A1017" s="0" t="s">
        <v>1039</v>
      </c>
      <c r="B1017" s="0" t="n">
        <v>2</v>
      </c>
      <c r="C1017" s="0" t="n">
        <v>2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2</v>
      </c>
      <c r="K1017" s="0" t="n">
        <v>1</v>
      </c>
      <c r="L1017" s="0" t="n">
        <v>2</v>
      </c>
      <c r="M1017" s="0" t="n">
        <v>0</v>
      </c>
      <c r="N1017" s="0" t="n">
        <v>0</v>
      </c>
      <c r="O1017" s="0" t="n">
        <v>1</v>
      </c>
      <c r="P1017" s="0" t="n">
        <v>1</v>
      </c>
      <c r="Q1017" s="0" t="n">
        <v>1</v>
      </c>
      <c r="R1017" s="0" t="n">
        <v>2</v>
      </c>
      <c r="S1017" s="0" t="n">
        <v>2</v>
      </c>
    </row>
    <row r="1018" customFormat="false" ht="12.8" hidden="false" customHeight="false" outlineLevel="0" collapsed="false">
      <c r="A1018" s="0" t="s">
        <v>1040</v>
      </c>
      <c r="B1018" s="0" t="n">
        <v>1</v>
      </c>
      <c r="C1018" s="0" t="n">
        <v>1</v>
      </c>
      <c r="D1018" s="0" t="n">
        <v>1</v>
      </c>
      <c r="E1018" s="0" t="n">
        <v>2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1</v>
      </c>
      <c r="M1018" s="0" t="n">
        <v>1</v>
      </c>
      <c r="N1018" s="0" t="n">
        <v>2</v>
      </c>
      <c r="O1018" s="0" t="n">
        <v>1</v>
      </c>
      <c r="P1018" s="0" t="n">
        <v>2</v>
      </c>
      <c r="Q1018" s="0" t="n">
        <v>1</v>
      </c>
      <c r="R1018" s="0" t="n">
        <v>1</v>
      </c>
      <c r="S1018" s="0" t="n">
        <v>0</v>
      </c>
    </row>
    <row r="1019" customFormat="false" ht="12.8" hidden="false" customHeight="false" outlineLevel="0" collapsed="false">
      <c r="A1019" s="0" t="s">
        <v>1041</v>
      </c>
      <c r="B1019" s="0" t="n">
        <v>1</v>
      </c>
      <c r="C1019" s="0" t="n">
        <v>0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0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1</v>
      </c>
      <c r="N1019" s="0" t="n">
        <v>1</v>
      </c>
      <c r="O1019" s="0" t="n">
        <v>0</v>
      </c>
      <c r="P1019" s="0" t="n">
        <v>2</v>
      </c>
      <c r="Q1019" s="0" t="n">
        <v>0</v>
      </c>
      <c r="R1019" s="0" t="n">
        <v>2</v>
      </c>
      <c r="S1019" s="0" t="n">
        <v>1</v>
      </c>
    </row>
    <row r="1020" customFormat="false" ht="12.8" hidden="false" customHeight="false" outlineLevel="0" collapsed="false">
      <c r="A1020" s="0" t="s">
        <v>1042</v>
      </c>
      <c r="B1020" s="0" t="n">
        <v>1</v>
      </c>
      <c r="C1020" s="0" t="n">
        <v>2</v>
      </c>
      <c r="D1020" s="0" t="n">
        <v>1</v>
      </c>
      <c r="E1020" s="0" t="n">
        <v>0</v>
      </c>
      <c r="F1020" s="0" t="n">
        <v>1</v>
      </c>
      <c r="G1020" s="0" t="n">
        <v>1</v>
      </c>
      <c r="H1020" s="0" t="n">
        <v>1</v>
      </c>
      <c r="I1020" s="0" t="n">
        <v>2</v>
      </c>
      <c r="J1020" s="0" t="n">
        <v>1</v>
      </c>
      <c r="K1020" s="0" t="n">
        <v>0</v>
      </c>
      <c r="L1020" s="0" t="n">
        <v>1</v>
      </c>
      <c r="M1020" s="0" t="n">
        <v>0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2</v>
      </c>
      <c r="S1020" s="0" t="n">
        <v>1</v>
      </c>
    </row>
    <row r="1021" customFormat="false" ht="12.8" hidden="false" customHeight="false" outlineLevel="0" collapsed="false">
      <c r="A1021" s="0" t="s">
        <v>1043</v>
      </c>
      <c r="B1021" s="0" t="n">
        <v>1</v>
      </c>
      <c r="C1021" s="0" t="n">
        <v>0</v>
      </c>
      <c r="D1021" s="0" t="n">
        <v>1</v>
      </c>
      <c r="E1021" s="0" t="n">
        <v>0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2</v>
      </c>
      <c r="K1021" s="0" t="n">
        <v>1</v>
      </c>
      <c r="L1021" s="0" t="n">
        <v>0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0</v>
      </c>
      <c r="R1021" s="0" t="n">
        <v>1</v>
      </c>
      <c r="S1021" s="0" t="n">
        <v>1</v>
      </c>
    </row>
    <row r="1022" customFormat="false" ht="12.8" hidden="false" customHeight="false" outlineLevel="0" collapsed="false">
      <c r="A1022" s="0" t="s">
        <v>1044</v>
      </c>
      <c r="B1022" s="0" t="n">
        <v>1</v>
      </c>
      <c r="C1022" s="0" t="n">
        <v>1</v>
      </c>
      <c r="D1022" s="0" t="n">
        <v>1</v>
      </c>
      <c r="E1022" s="0" t="n">
        <v>0</v>
      </c>
      <c r="F1022" s="0" t="n">
        <v>0</v>
      </c>
      <c r="G1022" s="0" t="n">
        <v>1</v>
      </c>
      <c r="H1022" s="0" t="n">
        <v>1</v>
      </c>
      <c r="I1022" s="0" t="n">
        <v>1</v>
      </c>
      <c r="J1022" s="0" t="n">
        <v>0</v>
      </c>
      <c r="K1022" s="0" t="n">
        <v>1</v>
      </c>
      <c r="L1022" s="0" t="n">
        <v>1</v>
      </c>
      <c r="M1022" s="0" t="n">
        <v>0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0</v>
      </c>
    </row>
    <row r="1023" customFormat="false" ht="12.8" hidden="false" customHeight="false" outlineLevel="0" collapsed="false">
      <c r="A1023" s="0" t="s">
        <v>1045</v>
      </c>
      <c r="B1023" s="0" t="n">
        <v>1</v>
      </c>
      <c r="C1023" s="0" t="n">
        <v>2</v>
      </c>
      <c r="D1023" s="0" t="n">
        <v>1</v>
      </c>
      <c r="E1023" s="0" t="n">
        <v>2</v>
      </c>
      <c r="F1023" s="0" t="n">
        <v>2</v>
      </c>
      <c r="G1023" s="0" t="n">
        <v>2</v>
      </c>
      <c r="H1023" s="0" t="n">
        <v>1</v>
      </c>
      <c r="I1023" s="0" t="n">
        <v>1</v>
      </c>
      <c r="J1023" s="0" t="n">
        <v>1</v>
      </c>
      <c r="K1023" s="0" t="n">
        <v>2</v>
      </c>
      <c r="L1023" s="0" t="n">
        <v>2</v>
      </c>
      <c r="M1023" s="0" t="n">
        <v>2</v>
      </c>
      <c r="N1023" s="0" t="n">
        <v>2</v>
      </c>
      <c r="O1023" s="0" t="n">
        <v>2</v>
      </c>
      <c r="P1023" s="0" t="n">
        <v>2</v>
      </c>
      <c r="Q1023" s="0" t="n">
        <v>2</v>
      </c>
      <c r="R1023" s="0" t="n">
        <v>1</v>
      </c>
      <c r="S1023" s="0" t="n">
        <v>1</v>
      </c>
    </row>
    <row r="1024" customFormat="false" ht="12.8" hidden="false" customHeight="false" outlineLevel="0" collapsed="false">
      <c r="A1024" s="0" t="s">
        <v>1046</v>
      </c>
      <c r="B1024" s="0" t="n">
        <v>2</v>
      </c>
      <c r="C1024" s="0" t="n">
        <v>1</v>
      </c>
      <c r="D1024" s="0" t="n">
        <v>1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2</v>
      </c>
      <c r="J1024" s="0" t="n">
        <v>2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1</v>
      </c>
      <c r="R1024" s="0" t="n">
        <v>1</v>
      </c>
      <c r="S1024" s="0" t="n">
        <v>0</v>
      </c>
    </row>
    <row r="1025" customFormat="false" ht="12.8" hidden="false" customHeight="false" outlineLevel="0" collapsed="false">
      <c r="A1025" s="0" t="s">
        <v>1047</v>
      </c>
      <c r="B1025" s="0" t="n">
        <v>1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2</v>
      </c>
      <c r="I1025" s="0" t="n">
        <v>1</v>
      </c>
      <c r="J1025" s="0" t="n">
        <v>1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  <c r="R1025" s="0" t="n">
        <v>1</v>
      </c>
      <c r="S1025" s="0" t="n">
        <v>2</v>
      </c>
    </row>
    <row r="1026" customFormat="false" ht="12.8" hidden="false" customHeight="false" outlineLevel="0" collapsed="false">
      <c r="A1026" s="0" t="s">
        <v>1048</v>
      </c>
      <c r="B1026" s="0" t="n">
        <v>1</v>
      </c>
      <c r="C1026" s="0" t="n">
        <v>2</v>
      </c>
      <c r="D1026" s="0" t="n">
        <v>1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1</v>
      </c>
      <c r="M1026" s="0" t="n">
        <v>1</v>
      </c>
      <c r="N1026" s="0" t="n">
        <v>2</v>
      </c>
      <c r="O1026" s="0" t="n">
        <v>2</v>
      </c>
      <c r="P1026" s="0" t="n">
        <v>2</v>
      </c>
      <c r="Q1026" s="0" t="n">
        <v>1</v>
      </c>
      <c r="R1026" s="0" t="n">
        <v>1</v>
      </c>
      <c r="S1026" s="0" t="n">
        <v>1</v>
      </c>
    </row>
    <row r="1027" customFormat="false" ht="12.8" hidden="false" customHeight="false" outlineLevel="0" collapsed="false">
      <c r="A1027" s="0" t="s">
        <v>1049</v>
      </c>
      <c r="B1027" s="0" t="n">
        <v>1</v>
      </c>
      <c r="C1027" s="0" t="n">
        <v>1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0</v>
      </c>
      <c r="O1027" s="0" t="n">
        <v>1</v>
      </c>
      <c r="P1027" s="0" t="n">
        <v>1</v>
      </c>
      <c r="Q1027" s="0" t="n">
        <v>0</v>
      </c>
      <c r="R1027" s="0" t="n">
        <v>1</v>
      </c>
      <c r="S1027" s="0" t="n">
        <v>1</v>
      </c>
    </row>
    <row r="1028" customFormat="false" ht="12.8" hidden="false" customHeight="false" outlineLevel="0" collapsed="false">
      <c r="A1028" s="0" t="s">
        <v>1050</v>
      </c>
      <c r="B1028" s="0" t="n">
        <v>1</v>
      </c>
      <c r="C1028" s="0" t="n">
        <v>2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2</v>
      </c>
      <c r="M1028" s="0" t="n">
        <v>1</v>
      </c>
      <c r="N1028" s="0" t="n">
        <v>2</v>
      </c>
      <c r="O1028" s="0" t="n">
        <v>2</v>
      </c>
      <c r="P1028" s="0" t="n">
        <v>1</v>
      </c>
      <c r="Q1028" s="0" t="n">
        <v>2</v>
      </c>
      <c r="R1028" s="0" t="n">
        <v>1</v>
      </c>
      <c r="S1028" s="0" t="n">
        <v>1</v>
      </c>
    </row>
    <row r="1029" customFormat="false" ht="12.8" hidden="false" customHeight="false" outlineLevel="0" collapsed="false">
      <c r="A1029" s="0" t="s">
        <v>1051</v>
      </c>
      <c r="B1029" s="0" t="n">
        <v>0</v>
      </c>
      <c r="C1029" s="0" t="n">
        <v>0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2</v>
      </c>
      <c r="L1029" s="0" t="n">
        <v>1</v>
      </c>
      <c r="M1029" s="0" t="n">
        <v>2</v>
      </c>
      <c r="N1029" s="0" t="n">
        <v>1</v>
      </c>
      <c r="O1029" s="0" t="n">
        <v>1</v>
      </c>
      <c r="P1029" s="0" t="n">
        <v>0</v>
      </c>
      <c r="Q1029" s="0" t="n">
        <v>0</v>
      </c>
      <c r="R1029" s="0" t="n">
        <v>1</v>
      </c>
      <c r="S1029" s="0" t="n">
        <v>1</v>
      </c>
    </row>
    <row r="1030" customFormat="false" ht="12.8" hidden="false" customHeight="false" outlineLevel="0" collapsed="false">
      <c r="A1030" s="0" t="s">
        <v>1052</v>
      </c>
      <c r="B1030" s="0" t="n">
        <v>1</v>
      </c>
      <c r="C1030" s="0" t="n">
        <v>1</v>
      </c>
      <c r="D1030" s="0" t="n">
        <v>2</v>
      </c>
      <c r="E1030" s="0" t="n">
        <v>1</v>
      </c>
      <c r="F1030" s="0" t="n">
        <v>2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0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</row>
    <row r="1031" customFormat="false" ht="12.8" hidden="false" customHeight="false" outlineLevel="0" collapsed="false">
      <c r="A1031" s="0" t="s">
        <v>1053</v>
      </c>
      <c r="B1031" s="0" t="n">
        <v>1</v>
      </c>
      <c r="C1031" s="0" t="n">
        <v>1</v>
      </c>
      <c r="D1031" s="0" t="n">
        <v>1</v>
      </c>
      <c r="E1031" s="0" t="n">
        <v>2</v>
      </c>
      <c r="F1031" s="0" t="n">
        <v>0</v>
      </c>
      <c r="G1031" s="0" t="n">
        <v>2</v>
      </c>
      <c r="H1031" s="0" t="n">
        <v>1</v>
      </c>
      <c r="I1031" s="0" t="n">
        <v>0</v>
      </c>
      <c r="J1031" s="0" t="n">
        <v>0</v>
      </c>
      <c r="K1031" s="0" t="n">
        <v>1</v>
      </c>
      <c r="L1031" s="0" t="n">
        <v>1</v>
      </c>
      <c r="M1031" s="0" t="n">
        <v>0</v>
      </c>
      <c r="N1031" s="0" t="n">
        <v>2</v>
      </c>
      <c r="O1031" s="0" t="n">
        <v>2</v>
      </c>
      <c r="P1031" s="0" t="n">
        <v>0</v>
      </c>
      <c r="Q1031" s="0" t="n">
        <v>1</v>
      </c>
      <c r="R1031" s="0" t="n">
        <v>1</v>
      </c>
      <c r="S1031" s="0" t="n">
        <v>2</v>
      </c>
    </row>
    <row r="1032" customFormat="false" ht="12.8" hidden="false" customHeight="false" outlineLevel="0" collapsed="false">
      <c r="A1032" s="0" t="s">
        <v>1054</v>
      </c>
      <c r="B1032" s="0" t="n">
        <v>1</v>
      </c>
      <c r="C1032" s="0" t="n">
        <v>1</v>
      </c>
      <c r="D1032" s="0" t="n">
        <v>1</v>
      </c>
      <c r="E1032" s="0" t="n">
        <v>1</v>
      </c>
      <c r="F1032" s="0" t="n">
        <v>1</v>
      </c>
      <c r="G1032" s="0" t="n">
        <v>0</v>
      </c>
      <c r="H1032" s="0" t="n">
        <v>0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2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</row>
    <row r="1033" customFormat="false" ht="12.8" hidden="false" customHeight="false" outlineLevel="0" collapsed="false">
      <c r="A1033" s="0" t="s">
        <v>1055</v>
      </c>
      <c r="B1033" s="0" t="n">
        <v>1</v>
      </c>
      <c r="C1033" s="0" t="n">
        <v>2</v>
      </c>
      <c r="D1033" s="0" t="n">
        <v>2</v>
      </c>
      <c r="E1033" s="0" t="n">
        <v>1</v>
      </c>
      <c r="F1033" s="0" t="n">
        <v>0</v>
      </c>
      <c r="G1033" s="0" t="n">
        <v>2</v>
      </c>
      <c r="H1033" s="0" t="n">
        <v>1</v>
      </c>
      <c r="I1033" s="0" t="n">
        <v>1</v>
      </c>
      <c r="J1033" s="0" t="n">
        <v>2</v>
      </c>
      <c r="K1033" s="0" t="n">
        <v>1</v>
      </c>
      <c r="L1033" s="0" t="n">
        <v>1</v>
      </c>
      <c r="M1033" s="0" t="n">
        <v>0</v>
      </c>
      <c r="N1033" s="0" t="n">
        <v>1</v>
      </c>
      <c r="O1033" s="0" t="n">
        <v>0</v>
      </c>
      <c r="P1033" s="0" t="n">
        <v>1</v>
      </c>
      <c r="Q1033" s="0" t="n">
        <v>2</v>
      </c>
      <c r="R1033" s="0" t="n">
        <v>2</v>
      </c>
      <c r="S1033" s="0" t="n">
        <v>1</v>
      </c>
    </row>
    <row r="1034" customFormat="false" ht="12.8" hidden="false" customHeight="false" outlineLevel="0" collapsed="false">
      <c r="A1034" s="0" t="s">
        <v>1056</v>
      </c>
      <c r="B1034" s="0" t="n">
        <v>0</v>
      </c>
      <c r="C1034" s="0" t="n">
        <v>1</v>
      </c>
      <c r="D1034" s="0" t="n">
        <v>0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1</v>
      </c>
      <c r="J1034" s="0" t="n">
        <v>2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2</v>
      </c>
      <c r="P1034" s="0" t="n">
        <v>1</v>
      </c>
      <c r="Q1034" s="0" t="n">
        <v>1</v>
      </c>
      <c r="R1034" s="0" t="n">
        <v>1</v>
      </c>
      <c r="S1034" s="0" t="n">
        <v>1</v>
      </c>
    </row>
    <row r="1035" customFormat="false" ht="12.8" hidden="false" customHeight="false" outlineLevel="0" collapsed="false">
      <c r="A1035" s="0" t="s">
        <v>1057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1</v>
      </c>
      <c r="N1035" s="0" t="n">
        <v>1</v>
      </c>
      <c r="O1035" s="0" t="n">
        <v>1</v>
      </c>
      <c r="P1035" s="0" t="n">
        <v>1</v>
      </c>
      <c r="Q1035" s="0" t="n">
        <v>1</v>
      </c>
      <c r="R1035" s="0" t="n">
        <v>1</v>
      </c>
      <c r="S1035" s="0" t="n">
        <v>1</v>
      </c>
    </row>
    <row r="1036" customFormat="false" ht="12.8" hidden="false" customHeight="false" outlineLevel="0" collapsed="false">
      <c r="A1036" s="0" t="s">
        <v>1058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</row>
    <row r="1037" customFormat="false" ht="12.8" hidden="false" customHeight="false" outlineLevel="0" collapsed="false">
      <c r="A1037" s="0" t="s">
        <v>1059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1</v>
      </c>
      <c r="J1037" s="0" t="n">
        <v>1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</row>
    <row r="1038" customFormat="false" ht="12.8" hidden="false" customHeight="false" outlineLevel="0" collapsed="false">
      <c r="A1038" s="0" t="s">
        <v>1060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0</v>
      </c>
      <c r="G1038" s="0" t="n">
        <v>0</v>
      </c>
      <c r="H1038" s="0" t="n">
        <v>1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0</v>
      </c>
      <c r="Q1038" s="0" t="n">
        <v>1</v>
      </c>
      <c r="R1038" s="0" t="n">
        <v>1</v>
      </c>
      <c r="S1038" s="0" t="n">
        <v>1</v>
      </c>
    </row>
    <row r="1039" customFormat="false" ht="12.8" hidden="false" customHeight="false" outlineLevel="0" collapsed="false">
      <c r="A1039" s="0" t="s">
        <v>1061</v>
      </c>
      <c r="B1039" s="0" t="n">
        <v>1</v>
      </c>
      <c r="C1039" s="0" t="n">
        <v>1</v>
      </c>
      <c r="D1039" s="0" t="n">
        <v>2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1</v>
      </c>
      <c r="S1039" s="0" t="n">
        <v>1</v>
      </c>
    </row>
    <row r="1040" customFormat="false" ht="12.8" hidden="false" customHeight="false" outlineLevel="0" collapsed="false">
      <c r="A1040" s="0" t="s">
        <v>1062</v>
      </c>
      <c r="B1040" s="0" t="n">
        <v>2</v>
      </c>
      <c r="C1040" s="0" t="n">
        <v>1</v>
      </c>
      <c r="D1040" s="0" t="n">
        <v>2</v>
      </c>
      <c r="E1040" s="0" t="n">
        <v>1</v>
      </c>
      <c r="F1040" s="0" t="n">
        <v>1</v>
      </c>
      <c r="G1040" s="0" t="n">
        <v>2</v>
      </c>
      <c r="H1040" s="0" t="n">
        <v>1</v>
      </c>
      <c r="I1040" s="0" t="n">
        <v>0</v>
      </c>
      <c r="J1040" s="0" t="n">
        <v>1</v>
      </c>
      <c r="K1040" s="0" t="n">
        <v>1</v>
      </c>
      <c r="L1040" s="0" t="n">
        <v>1</v>
      </c>
      <c r="M1040" s="0" t="n">
        <v>2</v>
      </c>
      <c r="N1040" s="0" t="n">
        <v>1</v>
      </c>
      <c r="O1040" s="0" t="n">
        <v>1</v>
      </c>
      <c r="P1040" s="0" t="n">
        <v>2</v>
      </c>
      <c r="Q1040" s="0" t="n">
        <v>0</v>
      </c>
      <c r="R1040" s="0" t="n">
        <v>1</v>
      </c>
      <c r="S1040" s="0" t="n">
        <v>1</v>
      </c>
    </row>
    <row r="1041" customFormat="false" ht="12.8" hidden="false" customHeight="false" outlineLevel="0" collapsed="false">
      <c r="A1041" s="0" t="s">
        <v>1063</v>
      </c>
      <c r="B1041" s="0" t="n">
        <v>1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1</v>
      </c>
      <c r="H1041" s="0" t="n">
        <v>2</v>
      </c>
      <c r="I1041" s="0" t="n">
        <v>0</v>
      </c>
      <c r="J1041" s="0" t="n">
        <v>1</v>
      </c>
      <c r="K1041" s="0" t="n">
        <v>2</v>
      </c>
      <c r="L1041" s="0" t="n">
        <v>0</v>
      </c>
      <c r="M1041" s="0" t="n">
        <v>1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1</v>
      </c>
    </row>
    <row r="1042" customFormat="false" ht="12.8" hidden="false" customHeight="false" outlineLevel="0" collapsed="false">
      <c r="A1042" s="0" t="s">
        <v>1064</v>
      </c>
      <c r="B1042" s="0" t="n">
        <v>1</v>
      </c>
      <c r="C1042" s="0" t="n">
        <v>2</v>
      </c>
      <c r="D1042" s="0" t="n">
        <v>2</v>
      </c>
      <c r="E1042" s="0" t="n">
        <v>2</v>
      </c>
      <c r="F1042" s="0" t="n">
        <v>1</v>
      </c>
      <c r="G1042" s="0" t="n">
        <v>1</v>
      </c>
      <c r="H1042" s="0" t="n">
        <v>1</v>
      </c>
      <c r="I1042" s="0" t="n">
        <v>2</v>
      </c>
      <c r="J1042" s="0" t="n">
        <v>1</v>
      </c>
      <c r="K1042" s="0" t="n">
        <v>0</v>
      </c>
      <c r="L1042" s="0" t="n">
        <v>2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</row>
    <row r="1043" customFormat="false" ht="12.8" hidden="false" customHeight="false" outlineLevel="0" collapsed="false">
      <c r="A1043" s="0" t="s">
        <v>1065</v>
      </c>
      <c r="B1043" s="0" t="n">
        <v>0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0</v>
      </c>
      <c r="M1043" s="0" t="n">
        <v>1</v>
      </c>
      <c r="N1043" s="0" t="n">
        <v>0</v>
      </c>
      <c r="O1043" s="0" t="n">
        <v>0</v>
      </c>
      <c r="P1043" s="0" t="n">
        <v>1</v>
      </c>
      <c r="Q1043" s="0" t="n">
        <v>1</v>
      </c>
      <c r="R1043" s="0" t="n">
        <v>1</v>
      </c>
      <c r="S1043" s="0" t="n">
        <v>1</v>
      </c>
    </row>
    <row r="1044" customFormat="false" ht="12.8" hidden="false" customHeight="false" outlineLevel="0" collapsed="false">
      <c r="A1044" s="0" t="s">
        <v>1066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1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1</v>
      </c>
      <c r="S1044" s="0" t="n">
        <v>1</v>
      </c>
    </row>
    <row r="1045" customFormat="false" ht="12.8" hidden="false" customHeight="false" outlineLevel="0" collapsed="false">
      <c r="A1045" s="0" t="s">
        <v>1067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0</v>
      </c>
      <c r="S1045" s="0" t="n">
        <v>1</v>
      </c>
    </row>
    <row r="1046" customFormat="false" ht="12.8" hidden="false" customHeight="false" outlineLevel="0" collapsed="false">
      <c r="A1046" s="0" t="s">
        <v>1068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</row>
    <row r="1047" customFormat="false" ht="12.8" hidden="false" customHeight="false" outlineLevel="0" collapsed="false">
      <c r="A1047" s="0" t="s">
        <v>1069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1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</row>
    <row r="1048" customFormat="false" ht="12.8" hidden="false" customHeight="false" outlineLevel="0" collapsed="false">
      <c r="A1048" s="0" t="s">
        <v>1070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0</v>
      </c>
      <c r="P1048" s="0" t="n">
        <v>0</v>
      </c>
      <c r="Q1048" s="0" t="n">
        <v>1</v>
      </c>
      <c r="R1048" s="0" t="n">
        <v>1</v>
      </c>
      <c r="S1048" s="0" t="n">
        <v>1</v>
      </c>
    </row>
    <row r="1049" customFormat="false" ht="12.8" hidden="false" customHeight="false" outlineLevel="0" collapsed="false">
      <c r="A1049" s="0" t="s">
        <v>1071</v>
      </c>
      <c r="B1049" s="0" t="n">
        <v>1</v>
      </c>
      <c r="C1049" s="0" t="n">
        <v>2</v>
      </c>
      <c r="D1049" s="0" t="n">
        <v>1</v>
      </c>
      <c r="E1049" s="0" t="n">
        <v>1</v>
      </c>
      <c r="F1049" s="0" t="n">
        <v>1</v>
      </c>
      <c r="G1049" s="0" t="n">
        <v>0</v>
      </c>
      <c r="H1049" s="0" t="n">
        <v>1</v>
      </c>
      <c r="I1049" s="0" t="n">
        <v>1</v>
      </c>
      <c r="J1049" s="0" t="n">
        <v>1</v>
      </c>
      <c r="K1049" s="0" t="n">
        <v>2</v>
      </c>
      <c r="L1049" s="0" t="n">
        <v>2</v>
      </c>
      <c r="M1049" s="0" t="n">
        <v>0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2</v>
      </c>
      <c r="S1049" s="0" t="n">
        <v>1</v>
      </c>
    </row>
    <row r="1050" customFormat="false" ht="12.8" hidden="false" customHeight="false" outlineLevel="0" collapsed="false">
      <c r="A1050" s="0" t="s">
        <v>1072</v>
      </c>
      <c r="B1050" s="0" t="n">
        <v>1</v>
      </c>
      <c r="C1050" s="0" t="n">
        <v>0</v>
      </c>
      <c r="D1050" s="0" t="n">
        <v>1</v>
      </c>
      <c r="E1050" s="0" t="n">
        <v>1</v>
      </c>
      <c r="F1050" s="0" t="n">
        <v>0</v>
      </c>
      <c r="G1050" s="0" t="n">
        <v>1</v>
      </c>
      <c r="H1050" s="0" t="n">
        <v>0</v>
      </c>
      <c r="I1050" s="0" t="n">
        <v>1</v>
      </c>
      <c r="J1050" s="0" t="n">
        <v>0</v>
      </c>
      <c r="K1050" s="0" t="n">
        <v>0</v>
      </c>
      <c r="L1050" s="0" t="n">
        <v>0</v>
      </c>
      <c r="M1050" s="0" t="n">
        <v>1</v>
      </c>
      <c r="N1050" s="0" t="n">
        <v>0</v>
      </c>
      <c r="O1050" s="0" t="n">
        <v>2</v>
      </c>
      <c r="P1050" s="0" t="n">
        <v>1</v>
      </c>
      <c r="Q1050" s="0" t="n">
        <v>0</v>
      </c>
      <c r="R1050" s="0" t="n">
        <v>0</v>
      </c>
      <c r="S1050" s="0" t="n">
        <v>0</v>
      </c>
    </row>
    <row r="1051" customFormat="false" ht="12.8" hidden="false" customHeight="false" outlineLevel="0" collapsed="false">
      <c r="A1051" s="0" t="s">
        <v>1073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2</v>
      </c>
      <c r="L1051" s="0" t="n">
        <v>1</v>
      </c>
      <c r="M1051" s="0" t="n">
        <v>1</v>
      </c>
      <c r="N1051" s="0" t="n">
        <v>2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</row>
    <row r="1052" customFormat="false" ht="12.8" hidden="false" customHeight="false" outlineLevel="0" collapsed="false">
      <c r="A1052" s="0" t="s">
        <v>1074</v>
      </c>
      <c r="B1052" s="0" t="n">
        <v>1</v>
      </c>
      <c r="C1052" s="0" t="n">
        <v>2</v>
      </c>
      <c r="D1052" s="0" t="n">
        <v>1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1</v>
      </c>
      <c r="J1052" s="0" t="n">
        <v>0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2</v>
      </c>
      <c r="P1052" s="0" t="n">
        <v>2</v>
      </c>
      <c r="Q1052" s="0" t="n">
        <v>1</v>
      </c>
      <c r="R1052" s="0" t="n">
        <v>1</v>
      </c>
      <c r="S1052" s="0" t="n">
        <v>1</v>
      </c>
    </row>
    <row r="1053" customFormat="false" ht="12.8" hidden="false" customHeight="false" outlineLevel="0" collapsed="false">
      <c r="A1053" s="0" t="s">
        <v>1075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1</v>
      </c>
      <c r="P1053" s="0" t="n">
        <v>0</v>
      </c>
      <c r="Q1053" s="0" t="n">
        <v>1</v>
      </c>
      <c r="R1053" s="0" t="n">
        <v>1</v>
      </c>
      <c r="S1053" s="0" t="n">
        <v>1</v>
      </c>
    </row>
    <row r="1054" customFormat="false" ht="12.8" hidden="false" customHeight="false" outlineLevel="0" collapsed="false">
      <c r="A1054" s="0" t="s">
        <v>1076</v>
      </c>
      <c r="B1054" s="0" t="n">
        <v>2</v>
      </c>
      <c r="C1054" s="0" t="n">
        <v>2</v>
      </c>
      <c r="D1054" s="0" t="n">
        <v>1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0</v>
      </c>
      <c r="K1054" s="0" t="n">
        <v>1</v>
      </c>
      <c r="L1054" s="0" t="n">
        <v>1</v>
      </c>
      <c r="M1054" s="0" t="n">
        <v>1</v>
      </c>
      <c r="N1054" s="0" t="n">
        <v>2</v>
      </c>
      <c r="O1054" s="0" t="n">
        <v>2</v>
      </c>
      <c r="P1054" s="0" t="n">
        <v>2</v>
      </c>
      <c r="Q1054" s="0" t="n">
        <v>1</v>
      </c>
      <c r="R1054" s="0" t="n">
        <v>1</v>
      </c>
      <c r="S1054" s="0" t="n">
        <v>1</v>
      </c>
    </row>
    <row r="1055" customFormat="false" ht="12.8" hidden="false" customHeight="false" outlineLevel="0" collapsed="false">
      <c r="A1055" s="0" t="s">
        <v>1077</v>
      </c>
      <c r="B1055" s="0" t="n">
        <v>1</v>
      </c>
      <c r="C1055" s="0" t="n">
        <v>1</v>
      </c>
      <c r="D1055" s="0" t="n">
        <v>2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2</v>
      </c>
      <c r="K1055" s="0" t="n">
        <v>1</v>
      </c>
      <c r="L1055" s="0" t="n">
        <v>1</v>
      </c>
      <c r="M1055" s="0" t="n">
        <v>2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2</v>
      </c>
    </row>
    <row r="1056" customFormat="false" ht="12.8" hidden="false" customHeight="false" outlineLevel="0" collapsed="false">
      <c r="A1056" s="0" t="s">
        <v>1078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0</v>
      </c>
      <c r="H1056" s="0" t="n">
        <v>1</v>
      </c>
      <c r="I1056" s="0" t="n">
        <v>0</v>
      </c>
      <c r="J1056" s="0" t="n">
        <v>1</v>
      </c>
      <c r="K1056" s="0" t="n">
        <v>1</v>
      </c>
      <c r="L1056" s="0" t="n">
        <v>1</v>
      </c>
      <c r="M1056" s="0" t="n">
        <v>0</v>
      </c>
      <c r="N1056" s="0" t="n">
        <v>1</v>
      </c>
      <c r="O1056" s="0" t="n">
        <v>2</v>
      </c>
      <c r="P1056" s="0" t="n">
        <v>1</v>
      </c>
      <c r="Q1056" s="0" t="n">
        <v>1</v>
      </c>
      <c r="R1056" s="0" t="n">
        <v>1</v>
      </c>
      <c r="S1056" s="0" t="n">
        <v>1</v>
      </c>
    </row>
    <row r="1057" customFormat="false" ht="12.8" hidden="false" customHeight="false" outlineLevel="0" collapsed="false">
      <c r="A1057" s="0" t="s">
        <v>1079</v>
      </c>
      <c r="B1057" s="0" t="n">
        <v>1</v>
      </c>
      <c r="C1057" s="0" t="n">
        <v>1</v>
      </c>
      <c r="D1057" s="0" t="n">
        <v>1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1</v>
      </c>
      <c r="J1057" s="0" t="n">
        <v>1</v>
      </c>
      <c r="K1057" s="0" t="n">
        <v>2</v>
      </c>
      <c r="L1057" s="0" t="n">
        <v>1</v>
      </c>
      <c r="M1057" s="0" t="n">
        <v>1</v>
      </c>
      <c r="N1057" s="0" t="n">
        <v>2</v>
      </c>
      <c r="O1057" s="0" t="n">
        <v>1</v>
      </c>
      <c r="P1057" s="0" t="n">
        <v>1</v>
      </c>
      <c r="Q1057" s="0" t="n">
        <v>2</v>
      </c>
      <c r="R1057" s="0" t="n">
        <v>1</v>
      </c>
      <c r="S1057" s="0" t="n">
        <v>1</v>
      </c>
    </row>
    <row r="1058" customFormat="false" ht="12.8" hidden="false" customHeight="false" outlineLevel="0" collapsed="false">
      <c r="A1058" s="0" t="s">
        <v>1080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0</v>
      </c>
      <c r="Q1058" s="0" t="n">
        <v>1</v>
      </c>
      <c r="R1058" s="0" t="n">
        <v>1</v>
      </c>
      <c r="S1058" s="0" t="n">
        <v>1</v>
      </c>
    </row>
    <row r="1059" customFormat="false" ht="12.8" hidden="false" customHeight="false" outlineLevel="0" collapsed="false">
      <c r="A1059" s="0" t="s">
        <v>1081</v>
      </c>
      <c r="B1059" s="0" t="n">
        <v>2</v>
      </c>
      <c r="C1059" s="0" t="n">
        <v>2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1</v>
      </c>
      <c r="K1059" s="0" t="n">
        <v>1</v>
      </c>
      <c r="L1059" s="0" t="n">
        <v>2</v>
      </c>
      <c r="M1059" s="0" t="n">
        <v>1</v>
      </c>
      <c r="N1059" s="0" t="n">
        <v>1</v>
      </c>
      <c r="O1059" s="0" t="n">
        <v>2</v>
      </c>
      <c r="P1059" s="0" t="n">
        <v>2</v>
      </c>
      <c r="Q1059" s="0" t="n">
        <v>1</v>
      </c>
      <c r="R1059" s="0" t="n">
        <v>0</v>
      </c>
      <c r="S1059" s="0" t="n">
        <v>1</v>
      </c>
    </row>
    <row r="1060" customFormat="false" ht="12.8" hidden="false" customHeight="false" outlineLevel="0" collapsed="false">
      <c r="A1060" s="0" t="s">
        <v>1082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0</v>
      </c>
      <c r="J1060" s="0" t="n">
        <v>1</v>
      </c>
      <c r="K1060" s="0" t="n">
        <v>1</v>
      </c>
      <c r="L1060" s="0" t="n">
        <v>1</v>
      </c>
      <c r="M1060" s="0" t="n">
        <v>1</v>
      </c>
      <c r="N1060" s="0" t="n">
        <v>2</v>
      </c>
      <c r="O1060" s="0" t="n">
        <v>2</v>
      </c>
      <c r="P1060" s="0" t="n">
        <v>2</v>
      </c>
      <c r="Q1060" s="0" t="n">
        <v>1</v>
      </c>
      <c r="R1060" s="0" t="n">
        <v>1</v>
      </c>
      <c r="S1060" s="0" t="n">
        <v>1</v>
      </c>
    </row>
    <row r="1061" customFormat="false" ht="12.8" hidden="false" customHeight="false" outlineLevel="0" collapsed="false">
      <c r="A1061" s="0" t="s">
        <v>1083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0</v>
      </c>
      <c r="L1061" s="0" t="n">
        <v>1</v>
      </c>
      <c r="M1061" s="0" t="n">
        <v>2</v>
      </c>
      <c r="N1061" s="0" t="n">
        <v>1</v>
      </c>
      <c r="O1061" s="0" t="n">
        <v>1</v>
      </c>
      <c r="P1061" s="0" t="n">
        <v>1</v>
      </c>
      <c r="Q1061" s="0" t="n">
        <v>0</v>
      </c>
      <c r="R1061" s="0" t="n">
        <v>1</v>
      </c>
      <c r="S1061" s="0" t="n">
        <v>1</v>
      </c>
    </row>
    <row r="1062" customFormat="false" ht="12.8" hidden="false" customHeight="false" outlineLevel="0" collapsed="false">
      <c r="A1062" s="0" t="s">
        <v>1084</v>
      </c>
      <c r="B1062" s="0" t="n">
        <v>1</v>
      </c>
      <c r="C1062" s="0" t="n">
        <v>1</v>
      </c>
      <c r="D1062" s="0" t="n">
        <v>1</v>
      </c>
      <c r="E1062" s="0" t="n">
        <v>0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1</v>
      </c>
      <c r="O1062" s="0" t="n">
        <v>0</v>
      </c>
      <c r="P1062" s="0" t="n">
        <v>1</v>
      </c>
      <c r="Q1062" s="0" t="n">
        <v>1</v>
      </c>
      <c r="R1062" s="0" t="n">
        <v>2</v>
      </c>
      <c r="S1062" s="0" t="n">
        <v>1</v>
      </c>
    </row>
    <row r="1063" customFormat="false" ht="12.8" hidden="false" customHeight="false" outlineLevel="0" collapsed="false">
      <c r="A1063" s="0" t="s">
        <v>1085</v>
      </c>
      <c r="B1063" s="0" t="n">
        <v>1</v>
      </c>
      <c r="C1063" s="0" t="n">
        <v>1</v>
      </c>
      <c r="D1063" s="0" t="n">
        <v>1</v>
      </c>
      <c r="E1063" s="0" t="n">
        <v>0</v>
      </c>
      <c r="F1063" s="0" t="n">
        <v>0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1</v>
      </c>
      <c r="L1063" s="0" t="n">
        <v>1</v>
      </c>
      <c r="M1063" s="0" t="n">
        <v>1</v>
      </c>
      <c r="N1063" s="0" t="n">
        <v>0</v>
      </c>
      <c r="O1063" s="0" t="n">
        <v>0</v>
      </c>
      <c r="P1063" s="0" t="n">
        <v>1</v>
      </c>
      <c r="Q1063" s="0" t="n">
        <v>1</v>
      </c>
      <c r="R1063" s="0" t="n">
        <v>1</v>
      </c>
      <c r="S1063" s="0" t="n">
        <v>1</v>
      </c>
    </row>
    <row r="1064" customFormat="false" ht="12.8" hidden="false" customHeight="false" outlineLevel="0" collapsed="false">
      <c r="A1064" s="0" t="s">
        <v>1086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2</v>
      </c>
    </row>
    <row r="1065" customFormat="false" ht="12.8" hidden="false" customHeight="false" outlineLevel="0" collapsed="false">
      <c r="A1065" s="0" t="s">
        <v>1087</v>
      </c>
      <c r="B1065" s="0" t="n">
        <v>0</v>
      </c>
      <c r="C1065" s="0" t="n">
        <v>0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0</v>
      </c>
      <c r="P1065" s="0" t="n">
        <v>1</v>
      </c>
      <c r="Q1065" s="0" t="n">
        <v>1</v>
      </c>
      <c r="R1065" s="0" t="n">
        <v>1</v>
      </c>
      <c r="S1065" s="0" t="n">
        <v>1</v>
      </c>
    </row>
    <row r="1066" customFormat="false" ht="12.8" hidden="false" customHeight="false" outlineLevel="0" collapsed="false">
      <c r="A1066" s="0" t="s">
        <v>1088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1</v>
      </c>
      <c r="P1066" s="0" t="n">
        <v>2</v>
      </c>
      <c r="Q1066" s="0" t="n">
        <v>1</v>
      </c>
      <c r="R1066" s="0" t="n">
        <v>1</v>
      </c>
      <c r="S1066" s="0" t="n">
        <v>1</v>
      </c>
    </row>
    <row r="1067" customFormat="false" ht="12.8" hidden="false" customHeight="false" outlineLevel="0" collapsed="false">
      <c r="A1067" s="0" t="s">
        <v>1089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2</v>
      </c>
      <c r="L1067" s="0" t="n">
        <v>1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1</v>
      </c>
    </row>
    <row r="1068" customFormat="false" ht="12.8" hidden="false" customHeight="false" outlineLevel="0" collapsed="false">
      <c r="A1068" s="0" t="s">
        <v>1090</v>
      </c>
      <c r="B1068" s="0" t="n">
        <v>1</v>
      </c>
      <c r="C1068" s="0" t="n">
        <v>0</v>
      </c>
      <c r="D1068" s="0" t="n">
        <v>1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1</v>
      </c>
    </row>
    <row r="1069" customFormat="false" ht="12.8" hidden="false" customHeight="false" outlineLevel="0" collapsed="false">
      <c r="A1069" s="0" t="s">
        <v>1091</v>
      </c>
      <c r="B1069" s="0" t="n">
        <v>0</v>
      </c>
      <c r="C1069" s="0" t="n">
        <v>1</v>
      </c>
      <c r="D1069" s="0" t="n">
        <v>0</v>
      </c>
      <c r="E1069" s="0" t="n">
        <v>1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1</v>
      </c>
      <c r="N1069" s="0" t="n">
        <v>2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1</v>
      </c>
    </row>
    <row r="1070" customFormat="false" ht="12.8" hidden="false" customHeight="false" outlineLevel="0" collapsed="false">
      <c r="A1070" s="0" t="s">
        <v>1092</v>
      </c>
      <c r="B1070" s="0" t="n">
        <v>0</v>
      </c>
      <c r="C1070" s="0" t="n">
        <v>0</v>
      </c>
      <c r="D1070" s="0" t="n">
        <v>1</v>
      </c>
      <c r="E1070" s="0" t="n">
        <v>0</v>
      </c>
      <c r="F1070" s="0" t="n">
        <v>1</v>
      </c>
      <c r="G1070" s="0" t="n">
        <v>0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0</v>
      </c>
      <c r="O1070" s="0" t="n">
        <v>0</v>
      </c>
      <c r="P1070" s="0" t="n">
        <v>0</v>
      </c>
      <c r="Q1070" s="0" t="n">
        <v>1</v>
      </c>
      <c r="R1070" s="0" t="n">
        <v>1</v>
      </c>
      <c r="S1070" s="0" t="n">
        <v>1</v>
      </c>
    </row>
    <row r="1071" customFormat="false" ht="12.8" hidden="false" customHeight="false" outlineLevel="0" collapsed="false">
      <c r="A1071" s="0" t="s">
        <v>1093</v>
      </c>
      <c r="B1071" s="0" t="n">
        <v>1</v>
      </c>
      <c r="C1071" s="0" t="n">
        <v>0</v>
      </c>
      <c r="D1071" s="0" t="n">
        <v>0</v>
      </c>
      <c r="E1071" s="0" t="n">
        <v>1</v>
      </c>
      <c r="F1071" s="0" t="n">
        <v>1</v>
      </c>
      <c r="G1071" s="0" t="n">
        <v>1</v>
      </c>
      <c r="H1071" s="0" t="n">
        <v>2</v>
      </c>
      <c r="I1071" s="0" t="n">
        <v>0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1</v>
      </c>
      <c r="R1071" s="0" t="n">
        <v>1</v>
      </c>
      <c r="S1071" s="0" t="n">
        <v>1</v>
      </c>
    </row>
    <row r="1072" customFormat="false" ht="12.8" hidden="false" customHeight="false" outlineLevel="0" collapsed="false">
      <c r="A1072" s="0" t="s">
        <v>1094</v>
      </c>
      <c r="B1072" s="0" t="n">
        <v>2</v>
      </c>
      <c r="C1072" s="0" t="n">
        <v>1</v>
      </c>
      <c r="D1072" s="0" t="n">
        <v>1</v>
      </c>
      <c r="E1072" s="0" t="n">
        <v>0</v>
      </c>
      <c r="F1072" s="0" t="n">
        <v>1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2</v>
      </c>
      <c r="N1072" s="0" t="n">
        <v>1</v>
      </c>
      <c r="O1072" s="0" t="n">
        <v>1</v>
      </c>
      <c r="P1072" s="0" t="n">
        <v>1</v>
      </c>
      <c r="Q1072" s="0" t="n">
        <v>2</v>
      </c>
      <c r="R1072" s="0" t="n">
        <v>1</v>
      </c>
      <c r="S1072" s="0" t="n">
        <v>1</v>
      </c>
    </row>
    <row r="1073" customFormat="false" ht="12.8" hidden="false" customHeight="false" outlineLevel="0" collapsed="false">
      <c r="A1073" s="0" t="s">
        <v>1095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0</v>
      </c>
      <c r="M1073" s="0" t="n">
        <v>0</v>
      </c>
      <c r="N1073" s="0" t="n">
        <v>1</v>
      </c>
      <c r="O1073" s="0" t="n">
        <v>1</v>
      </c>
      <c r="P1073" s="0" t="n">
        <v>1</v>
      </c>
      <c r="Q1073" s="0" t="n">
        <v>2</v>
      </c>
      <c r="R1073" s="0" t="n">
        <v>1</v>
      </c>
      <c r="S1073" s="0" t="n">
        <v>1</v>
      </c>
    </row>
    <row r="1074" customFormat="false" ht="12.8" hidden="false" customHeight="false" outlineLevel="0" collapsed="false">
      <c r="A1074" s="0" t="s">
        <v>1096</v>
      </c>
      <c r="B1074" s="0" t="n">
        <v>1</v>
      </c>
      <c r="C1074" s="0" t="n">
        <v>2</v>
      </c>
      <c r="D1074" s="0" t="n">
        <v>1</v>
      </c>
      <c r="E1074" s="0" t="n">
        <v>2</v>
      </c>
      <c r="F1074" s="0" t="n">
        <v>2</v>
      </c>
      <c r="G1074" s="0" t="n">
        <v>2</v>
      </c>
      <c r="H1074" s="0" t="n">
        <v>2</v>
      </c>
      <c r="I1074" s="0" t="n">
        <v>1</v>
      </c>
      <c r="J1074" s="0" t="n">
        <v>2</v>
      </c>
      <c r="K1074" s="0" t="n">
        <v>1</v>
      </c>
      <c r="L1074" s="0" t="n">
        <v>1</v>
      </c>
      <c r="M1074" s="0" t="n">
        <v>1</v>
      </c>
      <c r="N1074" s="0" t="n">
        <v>2</v>
      </c>
      <c r="O1074" s="0" t="n">
        <v>2</v>
      </c>
      <c r="P1074" s="0" t="n">
        <v>1</v>
      </c>
      <c r="Q1074" s="0" t="n">
        <v>0</v>
      </c>
      <c r="R1074" s="0" t="n">
        <v>2</v>
      </c>
      <c r="S1074" s="0" t="n">
        <v>1</v>
      </c>
    </row>
    <row r="1075" customFormat="false" ht="12.8" hidden="false" customHeight="false" outlineLevel="0" collapsed="false">
      <c r="A1075" s="0" t="s">
        <v>1097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1</v>
      </c>
      <c r="S1075" s="0" t="n">
        <v>1</v>
      </c>
    </row>
    <row r="1076" customFormat="false" ht="12.8" hidden="false" customHeight="false" outlineLevel="0" collapsed="false">
      <c r="A1076" s="0" t="s">
        <v>1098</v>
      </c>
      <c r="B1076" s="0" t="n">
        <v>1</v>
      </c>
      <c r="C1076" s="0" t="n">
        <v>2</v>
      </c>
      <c r="D1076" s="0" t="n">
        <v>2</v>
      </c>
      <c r="E1076" s="0" t="n">
        <v>1</v>
      </c>
      <c r="F1076" s="0" t="n">
        <v>2</v>
      </c>
      <c r="G1076" s="0" t="n">
        <v>1</v>
      </c>
      <c r="H1076" s="0" t="n">
        <v>1</v>
      </c>
      <c r="I1076" s="0" t="n">
        <v>1</v>
      </c>
      <c r="J1076" s="0" t="n">
        <v>0</v>
      </c>
      <c r="K1076" s="0" t="n">
        <v>1</v>
      </c>
      <c r="L1076" s="0" t="n">
        <v>2</v>
      </c>
      <c r="M1076" s="0" t="n">
        <v>1</v>
      </c>
      <c r="N1076" s="0" t="n">
        <v>1</v>
      </c>
      <c r="O1076" s="0" t="n">
        <v>2</v>
      </c>
      <c r="P1076" s="0" t="n">
        <v>1</v>
      </c>
      <c r="Q1076" s="0" t="n">
        <v>2</v>
      </c>
      <c r="R1076" s="0" t="n">
        <v>1</v>
      </c>
      <c r="S1076" s="0" t="n">
        <v>1</v>
      </c>
    </row>
    <row r="1077" customFormat="false" ht="12.8" hidden="false" customHeight="false" outlineLevel="0" collapsed="false">
      <c r="A1077" s="0" t="s">
        <v>1099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2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</row>
    <row r="1078" customFormat="false" ht="12.8" hidden="false" customHeight="false" outlineLevel="0" collapsed="false">
      <c r="A1078" s="0" t="s">
        <v>1100</v>
      </c>
      <c r="B1078" s="0" t="n">
        <v>1</v>
      </c>
      <c r="C1078" s="0" t="n">
        <v>2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0</v>
      </c>
      <c r="K1078" s="0" t="n">
        <v>1</v>
      </c>
      <c r="L1078" s="0" t="n">
        <v>1</v>
      </c>
      <c r="M1078" s="0" t="n">
        <v>1</v>
      </c>
      <c r="N1078" s="0" t="n">
        <v>1</v>
      </c>
      <c r="O1078" s="0" t="n">
        <v>1</v>
      </c>
      <c r="P1078" s="0" t="n">
        <v>1</v>
      </c>
      <c r="Q1078" s="0" t="n">
        <v>1</v>
      </c>
      <c r="R1078" s="0" t="n">
        <v>1</v>
      </c>
      <c r="S1078" s="0" t="n">
        <v>1</v>
      </c>
    </row>
    <row r="1079" customFormat="false" ht="12.8" hidden="false" customHeight="false" outlineLevel="0" collapsed="false">
      <c r="A1079" s="0" t="s">
        <v>1101</v>
      </c>
      <c r="B1079" s="0" t="n">
        <v>1</v>
      </c>
      <c r="C1079" s="0" t="n">
        <v>2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2</v>
      </c>
      <c r="M1079" s="0" t="n">
        <v>0</v>
      </c>
      <c r="N1079" s="0" t="n">
        <v>1</v>
      </c>
      <c r="O1079" s="0" t="n">
        <v>1</v>
      </c>
      <c r="P1079" s="0" t="n">
        <v>1</v>
      </c>
      <c r="Q1079" s="0" t="n">
        <v>2</v>
      </c>
      <c r="R1079" s="0" t="n">
        <v>1</v>
      </c>
      <c r="S1079" s="0" t="n">
        <v>1</v>
      </c>
    </row>
    <row r="1080" customFormat="false" ht="12.8" hidden="false" customHeight="false" outlineLevel="0" collapsed="false">
      <c r="A1080" s="0" t="s">
        <v>1102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1</v>
      </c>
      <c r="M1080" s="0" t="n">
        <v>1</v>
      </c>
      <c r="N1080" s="0" t="n">
        <v>1</v>
      </c>
      <c r="O1080" s="0" t="n">
        <v>2</v>
      </c>
      <c r="P1080" s="0" t="n">
        <v>2</v>
      </c>
      <c r="Q1080" s="0" t="n">
        <v>1</v>
      </c>
      <c r="R1080" s="0" t="n">
        <v>1</v>
      </c>
      <c r="S1080" s="0" t="n">
        <v>1</v>
      </c>
    </row>
    <row r="1081" customFormat="false" ht="12.8" hidden="false" customHeight="false" outlineLevel="0" collapsed="false">
      <c r="A1081" s="0" t="s">
        <v>1103</v>
      </c>
      <c r="B1081" s="0" t="n">
        <v>1</v>
      </c>
      <c r="C1081" s="0" t="n">
        <v>2</v>
      </c>
      <c r="D1081" s="0" t="n">
        <v>1</v>
      </c>
      <c r="E1081" s="0" t="n">
        <v>0</v>
      </c>
      <c r="F1081" s="0" t="n">
        <v>0</v>
      </c>
      <c r="G1081" s="0" t="n">
        <v>0</v>
      </c>
      <c r="H1081" s="0" t="n">
        <v>1</v>
      </c>
      <c r="I1081" s="0" t="n">
        <v>0</v>
      </c>
      <c r="J1081" s="0" t="n">
        <v>1</v>
      </c>
      <c r="K1081" s="0" t="n">
        <v>0</v>
      </c>
      <c r="L1081" s="0" t="n">
        <v>1</v>
      </c>
      <c r="M1081" s="0" t="n">
        <v>0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1</v>
      </c>
      <c r="S1081" s="0" t="n">
        <v>1</v>
      </c>
    </row>
    <row r="1082" customFormat="false" ht="12.8" hidden="false" customHeight="false" outlineLevel="0" collapsed="false">
      <c r="A1082" s="0" t="s">
        <v>1104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0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1</v>
      </c>
      <c r="S1082" s="0" t="n">
        <v>1</v>
      </c>
    </row>
    <row r="1083" customFormat="false" ht="12.8" hidden="false" customHeight="false" outlineLevel="0" collapsed="false">
      <c r="A1083" s="0" t="s">
        <v>1105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1</v>
      </c>
      <c r="H1083" s="0" t="n">
        <v>1</v>
      </c>
      <c r="I1083" s="0" t="n">
        <v>1</v>
      </c>
      <c r="J1083" s="0" t="n">
        <v>1</v>
      </c>
      <c r="K1083" s="0" t="n">
        <v>2</v>
      </c>
      <c r="L1083" s="0" t="n">
        <v>1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1</v>
      </c>
    </row>
    <row r="1084" customFormat="false" ht="12.8" hidden="false" customHeight="false" outlineLevel="0" collapsed="false">
      <c r="A1084" s="0" t="s">
        <v>1106</v>
      </c>
      <c r="B1084" s="0" t="n">
        <v>1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</row>
    <row r="1085" customFormat="false" ht="12.8" hidden="false" customHeight="false" outlineLevel="0" collapsed="false">
      <c r="A1085" s="0" t="s">
        <v>1107</v>
      </c>
      <c r="B1085" s="0" t="n">
        <v>1</v>
      </c>
      <c r="C1085" s="0" t="n">
        <v>2</v>
      </c>
      <c r="D1085" s="0" t="n">
        <v>1</v>
      </c>
      <c r="E1085" s="0" t="n">
        <v>2</v>
      </c>
      <c r="F1085" s="0" t="n">
        <v>1</v>
      </c>
      <c r="G1085" s="0" t="n">
        <v>2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1</v>
      </c>
      <c r="O1085" s="0" t="n">
        <v>2</v>
      </c>
      <c r="P1085" s="0" t="n">
        <v>1</v>
      </c>
      <c r="Q1085" s="0" t="n">
        <v>2</v>
      </c>
      <c r="R1085" s="0" t="n">
        <v>1</v>
      </c>
      <c r="S1085" s="0" t="n">
        <v>1</v>
      </c>
    </row>
    <row r="1086" customFormat="false" ht="12.8" hidden="false" customHeight="false" outlineLevel="0" collapsed="false">
      <c r="A1086" s="0" t="s">
        <v>1108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2</v>
      </c>
      <c r="L1086" s="0" t="n">
        <v>1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1</v>
      </c>
    </row>
    <row r="1087" customFormat="false" ht="12.8" hidden="false" customHeight="false" outlineLevel="0" collapsed="false">
      <c r="A1087" s="0" t="s">
        <v>1109</v>
      </c>
      <c r="B1087" s="0" t="n">
        <v>1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2</v>
      </c>
      <c r="H1087" s="0" t="n">
        <v>2</v>
      </c>
      <c r="I1087" s="0" t="n">
        <v>0</v>
      </c>
      <c r="J1087" s="0" t="n">
        <v>1</v>
      </c>
      <c r="K1087" s="0" t="n">
        <v>1</v>
      </c>
      <c r="L1087" s="0" t="n">
        <v>1</v>
      </c>
      <c r="M1087" s="0" t="n">
        <v>1</v>
      </c>
      <c r="N1087" s="0" t="n">
        <v>2</v>
      </c>
      <c r="O1087" s="0" t="n">
        <v>1</v>
      </c>
      <c r="P1087" s="0" t="n">
        <v>1</v>
      </c>
      <c r="Q1087" s="0" t="n">
        <v>1</v>
      </c>
      <c r="R1087" s="0" t="n">
        <v>0</v>
      </c>
      <c r="S1087" s="0" t="n">
        <v>1</v>
      </c>
    </row>
    <row r="1088" customFormat="false" ht="12.8" hidden="false" customHeight="false" outlineLevel="0" collapsed="false">
      <c r="A1088" s="0" t="s">
        <v>1110</v>
      </c>
      <c r="B1088" s="0" t="n">
        <v>1</v>
      </c>
      <c r="C1088" s="0" t="n">
        <v>2</v>
      </c>
      <c r="D1088" s="0" t="n">
        <v>1</v>
      </c>
      <c r="E1088" s="0" t="n">
        <v>0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2</v>
      </c>
      <c r="M1088" s="0" t="n">
        <v>2</v>
      </c>
      <c r="N1088" s="0" t="n">
        <v>1</v>
      </c>
      <c r="O1088" s="0" t="n">
        <v>0</v>
      </c>
      <c r="P1088" s="0" t="n">
        <v>1</v>
      </c>
      <c r="Q1088" s="0" t="n">
        <v>0</v>
      </c>
      <c r="R1088" s="0" t="n">
        <v>2</v>
      </c>
      <c r="S1088" s="0" t="n">
        <v>0</v>
      </c>
    </row>
    <row r="1089" customFormat="false" ht="12.8" hidden="false" customHeight="false" outlineLevel="0" collapsed="false">
      <c r="A1089" s="0" t="s">
        <v>1111</v>
      </c>
      <c r="B1089" s="0" t="n">
        <v>0</v>
      </c>
      <c r="C1089" s="0" t="n">
        <v>1</v>
      </c>
      <c r="D1089" s="0" t="n">
        <v>1</v>
      </c>
      <c r="E1089" s="0" t="n">
        <v>1</v>
      </c>
      <c r="F1089" s="0" t="n">
        <v>2</v>
      </c>
      <c r="G1089" s="0" t="n">
        <v>1</v>
      </c>
      <c r="H1089" s="0" t="n">
        <v>0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0</v>
      </c>
      <c r="N1089" s="0" t="n">
        <v>1</v>
      </c>
      <c r="O1089" s="0" t="n">
        <v>1</v>
      </c>
      <c r="P1089" s="0" t="n">
        <v>1</v>
      </c>
      <c r="Q1089" s="0" t="n">
        <v>0</v>
      </c>
      <c r="R1089" s="0" t="n">
        <v>1</v>
      </c>
      <c r="S1089" s="0" t="n">
        <v>1</v>
      </c>
    </row>
    <row r="1090" customFormat="false" ht="12.8" hidden="false" customHeight="false" outlineLevel="0" collapsed="false">
      <c r="A1090" s="0" t="s">
        <v>1112</v>
      </c>
      <c r="B1090" s="0" t="n">
        <v>1</v>
      </c>
      <c r="C1090" s="0" t="n">
        <v>2</v>
      </c>
      <c r="D1090" s="0" t="n">
        <v>0</v>
      </c>
      <c r="E1090" s="0" t="n">
        <v>2</v>
      </c>
      <c r="F1090" s="0" t="n">
        <v>0</v>
      </c>
      <c r="G1090" s="0" t="n">
        <v>1</v>
      </c>
      <c r="H1090" s="0" t="n">
        <v>1</v>
      </c>
      <c r="I1090" s="0" t="n">
        <v>1</v>
      </c>
      <c r="J1090" s="0" t="n">
        <v>1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2</v>
      </c>
      <c r="P1090" s="0" t="n">
        <v>1</v>
      </c>
      <c r="Q1090" s="0" t="n">
        <v>2</v>
      </c>
      <c r="R1090" s="0" t="n">
        <v>1</v>
      </c>
      <c r="S1090" s="0" t="n">
        <v>1</v>
      </c>
    </row>
    <row r="1091" customFormat="false" ht="12.8" hidden="false" customHeight="false" outlineLevel="0" collapsed="false">
      <c r="A1091" s="0" t="s">
        <v>1113</v>
      </c>
      <c r="B1091" s="0" t="n">
        <v>2</v>
      </c>
      <c r="C1091" s="0" t="n">
        <v>1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2</v>
      </c>
      <c r="P1091" s="0" t="n">
        <v>1</v>
      </c>
      <c r="Q1091" s="0" t="n">
        <v>0</v>
      </c>
      <c r="R1091" s="0" t="n">
        <v>1</v>
      </c>
      <c r="S1091" s="0" t="n">
        <v>1</v>
      </c>
    </row>
    <row r="1092" customFormat="false" ht="12.8" hidden="false" customHeight="false" outlineLevel="0" collapsed="false">
      <c r="A1092" s="0" t="s">
        <v>1114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2</v>
      </c>
      <c r="N1092" s="0" t="n">
        <v>1</v>
      </c>
      <c r="O1092" s="0" t="n">
        <v>1</v>
      </c>
      <c r="P1092" s="0" t="n">
        <v>0</v>
      </c>
      <c r="Q1092" s="0" t="n">
        <v>1</v>
      </c>
      <c r="R1092" s="0" t="n">
        <v>1</v>
      </c>
      <c r="S1092" s="0" t="n">
        <v>1</v>
      </c>
    </row>
    <row r="1093" customFormat="false" ht="12.8" hidden="false" customHeight="false" outlineLevel="0" collapsed="false">
      <c r="A1093" s="0" t="s">
        <v>1115</v>
      </c>
      <c r="B1093" s="0" t="n">
        <v>1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2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1</v>
      </c>
      <c r="Q1093" s="0" t="n">
        <v>1</v>
      </c>
      <c r="R1093" s="0" t="n">
        <v>1</v>
      </c>
      <c r="S1093" s="0" t="n">
        <v>1</v>
      </c>
    </row>
    <row r="1094" customFormat="false" ht="12.8" hidden="false" customHeight="false" outlineLevel="0" collapsed="false">
      <c r="A1094" s="0" t="s">
        <v>1116</v>
      </c>
      <c r="B1094" s="0" t="n">
        <v>0</v>
      </c>
      <c r="C1094" s="0" t="n">
        <v>1</v>
      </c>
      <c r="D1094" s="0" t="n">
        <v>0</v>
      </c>
      <c r="E1094" s="0" t="n">
        <v>2</v>
      </c>
      <c r="F1094" s="0" t="n">
        <v>2</v>
      </c>
      <c r="G1094" s="0" t="n">
        <v>1</v>
      </c>
      <c r="H1094" s="0" t="n">
        <v>2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0</v>
      </c>
      <c r="S1094" s="0" t="n">
        <v>1</v>
      </c>
    </row>
    <row r="1095" customFormat="false" ht="12.8" hidden="false" customHeight="false" outlineLevel="0" collapsed="false">
      <c r="A1095" s="0" t="s">
        <v>1117</v>
      </c>
      <c r="B1095" s="0" t="n">
        <v>1</v>
      </c>
      <c r="C1095" s="0" t="n">
        <v>1</v>
      </c>
      <c r="D1095" s="0" t="n">
        <v>0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1</v>
      </c>
      <c r="P1095" s="0" t="n">
        <v>1</v>
      </c>
      <c r="Q1095" s="0" t="n">
        <v>1</v>
      </c>
      <c r="R1095" s="0" t="n">
        <v>1</v>
      </c>
      <c r="S1095" s="0" t="n">
        <v>1</v>
      </c>
    </row>
    <row r="1096" customFormat="false" ht="12.8" hidden="false" customHeight="false" outlineLevel="0" collapsed="false">
      <c r="A1096" s="0" t="s">
        <v>1118</v>
      </c>
      <c r="B1096" s="0" t="n">
        <v>2</v>
      </c>
      <c r="C1096" s="0" t="n">
        <v>2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2</v>
      </c>
      <c r="M1096" s="0" t="n">
        <v>1</v>
      </c>
      <c r="N1096" s="0" t="n">
        <v>1</v>
      </c>
      <c r="O1096" s="0" t="n">
        <v>2</v>
      </c>
      <c r="P1096" s="0" t="n">
        <v>2</v>
      </c>
      <c r="Q1096" s="0" t="n">
        <v>2</v>
      </c>
      <c r="R1096" s="0" t="n">
        <v>1</v>
      </c>
      <c r="S1096" s="0" t="n">
        <v>1</v>
      </c>
    </row>
    <row r="1097" customFormat="false" ht="12.8" hidden="false" customHeight="false" outlineLevel="0" collapsed="false">
      <c r="A1097" s="0" t="s">
        <v>1119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0</v>
      </c>
      <c r="G1097" s="0" t="n">
        <v>0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1</v>
      </c>
      <c r="S1097" s="0" t="n">
        <v>1</v>
      </c>
    </row>
    <row r="1098" customFormat="false" ht="12.8" hidden="false" customHeight="false" outlineLevel="0" collapsed="false">
      <c r="A1098" s="0" t="s">
        <v>1120</v>
      </c>
      <c r="B1098" s="0" t="n">
        <v>1</v>
      </c>
      <c r="C1098" s="0" t="n">
        <v>1</v>
      </c>
      <c r="D1098" s="0" t="n">
        <v>1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1</v>
      </c>
      <c r="P1098" s="0" t="n">
        <v>1</v>
      </c>
      <c r="Q1098" s="0" t="n">
        <v>1</v>
      </c>
      <c r="R1098" s="0" t="n">
        <v>1</v>
      </c>
      <c r="S1098" s="0" t="n">
        <v>1</v>
      </c>
    </row>
    <row r="1099" customFormat="false" ht="12.8" hidden="false" customHeight="false" outlineLevel="0" collapsed="false">
      <c r="A1099" s="0" t="s">
        <v>1121</v>
      </c>
      <c r="B1099" s="0" t="n">
        <v>1</v>
      </c>
      <c r="C1099" s="0" t="n">
        <v>0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1</v>
      </c>
      <c r="M1099" s="0" t="n">
        <v>1</v>
      </c>
      <c r="N1099" s="0" t="n">
        <v>1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1</v>
      </c>
    </row>
    <row r="1100" customFormat="false" ht="12.8" hidden="false" customHeight="false" outlineLevel="0" collapsed="false">
      <c r="A1100" s="0" t="s">
        <v>1122</v>
      </c>
      <c r="B1100" s="0" t="n">
        <v>1</v>
      </c>
      <c r="C1100" s="0" t="n">
        <v>2</v>
      </c>
      <c r="D1100" s="0" t="n">
        <v>2</v>
      </c>
      <c r="E1100" s="0" t="n">
        <v>2</v>
      </c>
      <c r="F1100" s="0" t="n">
        <v>0</v>
      </c>
      <c r="G1100" s="0" t="n">
        <v>2</v>
      </c>
      <c r="H1100" s="0" t="n">
        <v>1</v>
      </c>
      <c r="I1100" s="0" t="n">
        <v>2</v>
      </c>
      <c r="J1100" s="0" t="n">
        <v>0</v>
      </c>
      <c r="K1100" s="0" t="n">
        <v>1</v>
      </c>
      <c r="L1100" s="0" t="n">
        <v>1</v>
      </c>
      <c r="M1100" s="0" t="n">
        <v>1</v>
      </c>
      <c r="N1100" s="0" t="n">
        <v>2</v>
      </c>
      <c r="O1100" s="0" t="n">
        <v>2</v>
      </c>
      <c r="P1100" s="0" t="n">
        <v>2</v>
      </c>
      <c r="Q1100" s="0" t="n">
        <v>1</v>
      </c>
      <c r="R1100" s="0" t="n">
        <v>1</v>
      </c>
      <c r="S1100" s="0" t="n">
        <v>2</v>
      </c>
    </row>
    <row r="1101" customFormat="false" ht="12.8" hidden="false" customHeight="false" outlineLevel="0" collapsed="false">
      <c r="A1101" s="0" t="s">
        <v>1123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1</v>
      </c>
      <c r="Q1101" s="0" t="n">
        <v>1</v>
      </c>
      <c r="R1101" s="0" t="n">
        <v>1</v>
      </c>
      <c r="S1101" s="0" t="n">
        <v>1</v>
      </c>
    </row>
    <row r="1102" customFormat="false" ht="12.8" hidden="false" customHeight="false" outlineLevel="0" collapsed="false">
      <c r="A1102" s="0" t="s">
        <v>1124</v>
      </c>
      <c r="B1102" s="0" t="n">
        <v>2</v>
      </c>
      <c r="C1102" s="0" t="n">
        <v>1</v>
      </c>
      <c r="D1102" s="0" t="n">
        <v>1</v>
      </c>
      <c r="E1102" s="0" t="n">
        <v>1</v>
      </c>
      <c r="F1102" s="0" t="n">
        <v>1</v>
      </c>
      <c r="G1102" s="0" t="n">
        <v>2</v>
      </c>
      <c r="H1102" s="0" t="n">
        <v>2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2</v>
      </c>
      <c r="O1102" s="0" t="n">
        <v>1</v>
      </c>
      <c r="P1102" s="0" t="n">
        <v>1</v>
      </c>
      <c r="Q1102" s="0" t="n">
        <v>0</v>
      </c>
      <c r="R1102" s="0" t="n">
        <v>1</v>
      </c>
      <c r="S1102" s="0" t="n">
        <v>1</v>
      </c>
    </row>
    <row r="1103" customFormat="false" ht="12.8" hidden="false" customHeight="false" outlineLevel="0" collapsed="false">
      <c r="A1103" s="0" t="s">
        <v>1125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1</v>
      </c>
      <c r="O1103" s="0" t="n">
        <v>1</v>
      </c>
      <c r="P1103" s="0" t="n">
        <v>1</v>
      </c>
      <c r="Q1103" s="0" t="n">
        <v>1</v>
      </c>
      <c r="R1103" s="0" t="n">
        <v>1</v>
      </c>
      <c r="S1103" s="0" t="n">
        <v>1</v>
      </c>
    </row>
    <row r="1104" customFormat="false" ht="12.8" hidden="false" customHeight="false" outlineLevel="0" collapsed="false">
      <c r="A1104" s="0" t="s">
        <v>1126</v>
      </c>
      <c r="B1104" s="0" t="n">
        <v>1</v>
      </c>
      <c r="C1104" s="0" t="n">
        <v>1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1</v>
      </c>
    </row>
    <row r="1105" customFormat="false" ht="12.8" hidden="false" customHeight="false" outlineLevel="0" collapsed="false">
      <c r="A1105" s="0" t="s">
        <v>1127</v>
      </c>
      <c r="B1105" s="0" t="n">
        <v>1</v>
      </c>
      <c r="C1105" s="0" t="n">
        <v>0</v>
      </c>
      <c r="D1105" s="0" t="n">
        <v>0</v>
      </c>
      <c r="E1105" s="0" t="n">
        <v>1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2</v>
      </c>
      <c r="Q1105" s="0" t="n">
        <v>0</v>
      </c>
      <c r="R1105" s="0" t="n">
        <v>0</v>
      </c>
      <c r="S1105" s="0" t="n">
        <v>2</v>
      </c>
    </row>
    <row r="1106" customFormat="false" ht="12.8" hidden="false" customHeight="false" outlineLevel="0" collapsed="false">
      <c r="A1106" s="0" t="s">
        <v>1128</v>
      </c>
      <c r="B1106" s="0" t="n">
        <v>1</v>
      </c>
      <c r="C1106" s="0" t="n">
        <v>1</v>
      </c>
      <c r="D1106" s="0" t="n">
        <v>1</v>
      </c>
      <c r="E1106" s="0" t="n">
        <v>0</v>
      </c>
      <c r="F1106" s="0" t="n">
        <v>1</v>
      </c>
      <c r="G1106" s="0" t="n">
        <v>1</v>
      </c>
      <c r="H1106" s="0" t="n">
        <v>1</v>
      </c>
      <c r="I1106" s="0" t="n">
        <v>0</v>
      </c>
      <c r="J1106" s="0" t="n">
        <v>1</v>
      </c>
      <c r="K1106" s="0" t="n">
        <v>1</v>
      </c>
      <c r="L1106" s="0" t="n">
        <v>1</v>
      </c>
      <c r="M1106" s="0" t="n">
        <v>0</v>
      </c>
      <c r="N1106" s="0" t="n">
        <v>1</v>
      </c>
      <c r="O1106" s="0" t="n">
        <v>1</v>
      </c>
      <c r="P1106" s="0" t="n">
        <v>1</v>
      </c>
      <c r="Q1106" s="0" t="n">
        <v>1</v>
      </c>
      <c r="R1106" s="0" t="n">
        <v>1</v>
      </c>
      <c r="S1106" s="0" t="n">
        <v>1</v>
      </c>
    </row>
    <row r="1107" customFormat="false" ht="12.8" hidden="false" customHeight="false" outlineLevel="0" collapsed="false">
      <c r="A1107" s="0" t="s">
        <v>1129</v>
      </c>
      <c r="B1107" s="0" t="n">
        <v>1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2</v>
      </c>
      <c r="P1107" s="0" t="n">
        <v>2</v>
      </c>
      <c r="Q1107" s="0" t="n">
        <v>1</v>
      </c>
      <c r="R1107" s="0" t="n">
        <v>1</v>
      </c>
      <c r="S1107" s="0" t="n">
        <v>1</v>
      </c>
    </row>
    <row r="1108" customFormat="false" ht="12.8" hidden="false" customHeight="false" outlineLevel="0" collapsed="false">
      <c r="A1108" s="0" t="s">
        <v>1130</v>
      </c>
      <c r="B1108" s="0" t="n">
        <v>1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2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</row>
    <row r="1109" customFormat="false" ht="12.8" hidden="false" customHeight="false" outlineLevel="0" collapsed="false">
      <c r="A1109" s="0" t="s">
        <v>1131</v>
      </c>
      <c r="B1109" s="0" t="n">
        <v>1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1</v>
      </c>
      <c r="Q1109" s="0" t="n">
        <v>1</v>
      </c>
      <c r="R1109" s="0" t="n">
        <v>1</v>
      </c>
      <c r="S1109" s="0" t="n">
        <v>1</v>
      </c>
    </row>
    <row r="1110" customFormat="false" ht="12.8" hidden="false" customHeight="false" outlineLevel="0" collapsed="false">
      <c r="A1110" s="0" t="s">
        <v>1132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0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1</v>
      </c>
      <c r="Q1110" s="0" t="n">
        <v>2</v>
      </c>
      <c r="R1110" s="0" t="n">
        <v>1</v>
      </c>
      <c r="S1110" s="0" t="n">
        <v>1</v>
      </c>
    </row>
    <row r="1111" customFormat="false" ht="12.8" hidden="false" customHeight="false" outlineLevel="0" collapsed="false">
      <c r="A1111" s="0" t="s">
        <v>1133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2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</row>
    <row r="1112" customFormat="false" ht="12.8" hidden="false" customHeight="false" outlineLevel="0" collapsed="false">
      <c r="A1112" s="0" t="s">
        <v>1134</v>
      </c>
      <c r="B1112" s="0" t="n">
        <v>1</v>
      </c>
      <c r="C1112" s="0" t="n">
        <v>0</v>
      </c>
      <c r="D1112" s="0" t="n">
        <v>1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1</v>
      </c>
      <c r="N1112" s="0" t="n">
        <v>0</v>
      </c>
      <c r="O1112" s="0" t="n">
        <v>1</v>
      </c>
      <c r="P1112" s="0" t="n">
        <v>1</v>
      </c>
      <c r="Q1112" s="0" t="n">
        <v>1</v>
      </c>
      <c r="R1112" s="0" t="n">
        <v>1</v>
      </c>
      <c r="S1112" s="0" t="n">
        <v>1</v>
      </c>
    </row>
    <row r="1113" customFormat="false" ht="12.8" hidden="false" customHeight="false" outlineLevel="0" collapsed="false">
      <c r="A1113" s="0" t="s">
        <v>1135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1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1</v>
      </c>
    </row>
    <row r="1114" customFormat="false" ht="12.8" hidden="false" customHeight="false" outlineLevel="0" collapsed="false">
      <c r="A1114" s="0" t="s">
        <v>1136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2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</row>
    <row r="1115" customFormat="false" ht="12.8" hidden="false" customHeight="false" outlineLevel="0" collapsed="false">
      <c r="A1115" s="0" t="s">
        <v>1137</v>
      </c>
      <c r="B1115" s="0" t="n">
        <v>1</v>
      </c>
      <c r="C1115" s="0" t="n">
        <v>1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1</v>
      </c>
      <c r="Q1115" s="0" t="n">
        <v>1</v>
      </c>
      <c r="R1115" s="0" t="n">
        <v>1</v>
      </c>
      <c r="S1115" s="0" t="n">
        <v>1</v>
      </c>
    </row>
    <row r="1116" customFormat="false" ht="12.8" hidden="false" customHeight="false" outlineLevel="0" collapsed="false">
      <c r="A1116" s="0" t="s">
        <v>1138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2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1</v>
      </c>
      <c r="Q1116" s="0" t="n">
        <v>1</v>
      </c>
      <c r="R1116" s="0" t="n">
        <v>1</v>
      </c>
      <c r="S1116" s="0" t="n">
        <v>1</v>
      </c>
    </row>
    <row r="1117" customFormat="false" ht="12.8" hidden="false" customHeight="false" outlineLevel="0" collapsed="false">
      <c r="A1117" s="0" t="s">
        <v>1139</v>
      </c>
      <c r="B1117" s="0" t="n">
        <v>1</v>
      </c>
      <c r="C1117" s="0" t="n">
        <v>1</v>
      </c>
      <c r="D1117" s="0" t="n">
        <v>2</v>
      </c>
      <c r="E1117" s="0" t="n">
        <v>0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0</v>
      </c>
      <c r="K1117" s="0" t="n">
        <v>2</v>
      </c>
      <c r="L1117" s="0" t="n">
        <v>1</v>
      </c>
      <c r="M1117" s="0" t="n">
        <v>2</v>
      </c>
      <c r="N1117" s="0" t="n">
        <v>1</v>
      </c>
      <c r="O1117" s="0" t="n">
        <v>0</v>
      </c>
      <c r="P1117" s="0" t="n">
        <v>1</v>
      </c>
      <c r="Q1117" s="0" t="n">
        <v>1</v>
      </c>
      <c r="R1117" s="0" t="n">
        <v>1</v>
      </c>
      <c r="S1117" s="0" t="n">
        <v>1</v>
      </c>
    </row>
    <row r="1118" customFormat="false" ht="12.8" hidden="false" customHeight="false" outlineLevel="0" collapsed="false">
      <c r="A1118" s="0" t="s">
        <v>1140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2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0</v>
      </c>
      <c r="N1118" s="0" t="n">
        <v>1</v>
      </c>
      <c r="O1118" s="0" t="n">
        <v>0</v>
      </c>
      <c r="P1118" s="0" t="n">
        <v>0</v>
      </c>
      <c r="Q1118" s="0" t="n">
        <v>1</v>
      </c>
      <c r="R1118" s="0" t="n">
        <v>1</v>
      </c>
      <c r="S1118" s="0" t="n">
        <v>2</v>
      </c>
    </row>
    <row r="1119" customFormat="false" ht="12.8" hidden="false" customHeight="false" outlineLevel="0" collapsed="false">
      <c r="A1119" s="0" t="s">
        <v>1141</v>
      </c>
      <c r="B1119" s="0" t="n">
        <v>1</v>
      </c>
      <c r="C1119" s="0" t="n">
        <v>1</v>
      </c>
      <c r="D1119" s="0" t="n">
        <v>1</v>
      </c>
      <c r="E1119" s="0" t="n">
        <v>1</v>
      </c>
      <c r="F1119" s="0" t="n">
        <v>0</v>
      </c>
      <c r="G1119" s="0" t="n">
        <v>1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1</v>
      </c>
      <c r="P1119" s="0" t="n">
        <v>1</v>
      </c>
      <c r="Q1119" s="0" t="n">
        <v>1</v>
      </c>
      <c r="R1119" s="0" t="n">
        <v>1</v>
      </c>
      <c r="S1119" s="0" t="n">
        <v>1</v>
      </c>
    </row>
    <row r="1120" customFormat="false" ht="12.8" hidden="false" customHeight="false" outlineLevel="0" collapsed="false">
      <c r="A1120" s="0" t="s">
        <v>1142</v>
      </c>
      <c r="B1120" s="0" t="n">
        <v>1</v>
      </c>
      <c r="C1120" s="0" t="n">
        <v>0</v>
      </c>
      <c r="D1120" s="0" t="n">
        <v>1</v>
      </c>
      <c r="E1120" s="0" t="n">
        <v>1</v>
      </c>
      <c r="F1120" s="0" t="n">
        <v>1</v>
      </c>
      <c r="G1120" s="0" t="n">
        <v>0</v>
      </c>
      <c r="H1120" s="0" t="n">
        <v>0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0</v>
      </c>
      <c r="Q1120" s="0" t="n">
        <v>0</v>
      </c>
      <c r="R1120" s="0" t="n">
        <v>1</v>
      </c>
      <c r="S1120" s="0" t="n">
        <v>1</v>
      </c>
    </row>
    <row r="1121" customFormat="false" ht="12.8" hidden="false" customHeight="false" outlineLevel="0" collapsed="false">
      <c r="A1121" s="0" t="s">
        <v>1143</v>
      </c>
      <c r="B1121" s="0" t="n">
        <v>1</v>
      </c>
      <c r="C1121" s="0" t="n">
        <v>1</v>
      </c>
      <c r="D1121" s="0" t="n">
        <v>1</v>
      </c>
      <c r="E1121" s="0" t="n">
        <v>2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0</v>
      </c>
      <c r="M1121" s="0" t="n">
        <v>2</v>
      </c>
      <c r="N1121" s="0" t="n">
        <v>0</v>
      </c>
      <c r="O1121" s="0" t="n">
        <v>1</v>
      </c>
      <c r="P1121" s="0" t="n">
        <v>1</v>
      </c>
      <c r="Q1121" s="0" t="n">
        <v>1</v>
      </c>
      <c r="R1121" s="0" t="n">
        <v>1</v>
      </c>
      <c r="S1121" s="0" t="n">
        <v>2</v>
      </c>
    </row>
    <row r="1122" customFormat="false" ht="12.8" hidden="false" customHeight="false" outlineLevel="0" collapsed="false">
      <c r="A1122" s="0" t="s">
        <v>1144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</row>
    <row r="1123" customFormat="false" ht="12.8" hidden="false" customHeight="false" outlineLevel="0" collapsed="false">
      <c r="A1123" s="0" t="s">
        <v>1145</v>
      </c>
      <c r="B1123" s="0" t="n">
        <v>1</v>
      </c>
      <c r="C1123" s="0" t="n">
        <v>1</v>
      </c>
      <c r="D1123" s="0" t="n">
        <v>1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</row>
    <row r="1124" customFormat="false" ht="12.8" hidden="false" customHeight="false" outlineLevel="0" collapsed="false">
      <c r="A1124" s="0" t="s">
        <v>1146</v>
      </c>
      <c r="B1124" s="0" t="n">
        <v>1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1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</row>
    <row r="1125" customFormat="false" ht="12.8" hidden="false" customHeight="false" outlineLevel="0" collapsed="false">
      <c r="A1125" s="0" t="s">
        <v>1147</v>
      </c>
      <c r="B1125" s="0" t="n">
        <v>1</v>
      </c>
      <c r="C1125" s="0" t="n">
        <v>2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2</v>
      </c>
      <c r="I1125" s="0" t="n">
        <v>0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2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</row>
    <row r="1126" customFormat="false" ht="12.8" hidden="false" customHeight="false" outlineLevel="0" collapsed="false">
      <c r="A1126" s="0" t="s">
        <v>1148</v>
      </c>
      <c r="B1126" s="0" t="n">
        <v>0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2</v>
      </c>
      <c r="H1126" s="0" t="n">
        <v>1</v>
      </c>
      <c r="I1126" s="0" t="n">
        <v>1</v>
      </c>
      <c r="J1126" s="0" t="n">
        <v>0</v>
      </c>
      <c r="K1126" s="0" t="n">
        <v>0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1</v>
      </c>
      <c r="Q1126" s="0" t="n">
        <v>1</v>
      </c>
      <c r="R1126" s="0" t="n">
        <v>1</v>
      </c>
      <c r="S1126" s="0" t="n">
        <v>1</v>
      </c>
    </row>
    <row r="1127" customFormat="false" ht="12.8" hidden="false" customHeight="false" outlineLevel="0" collapsed="false">
      <c r="A1127" s="0" t="s">
        <v>1149</v>
      </c>
      <c r="B1127" s="0" t="n">
        <v>1</v>
      </c>
      <c r="C1127" s="0" t="n">
        <v>1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1</v>
      </c>
      <c r="K1127" s="0" t="n">
        <v>2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1</v>
      </c>
    </row>
    <row r="1128" customFormat="false" ht="12.8" hidden="false" customHeight="false" outlineLevel="0" collapsed="false">
      <c r="A1128" s="0" t="s">
        <v>1150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1</v>
      </c>
      <c r="P1128" s="0" t="n">
        <v>1</v>
      </c>
      <c r="Q1128" s="0" t="n">
        <v>1</v>
      </c>
      <c r="R1128" s="0" t="n">
        <v>1</v>
      </c>
      <c r="S1128" s="0" t="n">
        <v>1</v>
      </c>
    </row>
    <row r="1129" customFormat="false" ht="12.8" hidden="false" customHeight="false" outlineLevel="0" collapsed="false">
      <c r="A1129" s="0" t="s">
        <v>1151</v>
      </c>
      <c r="B1129" s="0" t="n">
        <v>1</v>
      </c>
      <c r="C1129" s="0" t="n">
        <v>1</v>
      </c>
      <c r="D1129" s="0" t="n">
        <v>1</v>
      </c>
      <c r="E1129" s="0" t="n">
        <v>0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</row>
    <row r="1130" customFormat="false" ht="12.8" hidden="false" customHeight="false" outlineLevel="0" collapsed="false">
      <c r="A1130" s="0" t="s">
        <v>1152</v>
      </c>
      <c r="B1130" s="0" t="n">
        <v>0</v>
      </c>
      <c r="C1130" s="0" t="n">
        <v>1</v>
      </c>
      <c r="D1130" s="0" t="n">
        <v>1</v>
      </c>
      <c r="E1130" s="0" t="n">
        <v>1</v>
      </c>
      <c r="F1130" s="0" t="n">
        <v>1</v>
      </c>
      <c r="G1130" s="0" t="n">
        <v>0</v>
      </c>
      <c r="H1130" s="0" t="n">
        <v>0</v>
      </c>
      <c r="I1130" s="0" t="n">
        <v>0</v>
      </c>
      <c r="J1130" s="0" t="n">
        <v>0</v>
      </c>
      <c r="K1130" s="0" t="n">
        <v>1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0</v>
      </c>
      <c r="S1130" s="0" t="n">
        <v>1</v>
      </c>
    </row>
    <row r="1131" customFormat="false" ht="12.8" hidden="false" customHeight="false" outlineLevel="0" collapsed="false">
      <c r="A1131" s="0" t="s">
        <v>1153</v>
      </c>
      <c r="B1131" s="0" t="n">
        <v>0</v>
      </c>
      <c r="C1131" s="0" t="n">
        <v>2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0</v>
      </c>
      <c r="J1131" s="0" t="n">
        <v>1</v>
      </c>
      <c r="K1131" s="0" t="n">
        <v>1</v>
      </c>
      <c r="L1131" s="0" t="n">
        <v>2</v>
      </c>
      <c r="M1131" s="0" t="n">
        <v>1</v>
      </c>
      <c r="N1131" s="0" t="n">
        <v>2</v>
      </c>
      <c r="O1131" s="0" t="n">
        <v>2</v>
      </c>
      <c r="P1131" s="0" t="n">
        <v>2</v>
      </c>
      <c r="Q1131" s="0" t="n">
        <v>1</v>
      </c>
      <c r="R1131" s="0" t="n">
        <v>1</v>
      </c>
      <c r="S1131" s="0" t="n">
        <v>1</v>
      </c>
    </row>
    <row r="1132" customFormat="false" ht="12.8" hidden="false" customHeight="false" outlineLevel="0" collapsed="false">
      <c r="A1132" s="0" t="s">
        <v>1154</v>
      </c>
      <c r="B1132" s="0" t="n">
        <v>1</v>
      </c>
      <c r="C1132" s="0" t="n">
        <v>1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1</v>
      </c>
      <c r="M1132" s="0" t="n">
        <v>0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</row>
    <row r="1133" customFormat="false" ht="12.8" hidden="false" customHeight="false" outlineLevel="0" collapsed="false">
      <c r="A1133" s="0" t="s">
        <v>1155</v>
      </c>
      <c r="B1133" s="0" t="n">
        <v>2</v>
      </c>
      <c r="C1133" s="0" t="n">
        <v>1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1</v>
      </c>
      <c r="M1133" s="0" t="n">
        <v>1</v>
      </c>
      <c r="N1133" s="0" t="n">
        <v>1</v>
      </c>
      <c r="O1133" s="0" t="n">
        <v>1</v>
      </c>
      <c r="P1133" s="0" t="n">
        <v>1</v>
      </c>
      <c r="Q1133" s="0" t="n">
        <v>1</v>
      </c>
      <c r="R1133" s="0" t="n">
        <v>1</v>
      </c>
      <c r="S1133" s="0" t="n">
        <v>1</v>
      </c>
    </row>
    <row r="1134" customFormat="false" ht="12.8" hidden="false" customHeight="false" outlineLevel="0" collapsed="false">
      <c r="A1134" s="0" t="s">
        <v>1156</v>
      </c>
      <c r="B1134" s="0" t="n">
        <v>1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1</v>
      </c>
      <c r="S1134" s="0" t="n">
        <v>1</v>
      </c>
    </row>
    <row r="1135" customFormat="false" ht="12.8" hidden="false" customHeight="false" outlineLevel="0" collapsed="false">
      <c r="A1135" s="0" t="s">
        <v>1157</v>
      </c>
      <c r="B1135" s="0" t="n">
        <v>1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1</v>
      </c>
      <c r="M1135" s="0" t="n">
        <v>1</v>
      </c>
      <c r="N1135" s="0" t="n">
        <v>1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</row>
    <row r="1136" customFormat="false" ht="12.8" hidden="false" customHeight="false" outlineLevel="0" collapsed="false">
      <c r="A1136" s="0" t="s">
        <v>1158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</row>
    <row r="1137" customFormat="false" ht="12.8" hidden="false" customHeight="false" outlineLevel="0" collapsed="false">
      <c r="A1137" s="0" t="s">
        <v>1159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2</v>
      </c>
      <c r="L1137" s="0" t="n">
        <v>1</v>
      </c>
      <c r="M1137" s="0" t="n">
        <v>1</v>
      </c>
      <c r="N1137" s="0" t="n">
        <v>1</v>
      </c>
      <c r="O1137" s="0" t="n">
        <v>1</v>
      </c>
      <c r="P1137" s="0" t="n">
        <v>1</v>
      </c>
      <c r="Q1137" s="0" t="n">
        <v>1</v>
      </c>
      <c r="R1137" s="0" t="n">
        <v>1</v>
      </c>
      <c r="S1137" s="0" t="n">
        <v>1</v>
      </c>
    </row>
    <row r="1138" customFormat="false" ht="12.8" hidden="false" customHeight="false" outlineLevel="0" collapsed="false">
      <c r="A1138" s="0" t="s">
        <v>1160</v>
      </c>
      <c r="B1138" s="0" t="n">
        <v>1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1</v>
      </c>
    </row>
    <row r="1139" customFormat="false" ht="12.8" hidden="false" customHeight="false" outlineLevel="0" collapsed="false">
      <c r="A1139" s="0" t="s">
        <v>1161</v>
      </c>
      <c r="B1139" s="0" t="n">
        <v>1</v>
      </c>
      <c r="C1139" s="0" t="n">
        <v>1</v>
      </c>
      <c r="D1139" s="0" t="n">
        <v>1</v>
      </c>
      <c r="E1139" s="0" t="n">
        <v>2</v>
      </c>
      <c r="F1139" s="0" t="n">
        <v>1</v>
      </c>
      <c r="G1139" s="0" t="n">
        <v>1</v>
      </c>
      <c r="H1139" s="0" t="n">
        <v>1</v>
      </c>
      <c r="I1139" s="0" t="n">
        <v>2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1</v>
      </c>
      <c r="O1139" s="0" t="n">
        <v>1</v>
      </c>
      <c r="P1139" s="0" t="n">
        <v>1</v>
      </c>
      <c r="Q1139" s="0" t="n">
        <v>1</v>
      </c>
      <c r="R1139" s="0" t="n">
        <v>1</v>
      </c>
      <c r="S1139" s="0" t="n">
        <v>1</v>
      </c>
    </row>
    <row r="1140" customFormat="false" ht="12.8" hidden="false" customHeight="false" outlineLevel="0" collapsed="false">
      <c r="A1140" s="0" t="s">
        <v>1162</v>
      </c>
      <c r="B1140" s="0" t="n">
        <v>1</v>
      </c>
      <c r="C1140" s="0" t="n">
        <v>1</v>
      </c>
      <c r="D1140" s="0" t="n">
        <v>0</v>
      </c>
      <c r="E1140" s="0" t="n">
        <v>1</v>
      </c>
      <c r="F1140" s="0" t="n">
        <v>1</v>
      </c>
      <c r="G1140" s="0" t="n">
        <v>1</v>
      </c>
      <c r="H1140" s="0" t="n">
        <v>2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0</v>
      </c>
      <c r="O1140" s="0" t="n">
        <v>1</v>
      </c>
      <c r="P1140" s="0" t="n">
        <v>2</v>
      </c>
      <c r="Q1140" s="0" t="n">
        <v>2</v>
      </c>
      <c r="R1140" s="0" t="n">
        <v>1</v>
      </c>
      <c r="S1140" s="0" t="n">
        <v>1</v>
      </c>
    </row>
    <row r="1141" customFormat="false" ht="12.8" hidden="false" customHeight="false" outlineLevel="0" collapsed="false">
      <c r="A1141" s="0" t="s">
        <v>1163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1</v>
      </c>
      <c r="S1141" s="0" t="n">
        <v>1</v>
      </c>
    </row>
    <row r="1142" customFormat="false" ht="12.8" hidden="false" customHeight="false" outlineLevel="0" collapsed="false">
      <c r="A1142" s="0" t="s">
        <v>1164</v>
      </c>
      <c r="B1142" s="0" t="n">
        <v>1</v>
      </c>
      <c r="C1142" s="0" t="n">
        <v>0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2</v>
      </c>
      <c r="I1142" s="0" t="n">
        <v>1</v>
      </c>
      <c r="J1142" s="0" t="n">
        <v>2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</row>
    <row r="1143" customFormat="false" ht="12.8" hidden="false" customHeight="false" outlineLevel="0" collapsed="false">
      <c r="A1143" s="0" t="s">
        <v>1165</v>
      </c>
      <c r="B1143" s="0" t="n">
        <v>1</v>
      </c>
      <c r="C1143" s="0" t="n">
        <v>2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2</v>
      </c>
      <c r="P1143" s="0" t="n">
        <v>2</v>
      </c>
      <c r="Q1143" s="0" t="n">
        <v>1</v>
      </c>
      <c r="R1143" s="0" t="n">
        <v>1</v>
      </c>
      <c r="S1143" s="0" t="n">
        <v>1</v>
      </c>
    </row>
    <row r="1144" customFormat="false" ht="12.8" hidden="false" customHeight="false" outlineLevel="0" collapsed="false">
      <c r="A1144" s="0" t="s">
        <v>1166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2</v>
      </c>
      <c r="L1144" s="0" t="n">
        <v>1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1</v>
      </c>
      <c r="S1144" s="0" t="n">
        <v>1</v>
      </c>
    </row>
    <row r="1145" customFormat="false" ht="12.8" hidden="false" customHeight="false" outlineLevel="0" collapsed="false">
      <c r="A1145" s="0" t="s">
        <v>1167</v>
      </c>
      <c r="B1145" s="0" t="n">
        <v>1</v>
      </c>
      <c r="C1145" s="0" t="n">
        <v>1</v>
      </c>
      <c r="D1145" s="0" t="n">
        <v>1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2</v>
      </c>
      <c r="L1145" s="0" t="n">
        <v>1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2</v>
      </c>
    </row>
    <row r="1146" customFormat="false" ht="12.8" hidden="false" customHeight="false" outlineLevel="0" collapsed="false">
      <c r="A1146" s="0" t="s">
        <v>1168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0</v>
      </c>
      <c r="N1146" s="0" t="n">
        <v>1</v>
      </c>
      <c r="O1146" s="0" t="n">
        <v>1</v>
      </c>
      <c r="P1146" s="0" t="n">
        <v>1</v>
      </c>
      <c r="Q1146" s="0" t="n">
        <v>1</v>
      </c>
      <c r="R1146" s="0" t="n">
        <v>1</v>
      </c>
      <c r="S1146" s="0" t="n">
        <v>1</v>
      </c>
    </row>
    <row r="1147" customFormat="false" ht="12.8" hidden="false" customHeight="false" outlineLevel="0" collapsed="false">
      <c r="A1147" s="0" t="s">
        <v>1169</v>
      </c>
      <c r="B1147" s="0" t="n">
        <v>1</v>
      </c>
      <c r="C1147" s="0" t="n">
        <v>0</v>
      </c>
      <c r="D1147" s="0" t="n">
        <v>1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2</v>
      </c>
    </row>
    <row r="1148" customFormat="false" ht="12.8" hidden="false" customHeight="false" outlineLevel="0" collapsed="false">
      <c r="A1148" s="0" t="s">
        <v>1170</v>
      </c>
      <c r="B1148" s="0" t="n">
        <v>1</v>
      </c>
      <c r="C1148" s="0" t="n">
        <v>1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1</v>
      </c>
      <c r="R1148" s="0" t="n">
        <v>1</v>
      </c>
      <c r="S1148" s="0" t="n">
        <v>1</v>
      </c>
    </row>
    <row r="1149" customFormat="false" ht="12.8" hidden="false" customHeight="false" outlineLevel="0" collapsed="false">
      <c r="A1149" s="0" t="s">
        <v>1171</v>
      </c>
      <c r="B1149" s="0" t="n">
        <v>1</v>
      </c>
      <c r="C1149" s="0" t="n">
        <v>2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1</v>
      </c>
      <c r="L1149" s="0" t="n">
        <v>1</v>
      </c>
      <c r="M1149" s="0" t="n">
        <v>0</v>
      </c>
      <c r="N1149" s="0" t="n">
        <v>1</v>
      </c>
      <c r="O1149" s="0" t="n">
        <v>1</v>
      </c>
      <c r="P1149" s="0" t="n">
        <v>1</v>
      </c>
      <c r="Q1149" s="0" t="n">
        <v>1</v>
      </c>
      <c r="R1149" s="0" t="n">
        <v>1</v>
      </c>
      <c r="S1149" s="0" t="n">
        <v>1</v>
      </c>
    </row>
    <row r="1150" customFormat="false" ht="12.8" hidden="false" customHeight="false" outlineLevel="0" collapsed="false">
      <c r="A1150" s="0" t="s">
        <v>1172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</row>
    <row r="1151" customFormat="false" ht="12.8" hidden="false" customHeight="false" outlineLevel="0" collapsed="false">
      <c r="A1151" s="0" t="s">
        <v>1173</v>
      </c>
      <c r="B1151" s="0" t="n">
        <v>1</v>
      </c>
      <c r="C1151" s="0" t="n">
        <v>2</v>
      </c>
      <c r="D1151" s="0" t="n">
        <v>1</v>
      </c>
      <c r="E1151" s="0" t="n">
        <v>1</v>
      </c>
      <c r="F1151" s="0" t="n">
        <v>2</v>
      </c>
      <c r="G1151" s="0" t="n">
        <v>2</v>
      </c>
      <c r="H1151" s="0" t="n">
        <v>2</v>
      </c>
      <c r="I1151" s="0" t="n">
        <v>1</v>
      </c>
      <c r="J1151" s="0" t="n">
        <v>0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</row>
    <row r="1152" customFormat="false" ht="12.8" hidden="false" customHeight="false" outlineLevel="0" collapsed="false">
      <c r="A1152" s="0" t="s">
        <v>1174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</row>
    <row r="1153" customFormat="false" ht="12.8" hidden="false" customHeight="false" outlineLevel="0" collapsed="false">
      <c r="A1153" s="0" t="s">
        <v>1175</v>
      </c>
      <c r="B1153" s="0" t="n">
        <v>1</v>
      </c>
      <c r="C1153" s="0" t="n">
        <v>1</v>
      </c>
      <c r="D1153" s="0" t="n">
        <v>1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2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0</v>
      </c>
      <c r="P1153" s="0" t="n">
        <v>1</v>
      </c>
      <c r="Q1153" s="0" t="n">
        <v>1</v>
      </c>
      <c r="R1153" s="0" t="n">
        <v>1</v>
      </c>
      <c r="S1153" s="0" t="n">
        <v>1</v>
      </c>
    </row>
    <row r="1154" customFormat="false" ht="12.8" hidden="false" customHeight="false" outlineLevel="0" collapsed="false">
      <c r="A1154" s="0" t="s">
        <v>1176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2</v>
      </c>
      <c r="I1154" s="0" t="n">
        <v>2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0</v>
      </c>
      <c r="P1154" s="0" t="n">
        <v>1</v>
      </c>
      <c r="Q1154" s="0" t="n">
        <v>1</v>
      </c>
      <c r="R1154" s="0" t="n">
        <v>2</v>
      </c>
      <c r="S1154" s="0" t="n">
        <v>2</v>
      </c>
    </row>
    <row r="1155" customFormat="false" ht="12.8" hidden="false" customHeight="false" outlineLevel="0" collapsed="false">
      <c r="A1155" s="0" t="s">
        <v>1177</v>
      </c>
      <c r="B1155" s="0" t="n">
        <v>1</v>
      </c>
      <c r="C1155" s="0" t="n">
        <v>1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2</v>
      </c>
      <c r="K1155" s="0" t="n">
        <v>1</v>
      </c>
      <c r="L1155" s="0" t="n">
        <v>1</v>
      </c>
      <c r="M1155" s="0" t="n">
        <v>1</v>
      </c>
      <c r="N1155" s="0" t="n">
        <v>2</v>
      </c>
      <c r="O1155" s="0" t="n">
        <v>1</v>
      </c>
      <c r="P1155" s="0" t="n">
        <v>1</v>
      </c>
      <c r="Q1155" s="0" t="n">
        <v>1</v>
      </c>
      <c r="R1155" s="0" t="n">
        <v>1</v>
      </c>
      <c r="S1155" s="0" t="n">
        <v>1</v>
      </c>
    </row>
    <row r="1156" customFormat="false" ht="12.8" hidden="false" customHeight="false" outlineLevel="0" collapsed="false">
      <c r="A1156" s="0" t="s">
        <v>1178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2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0</v>
      </c>
      <c r="R1156" s="0" t="n">
        <v>1</v>
      </c>
      <c r="S1156" s="0" t="n">
        <v>1</v>
      </c>
    </row>
    <row r="1157" customFormat="false" ht="12.8" hidden="false" customHeight="false" outlineLevel="0" collapsed="false">
      <c r="A1157" s="0" t="s">
        <v>1179</v>
      </c>
      <c r="B1157" s="0" t="n">
        <v>1</v>
      </c>
      <c r="C1157" s="0" t="n">
        <v>1</v>
      </c>
      <c r="D1157" s="0" t="n">
        <v>2</v>
      </c>
      <c r="E1157" s="0" t="n">
        <v>1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1</v>
      </c>
    </row>
    <row r="1158" customFormat="false" ht="12.8" hidden="false" customHeight="false" outlineLevel="0" collapsed="false">
      <c r="A1158" s="0" t="s">
        <v>1180</v>
      </c>
      <c r="B1158" s="0" t="n">
        <v>1</v>
      </c>
      <c r="C1158" s="0" t="n">
        <v>1</v>
      </c>
      <c r="D1158" s="0" t="n">
        <v>1</v>
      </c>
      <c r="E1158" s="0" t="n">
        <v>0</v>
      </c>
      <c r="F1158" s="0" t="n">
        <v>1</v>
      </c>
      <c r="G1158" s="0" t="n">
        <v>1</v>
      </c>
      <c r="H1158" s="0" t="n">
        <v>0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1</v>
      </c>
      <c r="Q1158" s="0" t="n">
        <v>1</v>
      </c>
      <c r="R1158" s="0" t="n">
        <v>1</v>
      </c>
      <c r="S1158" s="0" t="n">
        <v>0</v>
      </c>
    </row>
    <row r="1159" customFormat="false" ht="12.8" hidden="false" customHeight="false" outlineLevel="0" collapsed="false">
      <c r="A1159" s="0" t="s">
        <v>1181</v>
      </c>
      <c r="B1159" s="0" t="n">
        <v>1</v>
      </c>
      <c r="C1159" s="0" t="n">
        <v>0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</row>
    <row r="1160" customFormat="false" ht="12.8" hidden="false" customHeight="false" outlineLevel="0" collapsed="false">
      <c r="A1160" s="0" t="s">
        <v>1182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</row>
    <row r="1161" customFormat="false" ht="12.8" hidden="false" customHeight="false" outlineLevel="0" collapsed="false">
      <c r="A1161" s="0" t="s">
        <v>1183</v>
      </c>
      <c r="B1161" s="0" t="n">
        <v>1</v>
      </c>
      <c r="C1161" s="0" t="n">
        <v>2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0</v>
      </c>
    </row>
    <row r="1162" customFormat="false" ht="12.8" hidden="false" customHeight="false" outlineLevel="0" collapsed="false">
      <c r="A1162" s="0" t="s">
        <v>1184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2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</row>
    <row r="1163" customFormat="false" ht="12.8" hidden="false" customHeight="false" outlineLevel="0" collapsed="false">
      <c r="A1163" s="0" t="s">
        <v>1185</v>
      </c>
      <c r="B1163" s="0" t="n">
        <v>1</v>
      </c>
      <c r="C1163" s="0" t="n">
        <v>1</v>
      </c>
      <c r="D1163" s="0" t="n">
        <v>1</v>
      </c>
      <c r="E1163" s="0" t="n">
        <v>0</v>
      </c>
      <c r="F1163" s="0" t="n">
        <v>0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1</v>
      </c>
      <c r="L1163" s="0" t="n">
        <v>1</v>
      </c>
      <c r="M1163" s="0" t="n">
        <v>0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</row>
    <row r="1164" customFormat="false" ht="12.8" hidden="false" customHeight="false" outlineLevel="0" collapsed="false">
      <c r="A1164" s="0" t="s">
        <v>1186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2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1</v>
      </c>
      <c r="Q1164" s="0" t="n">
        <v>1</v>
      </c>
      <c r="R1164" s="0" t="n">
        <v>1</v>
      </c>
      <c r="S1164" s="0" t="n">
        <v>1</v>
      </c>
    </row>
    <row r="1165" customFormat="false" ht="12.8" hidden="false" customHeight="false" outlineLevel="0" collapsed="false">
      <c r="A1165" s="0" t="s">
        <v>1187</v>
      </c>
      <c r="B1165" s="0" t="n">
        <v>1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1</v>
      </c>
      <c r="H1165" s="0" t="n">
        <v>1</v>
      </c>
      <c r="I1165" s="0" t="n">
        <v>2</v>
      </c>
      <c r="J1165" s="0" t="n">
        <v>2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1</v>
      </c>
      <c r="R1165" s="0" t="n">
        <v>1</v>
      </c>
      <c r="S1165" s="0" t="n">
        <v>1</v>
      </c>
    </row>
    <row r="1166" customFormat="false" ht="12.8" hidden="false" customHeight="false" outlineLevel="0" collapsed="false">
      <c r="A1166" s="0" t="s">
        <v>1188</v>
      </c>
      <c r="B1166" s="0" t="n">
        <v>1</v>
      </c>
      <c r="C1166" s="0" t="n">
        <v>1</v>
      </c>
      <c r="D1166" s="0" t="n">
        <v>1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1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2</v>
      </c>
    </row>
    <row r="1167" customFormat="false" ht="12.8" hidden="false" customHeight="false" outlineLevel="0" collapsed="false">
      <c r="A1167" s="0" t="s">
        <v>1189</v>
      </c>
      <c r="B1167" s="0" t="n">
        <v>1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  <c r="K1167" s="0" t="n">
        <v>1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1</v>
      </c>
    </row>
    <row r="1168" customFormat="false" ht="12.8" hidden="false" customHeight="false" outlineLevel="0" collapsed="false">
      <c r="A1168" s="0" t="s">
        <v>1190</v>
      </c>
      <c r="B1168" s="0" t="n">
        <v>1</v>
      </c>
      <c r="C1168" s="0" t="n">
        <v>1</v>
      </c>
      <c r="D1168" s="0" t="n">
        <v>1</v>
      </c>
      <c r="E1168" s="0" t="n">
        <v>0</v>
      </c>
      <c r="F1168" s="0" t="n">
        <v>1</v>
      </c>
      <c r="G1168" s="0" t="n">
        <v>1</v>
      </c>
      <c r="H1168" s="0" t="n">
        <v>1</v>
      </c>
      <c r="I1168" s="0" t="n">
        <v>0</v>
      </c>
      <c r="J1168" s="0" t="n">
        <v>0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</row>
    <row r="1169" customFormat="false" ht="12.8" hidden="false" customHeight="false" outlineLevel="0" collapsed="false">
      <c r="A1169" s="0" t="s">
        <v>1191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1</v>
      </c>
      <c r="Q1169" s="0" t="n">
        <v>1</v>
      </c>
      <c r="R1169" s="0" t="n">
        <v>1</v>
      </c>
      <c r="S1169" s="0" t="n">
        <v>1</v>
      </c>
    </row>
    <row r="1170" customFormat="false" ht="12.8" hidden="false" customHeight="false" outlineLevel="0" collapsed="false">
      <c r="A1170" s="0" t="s">
        <v>1192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1</v>
      </c>
      <c r="R1170" s="0" t="n">
        <v>1</v>
      </c>
      <c r="S1170" s="0" t="n">
        <v>1</v>
      </c>
    </row>
    <row r="1171" customFormat="false" ht="12.8" hidden="false" customHeight="false" outlineLevel="0" collapsed="false">
      <c r="A1171" s="0" t="s">
        <v>1193</v>
      </c>
      <c r="B1171" s="0" t="n">
        <v>1</v>
      </c>
      <c r="C1171" s="0" t="n">
        <v>2</v>
      </c>
      <c r="D1171" s="0" t="n">
        <v>1</v>
      </c>
      <c r="E1171" s="0" t="n">
        <v>0</v>
      </c>
      <c r="F1171" s="0" t="n">
        <v>1</v>
      </c>
      <c r="G1171" s="0" t="n">
        <v>1</v>
      </c>
      <c r="H1171" s="0" t="n">
        <v>2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0</v>
      </c>
      <c r="N1171" s="0" t="n">
        <v>0</v>
      </c>
      <c r="O1171" s="0" t="n">
        <v>0</v>
      </c>
      <c r="P1171" s="0" t="n">
        <v>1</v>
      </c>
      <c r="Q1171" s="0" t="n">
        <v>1</v>
      </c>
      <c r="R1171" s="0" t="n">
        <v>1</v>
      </c>
      <c r="S1171" s="0" t="n">
        <v>1</v>
      </c>
    </row>
    <row r="1172" customFormat="false" ht="12.8" hidden="false" customHeight="false" outlineLevel="0" collapsed="false">
      <c r="A1172" s="0" t="s">
        <v>1194</v>
      </c>
      <c r="B1172" s="0" t="n">
        <v>1</v>
      </c>
      <c r="C1172" s="0" t="n">
        <v>1</v>
      </c>
      <c r="D1172" s="0" t="n">
        <v>1</v>
      </c>
      <c r="E1172" s="0" t="n">
        <v>1</v>
      </c>
      <c r="F1172" s="0" t="n">
        <v>2</v>
      </c>
      <c r="G1172" s="0" t="n">
        <v>1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2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</row>
    <row r="1173" customFormat="false" ht="12.8" hidden="false" customHeight="false" outlineLevel="0" collapsed="false">
      <c r="A1173" s="0" t="s">
        <v>1195</v>
      </c>
      <c r="B1173" s="0" t="n">
        <v>1</v>
      </c>
      <c r="C1173" s="0" t="n">
        <v>2</v>
      </c>
      <c r="D1173" s="0" t="n">
        <v>1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</row>
    <row r="1174" customFormat="false" ht="12.8" hidden="false" customHeight="false" outlineLevel="0" collapsed="false">
      <c r="A1174" s="0" t="s">
        <v>1196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1</v>
      </c>
      <c r="G1174" s="0" t="n">
        <v>2</v>
      </c>
      <c r="H1174" s="0" t="n">
        <v>1</v>
      </c>
      <c r="I1174" s="0" t="n">
        <v>1</v>
      </c>
      <c r="J1174" s="0" t="n">
        <v>1</v>
      </c>
      <c r="K1174" s="0" t="n">
        <v>1</v>
      </c>
      <c r="L1174" s="0" t="n">
        <v>2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2</v>
      </c>
      <c r="S1174" s="0" t="n">
        <v>1</v>
      </c>
    </row>
    <row r="1175" customFormat="false" ht="12.8" hidden="false" customHeight="false" outlineLevel="0" collapsed="false">
      <c r="A1175" s="0" t="s">
        <v>1197</v>
      </c>
      <c r="B1175" s="0" t="n">
        <v>1</v>
      </c>
      <c r="C1175" s="0" t="n">
        <v>1</v>
      </c>
      <c r="D1175" s="0" t="n">
        <v>1</v>
      </c>
      <c r="E1175" s="0" t="n">
        <v>0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2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1</v>
      </c>
    </row>
    <row r="1176" customFormat="false" ht="12.8" hidden="false" customHeight="false" outlineLevel="0" collapsed="false">
      <c r="A1176" s="0" t="s">
        <v>1198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1</v>
      </c>
      <c r="L1176" s="0" t="n">
        <v>1</v>
      </c>
      <c r="M1176" s="0" t="n">
        <v>1</v>
      </c>
      <c r="N1176" s="0" t="n">
        <v>1</v>
      </c>
      <c r="O1176" s="0" t="n">
        <v>0</v>
      </c>
      <c r="P1176" s="0" t="n">
        <v>1</v>
      </c>
      <c r="Q1176" s="0" t="n">
        <v>1</v>
      </c>
      <c r="R1176" s="0" t="n">
        <v>1</v>
      </c>
      <c r="S1176" s="0" t="n">
        <v>1</v>
      </c>
    </row>
    <row r="1177" customFormat="false" ht="12.8" hidden="false" customHeight="false" outlineLevel="0" collapsed="false">
      <c r="A1177" s="0" t="s">
        <v>1199</v>
      </c>
      <c r="B1177" s="0" t="n">
        <v>1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0</v>
      </c>
      <c r="J1177" s="0" t="n">
        <v>0</v>
      </c>
      <c r="K1177" s="0" t="n">
        <v>1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0</v>
      </c>
      <c r="Q1177" s="0" t="n">
        <v>1</v>
      </c>
      <c r="R1177" s="0" t="n">
        <v>2</v>
      </c>
      <c r="S1177" s="0" t="n">
        <v>2</v>
      </c>
    </row>
    <row r="1178" customFormat="false" ht="12.8" hidden="false" customHeight="false" outlineLevel="0" collapsed="false">
      <c r="A1178" s="0" t="s">
        <v>1200</v>
      </c>
      <c r="B1178" s="0" t="n">
        <v>1</v>
      </c>
      <c r="C1178" s="0" t="n">
        <v>1</v>
      </c>
      <c r="D1178" s="0" t="n">
        <v>1</v>
      </c>
      <c r="E1178" s="0" t="n">
        <v>2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</row>
    <row r="1179" customFormat="false" ht="12.8" hidden="false" customHeight="false" outlineLevel="0" collapsed="false">
      <c r="A1179" s="0" t="s">
        <v>1201</v>
      </c>
      <c r="B1179" s="0" t="n">
        <v>1</v>
      </c>
      <c r="C1179" s="0" t="n">
        <v>1</v>
      </c>
      <c r="D1179" s="0" t="n">
        <v>2</v>
      </c>
      <c r="E1179" s="0" t="n">
        <v>2</v>
      </c>
      <c r="F1179" s="0" t="n">
        <v>1</v>
      </c>
      <c r="G1179" s="0" t="n">
        <v>1</v>
      </c>
      <c r="H1179" s="0" t="n">
        <v>1</v>
      </c>
      <c r="I1179" s="0" t="n">
        <v>2</v>
      </c>
      <c r="J1179" s="0" t="n">
        <v>0</v>
      </c>
      <c r="K1179" s="0" t="n">
        <v>1</v>
      </c>
      <c r="L1179" s="0" t="n">
        <v>1</v>
      </c>
      <c r="M1179" s="0" t="n">
        <v>1</v>
      </c>
      <c r="N1179" s="0" t="n">
        <v>2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</row>
    <row r="1180" customFormat="false" ht="12.8" hidden="false" customHeight="false" outlineLevel="0" collapsed="false">
      <c r="A1180" s="0" t="s">
        <v>1202</v>
      </c>
      <c r="B1180" s="0" t="n">
        <v>1</v>
      </c>
      <c r="C1180" s="0" t="n">
        <v>2</v>
      </c>
      <c r="D1180" s="0" t="n">
        <v>1</v>
      </c>
      <c r="E1180" s="0" t="n">
        <v>1</v>
      </c>
      <c r="F1180" s="0" t="n">
        <v>2</v>
      </c>
      <c r="G1180" s="0" t="n">
        <v>1</v>
      </c>
      <c r="H1180" s="0" t="n">
        <v>1</v>
      </c>
      <c r="I1180" s="0" t="n">
        <v>2</v>
      </c>
      <c r="J1180" s="0" t="n">
        <v>1</v>
      </c>
      <c r="K1180" s="0" t="n">
        <v>1</v>
      </c>
      <c r="L1180" s="0" t="n">
        <v>2</v>
      </c>
      <c r="M1180" s="0" t="n">
        <v>1</v>
      </c>
      <c r="N1180" s="0" t="n">
        <v>2</v>
      </c>
      <c r="O1180" s="0" t="n">
        <v>2</v>
      </c>
      <c r="P1180" s="0" t="n">
        <v>2</v>
      </c>
      <c r="Q1180" s="0" t="n">
        <v>2</v>
      </c>
      <c r="R1180" s="0" t="n">
        <v>2</v>
      </c>
      <c r="S1180" s="0" t="n">
        <v>1</v>
      </c>
    </row>
    <row r="1181" customFormat="false" ht="12.8" hidden="false" customHeight="false" outlineLevel="0" collapsed="false">
      <c r="A1181" s="0" t="s">
        <v>1203</v>
      </c>
      <c r="B1181" s="0" t="n">
        <v>1</v>
      </c>
      <c r="C1181" s="0" t="n">
        <v>1</v>
      </c>
      <c r="D1181" s="0" t="n">
        <v>0</v>
      </c>
      <c r="E1181" s="0" t="n">
        <v>0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0</v>
      </c>
      <c r="N1181" s="0" t="n">
        <v>1</v>
      </c>
      <c r="O1181" s="0" t="n">
        <v>0</v>
      </c>
      <c r="P1181" s="0" t="n">
        <v>1</v>
      </c>
      <c r="Q1181" s="0" t="n">
        <v>1</v>
      </c>
      <c r="R1181" s="0" t="n">
        <v>1</v>
      </c>
      <c r="S1181" s="0" t="n">
        <v>1</v>
      </c>
    </row>
    <row r="1182" customFormat="false" ht="12.8" hidden="false" customHeight="false" outlineLevel="0" collapsed="false">
      <c r="A1182" s="0" t="s">
        <v>1204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2</v>
      </c>
      <c r="G1182" s="0" t="n">
        <v>1</v>
      </c>
      <c r="H1182" s="0" t="n">
        <v>1</v>
      </c>
      <c r="I1182" s="0" t="n">
        <v>2</v>
      </c>
      <c r="J1182" s="0" t="n">
        <v>1</v>
      </c>
      <c r="K1182" s="0" t="n">
        <v>1</v>
      </c>
      <c r="L1182" s="0" t="n">
        <v>1</v>
      </c>
      <c r="M1182" s="0" t="n">
        <v>1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1</v>
      </c>
    </row>
    <row r="1183" customFormat="false" ht="12.8" hidden="false" customHeight="false" outlineLevel="0" collapsed="false">
      <c r="A1183" s="0" t="s">
        <v>1205</v>
      </c>
      <c r="B1183" s="0" t="n">
        <v>1</v>
      </c>
      <c r="C1183" s="0" t="n">
        <v>2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2</v>
      </c>
      <c r="O1183" s="0" t="n">
        <v>2</v>
      </c>
      <c r="P1183" s="0" t="n">
        <v>2</v>
      </c>
      <c r="Q1183" s="0" t="n">
        <v>2</v>
      </c>
      <c r="R1183" s="0" t="n">
        <v>1</v>
      </c>
      <c r="S1183" s="0" t="n">
        <v>1</v>
      </c>
    </row>
    <row r="1184" customFormat="false" ht="12.8" hidden="false" customHeight="false" outlineLevel="0" collapsed="false">
      <c r="A1184" s="0" t="s">
        <v>1206</v>
      </c>
      <c r="B1184" s="0" t="n">
        <v>1</v>
      </c>
      <c r="C1184" s="0" t="n">
        <v>0</v>
      </c>
      <c r="D1184" s="0" t="n">
        <v>1</v>
      </c>
      <c r="E1184" s="0" t="n">
        <v>0</v>
      </c>
      <c r="F1184" s="0" t="n">
        <v>1</v>
      </c>
      <c r="G1184" s="0" t="n">
        <v>0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1</v>
      </c>
      <c r="M1184" s="0" t="n">
        <v>0</v>
      </c>
      <c r="N1184" s="0" t="n">
        <v>1</v>
      </c>
      <c r="O1184" s="0" t="n">
        <v>1</v>
      </c>
      <c r="P1184" s="0" t="n">
        <v>1</v>
      </c>
      <c r="Q1184" s="0" t="n">
        <v>0</v>
      </c>
      <c r="R1184" s="0" t="n">
        <v>1</v>
      </c>
      <c r="S1184" s="0" t="n">
        <v>2</v>
      </c>
    </row>
    <row r="1185" customFormat="false" ht="12.8" hidden="false" customHeight="false" outlineLevel="0" collapsed="false">
      <c r="A1185" s="0" t="s">
        <v>1207</v>
      </c>
      <c r="B1185" s="0" t="n">
        <v>1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2</v>
      </c>
      <c r="I1185" s="0" t="n">
        <v>1</v>
      </c>
      <c r="J1185" s="0" t="n">
        <v>0</v>
      </c>
      <c r="K1185" s="0" t="n">
        <v>1</v>
      </c>
      <c r="L1185" s="0" t="n">
        <v>2</v>
      </c>
      <c r="M1185" s="0" t="n">
        <v>1</v>
      </c>
      <c r="N1185" s="0" t="n">
        <v>1</v>
      </c>
      <c r="O1185" s="0" t="n">
        <v>1</v>
      </c>
      <c r="P1185" s="0" t="n">
        <v>1</v>
      </c>
      <c r="Q1185" s="0" t="n">
        <v>2</v>
      </c>
      <c r="R1185" s="0" t="n">
        <v>1</v>
      </c>
      <c r="S1185" s="0" t="n">
        <v>1</v>
      </c>
    </row>
    <row r="1186" customFormat="false" ht="12.8" hidden="false" customHeight="false" outlineLevel="0" collapsed="false">
      <c r="A1186" s="0" t="s">
        <v>1208</v>
      </c>
      <c r="B1186" s="0" t="n">
        <v>1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2</v>
      </c>
      <c r="S1186" s="0" t="n">
        <v>1</v>
      </c>
    </row>
    <row r="1187" customFormat="false" ht="12.8" hidden="false" customHeight="false" outlineLevel="0" collapsed="false">
      <c r="A1187" s="0" t="s">
        <v>1209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1</v>
      </c>
      <c r="L1187" s="0" t="n">
        <v>1</v>
      </c>
      <c r="M1187" s="0" t="n">
        <v>1</v>
      </c>
      <c r="N1187" s="0" t="n">
        <v>1</v>
      </c>
      <c r="O1187" s="0" t="n">
        <v>2</v>
      </c>
      <c r="P1187" s="0" t="n">
        <v>2</v>
      </c>
      <c r="Q1187" s="0" t="n">
        <v>1</v>
      </c>
      <c r="R1187" s="0" t="n">
        <v>1</v>
      </c>
      <c r="S1187" s="0" t="n">
        <v>1</v>
      </c>
    </row>
    <row r="1188" customFormat="false" ht="12.8" hidden="false" customHeight="false" outlineLevel="0" collapsed="false">
      <c r="A1188" s="0" t="s">
        <v>1210</v>
      </c>
      <c r="B1188" s="0" t="n">
        <v>1</v>
      </c>
      <c r="C1188" s="0" t="n">
        <v>0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</row>
    <row r="1189" customFormat="false" ht="12.8" hidden="false" customHeight="false" outlineLevel="0" collapsed="false">
      <c r="A1189" s="0" t="s">
        <v>1211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1</v>
      </c>
      <c r="H1189" s="0" t="n">
        <v>1</v>
      </c>
      <c r="I1189" s="0" t="n">
        <v>2</v>
      </c>
      <c r="J1189" s="0" t="n">
        <v>2</v>
      </c>
      <c r="K1189" s="0" t="n">
        <v>2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2</v>
      </c>
      <c r="R1189" s="0" t="n">
        <v>2</v>
      </c>
      <c r="S1189" s="0" t="n">
        <v>2</v>
      </c>
    </row>
    <row r="1190" customFormat="false" ht="12.8" hidden="false" customHeight="false" outlineLevel="0" collapsed="false">
      <c r="A1190" s="0" t="s">
        <v>1212</v>
      </c>
      <c r="B1190" s="0" t="n">
        <v>2</v>
      </c>
      <c r="C1190" s="0" t="n">
        <v>1</v>
      </c>
      <c r="D1190" s="0" t="n">
        <v>2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2</v>
      </c>
      <c r="J1190" s="0" t="n">
        <v>2</v>
      </c>
      <c r="K1190" s="0" t="n">
        <v>1</v>
      </c>
      <c r="L1190" s="0" t="n">
        <v>2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1</v>
      </c>
    </row>
    <row r="1191" customFormat="false" ht="12.8" hidden="false" customHeight="false" outlineLevel="0" collapsed="false">
      <c r="A1191" s="0" t="s">
        <v>1213</v>
      </c>
      <c r="B1191" s="0" t="n">
        <v>1</v>
      </c>
      <c r="C1191" s="0" t="n">
        <v>2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1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2</v>
      </c>
      <c r="Q1191" s="0" t="n">
        <v>1</v>
      </c>
      <c r="R1191" s="0" t="n">
        <v>1</v>
      </c>
      <c r="S1191" s="0" t="n">
        <v>1</v>
      </c>
    </row>
    <row r="1192" customFormat="false" ht="12.8" hidden="false" customHeight="false" outlineLevel="0" collapsed="false">
      <c r="A1192" s="0" t="s">
        <v>1214</v>
      </c>
      <c r="B1192" s="0" t="n">
        <v>1</v>
      </c>
      <c r="C1192" s="0" t="n">
        <v>1</v>
      </c>
      <c r="D1192" s="0" t="n">
        <v>1</v>
      </c>
      <c r="E1192" s="0" t="n">
        <v>2</v>
      </c>
      <c r="F1192" s="0" t="n">
        <v>2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2</v>
      </c>
      <c r="O1192" s="0" t="n">
        <v>2</v>
      </c>
      <c r="P1192" s="0" t="n">
        <v>2</v>
      </c>
      <c r="Q1192" s="0" t="n">
        <v>1</v>
      </c>
      <c r="R1192" s="0" t="n">
        <v>1</v>
      </c>
      <c r="S1192" s="0" t="n">
        <v>1</v>
      </c>
    </row>
    <row r="1193" customFormat="false" ht="12.8" hidden="false" customHeight="false" outlineLevel="0" collapsed="false">
      <c r="A1193" s="0" t="s">
        <v>1215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</row>
    <row r="1194" customFormat="false" ht="12.8" hidden="false" customHeight="false" outlineLevel="0" collapsed="false">
      <c r="A1194" s="0" t="s">
        <v>1216</v>
      </c>
      <c r="B1194" s="0" t="n">
        <v>1</v>
      </c>
      <c r="C1194" s="0" t="n">
        <v>0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0</v>
      </c>
      <c r="R1194" s="0" t="n">
        <v>1</v>
      </c>
      <c r="S1194" s="0" t="n">
        <v>1</v>
      </c>
    </row>
    <row r="1195" customFormat="false" ht="12.8" hidden="false" customHeight="false" outlineLevel="0" collapsed="false">
      <c r="A1195" s="0" t="s">
        <v>1217</v>
      </c>
      <c r="B1195" s="0" t="n">
        <v>1</v>
      </c>
      <c r="C1195" s="0" t="n">
        <v>0</v>
      </c>
      <c r="D1195" s="0" t="n">
        <v>0</v>
      </c>
      <c r="E1195" s="0" t="n">
        <v>1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0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0</v>
      </c>
      <c r="R1195" s="0" t="n">
        <v>1</v>
      </c>
      <c r="S1195" s="0" t="n">
        <v>1</v>
      </c>
    </row>
    <row r="1196" customFormat="false" ht="12.8" hidden="false" customHeight="false" outlineLevel="0" collapsed="false">
      <c r="A1196" s="0" t="s">
        <v>1218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1</v>
      </c>
      <c r="K1196" s="0" t="n">
        <v>0</v>
      </c>
      <c r="L1196" s="0" t="n">
        <v>1</v>
      </c>
      <c r="M1196" s="0" t="n">
        <v>2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1</v>
      </c>
    </row>
    <row r="1197" customFormat="false" ht="12.8" hidden="false" customHeight="false" outlineLevel="0" collapsed="false">
      <c r="A1197" s="0" t="s">
        <v>1219</v>
      </c>
      <c r="B1197" s="0" t="n">
        <v>1</v>
      </c>
      <c r="C1197" s="0" t="n">
        <v>2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2</v>
      </c>
      <c r="R1197" s="0" t="n">
        <v>1</v>
      </c>
      <c r="S1197" s="0" t="n">
        <v>1</v>
      </c>
    </row>
    <row r="1198" customFormat="false" ht="12.8" hidden="false" customHeight="false" outlineLevel="0" collapsed="false">
      <c r="A1198" s="0" t="s">
        <v>1220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2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2</v>
      </c>
      <c r="O1198" s="0" t="n">
        <v>2</v>
      </c>
      <c r="P1198" s="0" t="n">
        <v>2</v>
      </c>
      <c r="Q1198" s="0" t="n">
        <v>1</v>
      </c>
      <c r="R1198" s="0" t="n">
        <v>1</v>
      </c>
      <c r="S1198" s="0" t="n">
        <v>1</v>
      </c>
    </row>
    <row r="1199" customFormat="false" ht="12.8" hidden="false" customHeight="false" outlineLevel="0" collapsed="false">
      <c r="A1199" s="0" t="s">
        <v>1221</v>
      </c>
      <c r="B1199" s="0" t="n">
        <v>1</v>
      </c>
      <c r="C1199" s="0" t="n">
        <v>1</v>
      </c>
      <c r="D1199" s="0" t="n">
        <v>1</v>
      </c>
      <c r="E1199" s="0" t="n">
        <v>2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1</v>
      </c>
      <c r="P1199" s="0" t="n">
        <v>2</v>
      </c>
      <c r="Q1199" s="0" t="n">
        <v>1</v>
      </c>
      <c r="R1199" s="0" t="n">
        <v>1</v>
      </c>
      <c r="S1199" s="0" t="n">
        <v>1</v>
      </c>
    </row>
    <row r="1200" customFormat="false" ht="12.8" hidden="false" customHeight="false" outlineLevel="0" collapsed="false">
      <c r="A1200" s="0" t="s">
        <v>1222</v>
      </c>
      <c r="B1200" s="0" t="n">
        <v>2</v>
      </c>
      <c r="C1200" s="0" t="n">
        <v>1</v>
      </c>
      <c r="D1200" s="0" t="n">
        <v>1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  <c r="K1200" s="0" t="n">
        <v>1</v>
      </c>
      <c r="L1200" s="0" t="n">
        <v>1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</row>
    <row r="1201" customFormat="false" ht="12.8" hidden="false" customHeight="false" outlineLevel="0" collapsed="false">
      <c r="A1201" s="0" t="s">
        <v>1223</v>
      </c>
      <c r="B1201" s="0" t="n">
        <v>1</v>
      </c>
      <c r="C1201" s="0" t="n">
        <v>0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0</v>
      </c>
      <c r="Q1201" s="0" t="n">
        <v>1</v>
      </c>
      <c r="R1201" s="0" t="n">
        <v>1</v>
      </c>
      <c r="S1201" s="0" t="n">
        <v>1</v>
      </c>
    </row>
    <row r="1202" customFormat="false" ht="12.8" hidden="false" customHeight="false" outlineLevel="0" collapsed="false">
      <c r="A1202" s="0" t="s">
        <v>1224</v>
      </c>
      <c r="B1202" s="0" t="n">
        <v>1</v>
      </c>
      <c r="C1202" s="0" t="n">
        <v>0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1</v>
      </c>
    </row>
    <row r="1203" customFormat="false" ht="12.8" hidden="false" customHeight="false" outlineLevel="0" collapsed="false">
      <c r="A1203" s="0" t="s">
        <v>1225</v>
      </c>
      <c r="B1203" s="0" t="n">
        <v>1</v>
      </c>
      <c r="C1203" s="0" t="n">
        <v>0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0</v>
      </c>
      <c r="P1203" s="0" t="n">
        <v>0</v>
      </c>
      <c r="Q1203" s="0" t="n">
        <v>1</v>
      </c>
      <c r="R1203" s="0" t="n">
        <v>1</v>
      </c>
      <c r="S1203" s="0" t="n">
        <v>1</v>
      </c>
    </row>
    <row r="1204" customFormat="false" ht="12.8" hidden="false" customHeight="false" outlineLevel="0" collapsed="false">
      <c r="A1204" s="0" t="s">
        <v>1226</v>
      </c>
      <c r="B1204" s="0" t="n">
        <v>1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1</v>
      </c>
      <c r="M1204" s="0" t="n">
        <v>1</v>
      </c>
      <c r="N1204" s="0" t="n">
        <v>2</v>
      </c>
      <c r="O1204" s="0" t="n">
        <v>1</v>
      </c>
      <c r="P1204" s="0" t="n">
        <v>2</v>
      </c>
      <c r="Q1204" s="0" t="n">
        <v>1</v>
      </c>
      <c r="R1204" s="0" t="n">
        <v>1</v>
      </c>
      <c r="S1204" s="0" t="n">
        <v>1</v>
      </c>
    </row>
    <row r="1205" customFormat="false" ht="12.8" hidden="false" customHeight="false" outlineLevel="0" collapsed="false">
      <c r="A1205" s="0" t="s">
        <v>1227</v>
      </c>
      <c r="B1205" s="0" t="n">
        <v>1</v>
      </c>
      <c r="C1205" s="0" t="n">
        <v>2</v>
      </c>
      <c r="D1205" s="0" t="n">
        <v>1</v>
      </c>
      <c r="E1205" s="0" t="n">
        <v>1</v>
      </c>
      <c r="F1205" s="0" t="n">
        <v>2</v>
      </c>
      <c r="G1205" s="0" t="n">
        <v>1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2</v>
      </c>
      <c r="N1205" s="0" t="n">
        <v>2</v>
      </c>
      <c r="O1205" s="0" t="n">
        <v>2</v>
      </c>
      <c r="P1205" s="0" t="n">
        <v>2</v>
      </c>
      <c r="Q1205" s="0" t="n">
        <v>2</v>
      </c>
      <c r="R1205" s="0" t="n">
        <v>1</v>
      </c>
      <c r="S1205" s="0" t="n">
        <v>1</v>
      </c>
    </row>
    <row r="1206" customFormat="false" ht="12.8" hidden="false" customHeight="false" outlineLevel="0" collapsed="false">
      <c r="A1206" s="0" t="s">
        <v>1228</v>
      </c>
      <c r="B1206" s="0" t="n">
        <v>2</v>
      </c>
      <c r="C1206" s="0" t="n">
        <v>1</v>
      </c>
      <c r="D1206" s="0" t="n">
        <v>1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2</v>
      </c>
      <c r="O1206" s="0" t="n">
        <v>1</v>
      </c>
      <c r="P1206" s="0" t="n">
        <v>2</v>
      </c>
      <c r="Q1206" s="0" t="n">
        <v>1</v>
      </c>
      <c r="R1206" s="0" t="n">
        <v>1</v>
      </c>
      <c r="S1206" s="0" t="n">
        <v>1</v>
      </c>
    </row>
    <row r="1207" customFormat="false" ht="12.8" hidden="false" customHeight="false" outlineLevel="0" collapsed="false">
      <c r="A1207" s="0" t="s">
        <v>1229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2</v>
      </c>
      <c r="P1207" s="0" t="n">
        <v>1</v>
      </c>
      <c r="Q1207" s="0" t="n">
        <v>1</v>
      </c>
      <c r="R1207" s="0" t="n">
        <v>1</v>
      </c>
      <c r="S1207" s="0" t="n">
        <v>1</v>
      </c>
    </row>
    <row r="1208" customFormat="false" ht="12.8" hidden="false" customHeight="false" outlineLevel="0" collapsed="false">
      <c r="A1208" s="0" t="s">
        <v>1230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2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1</v>
      </c>
      <c r="M1208" s="0" t="n">
        <v>2</v>
      </c>
      <c r="N1208" s="0" t="n">
        <v>1</v>
      </c>
      <c r="O1208" s="0" t="n">
        <v>1</v>
      </c>
      <c r="P1208" s="0" t="n">
        <v>0</v>
      </c>
      <c r="Q1208" s="0" t="n">
        <v>1</v>
      </c>
      <c r="R1208" s="0" t="n">
        <v>1</v>
      </c>
      <c r="S1208" s="0" t="n">
        <v>2</v>
      </c>
    </row>
    <row r="1209" customFormat="false" ht="12.8" hidden="false" customHeight="false" outlineLevel="0" collapsed="false">
      <c r="A1209" s="0" t="s">
        <v>1231</v>
      </c>
      <c r="B1209" s="0" t="n">
        <v>1</v>
      </c>
      <c r="C1209" s="0" t="n">
        <v>0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0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0</v>
      </c>
      <c r="R1209" s="0" t="n">
        <v>1</v>
      </c>
      <c r="S1209" s="0" t="n">
        <v>1</v>
      </c>
    </row>
    <row r="1210" customFormat="false" ht="12.8" hidden="false" customHeight="false" outlineLevel="0" collapsed="false">
      <c r="A1210" s="0" t="s">
        <v>1232</v>
      </c>
      <c r="B1210" s="0" t="n">
        <v>1</v>
      </c>
      <c r="C1210" s="0" t="n">
        <v>0</v>
      </c>
      <c r="D1210" s="0" t="n">
        <v>1</v>
      </c>
      <c r="E1210" s="0" t="n">
        <v>1</v>
      </c>
      <c r="F1210" s="0" t="n">
        <v>1</v>
      </c>
      <c r="G1210" s="0" t="n">
        <v>2</v>
      </c>
      <c r="H1210" s="0" t="n">
        <v>2</v>
      </c>
      <c r="I1210" s="0" t="n">
        <v>1</v>
      </c>
      <c r="J1210" s="0" t="n">
        <v>2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0</v>
      </c>
      <c r="P1210" s="0" t="n">
        <v>1</v>
      </c>
      <c r="Q1210" s="0" t="n">
        <v>1</v>
      </c>
      <c r="R1210" s="0" t="n">
        <v>1</v>
      </c>
      <c r="S1210" s="0" t="n">
        <v>1</v>
      </c>
    </row>
    <row r="1211" customFormat="false" ht="12.8" hidden="false" customHeight="false" outlineLevel="0" collapsed="false">
      <c r="A1211" s="0" t="s">
        <v>1233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0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1</v>
      </c>
      <c r="O1211" s="0" t="n">
        <v>1</v>
      </c>
      <c r="P1211" s="0" t="n">
        <v>2</v>
      </c>
      <c r="Q1211" s="0" t="n">
        <v>2</v>
      </c>
      <c r="R1211" s="0" t="n">
        <v>1</v>
      </c>
      <c r="S1211" s="0" t="n">
        <v>1</v>
      </c>
    </row>
    <row r="1212" customFormat="false" ht="12.8" hidden="false" customHeight="false" outlineLevel="0" collapsed="false">
      <c r="A1212" s="0" t="s">
        <v>1234</v>
      </c>
      <c r="B1212" s="0" t="n">
        <v>1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0</v>
      </c>
    </row>
    <row r="1213" customFormat="false" ht="12.8" hidden="false" customHeight="false" outlineLevel="0" collapsed="false">
      <c r="A1213" s="0" t="s">
        <v>1235</v>
      </c>
      <c r="B1213" s="0" t="n">
        <v>1</v>
      </c>
      <c r="C1213" s="0" t="n">
        <v>1</v>
      </c>
      <c r="D1213" s="0" t="n">
        <v>1</v>
      </c>
      <c r="E1213" s="0" t="n">
        <v>2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2</v>
      </c>
      <c r="L1213" s="0" t="n">
        <v>1</v>
      </c>
      <c r="M1213" s="0" t="n">
        <v>1</v>
      </c>
      <c r="N1213" s="0" t="n">
        <v>1</v>
      </c>
      <c r="O1213" s="0" t="n">
        <v>1</v>
      </c>
      <c r="P1213" s="0" t="n">
        <v>1</v>
      </c>
      <c r="Q1213" s="0" t="n">
        <v>1</v>
      </c>
      <c r="R1213" s="0" t="n">
        <v>1</v>
      </c>
      <c r="S1213" s="0" t="n">
        <v>1</v>
      </c>
    </row>
    <row r="1214" customFormat="false" ht="12.8" hidden="false" customHeight="false" outlineLevel="0" collapsed="false">
      <c r="A1214" s="0" t="s">
        <v>1236</v>
      </c>
      <c r="B1214" s="0" t="n">
        <v>1</v>
      </c>
      <c r="C1214" s="0" t="n">
        <v>1</v>
      </c>
      <c r="D1214" s="0" t="n">
        <v>1</v>
      </c>
      <c r="E1214" s="0" t="n">
        <v>0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0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2</v>
      </c>
      <c r="P1214" s="0" t="n">
        <v>1</v>
      </c>
      <c r="Q1214" s="0" t="n">
        <v>1</v>
      </c>
      <c r="R1214" s="0" t="n">
        <v>1</v>
      </c>
      <c r="S1214" s="0" t="n">
        <v>1</v>
      </c>
    </row>
    <row r="1215" customFormat="false" ht="12.8" hidden="false" customHeight="false" outlineLevel="0" collapsed="false">
      <c r="A1215" s="0" t="s">
        <v>1237</v>
      </c>
      <c r="B1215" s="0" t="n">
        <v>1</v>
      </c>
      <c r="C1215" s="0" t="n">
        <v>2</v>
      </c>
      <c r="D1215" s="0" t="n">
        <v>1</v>
      </c>
      <c r="E1215" s="0" t="n">
        <v>1</v>
      </c>
      <c r="F1215" s="0" t="n">
        <v>2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1</v>
      </c>
      <c r="L1215" s="0" t="n">
        <v>1</v>
      </c>
      <c r="M1215" s="0" t="n">
        <v>1</v>
      </c>
      <c r="N1215" s="0" t="n">
        <v>1</v>
      </c>
      <c r="O1215" s="0" t="n">
        <v>2</v>
      </c>
      <c r="P1215" s="0" t="n">
        <v>2</v>
      </c>
      <c r="Q1215" s="0" t="n">
        <v>2</v>
      </c>
      <c r="R1215" s="0" t="n">
        <v>1</v>
      </c>
      <c r="S1215" s="0" t="n">
        <v>1</v>
      </c>
    </row>
    <row r="1216" customFormat="false" ht="12.8" hidden="false" customHeight="false" outlineLevel="0" collapsed="false">
      <c r="A1216" s="0" t="s">
        <v>1238</v>
      </c>
      <c r="B1216" s="0" t="n">
        <v>1</v>
      </c>
      <c r="C1216" s="0" t="n">
        <v>2</v>
      </c>
      <c r="D1216" s="0" t="n">
        <v>2</v>
      </c>
      <c r="E1216" s="0" t="n">
        <v>2</v>
      </c>
      <c r="F1216" s="0" t="n">
        <v>2</v>
      </c>
      <c r="G1216" s="0" t="n">
        <v>2</v>
      </c>
      <c r="H1216" s="0" t="n">
        <v>1</v>
      </c>
      <c r="I1216" s="0" t="n">
        <v>1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2</v>
      </c>
      <c r="O1216" s="0" t="n">
        <v>2</v>
      </c>
      <c r="P1216" s="0" t="n">
        <v>2</v>
      </c>
      <c r="Q1216" s="0" t="n">
        <v>2</v>
      </c>
      <c r="R1216" s="0" t="n">
        <v>1</v>
      </c>
      <c r="S1216" s="0" t="n">
        <v>1</v>
      </c>
    </row>
    <row r="1217" customFormat="false" ht="12.8" hidden="false" customHeight="false" outlineLevel="0" collapsed="false">
      <c r="A1217" s="0" t="s">
        <v>1239</v>
      </c>
      <c r="B1217" s="0" t="n">
        <v>0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0</v>
      </c>
      <c r="M1217" s="0" t="n">
        <v>1</v>
      </c>
      <c r="N1217" s="0" t="n">
        <v>1</v>
      </c>
      <c r="O1217" s="0" t="n">
        <v>0</v>
      </c>
      <c r="P1217" s="0" t="n">
        <v>1</v>
      </c>
      <c r="Q1217" s="0" t="n">
        <v>1</v>
      </c>
      <c r="R1217" s="0" t="n">
        <v>1</v>
      </c>
      <c r="S1217" s="0" t="n">
        <v>1</v>
      </c>
    </row>
    <row r="1218" customFormat="false" ht="12.8" hidden="false" customHeight="false" outlineLevel="0" collapsed="false">
      <c r="A1218" s="0" t="s">
        <v>1240</v>
      </c>
      <c r="B1218" s="0" t="n">
        <v>1</v>
      </c>
      <c r="C1218" s="0" t="n">
        <v>0</v>
      </c>
      <c r="D1218" s="0" t="n">
        <v>1</v>
      </c>
      <c r="E1218" s="0" t="n">
        <v>1</v>
      </c>
      <c r="F1218" s="0" t="n">
        <v>2</v>
      </c>
      <c r="G1218" s="0" t="n">
        <v>1</v>
      </c>
      <c r="H1218" s="0" t="n">
        <v>2</v>
      </c>
      <c r="I1218" s="0" t="n">
        <v>1</v>
      </c>
      <c r="J1218" s="0" t="n">
        <v>1</v>
      </c>
      <c r="K1218" s="0" t="n">
        <v>1</v>
      </c>
      <c r="L1218" s="0" t="n">
        <v>0</v>
      </c>
      <c r="M1218" s="0" t="n">
        <v>1</v>
      </c>
      <c r="N1218" s="0" t="n">
        <v>1</v>
      </c>
      <c r="O1218" s="0" t="n">
        <v>2</v>
      </c>
      <c r="P1218" s="0" t="n">
        <v>1</v>
      </c>
      <c r="Q1218" s="0" t="n">
        <v>1</v>
      </c>
      <c r="R1218" s="0" t="n">
        <v>1</v>
      </c>
      <c r="S1218" s="0" t="n">
        <v>0</v>
      </c>
    </row>
    <row r="1219" customFormat="false" ht="12.8" hidden="false" customHeight="false" outlineLevel="0" collapsed="false">
      <c r="A1219" s="0" t="s">
        <v>1241</v>
      </c>
      <c r="B1219" s="0" t="n">
        <v>1</v>
      </c>
      <c r="C1219" s="0" t="n">
        <v>1</v>
      </c>
      <c r="D1219" s="0" t="n">
        <v>2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</row>
    <row r="1220" customFormat="false" ht="12.8" hidden="false" customHeight="false" outlineLevel="0" collapsed="false">
      <c r="A1220" s="0" t="s">
        <v>1242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</row>
    <row r="1221" customFormat="false" ht="12.8" hidden="false" customHeight="false" outlineLevel="0" collapsed="false">
      <c r="A1221" s="0" t="s">
        <v>1243</v>
      </c>
      <c r="B1221" s="0" t="n">
        <v>1</v>
      </c>
      <c r="C1221" s="0" t="n">
        <v>1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1</v>
      </c>
    </row>
    <row r="1222" customFormat="false" ht="12.8" hidden="false" customHeight="false" outlineLevel="0" collapsed="false">
      <c r="A1222" s="0" t="s">
        <v>1244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1</v>
      </c>
      <c r="H1222" s="0" t="n">
        <v>0</v>
      </c>
      <c r="I1222" s="0" t="n">
        <v>2</v>
      </c>
      <c r="J1222" s="0" t="n">
        <v>2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0</v>
      </c>
      <c r="Q1222" s="0" t="n">
        <v>0</v>
      </c>
      <c r="R1222" s="0" t="n">
        <v>2</v>
      </c>
      <c r="S1222" s="0" t="n">
        <v>1</v>
      </c>
    </row>
    <row r="1223" customFormat="false" ht="12.8" hidden="false" customHeight="false" outlineLevel="0" collapsed="false">
      <c r="A1223" s="0" t="s">
        <v>1245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  <c r="K1223" s="0" t="n">
        <v>1</v>
      </c>
      <c r="L1223" s="0" t="n">
        <v>1</v>
      </c>
      <c r="M1223" s="0" t="n">
        <v>1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</row>
    <row r="1224" customFormat="false" ht="12.8" hidden="false" customHeight="false" outlineLevel="0" collapsed="false">
      <c r="A1224" s="0" t="s">
        <v>1246</v>
      </c>
      <c r="B1224" s="0" t="n">
        <v>1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1</v>
      </c>
      <c r="R1224" s="0" t="n">
        <v>1</v>
      </c>
      <c r="S1224" s="0" t="n">
        <v>1</v>
      </c>
    </row>
    <row r="1225" customFormat="false" ht="12.8" hidden="false" customHeight="false" outlineLevel="0" collapsed="false">
      <c r="A1225" s="0" t="s">
        <v>1247</v>
      </c>
      <c r="B1225" s="0" t="n">
        <v>1</v>
      </c>
      <c r="C1225" s="0" t="n">
        <v>1</v>
      </c>
      <c r="D1225" s="0" t="n">
        <v>1</v>
      </c>
      <c r="E1225" s="0" t="n">
        <v>2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1</v>
      </c>
      <c r="N1225" s="0" t="n">
        <v>2</v>
      </c>
      <c r="O1225" s="0" t="n">
        <v>1</v>
      </c>
      <c r="P1225" s="0" t="n">
        <v>2</v>
      </c>
      <c r="Q1225" s="0" t="n">
        <v>1</v>
      </c>
      <c r="R1225" s="0" t="n">
        <v>1</v>
      </c>
      <c r="S1225" s="0" t="n">
        <v>1</v>
      </c>
    </row>
    <row r="1226" customFormat="false" ht="12.8" hidden="false" customHeight="false" outlineLevel="0" collapsed="false">
      <c r="A1226" s="0" t="s">
        <v>1248</v>
      </c>
      <c r="B1226" s="0" t="n">
        <v>1</v>
      </c>
      <c r="C1226" s="0" t="n">
        <v>2</v>
      </c>
      <c r="D1226" s="0" t="n">
        <v>1</v>
      </c>
      <c r="E1226" s="0" t="n">
        <v>1</v>
      </c>
      <c r="F1226" s="0" t="n">
        <v>1</v>
      </c>
      <c r="G1226" s="0" t="n">
        <v>0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2</v>
      </c>
      <c r="P1226" s="0" t="n">
        <v>2</v>
      </c>
      <c r="Q1226" s="0" t="n">
        <v>1</v>
      </c>
      <c r="R1226" s="0" t="n">
        <v>0</v>
      </c>
      <c r="S1226" s="0" t="n">
        <v>0</v>
      </c>
    </row>
    <row r="1227" customFormat="false" ht="12.8" hidden="false" customHeight="false" outlineLevel="0" collapsed="false">
      <c r="A1227" s="0" t="s">
        <v>1249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0</v>
      </c>
      <c r="J1227" s="0" t="n">
        <v>0</v>
      </c>
      <c r="K1227" s="0" t="n">
        <v>1</v>
      </c>
      <c r="L1227" s="0" t="n">
        <v>1</v>
      </c>
      <c r="M1227" s="0" t="n">
        <v>1</v>
      </c>
      <c r="N1227" s="0" t="n">
        <v>1</v>
      </c>
      <c r="O1227" s="0" t="n">
        <v>2</v>
      </c>
      <c r="P1227" s="0" t="n">
        <v>1</v>
      </c>
      <c r="Q1227" s="0" t="n">
        <v>1</v>
      </c>
      <c r="R1227" s="0" t="n">
        <v>1</v>
      </c>
      <c r="S1227" s="0" t="n">
        <v>1</v>
      </c>
    </row>
    <row r="1228" customFormat="false" ht="12.8" hidden="false" customHeight="false" outlineLevel="0" collapsed="false">
      <c r="A1228" s="0" t="s">
        <v>1250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1</v>
      </c>
      <c r="H1228" s="0" t="n">
        <v>2</v>
      </c>
      <c r="I1228" s="0" t="n">
        <v>1</v>
      </c>
      <c r="J1228" s="0" t="n">
        <v>1</v>
      </c>
      <c r="K1228" s="0" t="n">
        <v>1</v>
      </c>
      <c r="L1228" s="0" t="n">
        <v>2</v>
      </c>
      <c r="M1228" s="0" t="n">
        <v>1</v>
      </c>
      <c r="N1228" s="0" t="n">
        <v>1</v>
      </c>
      <c r="O1228" s="0" t="n">
        <v>2</v>
      </c>
      <c r="P1228" s="0" t="n">
        <v>1</v>
      </c>
      <c r="Q1228" s="0" t="n">
        <v>1</v>
      </c>
      <c r="R1228" s="0" t="n">
        <v>1</v>
      </c>
      <c r="S1228" s="0" t="n">
        <v>2</v>
      </c>
    </row>
    <row r="1229" customFormat="false" ht="12.8" hidden="false" customHeight="false" outlineLevel="0" collapsed="false">
      <c r="A1229" s="0" t="s">
        <v>1251</v>
      </c>
      <c r="B1229" s="0" t="n">
        <v>1</v>
      </c>
      <c r="C1229" s="0" t="n">
        <v>0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0</v>
      </c>
      <c r="M1229" s="0" t="n">
        <v>1</v>
      </c>
      <c r="N1229" s="0" t="n">
        <v>1</v>
      </c>
      <c r="O1229" s="0" t="n">
        <v>0</v>
      </c>
      <c r="P1229" s="0" t="n">
        <v>1</v>
      </c>
      <c r="Q1229" s="0" t="n">
        <v>0</v>
      </c>
      <c r="R1229" s="0" t="n">
        <v>1</v>
      </c>
      <c r="S1229" s="0" t="n">
        <v>1</v>
      </c>
    </row>
    <row r="1230" customFormat="false" ht="12.8" hidden="false" customHeight="false" outlineLevel="0" collapsed="false">
      <c r="A1230" s="0" t="s">
        <v>1252</v>
      </c>
      <c r="B1230" s="0" t="n">
        <v>1</v>
      </c>
      <c r="C1230" s="0" t="n">
        <v>0</v>
      </c>
      <c r="D1230" s="0" t="n">
        <v>1</v>
      </c>
      <c r="E1230" s="0" t="n">
        <v>1</v>
      </c>
      <c r="F1230" s="0" t="n">
        <v>1</v>
      </c>
      <c r="G1230" s="0" t="n">
        <v>0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0</v>
      </c>
      <c r="Q1230" s="0" t="n">
        <v>1</v>
      </c>
      <c r="R1230" s="0" t="n">
        <v>1</v>
      </c>
      <c r="S1230" s="0" t="n">
        <v>1</v>
      </c>
    </row>
    <row r="1231" customFormat="false" ht="12.8" hidden="false" customHeight="false" outlineLevel="0" collapsed="false">
      <c r="A1231" s="0" t="s">
        <v>1253</v>
      </c>
      <c r="B1231" s="0" t="n">
        <v>1</v>
      </c>
      <c r="C1231" s="0" t="n">
        <v>1</v>
      </c>
      <c r="D1231" s="0" t="n">
        <v>1</v>
      </c>
      <c r="E1231" s="0" t="n">
        <v>2</v>
      </c>
      <c r="F1231" s="0" t="n">
        <v>2</v>
      </c>
      <c r="G1231" s="0" t="n">
        <v>1</v>
      </c>
      <c r="H1231" s="0" t="n">
        <v>1</v>
      </c>
      <c r="I1231" s="0" t="n">
        <v>1</v>
      </c>
      <c r="J1231" s="0" t="n">
        <v>2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</row>
    <row r="1232" customFormat="false" ht="12.8" hidden="false" customHeight="false" outlineLevel="0" collapsed="false">
      <c r="A1232" s="0" t="s">
        <v>1254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1</v>
      </c>
      <c r="M1232" s="0" t="n">
        <v>1</v>
      </c>
      <c r="N1232" s="0" t="n">
        <v>2</v>
      </c>
      <c r="O1232" s="0" t="n">
        <v>1</v>
      </c>
      <c r="P1232" s="0" t="n">
        <v>1</v>
      </c>
      <c r="Q1232" s="0" t="n">
        <v>1</v>
      </c>
      <c r="R1232" s="0" t="n">
        <v>1</v>
      </c>
      <c r="S1232" s="0" t="n">
        <v>1</v>
      </c>
    </row>
    <row r="1233" customFormat="false" ht="12.8" hidden="false" customHeight="false" outlineLevel="0" collapsed="false">
      <c r="A1233" s="0" t="s">
        <v>1255</v>
      </c>
      <c r="B1233" s="0" t="n">
        <v>1</v>
      </c>
      <c r="C1233" s="0" t="n">
        <v>1</v>
      </c>
      <c r="D1233" s="0" t="n">
        <v>0</v>
      </c>
      <c r="E1233" s="0" t="n">
        <v>1</v>
      </c>
      <c r="F1233" s="0" t="n">
        <v>1</v>
      </c>
      <c r="G1233" s="0" t="n">
        <v>1</v>
      </c>
      <c r="H1233" s="0" t="n">
        <v>0</v>
      </c>
      <c r="I1233" s="0" t="n">
        <v>1</v>
      </c>
      <c r="J1233" s="0" t="n">
        <v>0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2</v>
      </c>
      <c r="P1233" s="0" t="n">
        <v>2</v>
      </c>
      <c r="Q1233" s="0" t="n">
        <v>0</v>
      </c>
      <c r="R1233" s="0" t="n">
        <v>0</v>
      </c>
      <c r="S1233" s="0" t="n">
        <v>2</v>
      </c>
    </row>
    <row r="1234" customFormat="false" ht="12.8" hidden="false" customHeight="false" outlineLevel="0" collapsed="false">
      <c r="A1234" s="0" t="s">
        <v>1256</v>
      </c>
      <c r="B1234" s="0" t="n">
        <v>0</v>
      </c>
      <c r="C1234" s="0" t="n">
        <v>2</v>
      </c>
      <c r="D1234" s="0" t="n">
        <v>1</v>
      </c>
      <c r="E1234" s="0" t="n">
        <v>0</v>
      </c>
      <c r="F1234" s="0" t="n">
        <v>0</v>
      </c>
      <c r="G1234" s="0" t="n">
        <v>1</v>
      </c>
      <c r="H1234" s="0" t="n">
        <v>1</v>
      </c>
      <c r="I1234" s="0" t="n">
        <v>1</v>
      </c>
      <c r="J1234" s="0" t="n">
        <v>0</v>
      </c>
      <c r="K1234" s="0" t="n">
        <v>1</v>
      </c>
      <c r="L1234" s="0" t="n">
        <v>1</v>
      </c>
      <c r="M1234" s="0" t="n">
        <v>0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</row>
    <row r="1235" customFormat="false" ht="12.8" hidden="false" customHeight="false" outlineLevel="0" collapsed="false">
      <c r="A1235" s="0" t="s">
        <v>1257</v>
      </c>
      <c r="B1235" s="0" t="n">
        <v>2</v>
      </c>
      <c r="C1235" s="0" t="n">
        <v>1</v>
      </c>
      <c r="D1235" s="0" t="n">
        <v>1</v>
      </c>
      <c r="E1235" s="0" t="n">
        <v>2</v>
      </c>
      <c r="F1235" s="0" t="n">
        <v>2</v>
      </c>
      <c r="G1235" s="0" t="n">
        <v>1</v>
      </c>
      <c r="H1235" s="0" t="n">
        <v>0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1</v>
      </c>
      <c r="O1235" s="0" t="n">
        <v>2</v>
      </c>
      <c r="P1235" s="0" t="n">
        <v>2</v>
      </c>
      <c r="Q1235" s="0" t="n">
        <v>1</v>
      </c>
      <c r="R1235" s="0" t="n">
        <v>2</v>
      </c>
      <c r="S1235" s="0" t="n">
        <v>2</v>
      </c>
    </row>
    <row r="1236" customFormat="false" ht="12.8" hidden="false" customHeight="false" outlineLevel="0" collapsed="false">
      <c r="A1236" s="0" t="s">
        <v>1258</v>
      </c>
      <c r="B1236" s="0" t="n">
        <v>1</v>
      </c>
      <c r="C1236" s="0" t="n">
        <v>1</v>
      </c>
      <c r="D1236" s="0" t="n">
        <v>1</v>
      </c>
      <c r="E1236" s="0" t="n">
        <v>2</v>
      </c>
      <c r="F1236" s="0" t="n">
        <v>1</v>
      </c>
      <c r="G1236" s="0" t="n">
        <v>2</v>
      </c>
      <c r="H1236" s="0" t="n">
        <v>2</v>
      </c>
      <c r="I1236" s="0" t="n">
        <v>1</v>
      </c>
      <c r="J1236" s="0" t="n">
        <v>2</v>
      </c>
      <c r="K1236" s="0" t="n">
        <v>1</v>
      </c>
      <c r="L1236" s="0" t="n">
        <v>1</v>
      </c>
      <c r="M1236" s="0" t="n">
        <v>1</v>
      </c>
      <c r="N1236" s="0" t="n">
        <v>2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1</v>
      </c>
    </row>
    <row r="1237" customFormat="false" ht="12.8" hidden="false" customHeight="false" outlineLevel="0" collapsed="false">
      <c r="A1237" s="0" t="s">
        <v>1259</v>
      </c>
      <c r="B1237" s="0" t="n">
        <v>1</v>
      </c>
      <c r="C1237" s="0" t="n">
        <v>1</v>
      </c>
      <c r="D1237" s="0" t="n">
        <v>1</v>
      </c>
      <c r="E1237" s="0" t="n">
        <v>0</v>
      </c>
      <c r="F1237" s="0" t="n">
        <v>1</v>
      </c>
      <c r="G1237" s="0" t="n">
        <v>0</v>
      </c>
      <c r="H1237" s="0" t="n">
        <v>2</v>
      </c>
      <c r="I1237" s="0" t="n">
        <v>1</v>
      </c>
      <c r="J1237" s="0" t="n">
        <v>2</v>
      </c>
      <c r="K1237" s="0" t="n">
        <v>1</v>
      </c>
      <c r="L1237" s="0" t="n">
        <v>2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1</v>
      </c>
      <c r="R1237" s="0" t="n">
        <v>0</v>
      </c>
      <c r="S1237" s="0" t="n">
        <v>1</v>
      </c>
    </row>
    <row r="1238" customFormat="false" ht="12.8" hidden="false" customHeight="false" outlineLevel="0" collapsed="false">
      <c r="A1238" s="0" t="s">
        <v>1260</v>
      </c>
      <c r="B1238" s="0" t="n">
        <v>1</v>
      </c>
      <c r="C1238" s="0" t="n">
        <v>2</v>
      </c>
      <c r="D1238" s="0" t="n">
        <v>1</v>
      </c>
      <c r="E1238" s="0" t="n">
        <v>1</v>
      </c>
      <c r="F1238" s="0" t="n">
        <v>2</v>
      </c>
      <c r="G1238" s="0" t="n">
        <v>2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2</v>
      </c>
      <c r="M1238" s="0" t="n">
        <v>2</v>
      </c>
      <c r="N1238" s="0" t="n">
        <v>1</v>
      </c>
      <c r="O1238" s="0" t="n">
        <v>2</v>
      </c>
      <c r="P1238" s="0" t="n">
        <v>1</v>
      </c>
      <c r="Q1238" s="0" t="n">
        <v>1</v>
      </c>
      <c r="R1238" s="0" t="n">
        <v>1</v>
      </c>
      <c r="S1238" s="0" t="n">
        <v>0</v>
      </c>
    </row>
    <row r="1239" customFormat="false" ht="12.8" hidden="false" customHeight="false" outlineLevel="0" collapsed="false">
      <c r="A1239" s="0" t="s">
        <v>1261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2</v>
      </c>
      <c r="L1239" s="0" t="n">
        <v>1</v>
      </c>
      <c r="M1239" s="0" t="n">
        <v>1</v>
      </c>
      <c r="N1239" s="0" t="n">
        <v>1</v>
      </c>
      <c r="O1239" s="0" t="n">
        <v>1</v>
      </c>
      <c r="P1239" s="0" t="n">
        <v>1</v>
      </c>
      <c r="Q1239" s="0" t="n">
        <v>1</v>
      </c>
      <c r="R1239" s="0" t="n">
        <v>1</v>
      </c>
      <c r="S1239" s="0" t="n">
        <v>1</v>
      </c>
    </row>
    <row r="1240" customFormat="false" ht="12.8" hidden="false" customHeight="false" outlineLevel="0" collapsed="false">
      <c r="A1240" s="0" t="s">
        <v>1262</v>
      </c>
      <c r="B1240" s="0" t="n">
        <v>1</v>
      </c>
      <c r="C1240" s="0" t="n">
        <v>1</v>
      </c>
      <c r="D1240" s="0" t="n">
        <v>1</v>
      </c>
      <c r="E1240" s="0" t="n">
        <v>0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</row>
    <row r="1241" customFormat="false" ht="12.8" hidden="false" customHeight="false" outlineLevel="0" collapsed="false">
      <c r="A1241" s="0" t="s">
        <v>1263</v>
      </c>
      <c r="B1241" s="0" t="n">
        <v>1</v>
      </c>
      <c r="C1241" s="0" t="n">
        <v>1</v>
      </c>
      <c r="D1241" s="0" t="n">
        <v>1</v>
      </c>
      <c r="E1241" s="0" t="n">
        <v>1</v>
      </c>
      <c r="F1241" s="0" t="n">
        <v>0</v>
      </c>
      <c r="G1241" s="0" t="n">
        <v>1</v>
      </c>
      <c r="H1241" s="0" t="n">
        <v>2</v>
      </c>
      <c r="I1241" s="0" t="n">
        <v>0</v>
      </c>
      <c r="J1241" s="0" t="n">
        <v>1</v>
      </c>
      <c r="K1241" s="0" t="n">
        <v>0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0</v>
      </c>
      <c r="S1241" s="0" t="n">
        <v>0</v>
      </c>
    </row>
    <row r="1242" customFormat="false" ht="12.8" hidden="false" customHeight="false" outlineLevel="0" collapsed="false">
      <c r="A1242" s="0" t="s">
        <v>1264</v>
      </c>
      <c r="B1242" s="0" t="n">
        <v>0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2</v>
      </c>
    </row>
    <row r="1243" customFormat="false" ht="12.8" hidden="false" customHeight="false" outlineLevel="0" collapsed="false">
      <c r="A1243" s="0" t="s">
        <v>1265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0</v>
      </c>
      <c r="L1243" s="0" t="n">
        <v>1</v>
      </c>
      <c r="M1243" s="0" t="n">
        <v>1</v>
      </c>
      <c r="N1243" s="0" t="n">
        <v>0</v>
      </c>
      <c r="O1243" s="0" t="n">
        <v>2</v>
      </c>
      <c r="P1243" s="0" t="n">
        <v>1</v>
      </c>
      <c r="Q1243" s="0" t="n">
        <v>1</v>
      </c>
      <c r="R1243" s="0" t="n">
        <v>1</v>
      </c>
      <c r="S1243" s="0" t="n">
        <v>1</v>
      </c>
    </row>
    <row r="1244" customFormat="false" ht="12.8" hidden="false" customHeight="false" outlineLevel="0" collapsed="false">
      <c r="A1244" s="0" t="s">
        <v>1266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1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1</v>
      </c>
      <c r="Q1244" s="0" t="n">
        <v>1</v>
      </c>
      <c r="R1244" s="0" t="n">
        <v>1</v>
      </c>
      <c r="S1244" s="0" t="n">
        <v>1</v>
      </c>
    </row>
    <row r="1245" customFormat="false" ht="12.8" hidden="false" customHeight="false" outlineLevel="0" collapsed="false">
      <c r="A1245" s="0" t="s">
        <v>1267</v>
      </c>
      <c r="B1245" s="0" t="n">
        <v>0</v>
      </c>
      <c r="C1245" s="0" t="n">
        <v>1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0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0</v>
      </c>
      <c r="Q1245" s="0" t="n">
        <v>1</v>
      </c>
      <c r="R1245" s="0" t="n">
        <v>1</v>
      </c>
      <c r="S1245" s="0" t="n">
        <v>1</v>
      </c>
    </row>
    <row r="1246" customFormat="false" ht="12.8" hidden="false" customHeight="false" outlineLevel="0" collapsed="false">
      <c r="A1246" s="0" t="s">
        <v>1268</v>
      </c>
      <c r="B1246" s="0" t="n">
        <v>1</v>
      </c>
      <c r="C1246" s="0" t="n">
        <v>1</v>
      </c>
      <c r="D1246" s="0" t="n">
        <v>1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</row>
    <row r="1247" customFormat="false" ht="12.8" hidden="false" customHeight="false" outlineLevel="0" collapsed="false">
      <c r="A1247" s="0" t="s">
        <v>1269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2</v>
      </c>
      <c r="L1247" s="0" t="n">
        <v>1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</row>
    <row r="1248" customFormat="false" ht="12.8" hidden="false" customHeight="false" outlineLevel="0" collapsed="false">
      <c r="A1248" s="0" t="s">
        <v>1270</v>
      </c>
      <c r="B1248" s="0" t="n">
        <v>1</v>
      </c>
      <c r="C1248" s="0" t="n">
        <v>0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0</v>
      </c>
      <c r="K1248" s="0" t="n">
        <v>2</v>
      </c>
      <c r="L1248" s="0" t="n">
        <v>1</v>
      </c>
      <c r="M1248" s="0" t="n">
        <v>1</v>
      </c>
      <c r="N1248" s="0" t="n">
        <v>1</v>
      </c>
      <c r="O1248" s="0" t="n">
        <v>1</v>
      </c>
      <c r="P1248" s="0" t="n">
        <v>1</v>
      </c>
      <c r="Q1248" s="0" t="n">
        <v>1</v>
      </c>
      <c r="R1248" s="0" t="n">
        <v>1</v>
      </c>
      <c r="S1248" s="0" t="n">
        <v>1</v>
      </c>
    </row>
    <row r="1249" customFormat="false" ht="12.8" hidden="false" customHeight="false" outlineLevel="0" collapsed="false">
      <c r="A1249" s="0" t="s">
        <v>1271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</row>
    <row r="1250" customFormat="false" ht="12.8" hidden="false" customHeight="false" outlineLevel="0" collapsed="false">
      <c r="A1250" s="0" t="s">
        <v>1272</v>
      </c>
      <c r="B1250" s="0" t="n">
        <v>0</v>
      </c>
      <c r="C1250" s="0" t="n">
        <v>2</v>
      </c>
      <c r="D1250" s="0" t="n">
        <v>1</v>
      </c>
      <c r="E1250" s="0" t="n">
        <v>2</v>
      </c>
      <c r="F1250" s="0" t="n">
        <v>0</v>
      </c>
      <c r="G1250" s="0" t="n">
        <v>1</v>
      </c>
      <c r="H1250" s="0" t="n">
        <v>1</v>
      </c>
      <c r="I1250" s="0" t="n">
        <v>1</v>
      </c>
      <c r="J1250" s="0" t="n">
        <v>2</v>
      </c>
      <c r="K1250" s="0" t="n">
        <v>1</v>
      </c>
      <c r="L1250" s="0" t="n">
        <v>1</v>
      </c>
      <c r="M1250" s="0" t="n">
        <v>0</v>
      </c>
      <c r="N1250" s="0" t="n">
        <v>1</v>
      </c>
      <c r="O1250" s="0" t="n">
        <v>1</v>
      </c>
      <c r="P1250" s="0" t="n">
        <v>1</v>
      </c>
      <c r="Q1250" s="0" t="n">
        <v>2</v>
      </c>
      <c r="R1250" s="0" t="n">
        <v>1</v>
      </c>
      <c r="S1250" s="0" t="n">
        <v>2</v>
      </c>
    </row>
    <row r="1251" customFormat="false" ht="12.8" hidden="false" customHeight="false" outlineLevel="0" collapsed="false">
      <c r="A1251" s="0" t="s">
        <v>1273</v>
      </c>
      <c r="B1251" s="0" t="n">
        <v>0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</row>
    <row r="1252" customFormat="false" ht="12.8" hidden="false" customHeight="false" outlineLevel="0" collapsed="false">
      <c r="A1252" s="0" t="s">
        <v>1274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1</v>
      </c>
      <c r="M1252" s="0" t="n">
        <v>1</v>
      </c>
      <c r="N1252" s="0" t="n">
        <v>0</v>
      </c>
      <c r="O1252" s="0" t="n">
        <v>0</v>
      </c>
      <c r="P1252" s="0" t="n">
        <v>1</v>
      </c>
      <c r="Q1252" s="0" t="n">
        <v>1</v>
      </c>
      <c r="R1252" s="0" t="n">
        <v>1</v>
      </c>
      <c r="S1252" s="0" t="n">
        <v>1</v>
      </c>
    </row>
    <row r="1253" customFormat="false" ht="12.8" hidden="false" customHeight="false" outlineLevel="0" collapsed="false">
      <c r="A1253" s="0" t="s">
        <v>1275</v>
      </c>
      <c r="B1253" s="0" t="n">
        <v>1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0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0</v>
      </c>
      <c r="Q1253" s="0" t="n">
        <v>0</v>
      </c>
      <c r="R1253" s="0" t="n">
        <v>1</v>
      </c>
      <c r="S1253" s="0" t="n">
        <v>0</v>
      </c>
    </row>
    <row r="1254" customFormat="false" ht="12.8" hidden="false" customHeight="false" outlineLevel="0" collapsed="false">
      <c r="A1254" s="0" t="s">
        <v>1276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2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0</v>
      </c>
      <c r="Q1254" s="0" t="n">
        <v>1</v>
      </c>
      <c r="R1254" s="0" t="n">
        <v>1</v>
      </c>
      <c r="S1254" s="0" t="n">
        <v>1</v>
      </c>
    </row>
    <row r="1255" customFormat="false" ht="12.8" hidden="false" customHeight="false" outlineLevel="0" collapsed="false">
      <c r="A1255" s="0" t="s">
        <v>1277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1</v>
      </c>
    </row>
    <row r="1256" customFormat="false" ht="12.8" hidden="false" customHeight="false" outlineLevel="0" collapsed="false">
      <c r="A1256" s="0" t="s">
        <v>1278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2</v>
      </c>
      <c r="J1256" s="0" t="n">
        <v>2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</row>
    <row r="1257" customFormat="false" ht="12.8" hidden="false" customHeight="false" outlineLevel="0" collapsed="false">
      <c r="A1257" s="0" t="s">
        <v>1279</v>
      </c>
      <c r="B1257" s="0" t="n">
        <v>1</v>
      </c>
      <c r="C1257" s="0" t="n">
        <v>0</v>
      </c>
      <c r="D1257" s="0" t="n">
        <v>1</v>
      </c>
      <c r="E1257" s="0" t="n">
        <v>2</v>
      </c>
      <c r="F1257" s="0" t="n">
        <v>1</v>
      </c>
      <c r="G1257" s="0" t="n">
        <v>1</v>
      </c>
      <c r="H1257" s="0" t="n">
        <v>1</v>
      </c>
      <c r="I1257" s="0" t="n">
        <v>1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1</v>
      </c>
    </row>
    <row r="1258" customFormat="false" ht="12.8" hidden="false" customHeight="false" outlineLevel="0" collapsed="false">
      <c r="A1258" s="0" t="s">
        <v>1280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2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</row>
    <row r="1259" customFormat="false" ht="12.8" hidden="false" customHeight="false" outlineLevel="0" collapsed="false">
      <c r="A1259" s="0" t="s">
        <v>1281</v>
      </c>
      <c r="B1259" s="0" t="n">
        <v>1</v>
      </c>
      <c r="C1259" s="0" t="n">
        <v>2</v>
      </c>
      <c r="D1259" s="0" t="n">
        <v>2</v>
      </c>
      <c r="E1259" s="0" t="n">
        <v>1</v>
      </c>
      <c r="F1259" s="0" t="n">
        <v>2</v>
      </c>
      <c r="G1259" s="0" t="n">
        <v>1</v>
      </c>
      <c r="H1259" s="0" t="n">
        <v>1</v>
      </c>
      <c r="I1259" s="0" t="n">
        <v>2</v>
      </c>
      <c r="J1259" s="0" t="n">
        <v>2</v>
      </c>
      <c r="K1259" s="0" t="n">
        <v>2</v>
      </c>
      <c r="L1259" s="0" t="n">
        <v>2</v>
      </c>
      <c r="M1259" s="0" t="n">
        <v>1</v>
      </c>
      <c r="N1259" s="0" t="n">
        <v>2</v>
      </c>
      <c r="O1259" s="0" t="n">
        <v>2</v>
      </c>
      <c r="P1259" s="0" t="n">
        <v>2</v>
      </c>
      <c r="Q1259" s="0" t="n">
        <v>2</v>
      </c>
      <c r="R1259" s="0" t="n">
        <v>1</v>
      </c>
      <c r="S1259" s="0" t="n">
        <v>1</v>
      </c>
    </row>
    <row r="1260" customFormat="false" ht="12.8" hidden="false" customHeight="false" outlineLevel="0" collapsed="false">
      <c r="A1260" s="0" t="s">
        <v>1282</v>
      </c>
      <c r="B1260" s="0" t="n">
        <v>1</v>
      </c>
      <c r="C1260" s="0" t="n">
        <v>2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2</v>
      </c>
      <c r="K1260" s="0" t="n">
        <v>1</v>
      </c>
      <c r="L1260" s="0" t="n">
        <v>1</v>
      </c>
      <c r="M1260" s="0" t="n">
        <v>1</v>
      </c>
      <c r="N1260" s="0" t="n">
        <v>0</v>
      </c>
      <c r="O1260" s="0" t="n">
        <v>1</v>
      </c>
      <c r="P1260" s="0" t="n">
        <v>1</v>
      </c>
      <c r="Q1260" s="0" t="n">
        <v>2</v>
      </c>
      <c r="R1260" s="0" t="n">
        <v>1</v>
      </c>
      <c r="S1260" s="0" t="n">
        <v>2</v>
      </c>
    </row>
    <row r="1261" customFormat="false" ht="12.8" hidden="false" customHeight="false" outlineLevel="0" collapsed="false">
      <c r="A1261" s="0" t="s">
        <v>1283</v>
      </c>
      <c r="B1261" s="0" t="n">
        <v>1</v>
      </c>
      <c r="C1261" s="0" t="n">
        <v>1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1</v>
      </c>
      <c r="L1261" s="0" t="n">
        <v>1</v>
      </c>
      <c r="M1261" s="0" t="n">
        <v>1</v>
      </c>
      <c r="N1261" s="0" t="n">
        <v>1</v>
      </c>
      <c r="O1261" s="0" t="n">
        <v>0</v>
      </c>
      <c r="P1261" s="0" t="n">
        <v>1</v>
      </c>
      <c r="Q1261" s="0" t="n">
        <v>0</v>
      </c>
      <c r="R1261" s="0" t="n">
        <v>1</v>
      </c>
      <c r="S1261" s="0" t="n">
        <v>1</v>
      </c>
    </row>
    <row r="1262" customFormat="false" ht="12.8" hidden="false" customHeight="false" outlineLevel="0" collapsed="false">
      <c r="A1262" s="0" t="s">
        <v>1284</v>
      </c>
      <c r="B1262" s="0" t="n">
        <v>1</v>
      </c>
      <c r="C1262" s="0" t="n">
        <v>0</v>
      </c>
      <c r="D1262" s="0" t="n">
        <v>1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0</v>
      </c>
      <c r="R1262" s="0" t="n">
        <v>1</v>
      </c>
      <c r="S1262" s="0" t="n">
        <v>1</v>
      </c>
    </row>
    <row r="1263" customFormat="false" ht="12.8" hidden="false" customHeight="false" outlineLevel="0" collapsed="false">
      <c r="A1263" s="0" t="s">
        <v>1285</v>
      </c>
      <c r="B1263" s="0" t="n">
        <v>2</v>
      </c>
      <c r="C1263" s="0" t="n">
        <v>1</v>
      </c>
      <c r="D1263" s="0" t="n">
        <v>1</v>
      </c>
      <c r="E1263" s="0" t="n">
        <v>1</v>
      </c>
      <c r="F1263" s="0" t="n">
        <v>2</v>
      </c>
      <c r="G1263" s="0" t="n">
        <v>2</v>
      </c>
      <c r="H1263" s="0" t="n">
        <v>1</v>
      </c>
      <c r="I1263" s="0" t="n">
        <v>0</v>
      </c>
      <c r="J1263" s="0" t="n">
        <v>1</v>
      </c>
      <c r="K1263" s="0" t="n">
        <v>1</v>
      </c>
      <c r="L1263" s="0" t="n">
        <v>1</v>
      </c>
      <c r="M1263" s="0" t="n">
        <v>2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</row>
    <row r="1264" customFormat="false" ht="12.8" hidden="false" customHeight="false" outlineLevel="0" collapsed="false">
      <c r="A1264" s="0" t="s">
        <v>1286</v>
      </c>
      <c r="B1264" s="0" t="n">
        <v>1</v>
      </c>
      <c r="C1264" s="0" t="n">
        <v>0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0</v>
      </c>
      <c r="O1264" s="0" t="n">
        <v>0</v>
      </c>
      <c r="P1264" s="0" t="n">
        <v>1</v>
      </c>
      <c r="Q1264" s="0" t="n">
        <v>1</v>
      </c>
      <c r="R1264" s="0" t="n">
        <v>1</v>
      </c>
      <c r="S1264" s="0" t="n">
        <v>1</v>
      </c>
    </row>
    <row r="1265" customFormat="false" ht="12.8" hidden="false" customHeight="false" outlineLevel="0" collapsed="false">
      <c r="A1265" s="0" t="s">
        <v>1287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2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</row>
    <row r="1266" customFormat="false" ht="12.8" hidden="false" customHeight="false" outlineLevel="0" collapsed="false">
      <c r="A1266" s="0" t="s">
        <v>1288</v>
      </c>
      <c r="B1266" s="0" t="n">
        <v>2</v>
      </c>
      <c r="C1266" s="0" t="n">
        <v>2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2</v>
      </c>
      <c r="M1266" s="0" t="n">
        <v>0</v>
      </c>
      <c r="N1266" s="0" t="n">
        <v>0</v>
      </c>
      <c r="O1266" s="0" t="n">
        <v>0</v>
      </c>
      <c r="P1266" s="0" t="n">
        <v>1</v>
      </c>
      <c r="Q1266" s="0" t="n">
        <v>1</v>
      </c>
      <c r="R1266" s="0" t="n">
        <v>2</v>
      </c>
      <c r="S1266" s="0" t="n">
        <v>1</v>
      </c>
    </row>
    <row r="1267" customFormat="false" ht="12.8" hidden="false" customHeight="false" outlineLevel="0" collapsed="false">
      <c r="A1267" s="0" t="s">
        <v>1289</v>
      </c>
      <c r="B1267" s="0" t="n">
        <v>0</v>
      </c>
      <c r="C1267" s="0" t="n">
        <v>0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1</v>
      </c>
      <c r="S1267" s="0" t="n">
        <v>1</v>
      </c>
    </row>
    <row r="1268" customFormat="false" ht="12.8" hidden="false" customHeight="false" outlineLevel="0" collapsed="false">
      <c r="A1268" s="0" t="s">
        <v>1290</v>
      </c>
      <c r="B1268" s="0" t="n">
        <v>1</v>
      </c>
      <c r="C1268" s="0" t="n">
        <v>2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2</v>
      </c>
      <c r="O1268" s="0" t="n">
        <v>2</v>
      </c>
      <c r="P1268" s="0" t="n">
        <v>2</v>
      </c>
      <c r="Q1268" s="0" t="n">
        <v>1</v>
      </c>
      <c r="R1268" s="0" t="n">
        <v>1</v>
      </c>
      <c r="S1268" s="0" t="n">
        <v>1</v>
      </c>
    </row>
    <row r="1269" customFormat="false" ht="12.8" hidden="false" customHeight="false" outlineLevel="0" collapsed="false">
      <c r="A1269" s="0" t="s">
        <v>1291</v>
      </c>
      <c r="B1269" s="0" t="n">
        <v>1</v>
      </c>
      <c r="C1269" s="0" t="n">
        <v>1</v>
      </c>
      <c r="D1269" s="0" t="n">
        <v>1</v>
      </c>
      <c r="E1269" s="0" t="n">
        <v>2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0</v>
      </c>
      <c r="P1269" s="0" t="n">
        <v>1</v>
      </c>
      <c r="Q1269" s="0" t="n">
        <v>1</v>
      </c>
      <c r="R1269" s="0" t="n">
        <v>1</v>
      </c>
      <c r="S1269" s="0" t="n">
        <v>1</v>
      </c>
    </row>
    <row r="1270" customFormat="false" ht="12.8" hidden="false" customHeight="false" outlineLevel="0" collapsed="false">
      <c r="A1270" s="0" t="s">
        <v>1292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2</v>
      </c>
      <c r="G1270" s="0" t="n">
        <v>1</v>
      </c>
      <c r="H1270" s="0" t="n">
        <v>1</v>
      </c>
      <c r="I1270" s="0" t="n">
        <v>1</v>
      </c>
      <c r="J1270" s="0" t="n">
        <v>1</v>
      </c>
      <c r="K1270" s="0" t="n">
        <v>1</v>
      </c>
      <c r="L1270" s="0" t="n">
        <v>1</v>
      </c>
      <c r="M1270" s="0" t="n">
        <v>2</v>
      </c>
      <c r="N1270" s="0" t="n">
        <v>1</v>
      </c>
      <c r="O1270" s="0" t="n">
        <v>2</v>
      </c>
      <c r="P1270" s="0" t="n">
        <v>2</v>
      </c>
      <c r="Q1270" s="0" t="n">
        <v>2</v>
      </c>
      <c r="R1270" s="0" t="n">
        <v>1</v>
      </c>
      <c r="S1270" s="0" t="n">
        <v>1</v>
      </c>
    </row>
    <row r="1271" customFormat="false" ht="12.8" hidden="false" customHeight="false" outlineLevel="0" collapsed="false">
      <c r="A1271" s="0" t="s">
        <v>1293</v>
      </c>
      <c r="B1271" s="0" t="n">
        <v>0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1</v>
      </c>
      <c r="H1271" s="0" t="n">
        <v>1</v>
      </c>
      <c r="I1271" s="0" t="n">
        <v>0</v>
      </c>
      <c r="J1271" s="0" t="n">
        <v>2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0</v>
      </c>
      <c r="S1271" s="0" t="n">
        <v>1</v>
      </c>
    </row>
    <row r="1272" customFormat="false" ht="12.8" hidden="false" customHeight="false" outlineLevel="0" collapsed="false">
      <c r="A1272" s="0" t="s">
        <v>1294</v>
      </c>
      <c r="B1272" s="0" t="n">
        <v>0</v>
      </c>
      <c r="C1272" s="0" t="n">
        <v>0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  <c r="J1272" s="0" t="n">
        <v>1</v>
      </c>
      <c r="K1272" s="0" t="n">
        <v>2</v>
      </c>
      <c r="L1272" s="0" t="n">
        <v>1</v>
      </c>
      <c r="M1272" s="0" t="n">
        <v>1</v>
      </c>
      <c r="N1272" s="0" t="n">
        <v>1</v>
      </c>
      <c r="O1272" s="0" t="n">
        <v>1</v>
      </c>
      <c r="P1272" s="0" t="n">
        <v>1</v>
      </c>
      <c r="Q1272" s="0" t="n">
        <v>2</v>
      </c>
      <c r="R1272" s="0" t="n">
        <v>2</v>
      </c>
      <c r="S1272" s="0" t="n">
        <v>1</v>
      </c>
    </row>
    <row r="1273" customFormat="false" ht="12.8" hidden="false" customHeight="false" outlineLevel="0" collapsed="false">
      <c r="A1273" s="0" t="s">
        <v>1295</v>
      </c>
      <c r="B1273" s="0" t="n">
        <v>1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2</v>
      </c>
      <c r="P1273" s="0" t="n">
        <v>1</v>
      </c>
      <c r="Q1273" s="0" t="n">
        <v>1</v>
      </c>
      <c r="R1273" s="0" t="n">
        <v>1</v>
      </c>
      <c r="S1273" s="0" t="n">
        <v>1</v>
      </c>
    </row>
    <row r="1274" customFormat="false" ht="12.8" hidden="false" customHeight="false" outlineLevel="0" collapsed="false">
      <c r="A1274" s="0" t="s">
        <v>1296</v>
      </c>
      <c r="B1274" s="0" t="n">
        <v>1</v>
      </c>
      <c r="C1274" s="0" t="n">
        <v>1</v>
      </c>
      <c r="D1274" s="0" t="n">
        <v>1</v>
      </c>
      <c r="E1274" s="0" t="n">
        <v>2</v>
      </c>
      <c r="F1274" s="0" t="n">
        <v>1</v>
      </c>
      <c r="G1274" s="0" t="n">
        <v>2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1</v>
      </c>
      <c r="N1274" s="0" t="n">
        <v>1</v>
      </c>
      <c r="O1274" s="0" t="n">
        <v>2</v>
      </c>
      <c r="P1274" s="0" t="n">
        <v>1</v>
      </c>
      <c r="Q1274" s="0" t="n">
        <v>1</v>
      </c>
      <c r="R1274" s="0" t="n">
        <v>1</v>
      </c>
      <c r="S1274" s="0" t="n">
        <v>2</v>
      </c>
    </row>
    <row r="1275" customFormat="false" ht="12.8" hidden="false" customHeight="false" outlineLevel="0" collapsed="false">
      <c r="A1275" s="0" t="s">
        <v>1297</v>
      </c>
      <c r="B1275" s="0" t="n">
        <v>1</v>
      </c>
      <c r="C1275" s="0" t="n">
        <v>1</v>
      </c>
      <c r="D1275" s="0" t="n">
        <v>0</v>
      </c>
      <c r="E1275" s="0" t="n">
        <v>1</v>
      </c>
      <c r="F1275" s="0" t="n">
        <v>1</v>
      </c>
      <c r="G1275" s="0" t="n">
        <v>1</v>
      </c>
      <c r="H1275" s="0" t="n">
        <v>0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0</v>
      </c>
      <c r="N1275" s="0" t="n">
        <v>0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</row>
    <row r="1276" customFormat="false" ht="12.8" hidden="false" customHeight="false" outlineLevel="0" collapsed="false">
      <c r="A1276" s="0" t="s">
        <v>1298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1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</row>
    <row r="1277" customFormat="false" ht="12.8" hidden="false" customHeight="false" outlineLevel="0" collapsed="false">
      <c r="A1277" s="0" t="s">
        <v>1299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2</v>
      </c>
      <c r="M1277" s="0" t="n">
        <v>1</v>
      </c>
      <c r="N1277" s="0" t="n">
        <v>0</v>
      </c>
      <c r="O1277" s="0" t="n">
        <v>0</v>
      </c>
      <c r="P1277" s="0" t="n">
        <v>0</v>
      </c>
      <c r="Q1277" s="0" t="n">
        <v>2</v>
      </c>
      <c r="R1277" s="0" t="n">
        <v>2</v>
      </c>
      <c r="S1277" s="0" t="n">
        <v>1</v>
      </c>
    </row>
    <row r="1278" customFormat="false" ht="12.8" hidden="false" customHeight="false" outlineLevel="0" collapsed="false">
      <c r="A1278" s="0" t="s">
        <v>1300</v>
      </c>
      <c r="B1278" s="0" t="n">
        <v>1</v>
      </c>
      <c r="C1278" s="0" t="n">
        <v>1</v>
      </c>
      <c r="D1278" s="0" t="n">
        <v>0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2</v>
      </c>
      <c r="K1278" s="0" t="n">
        <v>1</v>
      </c>
      <c r="L1278" s="0" t="n">
        <v>0</v>
      </c>
      <c r="M1278" s="0" t="n">
        <v>1</v>
      </c>
      <c r="N1278" s="0" t="n">
        <v>2</v>
      </c>
      <c r="O1278" s="0" t="n">
        <v>0</v>
      </c>
      <c r="P1278" s="0" t="n">
        <v>1</v>
      </c>
      <c r="Q1278" s="0" t="n">
        <v>1</v>
      </c>
      <c r="R1278" s="0" t="n">
        <v>1</v>
      </c>
      <c r="S1278" s="0" t="n">
        <v>0</v>
      </c>
    </row>
    <row r="1279" customFormat="false" ht="12.8" hidden="false" customHeight="false" outlineLevel="0" collapsed="false">
      <c r="A1279" s="0" t="s">
        <v>1301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1</v>
      </c>
      <c r="Q1279" s="0" t="n">
        <v>1</v>
      </c>
      <c r="R1279" s="0" t="n">
        <v>1</v>
      </c>
      <c r="S1279" s="0" t="n">
        <v>1</v>
      </c>
    </row>
    <row r="1280" customFormat="false" ht="12.8" hidden="false" customHeight="false" outlineLevel="0" collapsed="false">
      <c r="A1280" s="0" t="s">
        <v>1302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1</v>
      </c>
    </row>
    <row r="1281" customFormat="false" ht="12.8" hidden="false" customHeight="false" outlineLevel="0" collapsed="false">
      <c r="A1281" s="0" t="s">
        <v>1303</v>
      </c>
      <c r="B1281" s="0" t="n">
        <v>1</v>
      </c>
      <c r="C1281" s="0" t="n">
        <v>2</v>
      </c>
      <c r="D1281" s="0" t="n">
        <v>2</v>
      </c>
      <c r="E1281" s="0" t="n">
        <v>1</v>
      </c>
      <c r="F1281" s="0" t="n">
        <v>2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2</v>
      </c>
      <c r="L1281" s="0" t="n">
        <v>1</v>
      </c>
      <c r="M1281" s="0" t="n">
        <v>1</v>
      </c>
      <c r="N1281" s="0" t="n">
        <v>1</v>
      </c>
      <c r="O1281" s="0" t="n">
        <v>0</v>
      </c>
      <c r="P1281" s="0" t="n">
        <v>1</v>
      </c>
      <c r="Q1281" s="0" t="n">
        <v>2</v>
      </c>
      <c r="R1281" s="0" t="n">
        <v>2</v>
      </c>
      <c r="S1281" s="0" t="n">
        <v>1</v>
      </c>
    </row>
    <row r="1282" customFormat="false" ht="12.8" hidden="false" customHeight="false" outlineLevel="0" collapsed="false">
      <c r="A1282" s="0" t="s">
        <v>1304</v>
      </c>
      <c r="B1282" s="0" t="n">
        <v>1</v>
      </c>
      <c r="C1282" s="0" t="n">
        <v>1</v>
      </c>
      <c r="D1282" s="0" t="n">
        <v>1</v>
      </c>
      <c r="E1282" s="0" t="n">
        <v>1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0</v>
      </c>
      <c r="O1282" s="0" t="n">
        <v>1</v>
      </c>
      <c r="P1282" s="0" t="n">
        <v>1</v>
      </c>
      <c r="Q1282" s="0" t="n">
        <v>1</v>
      </c>
      <c r="R1282" s="0" t="n">
        <v>1</v>
      </c>
      <c r="S1282" s="0" t="n">
        <v>1</v>
      </c>
    </row>
    <row r="1283" customFormat="false" ht="12.8" hidden="false" customHeight="false" outlineLevel="0" collapsed="false">
      <c r="A1283" s="0" t="s">
        <v>1305</v>
      </c>
      <c r="B1283" s="0" t="n">
        <v>1</v>
      </c>
      <c r="C1283" s="0" t="n">
        <v>2</v>
      </c>
      <c r="D1283" s="0" t="n">
        <v>1</v>
      </c>
      <c r="E1283" s="0" t="n">
        <v>0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0</v>
      </c>
      <c r="K1283" s="0" t="n">
        <v>1</v>
      </c>
      <c r="L1283" s="0" t="n">
        <v>0</v>
      </c>
      <c r="M1283" s="0" t="n">
        <v>2</v>
      </c>
      <c r="N1283" s="0" t="n">
        <v>2</v>
      </c>
      <c r="O1283" s="0" t="n">
        <v>1</v>
      </c>
      <c r="P1283" s="0" t="n">
        <v>2</v>
      </c>
      <c r="Q1283" s="0" t="n">
        <v>1</v>
      </c>
      <c r="R1283" s="0" t="n">
        <v>1</v>
      </c>
      <c r="S1283" s="0" t="n">
        <v>1</v>
      </c>
    </row>
    <row r="1284" customFormat="false" ht="12.8" hidden="false" customHeight="false" outlineLevel="0" collapsed="false">
      <c r="A1284" s="0" t="s">
        <v>1306</v>
      </c>
      <c r="B1284" s="0" t="n">
        <v>1</v>
      </c>
      <c r="C1284" s="0" t="n">
        <v>1</v>
      </c>
      <c r="D1284" s="0" t="n">
        <v>0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1</v>
      </c>
      <c r="J1284" s="0" t="n">
        <v>1</v>
      </c>
      <c r="K1284" s="0" t="n">
        <v>0</v>
      </c>
      <c r="L1284" s="0" t="n">
        <v>1</v>
      </c>
      <c r="M1284" s="0" t="n">
        <v>1</v>
      </c>
      <c r="N1284" s="0" t="n">
        <v>2</v>
      </c>
      <c r="O1284" s="0" t="n">
        <v>1</v>
      </c>
      <c r="P1284" s="0" t="n">
        <v>1</v>
      </c>
      <c r="Q1284" s="0" t="n">
        <v>1</v>
      </c>
      <c r="R1284" s="0" t="n">
        <v>1</v>
      </c>
      <c r="S1284" s="0" t="n">
        <v>0</v>
      </c>
    </row>
    <row r="1285" customFormat="false" ht="12.8" hidden="false" customHeight="false" outlineLevel="0" collapsed="false">
      <c r="A1285" s="0" t="s">
        <v>1307</v>
      </c>
      <c r="B1285" s="0" t="n">
        <v>2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0</v>
      </c>
      <c r="J1285" s="0" t="n">
        <v>1</v>
      </c>
      <c r="K1285" s="0" t="n">
        <v>1</v>
      </c>
      <c r="L1285" s="0" t="n">
        <v>1</v>
      </c>
      <c r="M1285" s="0" t="n">
        <v>0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2</v>
      </c>
      <c r="S1285" s="0" t="n">
        <v>1</v>
      </c>
    </row>
    <row r="1286" customFormat="false" ht="12.8" hidden="false" customHeight="false" outlineLevel="0" collapsed="false">
      <c r="A1286" s="0" t="s">
        <v>1308</v>
      </c>
      <c r="B1286" s="0" t="n">
        <v>1</v>
      </c>
      <c r="C1286" s="0" t="n">
        <v>1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1</v>
      </c>
      <c r="S1286" s="0" t="n">
        <v>1</v>
      </c>
    </row>
    <row r="1287" customFormat="false" ht="12.8" hidden="false" customHeight="false" outlineLevel="0" collapsed="false">
      <c r="A1287" s="0" t="s">
        <v>1309</v>
      </c>
      <c r="B1287" s="0" t="n">
        <v>2</v>
      </c>
      <c r="C1287" s="0" t="n">
        <v>2</v>
      </c>
      <c r="D1287" s="0" t="n">
        <v>1</v>
      </c>
      <c r="E1287" s="0" t="n">
        <v>1</v>
      </c>
      <c r="F1287" s="0" t="n">
        <v>1</v>
      </c>
      <c r="G1287" s="0" t="n">
        <v>2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2</v>
      </c>
      <c r="M1287" s="0" t="n">
        <v>1</v>
      </c>
      <c r="N1287" s="0" t="n">
        <v>2</v>
      </c>
      <c r="O1287" s="0" t="n">
        <v>2</v>
      </c>
      <c r="P1287" s="0" t="n">
        <v>1</v>
      </c>
      <c r="Q1287" s="0" t="n">
        <v>2</v>
      </c>
      <c r="R1287" s="0" t="n">
        <v>1</v>
      </c>
      <c r="S1287" s="0" t="n">
        <v>2</v>
      </c>
    </row>
    <row r="1288" customFormat="false" ht="12.8" hidden="false" customHeight="false" outlineLevel="0" collapsed="false">
      <c r="A1288" s="0" t="s">
        <v>1310</v>
      </c>
      <c r="B1288" s="0" t="n">
        <v>1</v>
      </c>
      <c r="C1288" s="0" t="n">
        <v>0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0</v>
      </c>
      <c r="P1288" s="0" t="n">
        <v>0</v>
      </c>
      <c r="Q1288" s="0" t="n">
        <v>1</v>
      </c>
      <c r="R1288" s="0" t="n">
        <v>1</v>
      </c>
      <c r="S1288" s="0" t="n">
        <v>1</v>
      </c>
    </row>
    <row r="1289" customFormat="false" ht="12.8" hidden="false" customHeight="false" outlineLevel="0" collapsed="false">
      <c r="A1289" s="0" t="s">
        <v>1311</v>
      </c>
      <c r="B1289" s="0" t="n">
        <v>0</v>
      </c>
      <c r="C1289" s="0" t="n">
        <v>1</v>
      </c>
      <c r="D1289" s="0" t="n">
        <v>0</v>
      </c>
      <c r="E1289" s="0" t="n">
        <v>0</v>
      </c>
      <c r="F1289" s="0" t="n">
        <v>1</v>
      </c>
      <c r="G1289" s="0" t="n">
        <v>0</v>
      </c>
      <c r="H1289" s="0" t="n">
        <v>2</v>
      </c>
      <c r="I1289" s="0" t="n">
        <v>0</v>
      </c>
      <c r="J1289" s="0" t="n">
        <v>1</v>
      </c>
      <c r="K1289" s="0" t="n">
        <v>1</v>
      </c>
      <c r="L1289" s="0" t="n">
        <v>0</v>
      </c>
      <c r="M1289" s="0" t="n">
        <v>0</v>
      </c>
      <c r="N1289" s="0" t="n">
        <v>1</v>
      </c>
      <c r="O1289" s="0" t="n">
        <v>1</v>
      </c>
      <c r="P1289" s="0" t="n">
        <v>0</v>
      </c>
      <c r="Q1289" s="0" t="n">
        <v>2</v>
      </c>
      <c r="R1289" s="0" t="n">
        <v>1</v>
      </c>
      <c r="S1289" s="0" t="n">
        <v>1</v>
      </c>
    </row>
    <row r="1290" customFormat="false" ht="12.8" hidden="false" customHeight="false" outlineLevel="0" collapsed="false">
      <c r="A1290" s="0" t="s">
        <v>1312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1</v>
      </c>
    </row>
    <row r="1291" customFormat="false" ht="12.8" hidden="false" customHeight="false" outlineLevel="0" collapsed="false">
      <c r="A1291" s="0" t="s">
        <v>1313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2</v>
      </c>
    </row>
    <row r="1292" customFormat="false" ht="12.8" hidden="false" customHeight="false" outlineLevel="0" collapsed="false">
      <c r="A1292" s="0" t="s">
        <v>1314</v>
      </c>
      <c r="B1292" s="0" t="n">
        <v>1</v>
      </c>
      <c r="C1292" s="0" t="n">
        <v>2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2</v>
      </c>
      <c r="P1292" s="0" t="n">
        <v>2</v>
      </c>
      <c r="Q1292" s="0" t="n">
        <v>2</v>
      </c>
      <c r="R1292" s="0" t="n">
        <v>1</v>
      </c>
      <c r="S1292" s="0" t="n">
        <v>1</v>
      </c>
    </row>
    <row r="1293" customFormat="false" ht="12.8" hidden="false" customHeight="false" outlineLevel="0" collapsed="false">
      <c r="A1293" s="0" t="s">
        <v>1315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1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1</v>
      </c>
      <c r="M1293" s="0" t="n">
        <v>1</v>
      </c>
      <c r="N1293" s="0" t="n">
        <v>1</v>
      </c>
      <c r="O1293" s="0" t="n">
        <v>2</v>
      </c>
      <c r="P1293" s="0" t="n">
        <v>1</v>
      </c>
      <c r="Q1293" s="0" t="n">
        <v>1</v>
      </c>
      <c r="R1293" s="0" t="n">
        <v>1</v>
      </c>
      <c r="S1293" s="0" t="n">
        <v>1</v>
      </c>
    </row>
    <row r="1294" customFormat="false" ht="12.8" hidden="false" customHeight="false" outlineLevel="0" collapsed="false">
      <c r="A1294" s="0" t="s">
        <v>1316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</row>
    <row r="1295" customFormat="false" ht="12.8" hidden="false" customHeight="false" outlineLevel="0" collapsed="false">
      <c r="A1295" s="0" t="s">
        <v>1317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1</v>
      </c>
    </row>
    <row r="1296" customFormat="false" ht="12.8" hidden="false" customHeight="false" outlineLevel="0" collapsed="false">
      <c r="A1296" s="0" t="s">
        <v>1318</v>
      </c>
      <c r="B1296" s="0" t="n">
        <v>1</v>
      </c>
      <c r="C1296" s="0" t="n">
        <v>1</v>
      </c>
      <c r="D1296" s="0" t="n">
        <v>1</v>
      </c>
      <c r="E1296" s="0" t="n">
        <v>2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  <c r="R1296" s="0" t="n">
        <v>1</v>
      </c>
      <c r="S1296" s="0" t="n">
        <v>1</v>
      </c>
    </row>
    <row r="1297" customFormat="false" ht="12.8" hidden="false" customHeight="false" outlineLevel="0" collapsed="false">
      <c r="A1297" s="0" t="s">
        <v>1319</v>
      </c>
      <c r="B1297" s="0" t="n">
        <v>1</v>
      </c>
      <c r="C1297" s="0" t="n">
        <v>1</v>
      </c>
      <c r="D1297" s="0" t="n">
        <v>1</v>
      </c>
      <c r="E1297" s="0" t="n">
        <v>2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2</v>
      </c>
      <c r="K1297" s="0" t="n">
        <v>1</v>
      </c>
      <c r="L1297" s="0" t="n">
        <v>1</v>
      </c>
      <c r="M1297" s="0" t="n">
        <v>2</v>
      </c>
      <c r="N1297" s="0" t="n">
        <v>1</v>
      </c>
      <c r="O1297" s="0" t="n">
        <v>2</v>
      </c>
      <c r="P1297" s="0" t="n">
        <v>1</v>
      </c>
      <c r="Q1297" s="0" t="n">
        <v>1</v>
      </c>
      <c r="R1297" s="0" t="n">
        <v>1</v>
      </c>
      <c r="S1297" s="0" t="n">
        <v>1</v>
      </c>
    </row>
    <row r="1298" customFormat="false" ht="12.8" hidden="false" customHeight="false" outlineLevel="0" collapsed="false">
      <c r="A1298" s="0" t="s">
        <v>1320</v>
      </c>
      <c r="B1298" s="0" t="n">
        <v>1</v>
      </c>
      <c r="C1298" s="0" t="n">
        <v>2</v>
      </c>
      <c r="D1298" s="0" t="n">
        <v>1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2</v>
      </c>
      <c r="O1298" s="0" t="n">
        <v>2</v>
      </c>
      <c r="P1298" s="0" t="n">
        <v>2</v>
      </c>
      <c r="Q1298" s="0" t="n">
        <v>2</v>
      </c>
      <c r="R1298" s="0" t="n">
        <v>1</v>
      </c>
      <c r="S1298" s="0" t="n">
        <v>1</v>
      </c>
    </row>
    <row r="1299" customFormat="false" ht="12.8" hidden="false" customHeight="false" outlineLevel="0" collapsed="false">
      <c r="A1299" s="0" t="s">
        <v>1321</v>
      </c>
      <c r="B1299" s="0" t="n">
        <v>1</v>
      </c>
      <c r="C1299" s="0" t="n">
        <v>0</v>
      </c>
      <c r="D1299" s="0" t="n">
        <v>2</v>
      </c>
      <c r="E1299" s="0" t="n">
        <v>2</v>
      </c>
      <c r="F1299" s="0" t="n">
        <v>2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0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0</v>
      </c>
      <c r="R1299" s="0" t="n">
        <v>0</v>
      </c>
      <c r="S1299" s="0" t="n">
        <v>1</v>
      </c>
    </row>
    <row r="1300" customFormat="false" ht="12.8" hidden="false" customHeight="false" outlineLevel="0" collapsed="false">
      <c r="A1300" s="0" t="s">
        <v>1322</v>
      </c>
      <c r="B1300" s="0" t="n">
        <v>1</v>
      </c>
      <c r="C1300" s="0" t="n">
        <v>1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0</v>
      </c>
      <c r="J1300" s="0" t="n">
        <v>1</v>
      </c>
      <c r="K1300" s="0" t="n">
        <v>1</v>
      </c>
      <c r="L1300" s="0" t="n">
        <v>1</v>
      </c>
      <c r="M1300" s="0" t="n">
        <v>1</v>
      </c>
      <c r="N1300" s="0" t="n">
        <v>2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1</v>
      </c>
    </row>
    <row r="1301" customFormat="false" ht="12.8" hidden="false" customHeight="false" outlineLevel="0" collapsed="false">
      <c r="A1301" s="0" t="s">
        <v>1323</v>
      </c>
      <c r="B1301" s="0" t="n">
        <v>0</v>
      </c>
      <c r="C1301" s="0" t="n">
        <v>1</v>
      </c>
      <c r="D1301" s="0" t="n">
        <v>2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0</v>
      </c>
      <c r="J1301" s="0" t="n">
        <v>1</v>
      </c>
      <c r="K1301" s="0" t="n">
        <v>1</v>
      </c>
      <c r="L1301" s="0" t="n">
        <v>1</v>
      </c>
      <c r="M1301" s="0" t="n">
        <v>0</v>
      </c>
      <c r="N1301" s="0" t="n">
        <v>1</v>
      </c>
      <c r="O1301" s="0" t="n">
        <v>2</v>
      </c>
      <c r="P1301" s="0" t="n">
        <v>1</v>
      </c>
      <c r="Q1301" s="0" t="n">
        <v>1</v>
      </c>
      <c r="R1301" s="0" t="n">
        <v>1</v>
      </c>
      <c r="S1301" s="0" t="n">
        <v>1</v>
      </c>
    </row>
    <row r="1302" customFormat="false" ht="12.8" hidden="false" customHeight="false" outlineLevel="0" collapsed="false">
      <c r="A1302" s="0" t="s">
        <v>1324</v>
      </c>
      <c r="B1302" s="0" t="n">
        <v>1</v>
      </c>
      <c r="C1302" s="0" t="n">
        <v>2</v>
      </c>
      <c r="D1302" s="0" t="n">
        <v>1</v>
      </c>
      <c r="E1302" s="0" t="n">
        <v>1</v>
      </c>
      <c r="F1302" s="0" t="n">
        <v>1</v>
      </c>
      <c r="G1302" s="0" t="n">
        <v>1</v>
      </c>
      <c r="H1302" s="0" t="n">
        <v>1</v>
      </c>
      <c r="I1302" s="0" t="n">
        <v>0</v>
      </c>
      <c r="J1302" s="0" t="n">
        <v>0</v>
      </c>
      <c r="K1302" s="0" t="n">
        <v>1</v>
      </c>
      <c r="L1302" s="0" t="n">
        <v>1</v>
      </c>
      <c r="M1302" s="0" t="n">
        <v>1</v>
      </c>
      <c r="N1302" s="0" t="n">
        <v>1</v>
      </c>
      <c r="O1302" s="0" t="n">
        <v>2</v>
      </c>
      <c r="P1302" s="0" t="n">
        <v>1</v>
      </c>
      <c r="Q1302" s="0" t="n">
        <v>1</v>
      </c>
      <c r="R1302" s="0" t="n">
        <v>1</v>
      </c>
      <c r="S1302" s="0" t="n">
        <v>1</v>
      </c>
    </row>
    <row r="1303" customFormat="false" ht="12.8" hidden="false" customHeight="false" outlineLevel="0" collapsed="false">
      <c r="A1303" s="0" t="s">
        <v>1325</v>
      </c>
      <c r="B1303" s="0" t="n">
        <v>1</v>
      </c>
      <c r="C1303" s="0" t="n">
        <v>1</v>
      </c>
      <c r="D1303" s="0" t="n">
        <v>0</v>
      </c>
      <c r="E1303" s="0" t="n">
        <v>1</v>
      </c>
      <c r="F1303" s="0" t="n">
        <v>1</v>
      </c>
      <c r="G1303" s="0" t="n">
        <v>1</v>
      </c>
      <c r="H1303" s="0" t="n">
        <v>1</v>
      </c>
      <c r="I1303" s="0" t="n">
        <v>2</v>
      </c>
      <c r="J1303" s="0" t="n">
        <v>2</v>
      </c>
      <c r="K1303" s="0" t="n">
        <v>2</v>
      </c>
      <c r="L1303" s="0" t="n">
        <v>1</v>
      </c>
      <c r="M1303" s="0" t="n">
        <v>1</v>
      </c>
      <c r="N1303" s="0" t="n">
        <v>0</v>
      </c>
      <c r="O1303" s="0" t="n">
        <v>0</v>
      </c>
      <c r="P1303" s="0" t="n">
        <v>0</v>
      </c>
      <c r="Q1303" s="0" t="n">
        <v>1</v>
      </c>
      <c r="R1303" s="0" t="n">
        <v>1</v>
      </c>
      <c r="S1303" s="0" t="n">
        <v>2</v>
      </c>
    </row>
    <row r="1304" customFormat="false" ht="12.8" hidden="false" customHeight="false" outlineLevel="0" collapsed="false">
      <c r="A1304" s="0" t="s">
        <v>1326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2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0</v>
      </c>
      <c r="R1304" s="0" t="n">
        <v>1</v>
      </c>
      <c r="S1304" s="0" t="n">
        <v>2</v>
      </c>
    </row>
    <row r="1305" customFormat="false" ht="12.8" hidden="false" customHeight="false" outlineLevel="0" collapsed="false">
      <c r="A1305" s="0" t="s">
        <v>1327</v>
      </c>
      <c r="B1305" s="0" t="n">
        <v>1</v>
      </c>
      <c r="C1305" s="0" t="n">
        <v>0</v>
      </c>
      <c r="D1305" s="0" t="n">
        <v>0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1</v>
      </c>
      <c r="K1305" s="0" t="n">
        <v>0</v>
      </c>
      <c r="L1305" s="0" t="n">
        <v>0</v>
      </c>
      <c r="M1305" s="0" t="n">
        <v>1</v>
      </c>
      <c r="N1305" s="0" t="n">
        <v>0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</row>
    <row r="1306" customFormat="false" ht="12.8" hidden="false" customHeight="false" outlineLevel="0" collapsed="false">
      <c r="A1306" s="0" t="s">
        <v>1328</v>
      </c>
      <c r="B1306" s="0" t="n">
        <v>1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2</v>
      </c>
      <c r="J1306" s="0" t="n">
        <v>2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1</v>
      </c>
    </row>
    <row r="1307" customFormat="false" ht="12.8" hidden="false" customHeight="false" outlineLevel="0" collapsed="false">
      <c r="A1307" s="0" t="s">
        <v>1329</v>
      </c>
      <c r="B1307" s="0" t="n">
        <v>1</v>
      </c>
      <c r="C1307" s="0" t="n">
        <v>1</v>
      </c>
      <c r="D1307" s="0" t="n">
        <v>1</v>
      </c>
      <c r="E1307" s="0" t="n">
        <v>1</v>
      </c>
      <c r="F1307" s="0" t="n">
        <v>2</v>
      </c>
      <c r="G1307" s="0" t="n">
        <v>1</v>
      </c>
      <c r="H1307" s="0" t="n">
        <v>1</v>
      </c>
      <c r="I1307" s="0" t="n">
        <v>1</v>
      </c>
      <c r="J1307" s="0" t="n">
        <v>2</v>
      </c>
      <c r="K1307" s="0" t="n">
        <v>1</v>
      </c>
      <c r="L1307" s="0" t="n">
        <v>1</v>
      </c>
      <c r="M1307" s="0" t="n">
        <v>2</v>
      </c>
      <c r="N1307" s="0" t="n">
        <v>1</v>
      </c>
      <c r="O1307" s="0" t="n">
        <v>0</v>
      </c>
      <c r="P1307" s="0" t="n">
        <v>1</v>
      </c>
      <c r="Q1307" s="0" t="n">
        <v>1</v>
      </c>
      <c r="R1307" s="0" t="n">
        <v>1</v>
      </c>
      <c r="S1307" s="0" t="n">
        <v>1</v>
      </c>
    </row>
    <row r="1308" customFormat="false" ht="12.8" hidden="false" customHeight="false" outlineLevel="0" collapsed="false">
      <c r="A1308" s="0" t="s">
        <v>1330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2</v>
      </c>
      <c r="O1308" s="0" t="n">
        <v>1</v>
      </c>
      <c r="P1308" s="0" t="n">
        <v>1</v>
      </c>
      <c r="Q1308" s="0" t="n">
        <v>0</v>
      </c>
      <c r="R1308" s="0" t="n">
        <v>1</v>
      </c>
      <c r="S1308" s="0" t="n">
        <v>1</v>
      </c>
    </row>
    <row r="1309" customFormat="false" ht="12.8" hidden="false" customHeight="false" outlineLevel="0" collapsed="false">
      <c r="A1309" s="0" t="s">
        <v>1331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  <c r="K1309" s="0" t="n">
        <v>2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0</v>
      </c>
      <c r="S1309" s="0" t="n">
        <v>2</v>
      </c>
    </row>
    <row r="1310" customFormat="false" ht="12.8" hidden="false" customHeight="false" outlineLevel="0" collapsed="false">
      <c r="A1310" s="0" t="s">
        <v>1332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1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1</v>
      </c>
      <c r="R1310" s="0" t="n">
        <v>1</v>
      </c>
      <c r="S1310" s="0" t="n">
        <v>1</v>
      </c>
    </row>
    <row r="1311" customFormat="false" ht="12.8" hidden="false" customHeight="false" outlineLevel="0" collapsed="false">
      <c r="A1311" s="0" t="s">
        <v>1333</v>
      </c>
      <c r="B1311" s="0" t="n">
        <v>1</v>
      </c>
      <c r="C1311" s="0" t="n">
        <v>2</v>
      </c>
      <c r="D1311" s="0" t="n">
        <v>1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2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1</v>
      </c>
      <c r="R1311" s="0" t="n">
        <v>1</v>
      </c>
      <c r="S1311" s="0" t="n">
        <v>1</v>
      </c>
    </row>
    <row r="1312" customFormat="false" ht="12.8" hidden="false" customHeight="false" outlineLevel="0" collapsed="false">
      <c r="A1312" s="0" t="s">
        <v>1334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</row>
    <row r="1313" customFormat="false" ht="12.8" hidden="false" customHeight="false" outlineLevel="0" collapsed="false">
      <c r="A1313" s="0" t="s">
        <v>1335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1</v>
      </c>
      <c r="M1313" s="0" t="n">
        <v>1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</row>
    <row r="1314" customFormat="false" ht="12.8" hidden="false" customHeight="false" outlineLevel="0" collapsed="false">
      <c r="A1314" s="0" t="s">
        <v>1336</v>
      </c>
      <c r="B1314" s="0" t="n">
        <v>0</v>
      </c>
      <c r="C1314" s="0" t="n">
        <v>0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0</v>
      </c>
      <c r="P1314" s="0" t="n">
        <v>0</v>
      </c>
      <c r="Q1314" s="0" t="n">
        <v>1</v>
      </c>
      <c r="R1314" s="0" t="n">
        <v>1</v>
      </c>
      <c r="S1314" s="0" t="n">
        <v>1</v>
      </c>
    </row>
    <row r="1315" customFormat="false" ht="12.8" hidden="false" customHeight="false" outlineLevel="0" collapsed="false">
      <c r="A1315" s="0" t="s">
        <v>1337</v>
      </c>
      <c r="B1315" s="0" t="n">
        <v>0</v>
      </c>
      <c r="C1315" s="0" t="n">
        <v>0</v>
      </c>
      <c r="D1315" s="0" t="n">
        <v>0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2</v>
      </c>
      <c r="J1315" s="0" t="n">
        <v>1</v>
      </c>
      <c r="K1315" s="0" t="n">
        <v>1</v>
      </c>
      <c r="L1315" s="0" t="n">
        <v>0</v>
      </c>
      <c r="M1315" s="0" t="n">
        <v>1</v>
      </c>
      <c r="N1315" s="0" t="n">
        <v>0</v>
      </c>
      <c r="O1315" s="0" t="n">
        <v>0</v>
      </c>
      <c r="P1315" s="0" t="n">
        <v>0</v>
      </c>
      <c r="Q1315" s="0" t="n">
        <v>1</v>
      </c>
      <c r="R1315" s="0" t="n">
        <v>1</v>
      </c>
      <c r="S1315" s="0" t="n">
        <v>1</v>
      </c>
    </row>
    <row r="1316" customFormat="false" ht="12.8" hidden="false" customHeight="false" outlineLevel="0" collapsed="false">
      <c r="A1316" s="0" t="s">
        <v>1338</v>
      </c>
      <c r="B1316" s="0" t="n">
        <v>1</v>
      </c>
      <c r="C1316" s="0" t="n">
        <v>2</v>
      </c>
      <c r="D1316" s="0" t="n">
        <v>1</v>
      </c>
      <c r="E1316" s="0" t="n">
        <v>1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2</v>
      </c>
      <c r="Q1316" s="0" t="n">
        <v>1</v>
      </c>
      <c r="R1316" s="0" t="n">
        <v>1</v>
      </c>
      <c r="S1316" s="0" t="n">
        <v>1</v>
      </c>
    </row>
    <row r="1317" customFormat="false" ht="12.8" hidden="false" customHeight="false" outlineLevel="0" collapsed="false">
      <c r="A1317" s="0" t="s">
        <v>1339</v>
      </c>
      <c r="B1317" s="0" t="n">
        <v>2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s">
        <v>1340</v>
      </c>
      <c r="B1318" s="0" t="n">
        <v>1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1</v>
      </c>
      <c r="H1318" s="0" t="n">
        <v>1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0</v>
      </c>
      <c r="N1318" s="0" t="n">
        <v>1</v>
      </c>
      <c r="O1318" s="0" t="n">
        <v>1</v>
      </c>
      <c r="P1318" s="0" t="n">
        <v>1</v>
      </c>
      <c r="Q1318" s="0" t="n">
        <v>1</v>
      </c>
      <c r="R1318" s="0" t="n">
        <v>1</v>
      </c>
      <c r="S1318" s="0" t="n">
        <v>1</v>
      </c>
    </row>
    <row r="1319" customFormat="false" ht="12.8" hidden="false" customHeight="false" outlineLevel="0" collapsed="false">
      <c r="A1319" s="0" t="s">
        <v>1341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0</v>
      </c>
      <c r="K1319" s="0" t="n">
        <v>1</v>
      </c>
      <c r="L1319" s="0" t="n">
        <v>1</v>
      </c>
      <c r="M1319" s="0" t="n">
        <v>0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</row>
    <row r="1320" customFormat="false" ht="12.8" hidden="false" customHeight="false" outlineLevel="0" collapsed="false">
      <c r="A1320" s="0" t="s">
        <v>1342</v>
      </c>
      <c r="B1320" s="0" t="n">
        <v>1</v>
      </c>
      <c r="C1320" s="0" t="n">
        <v>1</v>
      </c>
      <c r="D1320" s="0" t="n">
        <v>1</v>
      </c>
      <c r="E1320" s="0" t="n">
        <v>2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2</v>
      </c>
      <c r="K1320" s="0" t="n">
        <v>1</v>
      </c>
      <c r="L1320" s="0" t="n">
        <v>1</v>
      </c>
      <c r="M1320" s="0" t="n">
        <v>1</v>
      </c>
      <c r="N1320" s="0" t="n">
        <v>2</v>
      </c>
      <c r="O1320" s="0" t="n">
        <v>1</v>
      </c>
      <c r="P1320" s="0" t="n">
        <v>2</v>
      </c>
      <c r="Q1320" s="0" t="n">
        <v>1</v>
      </c>
      <c r="R1320" s="0" t="n">
        <v>1</v>
      </c>
      <c r="S1320" s="0" t="n">
        <v>1</v>
      </c>
    </row>
    <row r="1321" customFormat="false" ht="12.8" hidden="false" customHeight="false" outlineLevel="0" collapsed="false">
      <c r="A1321" s="0" t="s">
        <v>1343</v>
      </c>
      <c r="B1321" s="0" t="n">
        <v>1</v>
      </c>
      <c r="C1321" s="0" t="n">
        <v>1</v>
      </c>
      <c r="D1321" s="0" t="n">
        <v>1</v>
      </c>
      <c r="E1321" s="0" t="n">
        <v>2</v>
      </c>
      <c r="F1321" s="0" t="n">
        <v>1</v>
      </c>
      <c r="G1321" s="0" t="n">
        <v>1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1</v>
      </c>
      <c r="P1321" s="0" t="n">
        <v>1</v>
      </c>
      <c r="Q1321" s="0" t="n">
        <v>1</v>
      </c>
      <c r="R1321" s="0" t="n">
        <v>1</v>
      </c>
      <c r="S1321" s="0" t="n">
        <v>1</v>
      </c>
    </row>
    <row r="1322" customFormat="false" ht="12.8" hidden="false" customHeight="false" outlineLevel="0" collapsed="false">
      <c r="A1322" s="0" t="s">
        <v>1344</v>
      </c>
      <c r="B1322" s="0" t="n">
        <v>1</v>
      </c>
      <c r="C1322" s="0" t="n">
        <v>2</v>
      </c>
      <c r="D1322" s="0" t="n">
        <v>1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2</v>
      </c>
      <c r="M1322" s="0" t="n">
        <v>1</v>
      </c>
      <c r="N1322" s="0" t="n">
        <v>2</v>
      </c>
      <c r="O1322" s="0" t="n">
        <v>2</v>
      </c>
      <c r="P1322" s="0" t="n">
        <v>1</v>
      </c>
      <c r="Q1322" s="0" t="n">
        <v>1</v>
      </c>
      <c r="R1322" s="0" t="n">
        <v>1</v>
      </c>
      <c r="S1322" s="0" t="n">
        <v>1</v>
      </c>
    </row>
    <row r="1323" customFormat="false" ht="12.8" hidden="false" customHeight="false" outlineLevel="0" collapsed="false">
      <c r="A1323" s="0" t="s">
        <v>1345</v>
      </c>
      <c r="B1323" s="0" t="n">
        <v>1</v>
      </c>
      <c r="C1323" s="0" t="n">
        <v>1</v>
      </c>
      <c r="D1323" s="0" t="n">
        <v>1</v>
      </c>
      <c r="E1323" s="0" t="n">
        <v>0</v>
      </c>
      <c r="F1323" s="0" t="n">
        <v>1</v>
      </c>
      <c r="G1323" s="0" t="n">
        <v>1</v>
      </c>
      <c r="H1323" s="0" t="n">
        <v>1</v>
      </c>
      <c r="I1323" s="0" t="n">
        <v>1</v>
      </c>
      <c r="J1323" s="0" t="n">
        <v>1</v>
      </c>
      <c r="K1323" s="0" t="n">
        <v>1</v>
      </c>
      <c r="L1323" s="0" t="n">
        <v>1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  <c r="R1323" s="0" t="n">
        <v>1</v>
      </c>
      <c r="S1323" s="0" t="n">
        <v>1</v>
      </c>
    </row>
    <row r="1324" customFormat="false" ht="12.8" hidden="false" customHeight="false" outlineLevel="0" collapsed="false">
      <c r="A1324" s="0" t="s">
        <v>1346</v>
      </c>
      <c r="B1324" s="0" t="n">
        <v>1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2</v>
      </c>
      <c r="H1324" s="0" t="n">
        <v>2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</row>
    <row r="1325" customFormat="false" ht="12.8" hidden="false" customHeight="false" outlineLevel="0" collapsed="false">
      <c r="A1325" s="0" t="s">
        <v>1347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</row>
    <row r="1326" customFormat="false" ht="12.8" hidden="false" customHeight="false" outlineLevel="0" collapsed="false">
      <c r="A1326" s="0" t="s">
        <v>1348</v>
      </c>
      <c r="B1326" s="0" t="n">
        <v>1</v>
      </c>
      <c r="C1326" s="0" t="n">
        <v>1</v>
      </c>
      <c r="D1326" s="0" t="n">
        <v>2</v>
      </c>
      <c r="E1326" s="0" t="n">
        <v>1</v>
      </c>
      <c r="F1326" s="0" t="n">
        <v>2</v>
      </c>
      <c r="G1326" s="0" t="n">
        <v>1</v>
      </c>
      <c r="H1326" s="0" t="n">
        <v>1</v>
      </c>
      <c r="I1326" s="0" t="n">
        <v>0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</row>
    <row r="1327" customFormat="false" ht="12.8" hidden="false" customHeight="false" outlineLevel="0" collapsed="false">
      <c r="A1327" s="0" t="s">
        <v>1349</v>
      </c>
      <c r="B1327" s="0" t="n">
        <v>1</v>
      </c>
      <c r="C1327" s="0" t="n">
        <v>1</v>
      </c>
      <c r="D1327" s="0" t="n">
        <v>2</v>
      </c>
      <c r="E1327" s="0" t="n">
        <v>2</v>
      </c>
      <c r="F1327" s="0" t="n">
        <v>2</v>
      </c>
      <c r="G1327" s="0" t="n">
        <v>1</v>
      </c>
      <c r="H1327" s="0" t="n">
        <v>0</v>
      </c>
      <c r="I1327" s="0" t="n">
        <v>1</v>
      </c>
      <c r="J1327" s="0" t="n">
        <v>2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0</v>
      </c>
      <c r="P1327" s="0" t="n">
        <v>1</v>
      </c>
      <c r="Q1327" s="0" t="n">
        <v>1</v>
      </c>
      <c r="R1327" s="0" t="n">
        <v>1</v>
      </c>
      <c r="S1327" s="0" t="n">
        <v>1</v>
      </c>
    </row>
    <row r="1328" customFormat="false" ht="12.8" hidden="false" customHeight="false" outlineLevel="0" collapsed="false">
      <c r="A1328" s="0" t="s">
        <v>1350</v>
      </c>
      <c r="B1328" s="0" t="n">
        <v>1</v>
      </c>
      <c r="C1328" s="0" t="n">
        <v>1</v>
      </c>
      <c r="D1328" s="0" t="n">
        <v>1</v>
      </c>
      <c r="E1328" s="0" t="n">
        <v>0</v>
      </c>
      <c r="F1328" s="0" t="n">
        <v>1</v>
      </c>
      <c r="G1328" s="0" t="n">
        <v>0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0</v>
      </c>
      <c r="M1328" s="0" t="n">
        <v>1</v>
      </c>
      <c r="N1328" s="0" t="n">
        <v>1</v>
      </c>
      <c r="O1328" s="0" t="n">
        <v>0</v>
      </c>
      <c r="P1328" s="0" t="n">
        <v>0</v>
      </c>
      <c r="Q1328" s="0" t="n">
        <v>1</v>
      </c>
      <c r="R1328" s="0" t="n">
        <v>2</v>
      </c>
      <c r="S1328" s="0" t="n">
        <v>2</v>
      </c>
    </row>
    <row r="1329" customFormat="false" ht="12.8" hidden="false" customHeight="false" outlineLevel="0" collapsed="false">
      <c r="A1329" s="0" t="s">
        <v>1351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1</v>
      </c>
      <c r="G1329" s="0" t="n">
        <v>0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0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0</v>
      </c>
      <c r="S1329" s="0" t="n">
        <v>0</v>
      </c>
    </row>
    <row r="1330" customFormat="false" ht="12.8" hidden="false" customHeight="false" outlineLevel="0" collapsed="false">
      <c r="A1330" s="0" t="s">
        <v>1352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1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</row>
    <row r="1331" customFormat="false" ht="12.8" hidden="false" customHeight="false" outlineLevel="0" collapsed="false">
      <c r="A1331" s="0" t="s">
        <v>1353</v>
      </c>
      <c r="B1331" s="0" t="n">
        <v>1</v>
      </c>
      <c r="C1331" s="0" t="n">
        <v>1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1</v>
      </c>
      <c r="O1331" s="0" t="n">
        <v>1</v>
      </c>
      <c r="P1331" s="0" t="n">
        <v>1</v>
      </c>
      <c r="Q1331" s="0" t="n">
        <v>1</v>
      </c>
      <c r="R1331" s="0" t="n">
        <v>1</v>
      </c>
      <c r="S1331" s="0" t="n">
        <v>1</v>
      </c>
    </row>
    <row r="1332" customFormat="false" ht="12.8" hidden="false" customHeight="false" outlineLevel="0" collapsed="false">
      <c r="A1332" s="0" t="s">
        <v>1354</v>
      </c>
      <c r="B1332" s="0" t="n">
        <v>1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1</v>
      </c>
      <c r="R1332" s="0" t="n">
        <v>1</v>
      </c>
      <c r="S1332" s="0" t="n">
        <v>1</v>
      </c>
    </row>
    <row r="1333" customFormat="false" ht="12.8" hidden="false" customHeight="false" outlineLevel="0" collapsed="false">
      <c r="A1333" s="0" t="s">
        <v>1355</v>
      </c>
      <c r="B1333" s="0" t="n">
        <v>1</v>
      </c>
      <c r="C1333" s="0" t="n">
        <v>0</v>
      </c>
      <c r="D1333" s="0" t="n">
        <v>1</v>
      </c>
      <c r="E1333" s="0" t="n">
        <v>0</v>
      </c>
      <c r="F1333" s="0" t="n">
        <v>1</v>
      </c>
      <c r="G1333" s="0" t="n">
        <v>0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0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2</v>
      </c>
    </row>
    <row r="1334" customFormat="false" ht="12.8" hidden="false" customHeight="false" outlineLevel="0" collapsed="false">
      <c r="A1334" s="0" t="s">
        <v>1356</v>
      </c>
      <c r="B1334" s="0" t="n">
        <v>2</v>
      </c>
      <c r="C1334" s="0" t="n">
        <v>1</v>
      </c>
      <c r="D1334" s="0" t="n">
        <v>0</v>
      </c>
      <c r="E1334" s="0" t="n">
        <v>2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0</v>
      </c>
      <c r="K1334" s="0" t="n">
        <v>0</v>
      </c>
      <c r="L1334" s="0" t="n">
        <v>1</v>
      </c>
      <c r="M1334" s="0" t="n">
        <v>0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</row>
    <row r="1335" customFormat="false" ht="12.8" hidden="false" customHeight="false" outlineLevel="0" collapsed="false">
      <c r="A1335" s="0" t="s">
        <v>1357</v>
      </c>
      <c r="B1335" s="0" t="n">
        <v>2</v>
      </c>
      <c r="C1335" s="0" t="n">
        <v>1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0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2</v>
      </c>
      <c r="R1335" s="0" t="n">
        <v>1</v>
      </c>
      <c r="S1335" s="0" t="n">
        <v>1</v>
      </c>
    </row>
    <row r="1336" customFormat="false" ht="12.8" hidden="false" customHeight="false" outlineLevel="0" collapsed="false">
      <c r="A1336" s="0" t="s">
        <v>1358</v>
      </c>
      <c r="B1336" s="0" t="n">
        <v>0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2</v>
      </c>
      <c r="H1336" s="0" t="n">
        <v>1</v>
      </c>
      <c r="I1336" s="0" t="n">
        <v>0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2</v>
      </c>
      <c r="R1336" s="0" t="n">
        <v>1</v>
      </c>
      <c r="S1336" s="0" t="n">
        <v>1</v>
      </c>
    </row>
    <row r="1337" customFormat="false" ht="12.8" hidden="false" customHeight="false" outlineLevel="0" collapsed="false">
      <c r="A1337" s="0" t="s">
        <v>1359</v>
      </c>
      <c r="B1337" s="0" t="n">
        <v>1</v>
      </c>
      <c r="C1337" s="0" t="n">
        <v>1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</row>
    <row r="1338" customFormat="false" ht="12.8" hidden="false" customHeight="false" outlineLevel="0" collapsed="false">
      <c r="A1338" s="0" t="s">
        <v>1360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0</v>
      </c>
      <c r="I1338" s="0" t="n">
        <v>1</v>
      </c>
      <c r="J1338" s="0" t="n">
        <v>0</v>
      </c>
      <c r="K1338" s="0" t="n">
        <v>1</v>
      </c>
      <c r="L1338" s="0" t="n">
        <v>1</v>
      </c>
      <c r="M1338" s="0" t="n">
        <v>2</v>
      </c>
      <c r="N1338" s="0" t="n">
        <v>1</v>
      </c>
      <c r="O1338" s="0" t="n">
        <v>1</v>
      </c>
      <c r="P1338" s="0" t="n">
        <v>0</v>
      </c>
      <c r="Q1338" s="0" t="n">
        <v>1</v>
      </c>
      <c r="R1338" s="0" t="n">
        <v>1</v>
      </c>
      <c r="S1338" s="0" t="n">
        <v>1</v>
      </c>
    </row>
    <row r="1339" customFormat="false" ht="12.8" hidden="false" customHeight="false" outlineLevel="0" collapsed="false">
      <c r="A1339" s="0" t="s">
        <v>1361</v>
      </c>
      <c r="B1339" s="0" t="n">
        <v>1</v>
      </c>
      <c r="C1339" s="0" t="n">
        <v>1</v>
      </c>
      <c r="D1339" s="0" t="n">
        <v>1</v>
      </c>
      <c r="E1339" s="0" t="n">
        <v>2</v>
      </c>
      <c r="F1339" s="0" t="n">
        <v>1</v>
      </c>
      <c r="G1339" s="0" t="n">
        <v>1</v>
      </c>
      <c r="H1339" s="0" t="n">
        <v>1</v>
      </c>
      <c r="I1339" s="0" t="n">
        <v>0</v>
      </c>
      <c r="J1339" s="0" t="n">
        <v>1</v>
      </c>
      <c r="K1339" s="0" t="n">
        <v>1</v>
      </c>
      <c r="L1339" s="0" t="n">
        <v>2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0</v>
      </c>
      <c r="S1339" s="0" t="n">
        <v>0</v>
      </c>
    </row>
    <row r="1340" customFormat="false" ht="12.8" hidden="false" customHeight="false" outlineLevel="0" collapsed="false">
      <c r="A1340" s="0" t="s">
        <v>1362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0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</row>
    <row r="1341" customFormat="false" ht="12.8" hidden="false" customHeight="false" outlineLevel="0" collapsed="false">
      <c r="A1341" s="0" t="s">
        <v>1363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1</v>
      </c>
      <c r="G1341" s="0" t="n">
        <v>1</v>
      </c>
      <c r="H1341" s="0" t="n">
        <v>1</v>
      </c>
      <c r="I1341" s="0" t="n">
        <v>0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2</v>
      </c>
      <c r="R1341" s="0" t="n">
        <v>1</v>
      </c>
      <c r="S1341" s="0" t="n">
        <v>2</v>
      </c>
    </row>
    <row r="1342" customFormat="false" ht="12.8" hidden="false" customHeight="false" outlineLevel="0" collapsed="false">
      <c r="A1342" s="0" t="s">
        <v>1364</v>
      </c>
      <c r="B1342" s="0" t="n">
        <v>1</v>
      </c>
      <c r="C1342" s="0" t="n">
        <v>1</v>
      </c>
      <c r="D1342" s="0" t="n">
        <v>2</v>
      </c>
      <c r="E1342" s="0" t="n">
        <v>0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1</v>
      </c>
      <c r="M1342" s="0" t="n">
        <v>2</v>
      </c>
      <c r="N1342" s="0" t="n">
        <v>1</v>
      </c>
      <c r="O1342" s="0" t="n">
        <v>1</v>
      </c>
      <c r="P1342" s="0" t="n">
        <v>1</v>
      </c>
      <c r="Q1342" s="0" t="n">
        <v>0</v>
      </c>
      <c r="R1342" s="0" t="n">
        <v>2</v>
      </c>
      <c r="S1342" s="0" t="n">
        <v>1</v>
      </c>
    </row>
    <row r="1343" customFormat="false" ht="12.8" hidden="false" customHeight="false" outlineLevel="0" collapsed="false">
      <c r="A1343" s="0" t="s">
        <v>1365</v>
      </c>
      <c r="B1343" s="0" t="n">
        <v>2</v>
      </c>
      <c r="C1343" s="0" t="n">
        <v>2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2</v>
      </c>
      <c r="O1343" s="0" t="n">
        <v>1</v>
      </c>
      <c r="P1343" s="0" t="n">
        <v>1</v>
      </c>
      <c r="Q1343" s="0" t="n">
        <v>2</v>
      </c>
      <c r="R1343" s="0" t="n">
        <v>1</v>
      </c>
      <c r="S1343" s="0" t="n">
        <v>1</v>
      </c>
    </row>
    <row r="1344" customFormat="false" ht="12.8" hidden="false" customHeight="false" outlineLevel="0" collapsed="false">
      <c r="A1344" s="0" t="s">
        <v>1366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2</v>
      </c>
      <c r="G1344" s="0" t="n">
        <v>1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</row>
    <row r="1345" customFormat="false" ht="12.8" hidden="false" customHeight="false" outlineLevel="0" collapsed="false">
      <c r="A1345" s="0" t="s">
        <v>1367</v>
      </c>
      <c r="B1345" s="0" t="n">
        <v>0</v>
      </c>
      <c r="C1345" s="0" t="n">
        <v>0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2</v>
      </c>
      <c r="O1345" s="0" t="n">
        <v>1</v>
      </c>
      <c r="P1345" s="0" t="n">
        <v>1</v>
      </c>
      <c r="Q1345" s="0" t="n">
        <v>1</v>
      </c>
      <c r="R1345" s="0" t="n">
        <v>2</v>
      </c>
      <c r="S1345" s="0" t="n">
        <v>1</v>
      </c>
    </row>
    <row r="1346" customFormat="false" ht="12.8" hidden="false" customHeight="false" outlineLevel="0" collapsed="false">
      <c r="A1346" s="0" t="s">
        <v>1368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</row>
    <row r="1347" customFormat="false" ht="12.8" hidden="false" customHeight="false" outlineLevel="0" collapsed="false">
      <c r="A1347" s="0" t="s">
        <v>1369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1</v>
      </c>
    </row>
    <row r="1348" customFormat="false" ht="12.8" hidden="false" customHeight="false" outlineLevel="0" collapsed="false">
      <c r="A1348" s="0" t="s">
        <v>1370</v>
      </c>
      <c r="B1348" s="0" t="n">
        <v>1</v>
      </c>
      <c r="C1348" s="0" t="n">
        <v>0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</row>
    <row r="1349" customFormat="false" ht="12.8" hidden="false" customHeight="false" outlineLevel="0" collapsed="false">
      <c r="A1349" s="0" t="s">
        <v>1371</v>
      </c>
      <c r="B1349" s="0" t="n">
        <v>1</v>
      </c>
      <c r="C1349" s="0" t="n">
        <v>1</v>
      </c>
      <c r="D1349" s="0" t="n">
        <v>1</v>
      </c>
      <c r="E1349" s="0" t="n">
        <v>0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0</v>
      </c>
      <c r="Q1349" s="0" t="n">
        <v>1</v>
      </c>
      <c r="R1349" s="0" t="n">
        <v>1</v>
      </c>
      <c r="S1349" s="0" t="n">
        <v>1</v>
      </c>
    </row>
    <row r="1350" customFormat="false" ht="12.8" hidden="false" customHeight="false" outlineLevel="0" collapsed="false">
      <c r="A1350" s="0" t="s">
        <v>1372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2</v>
      </c>
      <c r="S1350" s="0" t="n">
        <v>1</v>
      </c>
    </row>
    <row r="1351" customFormat="false" ht="12.8" hidden="false" customHeight="false" outlineLevel="0" collapsed="false">
      <c r="A1351" s="0" t="s">
        <v>1373</v>
      </c>
      <c r="B1351" s="0" t="n">
        <v>1</v>
      </c>
      <c r="C1351" s="0" t="n">
        <v>1</v>
      </c>
      <c r="D1351" s="0" t="n">
        <v>1</v>
      </c>
      <c r="E1351" s="0" t="n">
        <v>2</v>
      </c>
      <c r="F1351" s="0" t="n">
        <v>1</v>
      </c>
      <c r="G1351" s="0" t="n">
        <v>2</v>
      </c>
      <c r="H1351" s="0" t="n">
        <v>2</v>
      </c>
      <c r="I1351" s="0" t="n">
        <v>1</v>
      </c>
      <c r="J1351" s="0" t="n">
        <v>1</v>
      </c>
      <c r="K1351" s="0" t="n">
        <v>2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1</v>
      </c>
      <c r="R1351" s="0" t="n">
        <v>1</v>
      </c>
      <c r="S1351" s="0" t="n">
        <v>2</v>
      </c>
    </row>
    <row r="1352" customFormat="false" ht="12.8" hidden="false" customHeight="false" outlineLevel="0" collapsed="false">
      <c r="A1352" s="0" t="s">
        <v>1374</v>
      </c>
      <c r="B1352" s="0" t="n">
        <v>1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1</v>
      </c>
      <c r="L1352" s="0" t="n">
        <v>1</v>
      </c>
      <c r="M1352" s="0" t="n">
        <v>1</v>
      </c>
      <c r="N1352" s="0" t="n">
        <v>1</v>
      </c>
      <c r="O1352" s="0" t="n">
        <v>0</v>
      </c>
      <c r="P1352" s="0" t="n">
        <v>0</v>
      </c>
      <c r="Q1352" s="0" t="n">
        <v>1</v>
      </c>
      <c r="R1352" s="0" t="n">
        <v>1</v>
      </c>
      <c r="S1352" s="0" t="n">
        <v>1</v>
      </c>
    </row>
    <row r="1353" customFormat="false" ht="12.8" hidden="false" customHeight="false" outlineLevel="0" collapsed="false">
      <c r="A1353" s="0" t="s">
        <v>1375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1</v>
      </c>
      <c r="Q1353" s="0" t="n">
        <v>0</v>
      </c>
      <c r="R1353" s="0" t="n">
        <v>1</v>
      </c>
      <c r="S1353" s="0" t="n">
        <v>1</v>
      </c>
    </row>
    <row r="1354" customFormat="false" ht="12.8" hidden="false" customHeight="false" outlineLevel="0" collapsed="false">
      <c r="A1354" s="0" t="s">
        <v>1376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1</v>
      </c>
      <c r="M1354" s="0" t="n">
        <v>1</v>
      </c>
      <c r="N1354" s="0" t="n">
        <v>1</v>
      </c>
      <c r="O1354" s="0" t="n">
        <v>1</v>
      </c>
      <c r="P1354" s="0" t="n">
        <v>1</v>
      </c>
      <c r="Q1354" s="0" t="n">
        <v>1</v>
      </c>
      <c r="R1354" s="0" t="n">
        <v>1</v>
      </c>
      <c r="S1354" s="0" t="n">
        <v>0</v>
      </c>
    </row>
    <row r="1355" customFormat="false" ht="12.8" hidden="false" customHeight="false" outlineLevel="0" collapsed="false">
      <c r="A1355" s="0" t="s">
        <v>1377</v>
      </c>
      <c r="B1355" s="0" t="n">
        <v>1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1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1</v>
      </c>
      <c r="R1355" s="0" t="n">
        <v>1</v>
      </c>
      <c r="S1355" s="0" t="n">
        <v>1</v>
      </c>
    </row>
    <row r="1356" customFormat="false" ht="12.8" hidden="false" customHeight="false" outlineLevel="0" collapsed="false">
      <c r="A1356" s="0" t="s">
        <v>1378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1</v>
      </c>
      <c r="I1356" s="0" t="n">
        <v>2</v>
      </c>
      <c r="J1356" s="0" t="n">
        <v>1</v>
      </c>
      <c r="K1356" s="0" t="n">
        <v>1</v>
      </c>
      <c r="L1356" s="0" t="n">
        <v>1</v>
      </c>
      <c r="M1356" s="0" t="n">
        <v>2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</row>
    <row r="1357" customFormat="false" ht="12.8" hidden="false" customHeight="false" outlineLevel="0" collapsed="false">
      <c r="A1357" s="0" t="s">
        <v>1379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0</v>
      </c>
      <c r="G1357" s="0" t="n">
        <v>1</v>
      </c>
      <c r="H1357" s="0" t="n">
        <v>1</v>
      </c>
      <c r="I1357" s="0" t="n">
        <v>1</v>
      </c>
      <c r="J1357" s="0" t="n">
        <v>1</v>
      </c>
      <c r="K1357" s="0" t="n">
        <v>2</v>
      </c>
      <c r="L1357" s="0" t="n">
        <v>1</v>
      </c>
      <c r="M1357" s="0" t="n">
        <v>1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</row>
    <row r="1358" customFormat="false" ht="12.8" hidden="false" customHeight="false" outlineLevel="0" collapsed="false">
      <c r="A1358" s="0" t="s">
        <v>1380</v>
      </c>
      <c r="B1358" s="0" t="n">
        <v>1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</row>
    <row r="1359" customFormat="false" ht="12.8" hidden="false" customHeight="false" outlineLevel="0" collapsed="false">
      <c r="A1359" s="0" t="s">
        <v>1381</v>
      </c>
      <c r="B1359" s="0" t="n">
        <v>1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1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2</v>
      </c>
      <c r="P1359" s="0" t="n">
        <v>2</v>
      </c>
      <c r="Q1359" s="0" t="n">
        <v>1</v>
      </c>
      <c r="R1359" s="0" t="n">
        <v>1</v>
      </c>
      <c r="S1359" s="0" t="n">
        <v>1</v>
      </c>
    </row>
    <row r="1360" customFormat="false" ht="12.8" hidden="false" customHeight="false" outlineLevel="0" collapsed="false">
      <c r="A1360" s="0" t="s">
        <v>1382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1</v>
      </c>
    </row>
    <row r="1361" customFormat="false" ht="12.8" hidden="false" customHeight="false" outlineLevel="0" collapsed="false">
      <c r="A1361" s="0" t="s">
        <v>1383</v>
      </c>
      <c r="B1361" s="0" t="n">
        <v>1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1</v>
      </c>
      <c r="Q1361" s="0" t="n">
        <v>1</v>
      </c>
      <c r="R1361" s="0" t="n">
        <v>1</v>
      </c>
      <c r="S1361" s="0" t="n">
        <v>1</v>
      </c>
    </row>
    <row r="1362" customFormat="false" ht="12.8" hidden="false" customHeight="false" outlineLevel="0" collapsed="false">
      <c r="A1362" s="0" t="s">
        <v>1384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1</v>
      </c>
    </row>
    <row r="1363" customFormat="false" ht="12.8" hidden="false" customHeight="false" outlineLevel="0" collapsed="false">
      <c r="A1363" s="0" t="s">
        <v>1385</v>
      </c>
      <c r="B1363" s="0" t="n">
        <v>2</v>
      </c>
      <c r="C1363" s="0" t="n">
        <v>1</v>
      </c>
      <c r="D1363" s="0" t="n">
        <v>1</v>
      </c>
      <c r="E1363" s="0" t="n">
        <v>1</v>
      </c>
      <c r="F1363" s="0" t="n">
        <v>1</v>
      </c>
      <c r="G1363" s="0" t="n">
        <v>2</v>
      </c>
      <c r="H1363" s="0" t="n">
        <v>2</v>
      </c>
      <c r="I1363" s="0" t="n">
        <v>2</v>
      </c>
      <c r="J1363" s="0" t="n">
        <v>2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1</v>
      </c>
      <c r="P1363" s="0" t="n">
        <v>1</v>
      </c>
      <c r="Q1363" s="0" t="n">
        <v>1</v>
      </c>
      <c r="R1363" s="0" t="n">
        <v>1</v>
      </c>
      <c r="S1363" s="0" t="n">
        <v>1</v>
      </c>
    </row>
    <row r="1364" customFormat="false" ht="12.8" hidden="false" customHeight="false" outlineLevel="0" collapsed="false">
      <c r="A1364" s="0" t="s">
        <v>1386</v>
      </c>
      <c r="B1364" s="0" t="n">
        <v>1</v>
      </c>
      <c r="C1364" s="0" t="n">
        <v>2</v>
      </c>
      <c r="D1364" s="0" t="n">
        <v>1</v>
      </c>
      <c r="E1364" s="0" t="n">
        <v>1</v>
      </c>
      <c r="F1364" s="0" t="n">
        <v>1</v>
      </c>
      <c r="G1364" s="0" t="n">
        <v>1</v>
      </c>
      <c r="H1364" s="0" t="n">
        <v>1</v>
      </c>
      <c r="I1364" s="0" t="n">
        <v>1</v>
      </c>
      <c r="J1364" s="0" t="n">
        <v>0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1</v>
      </c>
      <c r="R1364" s="0" t="n">
        <v>1</v>
      </c>
      <c r="S1364" s="0" t="n">
        <v>0</v>
      </c>
    </row>
    <row r="1365" customFormat="false" ht="12.8" hidden="false" customHeight="false" outlineLevel="0" collapsed="false">
      <c r="A1365" s="0" t="s">
        <v>1387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0</v>
      </c>
      <c r="L1365" s="0" t="n">
        <v>1</v>
      </c>
      <c r="M1365" s="0" t="n">
        <v>1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0</v>
      </c>
      <c r="S1365" s="0" t="n">
        <v>1</v>
      </c>
    </row>
    <row r="1366" customFormat="false" ht="12.8" hidden="false" customHeight="false" outlineLevel="0" collapsed="false">
      <c r="A1366" s="0" t="s">
        <v>1388</v>
      </c>
      <c r="B1366" s="0" t="n">
        <v>1</v>
      </c>
      <c r="C1366" s="0" t="n">
        <v>1</v>
      </c>
      <c r="D1366" s="0" t="n">
        <v>1</v>
      </c>
      <c r="E1366" s="0" t="n">
        <v>2</v>
      </c>
      <c r="F1366" s="0" t="n">
        <v>2</v>
      </c>
      <c r="G1366" s="0" t="n">
        <v>2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2</v>
      </c>
      <c r="R1366" s="0" t="n">
        <v>1</v>
      </c>
      <c r="S1366" s="0" t="n">
        <v>2</v>
      </c>
    </row>
    <row r="1367" customFormat="false" ht="12.8" hidden="false" customHeight="false" outlineLevel="0" collapsed="false">
      <c r="A1367" s="0" t="s">
        <v>1389</v>
      </c>
      <c r="B1367" s="0" t="n">
        <v>2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1</v>
      </c>
      <c r="J1367" s="0" t="n">
        <v>1</v>
      </c>
      <c r="K1367" s="0" t="n">
        <v>0</v>
      </c>
      <c r="L1367" s="0" t="n">
        <v>1</v>
      </c>
      <c r="M1367" s="0" t="n">
        <v>1</v>
      </c>
      <c r="N1367" s="0" t="n">
        <v>1</v>
      </c>
      <c r="O1367" s="0" t="n">
        <v>1</v>
      </c>
      <c r="P1367" s="0" t="n">
        <v>1</v>
      </c>
      <c r="Q1367" s="0" t="n">
        <v>1</v>
      </c>
      <c r="R1367" s="0" t="n">
        <v>1</v>
      </c>
      <c r="S1367" s="0" t="n">
        <v>1</v>
      </c>
    </row>
    <row r="1368" customFormat="false" ht="12.8" hidden="false" customHeight="false" outlineLevel="0" collapsed="false">
      <c r="A1368" s="0" t="s">
        <v>1390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1</v>
      </c>
      <c r="I1368" s="0" t="n">
        <v>1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2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</row>
    <row r="1369" customFormat="false" ht="12.8" hidden="false" customHeight="false" outlineLevel="0" collapsed="false">
      <c r="A1369" s="0" t="s">
        <v>1391</v>
      </c>
      <c r="B1369" s="0" t="n">
        <v>1</v>
      </c>
      <c r="C1369" s="0" t="n">
        <v>1</v>
      </c>
      <c r="D1369" s="0" t="n">
        <v>1</v>
      </c>
      <c r="E1369" s="0" t="n">
        <v>1</v>
      </c>
      <c r="F1369" s="0" t="n">
        <v>1</v>
      </c>
      <c r="G1369" s="0" t="n">
        <v>1</v>
      </c>
      <c r="H1369" s="0" t="n">
        <v>1</v>
      </c>
      <c r="I1369" s="0" t="n">
        <v>2</v>
      </c>
      <c r="J1369" s="0" t="n">
        <v>2</v>
      </c>
      <c r="K1369" s="0" t="n">
        <v>1</v>
      </c>
      <c r="L1369" s="0" t="n">
        <v>2</v>
      </c>
      <c r="M1369" s="0" t="n">
        <v>1</v>
      </c>
      <c r="N1369" s="0" t="n">
        <v>1</v>
      </c>
      <c r="O1369" s="0" t="n">
        <v>1</v>
      </c>
      <c r="P1369" s="0" t="n">
        <v>1</v>
      </c>
      <c r="Q1369" s="0" t="n">
        <v>1</v>
      </c>
      <c r="R1369" s="0" t="n">
        <v>1</v>
      </c>
      <c r="S1369" s="0" t="n">
        <v>1</v>
      </c>
    </row>
    <row r="1370" customFormat="false" ht="12.8" hidden="false" customHeight="false" outlineLevel="0" collapsed="false">
      <c r="A1370" s="0" t="s">
        <v>1392</v>
      </c>
      <c r="B1370" s="0" t="n">
        <v>1</v>
      </c>
      <c r="C1370" s="0" t="n">
        <v>1</v>
      </c>
      <c r="D1370" s="0" t="n">
        <v>1</v>
      </c>
      <c r="E1370" s="0" t="n">
        <v>0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1</v>
      </c>
      <c r="S1370" s="0" t="n">
        <v>1</v>
      </c>
    </row>
    <row r="1371" customFormat="false" ht="12.8" hidden="false" customHeight="false" outlineLevel="0" collapsed="false">
      <c r="A1371" s="0" t="s">
        <v>1393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2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0</v>
      </c>
      <c r="L1371" s="0" t="n">
        <v>1</v>
      </c>
      <c r="M1371" s="0" t="n">
        <v>2</v>
      </c>
      <c r="N1371" s="0" t="n">
        <v>1</v>
      </c>
      <c r="O1371" s="0" t="n">
        <v>0</v>
      </c>
      <c r="P1371" s="0" t="n">
        <v>1</v>
      </c>
      <c r="Q1371" s="0" t="n">
        <v>1</v>
      </c>
      <c r="R1371" s="0" t="n">
        <v>1</v>
      </c>
      <c r="S1371" s="0" t="n">
        <v>1</v>
      </c>
    </row>
    <row r="1372" customFormat="false" ht="12.8" hidden="false" customHeight="false" outlineLevel="0" collapsed="false">
      <c r="A1372" s="0" t="s">
        <v>1394</v>
      </c>
      <c r="B1372" s="0" t="n">
        <v>1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2</v>
      </c>
      <c r="H1372" s="0" t="n">
        <v>0</v>
      </c>
      <c r="I1372" s="0" t="n">
        <v>1</v>
      </c>
      <c r="J1372" s="0" t="n">
        <v>1</v>
      </c>
      <c r="K1372" s="0" t="n">
        <v>1</v>
      </c>
      <c r="L1372" s="0" t="n">
        <v>1</v>
      </c>
      <c r="M1372" s="0" t="n">
        <v>2</v>
      </c>
      <c r="N1372" s="0" t="n">
        <v>0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1</v>
      </c>
    </row>
    <row r="1373" customFormat="false" ht="12.8" hidden="false" customHeight="false" outlineLevel="0" collapsed="false">
      <c r="A1373" s="0" t="s">
        <v>1395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</row>
    <row r="1374" customFormat="false" ht="12.8" hidden="false" customHeight="false" outlineLevel="0" collapsed="false">
      <c r="A1374" s="0" t="s">
        <v>1396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2</v>
      </c>
      <c r="Q1374" s="0" t="n">
        <v>1</v>
      </c>
      <c r="R1374" s="0" t="n">
        <v>0</v>
      </c>
      <c r="S1374" s="0" t="n">
        <v>1</v>
      </c>
    </row>
    <row r="1375" customFormat="false" ht="12.8" hidden="false" customHeight="false" outlineLevel="0" collapsed="false">
      <c r="A1375" s="0" t="s">
        <v>1397</v>
      </c>
      <c r="B1375" s="0" t="n">
        <v>1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2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0</v>
      </c>
      <c r="O1375" s="0" t="n">
        <v>1</v>
      </c>
      <c r="P1375" s="0" t="n">
        <v>0</v>
      </c>
      <c r="Q1375" s="0" t="n">
        <v>1</v>
      </c>
      <c r="R1375" s="0" t="n">
        <v>1</v>
      </c>
      <c r="S1375" s="0" t="n">
        <v>1</v>
      </c>
    </row>
    <row r="1376" customFormat="false" ht="12.8" hidden="false" customHeight="false" outlineLevel="0" collapsed="false">
      <c r="A1376" s="0" t="s">
        <v>1398</v>
      </c>
      <c r="B1376" s="0" t="n">
        <v>1</v>
      </c>
      <c r="C1376" s="0" t="n">
        <v>1</v>
      </c>
      <c r="D1376" s="0" t="n">
        <v>0</v>
      </c>
      <c r="E1376" s="0" t="n">
        <v>0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0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0</v>
      </c>
      <c r="R1376" s="0" t="n">
        <v>1</v>
      </c>
      <c r="S1376" s="0" t="n">
        <v>0</v>
      </c>
    </row>
    <row r="1377" customFormat="false" ht="12.8" hidden="false" customHeight="false" outlineLevel="0" collapsed="false">
      <c r="A1377" s="0" t="s">
        <v>1399</v>
      </c>
      <c r="B1377" s="0" t="n">
        <v>1</v>
      </c>
      <c r="C1377" s="0" t="n">
        <v>1</v>
      </c>
      <c r="D1377" s="0" t="n">
        <v>1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1</v>
      </c>
      <c r="M1377" s="0" t="n">
        <v>1</v>
      </c>
      <c r="N1377" s="0" t="n">
        <v>0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1</v>
      </c>
    </row>
    <row r="1378" customFormat="false" ht="12.8" hidden="false" customHeight="false" outlineLevel="0" collapsed="false">
      <c r="A1378" s="0" t="s">
        <v>1400</v>
      </c>
      <c r="B1378" s="0" t="n">
        <v>1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2</v>
      </c>
      <c r="H1378" s="0" t="n">
        <v>1</v>
      </c>
      <c r="I1378" s="0" t="n">
        <v>1</v>
      </c>
      <c r="J1378" s="0" t="n">
        <v>1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1</v>
      </c>
    </row>
    <row r="1379" customFormat="false" ht="12.8" hidden="false" customHeight="false" outlineLevel="0" collapsed="false">
      <c r="A1379" s="0" t="s">
        <v>1401</v>
      </c>
      <c r="B1379" s="0" t="n">
        <v>1</v>
      </c>
      <c r="C1379" s="0" t="n">
        <v>1</v>
      </c>
      <c r="D1379" s="0" t="n">
        <v>1</v>
      </c>
      <c r="E1379" s="0" t="n">
        <v>0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2</v>
      </c>
      <c r="K1379" s="0" t="n">
        <v>1</v>
      </c>
      <c r="L1379" s="0" t="n">
        <v>0</v>
      </c>
      <c r="M1379" s="0" t="n">
        <v>1</v>
      </c>
      <c r="N1379" s="0" t="n">
        <v>1</v>
      </c>
      <c r="O1379" s="0" t="n">
        <v>1</v>
      </c>
      <c r="P1379" s="0" t="n">
        <v>0</v>
      </c>
      <c r="Q1379" s="0" t="n">
        <v>1</v>
      </c>
      <c r="R1379" s="0" t="n">
        <v>1</v>
      </c>
      <c r="S1379" s="0" t="n">
        <v>1</v>
      </c>
    </row>
    <row r="1380" customFormat="false" ht="12.8" hidden="false" customHeight="false" outlineLevel="0" collapsed="false">
      <c r="A1380" s="0" t="s">
        <v>1402</v>
      </c>
      <c r="B1380" s="0" t="n">
        <v>1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2</v>
      </c>
      <c r="H1380" s="0" t="n">
        <v>1</v>
      </c>
      <c r="I1380" s="0" t="n">
        <v>1</v>
      </c>
      <c r="J1380" s="0" t="n">
        <v>0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  <c r="R1380" s="0" t="n">
        <v>1</v>
      </c>
      <c r="S1380" s="0" t="n">
        <v>1</v>
      </c>
    </row>
    <row r="1381" customFormat="false" ht="12.8" hidden="false" customHeight="false" outlineLevel="0" collapsed="false">
      <c r="A1381" s="0" t="s">
        <v>1403</v>
      </c>
      <c r="B1381" s="0" t="n">
        <v>1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2</v>
      </c>
      <c r="J1381" s="0" t="n">
        <v>1</v>
      </c>
      <c r="K1381" s="0" t="n">
        <v>1</v>
      </c>
      <c r="L1381" s="0" t="n">
        <v>1</v>
      </c>
      <c r="M1381" s="0" t="n">
        <v>1</v>
      </c>
      <c r="N1381" s="0" t="n">
        <v>1</v>
      </c>
      <c r="O1381" s="0" t="n">
        <v>1</v>
      </c>
      <c r="P1381" s="0" t="n">
        <v>1</v>
      </c>
      <c r="Q1381" s="0" t="n">
        <v>1</v>
      </c>
      <c r="R1381" s="0" t="n">
        <v>1</v>
      </c>
      <c r="S1381" s="0" t="n">
        <v>1</v>
      </c>
    </row>
    <row r="1382" customFormat="false" ht="12.8" hidden="false" customHeight="false" outlineLevel="0" collapsed="false">
      <c r="A1382" s="0" t="s">
        <v>1404</v>
      </c>
      <c r="B1382" s="0" t="n">
        <v>1</v>
      </c>
      <c r="C1382" s="0" t="n">
        <v>1</v>
      </c>
      <c r="D1382" s="0" t="n">
        <v>0</v>
      </c>
      <c r="E1382" s="0" t="n">
        <v>0</v>
      </c>
      <c r="F1382" s="0" t="n">
        <v>0</v>
      </c>
      <c r="G1382" s="0" t="n">
        <v>1</v>
      </c>
      <c r="H1382" s="0" t="n">
        <v>2</v>
      </c>
      <c r="I1382" s="0" t="n">
        <v>1</v>
      </c>
      <c r="J1382" s="0" t="n">
        <v>2</v>
      </c>
      <c r="K1382" s="0" t="n">
        <v>1</v>
      </c>
      <c r="L1382" s="0" t="n">
        <v>2</v>
      </c>
      <c r="M1382" s="0" t="n">
        <v>1</v>
      </c>
      <c r="N1382" s="0" t="n">
        <v>1</v>
      </c>
      <c r="O1382" s="0" t="n">
        <v>0</v>
      </c>
      <c r="P1382" s="0" t="n">
        <v>1</v>
      </c>
      <c r="Q1382" s="0" t="n">
        <v>1</v>
      </c>
      <c r="R1382" s="0" t="n">
        <v>1</v>
      </c>
      <c r="S1382" s="0" t="n">
        <v>1</v>
      </c>
    </row>
    <row r="1383" customFormat="false" ht="12.8" hidden="false" customHeight="false" outlineLevel="0" collapsed="false">
      <c r="A1383" s="0" t="s">
        <v>1405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1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1</v>
      </c>
      <c r="Q1383" s="0" t="n">
        <v>1</v>
      </c>
      <c r="R1383" s="0" t="n">
        <v>1</v>
      </c>
      <c r="S1383" s="0" t="n">
        <v>1</v>
      </c>
    </row>
    <row r="1384" customFormat="false" ht="12.8" hidden="false" customHeight="false" outlineLevel="0" collapsed="false">
      <c r="A1384" s="0" t="s">
        <v>1406</v>
      </c>
      <c r="B1384" s="0" t="n">
        <v>1</v>
      </c>
      <c r="C1384" s="0" t="n">
        <v>0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</row>
    <row r="1385" customFormat="false" ht="12.8" hidden="false" customHeight="false" outlineLevel="0" collapsed="false">
      <c r="A1385" s="0" t="s">
        <v>1407</v>
      </c>
      <c r="B1385" s="0" t="n">
        <v>2</v>
      </c>
      <c r="C1385" s="0" t="n">
        <v>2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2</v>
      </c>
      <c r="K1385" s="0" t="n">
        <v>2</v>
      </c>
      <c r="L1385" s="0" t="n">
        <v>2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2</v>
      </c>
      <c r="S1385" s="0" t="n">
        <v>1</v>
      </c>
    </row>
    <row r="1386" customFormat="false" ht="12.8" hidden="false" customHeight="false" outlineLevel="0" collapsed="false">
      <c r="A1386" s="0" t="s">
        <v>1408</v>
      </c>
      <c r="B1386" s="0" t="n">
        <v>1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2</v>
      </c>
    </row>
    <row r="1387" customFormat="false" ht="12.8" hidden="false" customHeight="false" outlineLevel="0" collapsed="false">
      <c r="A1387" s="0" t="s">
        <v>1409</v>
      </c>
      <c r="B1387" s="0" t="n">
        <v>1</v>
      </c>
      <c r="C1387" s="0" t="n">
        <v>2</v>
      </c>
      <c r="D1387" s="0" t="n">
        <v>1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2</v>
      </c>
      <c r="Q1387" s="0" t="n">
        <v>2</v>
      </c>
      <c r="R1387" s="0" t="n">
        <v>1</v>
      </c>
      <c r="S1387" s="0" t="n">
        <v>1</v>
      </c>
    </row>
    <row r="1388" customFormat="false" ht="12.8" hidden="false" customHeight="false" outlineLevel="0" collapsed="false">
      <c r="A1388" s="0" t="s">
        <v>1410</v>
      </c>
      <c r="B1388" s="0" t="n">
        <v>1</v>
      </c>
      <c r="C1388" s="0" t="n">
        <v>2</v>
      </c>
      <c r="D1388" s="0" t="n">
        <v>1</v>
      </c>
      <c r="E1388" s="0" t="n">
        <v>1</v>
      </c>
      <c r="F1388" s="0" t="n">
        <v>1</v>
      </c>
      <c r="G1388" s="0" t="n">
        <v>1</v>
      </c>
      <c r="H1388" s="0" t="n">
        <v>1</v>
      </c>
      <c r="I1388" s="0" t="n">
        <v>1</v>
      </c>
      <c r="J1388" s="0" t="n">
        <v>0</v>
      </c>
      <c r="K1388" s="0" t="n">
        <v>2</v>
      </c>
      <c r="L1388" s="0" t="n">
        <v>1</v>
      </c>
      <c r="M1388" s="0" t="n">
        <v>1</v>
      </c>
      <c r="N1388" s="0" t="n">
        <v>0</v>
      </c>
      <c r="O1388" s="0" t="n">
        <v>2</v>
      </c>
      <c r="P1388" s="0" t="n">
        <v>1</v>
      </c>
      <c r="Q1388" s="0" t="n">
        <v>1</v>
      </c>
      <c r="R1388" s="0" t="n">
        <v>1</v>
      </c>
      <c r="S1388" s="0" t="n">
        <v>1</v>
      </c>
    </row>
    <row r="1389" customFormat="false" ht="12.8" hidden="false" customHeight="false" outlineLevel="0" collapsed="false">
      <c r="A1389" s="0" t="s">
        <v>1411</v>
      </c>
      <c r="B1389" s="0" t="n">
        <v>0</v>
      </c>
      <c r="C1389" s="0" t="n">
        <v>2</v>
      </c>
      <c r="D1389" s="0" t="n">
        <v>1</v>
      </c>
      <c r="E1389" s="0" t="n">
        <v>1</v>
      </c>
      <c r="F1389" s="0" t="n">
        <v>0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2</v>
      </c>
      <c r="L1389" s="0" t="n">
        <v>2</v>
      </c>
      <c r="M1389" s="0" t="n">
        <v>0</v>
      </c>
      <c r="N1389" s="0" t="n">
        <v>1</v>
      </c>
      <c r="O1389" s="0" t="n">
        <v>1</v>
      </c>
      <c r="P1389" s="0" t="n">
        <v>1</v>
      </c>
      <c r="Q1389" s="0" t="n">
        <v>2</v>
      </c>
      <c r="R1389" s="0" t="n">
        <v>2</v>
      </c>
      <c r="S1389" s="0" t="n">
        <v>1</v>
      </c>
    </row>
    <row r="1390" customFormat="false" ht="12.8" hidden="false" customHeight="false" outlineLevel="0" collapsed="false">
      <c r="A1390" s="0" t="s">
        <v>1412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0</v>
      </c>
      <c r="J1390" s="0" t="n">
        <v>1</v>
      </c>
      <c r="K1390" s="0" t="n">
        <v>1</v>
      </c>
      <c r="L1390" s="0" t="n">
        <v>0</v>
      </c>
      <c r="M1390" s="0" t="n">
        <v>1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</row>
    <row r="1391" customFormat="false" ht="12.8" hidden="false" customHeight="false" outlineLevel="0" collapsed="false">
      <c r="A1391" s="0" t="s">
        <v>1413</v>
      </c>
      <c r="B1391" s="0" t="n">
        <v>1</v>
      </c>
      <c r="C1391" s="0" t="n">
        <v>1</v>
      </c>
      <c r="D1391" s="0" t="n">
        <v>2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2</v>
      </c>
      <c r="O1391" s="0" t="n">
        <v>2</v>
      </c>
      <c r="P1391" s="0" t="n">
        <v>1</v>
      </c>
      <c r="Q1391" s="0" t="n">
        <v>2</v>
      </c>
      <c r="R1391" s="0" t="n">
        <v>1</v>
      </c>
      <c r="S1391" s="0" t="n">
        <v>0</v>
      </c>
    </row>
    <row r="1392" customFormat="false" ht="12.8" hidden="false" customHeight="false" outlineLevel="0" collapsed="false">
      <c r="A1392" s="0" t="s">
        <v>1414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1</v>
      </c>
      <c r="K1392" s="0" t="n">
        <v>1</v>
      </c>
      <c r="L1392" s="0" t="n">
        <v>1</v>
      </c>
      <c r="M1392" s="0" t="n">
        <v>1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1</v>
      </c>
    </row>
    <row r="1393" customFormat="false" ht="12.8" hidden="false" customHeight="false" outlineLevel="0" collapsed="false">
      <c r="A1393" s="0" t="s">
        <v>1415</v>
      </c>
      <c r="B1393" s="0" t="n">
        <v>1</v>
      </c>
      <c r="C1393" s="0" t="n">
        <v>1</v>
      </c>
      <c r="D1393" s="0" t="n">
        <v>2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</row>
    <row r="1394" customFormat="false" ht="12.8" hidden="false" customHeight="false" outlineLevel="0" collapsed="false">
      <c r="A1394" s="0" t="s">
        <v>1416</v>
      </c>
      <c r="B1394" s="0" t="n">
        <v>1</v>
      </c>
      <c r="C1394" s="0" t="n">
        <v>1</v>
      </c>
      <c r="D1394" s="0" t="n">
        <v>1</v>
      </c>
      <c r="E1394" s="0" t="n">
        <v>1</v>
      </c>
      <c r="F1394" s="0" t="n">
        <v>0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0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1</v>
      </c>
      <c r="S1394" s="0" t="n">
        <v>1</v>
      </c>
    </row>
    <row r="1395" customFormat="false" ht="12.8" hidden="false" customHeight="false" outlineLevel="0" collapsed="false">
      <c r="A1395" s="0" t="s">
        <v>1417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1</v>
      </c>
      <c r="M1395" s="0" t="n">
        <v>2</v>
      </c>
      <c r="N1395" s="0" t="n">
        <v>2</v>
      </c>
      <c r="O1395" s="0" t="n">
        <v>1</v>
      </c>
      <c r="P1395" s="0" t="n">
        <v>1</v>
      </c>
      <c r="Q1395" s="0" t="n">
        <v>0</v>
      </c>
      <c r="R1395" s="0" t="n">
        <v>0</v>
      </c>
      <c r="S1395" s="0" t="n">
        <v>0</v>
      </c>
    </row>
    <row r="1396" customFormat="false" ht="12.8" hidden="false" customHeight="false" outlineLevel="0" collapsed="false">
      <c r="A1396" s="0" t="s">
        <v>1418</v>
      </c>
      <c r="B1396" s="0" t="n">
        <v>1</v>
      </c>
      <c r="C1396" s="0" t="n">
        <v>0</v>
      </c>
      <c r="D1396" s="0" t="n">
        <v>0</v>
      </c>
      <c r="E1396" s="0" t="n">
        <v>2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1</v>
      </c>
      <c r="O1396" s="0" t="n">
        <v>1</v>
      </c>
      <c r="P1396" s="0" t="n">
        <v>0</v>
      </c>
      <c r="Q1396" s="0" t="n">
        <v>1</v>
      </c>
      <c r="R1396" s="0" t="n">
        <v>1</v>
      </c>
      <c r="S1396" s="0" t="n">
        <v>1</v>
      </c>
    </row>
    <row r="1397" customFormat="false" ht="12.8" hidden="false" customHeight="false" outlineLevel="0" collapsed="false">
      <c r="A1397" s="0" t="s">
        <v>1419</v>
      </c>
      <c r="B1397" s="0" t="n">
        <v>1</v>
      </c>
      <c r="C1397" s="0" t="n">
        <v>0</v>
      </c>
      <c r="D1397" s="0" t="n">
        <v>1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</row>
    <row r="1398" customFormat="false" ht="12.8" hidden="false" customHeight="false" outlineLevel="0" collapsed="false">
      <c r="A1398" s="0" t="s">
        <v>1420</v>
      </c>
      <c r="B1398" s="0" t="n">
        <v>1</v>
      </c>
      <c r="C1398" s="0" t="n">
        <v>1</v>
      </c>
      <c r="D1398" s="0" t="n">
        <v>0</v>
      </c>
      <c r="E1398" s="0" t="n">
        <v>0</v>
      </c>
      <c r="F1398" s="0" t="n">
        <v>1</v>
      </c>
      <c r="G1398" s="0" t="n">
        <v>1</v>
      </c>
      <c r="H1398" s="0" t="n">
        <v>2</v>
      </c>
      <c r="I1398" s="0" t="n">
        <v>2</v>
      </c>
      <c r="J1398" s="0" t="n">
        <v>2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2</v>
      </c>
      <c r="Q1398" s="0" t="n">
        <v>2</v>
      </c>
      <c r="R1398" s="0" t="n">
        <v>2</v>
      </c>
      <c r="S1398" s="0" t="n">
        <v>1</v>
      </c>
    </row>
    <row r="1399" customFormat="false" ht="12.8" hidden="false" customHeight="false" outlineLevel="0" collapsed="false">
      <c r="A1399" s="0" t="s">
        <v>1421</v>
      </c>
      <c r="B1399" s="0" t="n">
        <v>2</v>
      </c>
      <c r="C1399" s="0" t="n">
        <v>0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2</v>
      </c>
      <c r="J1399" s="0" t="n">
        <v>1</v>
      </c>
      <c r="K1399" s="0" t="n">
        <v>0</v>
      </c>
      <c r="L1399" s="0" t="n">
        <v>1</v>
      </c>
      <c r="M1399" s="0" t="n">
        <v>1</v>
      </c>
      <c r="N1399" s="0" t="n">
        <v>0</v>
      </c>
      <c r="O1399" s="0" t="n">
        <v>1</v>
      </c>
      <c r="P1399" s="0" t="n">
        <v>1</v>
      </c>
      <c r="Q1399" s="0" t="n">
        <v>0</v>
      </c>
      <c r="R1399" s="0" t="n">
        <v>1</v>
      </c>
      <c r="S1399" s="0" t="n">
        <v>0</v>
      </c>
    </row>
    <row r="1400" customFormat="false" ht="12.8" hidden="false" customHeight="false" outlineLevel="0" collapsed="false">
      <c r="A1400" s="0" t="s">
        <v>1422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1</v>
      </c>
      <c r="S1400" s="0" t="n">
        <v>1</v>
      </c>
    </row>
    <row r="1401" customFormat="false" ht="12.8" hidden="false" customHeight="false" outlineLevel="0" collapsed="false">
      <c r="A1401" s="0" t="s">
        <v>1423</v>
      </c>
      <c r="B1401" s="0" t="n">
        <v>1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0</v>
      </c>
      <c r="L1401" s="0" t="n">
        <v>1</v>
      </c>
      <c r="M1401" s="0" t="n">
        <v>1</v>
      </c>
      <c r="N1401" s="0" t="n">
        <v>1</v>
      </c>
      <c r="O1401" s="0" t="n">
        <v>1</v>
      </c>
      <c r="P1401" s="0" t="n">
        <v>2</v>
      </c>
      <c r="Q1401" s="0" t="n">
        <v>1</v>
      </c>
      <c r="R1401" s="0" t="n">
        <v>1</v>
      </c>
      <c r="S1401" s="0" t="n">
        <v>0</v>
      </c>
    </row>
    <row r="1402" customFormat="false" ht="12.8" hidden="false" customHeight="false" outlineLevel="0" collapsed="false">
      <c r="A1402" s="0" t="s">
        <v>1424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1</v>
      </c>
      <c r="S1402" s="0" t="n">
        <v>1</v>
      </c>
    </row>
    <row r="1403" customFormat="false" ht="12.8" hidden="false" customHeight="false" outlineLevel="0" collapsed="false">
      <c r="A1403" s="0" t="s">
        <v>1425</v>
      </c>
      <c r="B1403" s="0" t="n">
        <v>1</v>
      </c>
      <c r="C1403" s="0" t="n">
        <v>1</v>
      </c>
      <c r="D1403" s="0" t="n">
        <v>1</v>
      </c>
      <c r="E1403" s="0" t="n">
        <v>0</v>
      </c>
      <c r="F1403" s="0" t="n">
        <v>0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1</v>
      </c>
      <c r="R1403" s="0" t="n">
        <v>1</v>
      </c>
      <c r="S1403" s="0" t="n">
        <v>1</v>
      </c>
    </row>
    <row r="1404" customFormat="false" ht="12.8" hidden="false" customHeight="false" outlineLevel="0" collapsed="false">
      <c r="A1404" s="0" t="s">
        <v>1426</v>
      </c>
      <c r="B1404" s="0" t="n">
        <v>1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1</v>
      </c>
      <c r="H1404" s="0" t="n">
        <v>1</v>
      </c>
      <c r="I1404" s="0" t="n">
        <v>1</v>
      </c>
      <c r="J1404" s="0" t="n">
        <v>1</v>
      </c>
      <c r="K1404" s="0" t="n">
        <v>2</v>
      </c>
      <c r="L1404" s="0" t="n">
        <v>0</v>
      </c>
      <c r="M1404" s="0" t="n">
        <v>1</v>
      </c>
      <c r="N1404" s="0" t="n">
        <v>2</v>
      </c>
      <c r="O1404" s="0" t="n">
        <v>1</v>
      </c>
      <c r="P1404" s="0" t="n">
        <v>1</v>
      </c>
      <c r="Q1404" s="0" t="n">
        <v>1</v>
      </c>
      <c r="R1404" s="0" t="n">
        <v>1</v>
      </c>
      <c r="S1404" s="0" t="n">
        <v>1</v>
      </c>
    </row>
    <row r="1405" customFormat="false" ht="12.8" hidden="false" customHeight="false" outlineLevel="0" collapsed="false">
      <c r="A1405" s="0" t="s">
        <v>1427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1</v>
      </c>
      <c r="G1405" s="0" t="n">
        <v>2</v>
      </c>
      <c r="H1405" s="0" t="n">
        <v>2</v>
      </c>
      <c r="I1405" s="0" t="n">
        <v>1</v>
      </c>
      <c r="J1405" s="0" t="n">
        <v>1</v>
      </c>
      <c r="K1405" s="0" t="n">
        <v>1</v>
      </c>
      <c r="L1405" s="0" t="n">
        <v>1</v>
      </c>
      <c r="M1405" s="0" t="n">
        <v>1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0</v>
      </c>
      <c r="S1405" s="0" t="n">
        <v>1</v>
      </c>
    </row>
    <row r="1406" customFormat="false" ht="12.8" hidden="false" customHeight="false" outlineLevel="0" collapsed="false">
      <c r="A1406" s="0" t="s">
        <v>1428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</row>
    <row r="1407" customFormat="false" ht="12.8" hidden="false" customHeight="false" outlineLevel="0" collapsed="false">
      <c r="A1407" s="0" t="s">
        <v>1429</v>
      </c>
      <c r="B1407" s="0" t="n">
        <v>0</v>
      </c>
      <c r="C1407" s="0" t="n">
        <v>1</v>
      </c>
      <c r="D1407" s="0" t="n">
        <v>0</v>
      </c>
      <c r="E1407" s="0" t="n">
        <v>2</v>
      </c>
      <c r="F1407" s="0" t="n">
        <v>1</v>
      </c>
      <c r="G1407" s="0" t="n">
        <v>1</v>
      </c>
      <c r="H1407" s="0" t="n">
        <v>1</v>
      </c>
      <c r="I1407" s="0" t="n">
        <v>1</v>
      </c>
      <c r="J1407" s="0" t="n">
        <v>0</v>
      </c>
      <c r="K1407" s="0" t="n">
        <v>1</v>
      </c>
      <c r="L1407" s="0" t="n">
        <v>1</v>
      </c>
      <c r="M1407" s="0" t="n">
        <v>0</v>
      </c>
      <c r="N1407" s="0" t="n">
        <v>0</v>
      </c>
      <c r="O1407" s="0" t="n">
        <v>0</v>
      </c>
      <c r="P1407" s="0" t="n">
        <v>0</v>
      </c>
      <c r="Q1407" s="0" t="n">
        <v>0</v>
      </c>
      <c r="R1407" s="0" t="n">
        <v>1</v>
      </c>
      <c r="S1407" s="0" t="n">
        <v>1</v>
      </c>
    </row>
    <row r="1408" customFormat="false" ht="12.8" hidden="false" customHeight="false" outlineLevel="0" collapsed="false">
      <c r="A1408" s="0" t="s">
        <v>1430</v>
      </c>
      <c r="B1408" s="0" t="n">
        <v>1</v>
      </c>
      <c r="C1408" s="0" t="n">
        <v>2</v>
      </c>
      <c r="D1408" s="0" t="n">
        <v>0</v>
      </c>
      <c r="E1408" s="0" t="n">
        <v>2</v>
      </c>
      <c r="F1408" s="0" t="n">
        <v>1</v>
      </c>
      <c r="G1408" s="0" t="n">
        <v>1</v>
      </c>
      <c r="H1408" s="0" t="n">
        <v>2</v>
      </c>
      <c r="I1408" s="0" t="n">
        <v>1</v>
      </c>
      <c r="J1408" s="0" t="n">
        <v>1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1</v>
      </c>
      <c r="Q1408" s="0" t="n">
        <v>1</v>
      </c>
      <c r="R1408" s="0" t="n">
        <v>1</v>
      </c>
      <c r="S1408" s="0" t="n">
        <v>1</v>
      </c>
    </row>
    <row r="1409" customFormat="false" ht="12.8" hidden="false" customHeight="false" outlineLevel="0" collapsed="false">
      <c r="A1409" s="0" t="s">
        <v>1431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</row>
    <row r="1410" customFormat="false" ht="12.8" hidden="false" customHeight="false" outlineLevel="0" collapsed="false">
      <c r="A1410" s="0" t="s">
        <v>1432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0</v>
      </c>
      <c r="G1410" s="0" t="n">
        <v>1</v>
      </c>
      <c r="H1410" s="0" t="n">
        <v>1</v>
      </c>
      <c r="I1410" s="0" t="n">
        <v>2</v>
      </c>
      <c r="J1410" s="0" t="n">
        <v>1</v>
      </c>
      <c r="K1410" s="0" t="n">
        <v>2</v>
      </c>
      <c r="L1410" s="0" t="n">
        <v>1</v>
      </c>
      <c r="M1410" s="0" t="n">
        <v>0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</row>
    <row r="1411" customFormat="false" ht="12.8" hidden="false" customHeight="false" outlineLevel="0" collapsed="false">
      <c r="A1411" s="0" t="s">
        <v>1433</v>
      </c>
      <c r="B1411" s="0" t="n">
        <v>1</v>
      </c>
      <c r="C1411" s="0" t="n">
        <v>1</v>
      </c>
      <c r="D1411" s="0" t="n">
        <v>0</v>
      </c>
      <c r="E1411" s="0" t="n">
        <v>1</v>
      </c>
      <c r="F1411" s="0" t="n">
        <v>2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0</v>
      </c>
      <c r="L1411" s="0" t="n">
        <v>1</v>
      </c>
      <c r="M1411" s="0" t="n">
        <v>1</v>
      </c>
      <c r="N1411" s="0" t="n">
        <v>1</v>
      </c>
      <c r="O1411" s="0" t="n">
        <v>0</v>
      </c>
      <c r="P1411" s="0" t="n">
        <v>0</v>
      </c>
      <c r="Q1411" s="0" t="n">
        <v>1</v>
      </c>
      <c r="R1411" s="0" t="n">
        <v>1</v>
      </c>
      <c r="S1411" s="0" t="n">
        <v>1</v>
      </c>
    </row>
    <row r="1412" customFormat="false" ht="12.8" hidden="false" customHeight="false" outlineLevel="0" collapsed="false">
      <c r="A1412" s="0" t="s">
        <v>1434</v>
      </c>
      <c r="B1412" s="0" t="n">
        <v>1</v>
      </c>
      <c r="C1412" s="0" t="n">
        <v>1</v>
      </c>
      <c r="D1412" s="0" t="n">
        <v>1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1</v>
      </c>
      <c r="M1412" s="0" t="n">
        <v>1</v>
      </c>
      <c r="N1412" s="0" t="n">
        <v>0</v>
      </c>
      <c r="O1412" s="0" t="n">
        <v>0</v>
      </c>
      <c r="P1412" s="0" t="n">
        <v>1</v>
      </c>
      <c r="Q1412" s="0" t="n">
        <v>1</v>
      </c>
      <c r="R1412" s="0" t="n">
        <v>1</v>
      </c>
      <c r="S1412" s="0" t="n">
        <v>1</v>
      </c>
    </row>
    <row r="1413" customFormat="false" ht="12.8" hidden="false" customHeight="false" outlineLevel="0" collapsed="false">
      <c r="A1413" s="0" t="s">
        <v>1435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2</v>
      </c>
      <c r="G1413" s="0" t="n">
        <v>2</v>
      </c>
      <c r="H1413" s="0" t="n">
        <v>1</v>
      </c>
      <c r="I1413" s="0" t="n">
        <v>2</v>
      </c>
      <c r="J1413" s="0" t="n">
        <v>2</v>
      </c>
      <c r="K1413" s="0" t="n">
        <v>1</v>
      </c>
      <c r="L1413" s="0" t="n">
        <v>1</v>
      </c>
      <c r="M1413" s="0" t="n">
        <v>2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0</v>
      </c>
    </row>
    <row r="1414" customFormat="false" ht="12.8" hidden="false" customHeight="false" outlineLevel="0" collapsed="false">
      <c r="A1414" s="0" t="s">
        <v>1436</v>
      </c>
      <c r="B1414" s="0" t="n">
        <v>1</v>
      </c>
      <c r="C1414" s="0" t="n">
        <v>1</v>
      </c>
      <c r="D1414" s="0" t="n">
        <v>1</v>
      </c>
      <c r="E1414" s="0" t="n">
        <v>1</v>
      </c>
      <c r="F1414" s="0" t="n">
        <v>1</v>
      </c>
      <c r="G1414" s="0" t="n">
        <v>1</v>
      </c>
      <c r="H1414" s="0" t="n">
        <v>2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2</v>
      </c>
      <c r="S1414" s="0" t="n">
        <v>2</v>
      </c>
    </row>
    <row r="1415" customFormat="false" ht="12.8" hidden="false" customHeight="false" outlineLevel="0" collapsed="false">
      <c r="A1415" s="0" t="s">
        <v>1437</v>
      </c>
      <c r="B1415" s="0" t="n">
        <v>1</v>
      </c>
      <c r="C1415" s="0" t="n">
        <v>1</v>
      </c>
      <c r="D1415" s="0" t="n">
        <v>1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2</v>
      </c>
      <c r="L1415" s="0" t="n">
        <v>1</v>
      </c>
      <c r="M1415" s="0" t="n">
        <v>0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1</v>
      </c>
    </row>
    <row r="1416" customFormat="false" ht="12.8" hidden="false" customHeight="false" outlineLevel="0" collapsed="false">
      <c r="A1416" s="0" t="s">
        <v>1438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</row>
    <row r="1417" customFormat="false" ht="12.8" hidden="false" customHeight="false" outlineLevel="0" collapsed="false">
      <c r="A1417" s="0" t="s">
        <v>1439</v>
      </c>
      <c r="B1417" s="0" t="n">
        <v>1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0</v>
      </c>
      <c r="J1417" s="0" t="n">
        <v>1</v>
      </c>
      <c r="K1417" s="0" t="n">
        <v>0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1</v>
      </c>
    </row>
    <row r="1418" customFormat="false" ht="12.8" hidden="false" customHeight="false" outlineLevel="0" collapsed="false">
      <c r="A1418" s="0" t="s">
        <v>1440</v>
      </c>
      <c r="B1418" s="0" t="n">
        <v>2</v>
      </c>
      <c r="C1418" s="0" t="n">
        <v>1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</row>
    <row r="1419" customFormat="false" ht="12.8" hidden="false" customHeight="false" outlineLevel="0" collapsed="false">
      <c r="A1419" s="0" t="s">
        <v>1441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0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2</v>
      </c>
      <c r="P1419" s="0" t="n">
        <v>1</v>
      </c>
      <c r="Q1419" s="0" t="n">
        <v>1</v>
      </c>
      <c r="R1419" s="0" t="n">
        <v>1</v>
      </c>
      <c r="S1419" s="0" t="n">
        <v>1</v>
      </c>
    </row>
    <row r="1420" customFormat="false" ht="12.8" hidden="false" customHeight="false" outlineLevel="0" collapsed="false">
      <c r="A1420" s="0" t="s">
        <v>1442</v>
      </c>
      <c r="B1420" s="0" t="n">
        <v>1</v>
      </c>
      <c r="C1420" s="0" t="n">
        <v>1</v>
      </c>
      <c r="D1420" s="0" t="n">
        <v>2</v>
      </c>
      <c r="E1420" s="0" t="n">
        <v>2</v>
      </c>
      <c r="F1420" s="0" t="n">
        <v>1</v>
      </c>
      <c r="G1420" s="0" t="n">
        <v>1</v>
      </c>
      <c r="H1420" s="0" t="n">
        <v>2</v>
      </c>
      <c r="I1420" s="0" t="n">
        <v>1</v>
      </c>
      <c r="J1420" s="0" t="n">
        <v>1</v>
      </c>
      <c r="K1420" s="0" t="n">
        <v>1</v>
      </c>
      <c r="L1420" s="0" t="n">
        <v>0</v>
      </c>
      <c r="M1420" s="0" t="n">
        <v>0</v>
      </c>
      <c r="N1420" s="0" t="n">
        <v>1</v>
      </c>
      <c r="O1420" s="0" t="n">
        <v>1</v>
      </c>
      <c r="P1420" s="0" t="n">
        <v>1</v>
      </c>
      <c r="Q1420" s="0" t="n">
        <v>2</v>
      </c>
      <c r="R1420" s="0" t="n">
        <v>2</v>
      </c>
      <c r="S1420" s="0" t="n">
        <v>0</v>
      </c>
    </row>
    <row r="1421" customFormat="false" ht="12.8" hidden="false" customHeight="false" outlineLevel="0" collapsed="false">
      <c r="A1421" s="0" t="s">
        <v>1443</v>
      </c>
      <c r="B1421" s="0" t="n">
        <v>0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0</v>
      </c>
      <c r="I1421" s="0" t="n">
        <v>1</v>
      </c>
      <c r="J1421" s="0" t="n">
        <v>1</v>
      </c>
      <c r="K1421" s="0" t="n">
        <v>1</v>
      </c>
      <c r="L1421" s="0" t="n">
        <v>0</v>
      </c>
      <c r="M1421" s="0" t="n">
        <v>0</v>
      </c>
      <c r="N1421" s="0" t="n">
        <v>1</v>
      </c>
      <c r="O1421" s="0" t="n">
        <v>1</v>
      </c>
      <c r="P1421" s="0" t="n">
        <v>1</v>
      </c>
      <c r="Q1421" s="0" t="n">
        <v>0</v>
      </c>
      <c r="R1421" s="0" t="n">
        <v>1</v>
      </c>
      <c r="S1421" s="0" t="n">
        <v>1</v>
      </c>
    </row>
    <row r="1422" customFormat="false" ht="12.8" hidden="false" customHeight="false" outlineLevel="0" collapsed="false">
      <c r="A1422" s="0" t="s">
        <v>1444</v>
      </c>
      <c r="B1422" s="0" t="n">
        <v>1</v>
      </c>
      <c r="C1422" s="0" t="n">
        <v>0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2</v>
      </c>
      <c r="O1422" s="0" t="n">
        <v>1</v>
      </c>
      <c r="P1422" s="0" t="n">
        <v>2</v>
      </c>
      <c r="Q1422" s="0" t="n">
        <v>1</v>
      </c>
      <c r="R1422" s="0" t="n">
        <v>1</v>
      </c>
      <c r="S1422" s="0" t="n">
        <v>2</v>
      </c>
    </row>
    <row r="1423" customFormat="false" ht="12.8" hidden="false" customHeight="false" outlineLevel="0" collapsed="false">
      <c r="A1423" s="0" t="s">
        <v>1445</v>
      </c>
      <c r="B1423" s="0" t="n">
        <v>1</v>
      </c>
      <c r="C1423" s="0" t="n">
        <v>2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2</v>
      </c>
      <c r="M1423" s="0" t="n">
        <v>1</v>
      </c>
      <c r="N1423" s="0" t="n">
        <v>2</v>
      </c>
      <c r="O1423" s="0" t="n">
        <v>2</v>
      </c>
      <c r="P1423" s="0" t="n">
        <v>2</v>
      </c>
      <c r="Q1423" s="0" t="n">
        <v>1</v>
      </c>
      <c r="R1423" s="0" t="n">
        <v>1</v>
      </c>
      <c r="S1423" s="0" t="n">
        <v>1</v>
      </c>
    </row>
    <row r="1424" customFormat="false" ht="12.8" hidden="false" customHeight="false" outlineLevel="0" collapsed="false">
      <c r="A1424" s="0" t="s">
        <v>1446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2</v>
      </c>
      <c r="J1424" s="0" t="n">
        <v>1</v>
      </c>
      <c r="K1424" s="0" t="n">
        <v>2</v>
      </c>
      <c r="L1424" s="0" t="n">
        <v>2</v>
      </c>
      <c r="M1424" s="0" t="n">
        <v>2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1</v>
      </c>
      <c r="S1424" s="0" t="n">
        <v>1</v>
      </c>
    </row>
    <row r="1425" customFormat="false" ht="12.8" hidden="false" customHeight="false" outlineLevel="0" collapsed="false">
      <c r="A1425" s="0" t="s">
        <v>1447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</row>
    <row r="1426" customFormat="false" ht="12.8" hidden="false" customHeight="false" outlineLevel="0" collapsed="false">
      <c r="A1426" s="0" t="s">
        <v>1448</v>
      </c>
      <c r="B1426" s="0" t="n">
        <v>2</v>
      </c>
      <c r="C1426" s="0" t="n">
        <v>2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1</v>
      </c>
      <c r="S1426" s="0" t="n">
        <v>1</v>
      </c>
    </row>
    <row r="1427" customFormat="false" ht="12.8" hidden="false" customHeight="false" outlineLevel="0" collapsed="false">
      <c r="A1427" s="0" t="s">
        <v>1449</v>
      </c>
      <c r="B1427" s="0" t="n">
        <v>1</v>
      </c>
      <c r="C1427" s="0" t="n">
        <v>2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2</v>
      </c>
      <c r="R1427" s="0" t="n">
        <v>1</v>
      </c>
      <c r="S1427" s="0" t="n">
        <v>1</v>
      </c>
    </row>
    <row r="1428" customFormat="false" ht="12.8" hidden="false" customHeight="false" outlineLevel="0" collapsed="false">
      <c r="A1428" s="0" t="s">
        <v>1450</v>
      </c>
      <c r="B1428" s="0" t="n">
        <v>1</v>
      </c>
      <c r="C1428" s="0" t="n">
        <v>2</v>
      </c>
      <c r="D1428" s="0" t="n">
        <v>0</v>
      </c>
      <c r="E1428" s="0" t="n">
        <v>0</v>
      </c>
      <c r="F1428" s="0" t="n">
        <v>0</v>
      </c>
      <c r="G1428" s="0" t="n">
        <v>1</v>
      </c>
      <c r="H1428" s="0" t="n">
        <v>2</v>
      </c>
      <c r="I1428" s="0" t="n">
        <v>1</v>
      </c>
      <c r="J1428" s="0" t="n">
        <v>1</v>
      </c>
      <c r="K1428" s="0" t="n">
        <v>1</v>
      </c>
      <c r="L1428" s="0" t="n">
        <v>2</v>
      </c>
      <c r="M1428" s="0" t="n">
        <v>0</v>
      </c>
      <c r="N1428" s="0" t="n">
        <v>0</v>
      </c>
      <c r="O1428" s="0" t="n">
        <v>1</v>
      </c>
      <c r="P1428" s="0" t="n">
        <v>1</v>
      </c>
      <c r="Q1428" s="0" t="n">
        <v>1</v>
      </c>
      <c r="R1428" s="0" t="n">
        <v>1</v>
      </c>
      <c r="S1428" s="0" t="n">
        <v>1</v>
      </c>
    </row>
    <row r="1429" customFormat="false" ht="12.8" hidden="false" customHeight="false" outlineLevel="0" collapsed="false">
      <c r="A1429" s="0" t="s">
        <v>1451</v>
      </c>
      <c r="B1429" s="0" t="n">
        <v>1</v>
      </c>
      <c r="C1429" s="0" t="n">
        <v>1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1</v>
      </c>
      <c r="O1429" s="0" t="n">
        <v>1</v>
      </c>
      <c r="P1429" s="0" t="n">
        <v>1</v>
      </c>
      <c r="Q1429" s="0" t="n">
        <v>1</v>
      </c>
      <c r="R1429" s="0" t="n">
        <v>1</v>
      </c>
      <c r="S1429" s="0" t="n">
        <v>1</v>
      </c>
    </row>
    <row r="1430" customFormat="false" ht="12.8" hidden="false" customHeight="false" outlineLevel="0" collapsed="false">
      <c r="A1430" s="0" t="s">
        <v>1452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1</v>
      </c>
      <c r="N1430" s="0" t="n">
        <v>1</v>
      </c>
      <c r="O1430" s="0" t="n">
        <v>1</v>
      </c>
      <c r="P1430" s="0" t="n">
        <v>1</v>
      </c>
      <c r="Q1430" s="0" t="n">
        <v>1</v>
      </c>
      <c r="R1430" s="0" t="n">
        <v>1</v>
      </c>
      <c r="S1430" s="0" t="n">
        <v>1</v>
      </c>
    </row>
    <row r="1431" customFormat="false" ht="12.8" hidden="false" customHeight="false" outlineLevel="0" collapsed="false">
      <c r="A1431" s="0" t="s">
        <v>1453</v>
      </c>
      <c r="B1431" s="0" t="n">
        <v>0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0</v>
      </c>
      <c r="I1431" s="0" t="n">
        <v>1</v>
      </c>
      <c r="J1431" s="0" t="n">
        <v>1</v>
      </c>
      <c r="K1431" s="0" t="n">
        <v>1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1</v>
      </c>
      <c r="Q1431" s="0" t="n">
        <v>1</v>
      </c>
      <c r="R1431" s="0" t="n">
        <v>1</v>
      </c>
      <c r="S1431" s="0" t="n">
        <v>0</v>
      </c>
    </row>
    <row r="1432" customFormat="false" ht="12.8" hidden="false" customHeight="false" outlineLevel="0" collapsed="false">
      <c r="A1432" s="0" t="s">
        <v>1454</v>
      </c>
      <c r="B1432" s="0" t="n">
        <v>0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  <c r="K1432" s="0" t="n">
        <v>1</v>
      </c>
      <c r="L1432" s="0" t="n">
        <v>1</v>
      </c>
      <c r="M1432" s="0" t="n">
        <v>2</v>
      </c>
      <c r="N1432" s="0" t="n">
        <v>1</v>
      </c>
      <c r="O1432" s="0" t="n">
        <v>1</v>
      </c>
      <c r="P1432" s="0" t="n">
        <v>1</v>
      </c>
      <c r="Q1432" s="0" t="n">
        <v>1</v>
      </c>
      <c r="R1432" s="0" t="n">
        <v>1</v>
      </c>
      <c r="S1432" s="0" t="n">
        <v>1</v>
      </c>
    </row>
    <row r="1433" customFormat="false" ht="12.8" hidden="false" customHeight="false" outlineLevel="0" collapsed="false">
      <c r="A1433" s="0" t="s">
        <v>1455</v>
      </c>
      <c r="B1433" s="0" t="n">
        <v>1</v>
      </c>
      <c r="C1433" s="0" t="n">
        <v>2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2</v>
      </c>
      <c r="O1433" s="0" t="n">
        <v>2</v>
      </c>
      <c r="P1433" s="0" t="n">
        <v>2</v>
      </c>
      <c r="Q1433" s="0" t="n">
        <v>2</v>
      </c>
      <c r="R1433" s="0" t="n">
        <v>1</v>
      </c>
      <c r="S1433" s="0" t="n">
        <v>1</v>
      </c>
    </row>
    <row r="1434" customFormat="false" ht="12.8" hidden="false" customHeight="false" outlineLevel="0" collapsed="false">
      <c r="A1434" s="0" t="s">
        <v>1456</v>
      </c>
      <c r="B1434" s="0" t="n">
        <v>1</v>
      </c>
      <c r="C1434" s="0" t="n">
        <v>1</v>
      </c>
      <c r="D1434" s="0" t="n">
        <v>1</v>
      </c>
      <c r="E1434" s="0" t="n">
        <v>1</v>
      </c>
      <c r="F1434" s="0" t="n">
        <v>1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</row>
    <row r="1435" customFormat="false" ht="12.8" hidden="false" customHeight="false" outlineLevel="0" collapsed="false">
      <c r="A1435" s="0" t="s">
        <v>1457</v>
      </c>
      <c r="B1435" s="0" t="n">
        <v>1</v>
      </c>
      <c r="C1435" s="0" t="n">
        <v>1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</row>
    <row r="1436" customFormat="false" ht="12.8" hidden="false" customHeight="false" outlineLevel="0" collapsed="false">
      <c r="A1436" s="0" t="s">
        <v>1458</v>
      </c>
      <c r="B1436" s="0" t="n">
        <v>1</v>
      </c>
      <c r="C1436" s="0" t="n">
        <v>0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2</v>
      </c>
      <c r="K1436" s="0" t="n">
        <v>0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0</v>
      </c>
      <c r="Q1436" s="0" t="n">
        <v>0</v>
      </c>
      <c r="R1436" s="0" t="n">
        <v>1</v>
      </c>
      <c r="S1436" s="0" t="n">
        <v>1</v>
      </c>
    </row>
    <row r="1437" customFormat="false" ht="12.8" hidden="false" customHeight="false" outlineLevel="0" collapsed="false">
      <c r="A1437" s="0" t="s">
        <v>1459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1</v>
      </c>
    </row>
    <row r="1438" customFormat="false" ht="12.8" hidden="false" customHeight="false" outlineLevel="0" collapsed="false">
      <c r="A1438" s="0" t="s">
        <v>1460</v>
      </c>
      <c r="B1438" s="0" t="n">
        <v>1</v>
      </c>
      <c r="C1438" s="0" t="n">
        <v>2</v>
      </c>
      <c r="D1438" s="0" t="n">
        <v>1</v>
      </c>
      <c r="E1438" s="0" t="n">
        <v>1</v>
      </c>
      <c r="F1438" s="0" t="n">
        <v>1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2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2</v>
      </c>
      <c r="Q1438" s="0" t="n">
        <v>2</v>
      </c>
      <c r="R1438" s="0" t="n">
        <v>1</v>
      </c>
      <c r="S1438" s="0" t="n">
        <v>1</v>
      </c>
    </row>
    <row r="1439" customFormat="false" ht="12.8" hidden="false" customHeight="false" outlineLevel="0" collapsed="false">
      <c r="A1439" s="0" t="s">
        <v>1461</v>
      </c>
      <c r="B1439" s="0" t="n">
        <v>1</v>
      </c>
      <c r="C1439" s="0" t="n">
        <v>0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2</v>
      </c>
      <c r="P1439" s="0" t="n">
        <v>2</v>
      </c>
      <c r="Q1439" s="0" t="n">
        <v>1</v>
      </c>
      <c r="R1439" s="0" t="n">
        <v>1</v>
      </c>
      <c r="S1439" s="0" t="n">
        <v>1</v>
      </c>
    </row>
    <row r="1440" customFormat="false" ht="12.8" hidden="false" customHeight="false" outlineLevel="0" collapsed="false">
      <c r="A1440" s="0" t="s">
        <v>1462</v>
      </c>
      <c r="B1440" s="0" t="n">
        <v>2</v>
      </c>
      <c r="C1440" s="0" t="n">
        <v>2</v>
      </c>
      <c r="D1440" s="0" t="n">
        <v>2</v>
      </c>
      <c r="E1440" s="0" t="n">
        <v>2</v>
      </c>
      <c r="F1440" s="0" t="n">
        <v>1</v>
      </c>
      <c r="G1440" s="0" t="n">
        <v>2</v>
      </c>
      <c r="H1440" s="0" t="n">
        <v>2</v>
      </c>
      <c r="I1440" s="0" t="n">
        <v>1</v>
      </c>
      <c r="J1440" s="0" t="n">
        <v>1</v>
      </c>
      <c r="K1440" s="0" t="n">
        <v>2</v>
      </c>
      <c r="L1440" s="0" t="n">
        <v>2</v>
      </c>
      <c r="M1440" s="0" t="n">
        <v>1</v>
      </c>
      <c r="N1440" s="0" t="n">
        <v>2</v>
      </c>
      <c r="O1440" s="0" t="n">
        <v>2</v>
      </c>
      <c r="P1440" s="0" t="n">
        <v>2</v>
      </c>
      <c r="Q1440" s="0" t="n">
        <v>2</v>
      </c>
      <c r="R1440" s="0" t="n">
        <v>1</v>
      </c>
      <c r="S1440" s="0" t="n">
        <v>1</v>
      </c>
    </row>
    <row r="1441" customFormat="false" ht="12.8" hidden="false" customHeight="false" outlineLevel="0" collapsed="false">
      <c r="A1441" s="0" t="s">
        <v>1463</v>
      </c>
      <c r="B1441" s="0" t="n">
        <v>1</v>
      </c>
      <c r="C1441" s="0" t="n">
        <v>1</v>
      </c>
      <c r="D1441" s="0" t="n">
        <v>1</v>
      </c>
      <c r="E1441" s="0" t="n">
        <v>1</v>
      </c>
      <c r="F1441" s="0" t="n">
        <v>1</v>
      </c>
      <c r="G1441" s="0" t="n">
        <v>0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0</v>
      </c>
      <c r="O1441" s="0" t="n">
        <v>0</v>
      </c>
      <c r="P1441" s="0" t="n">
        <v>1</v>
      </c>
      <c r="Q1441" s="0" t="n">
        <v>1</v>
      </c>
      <c r="R1441" s="0" t="n">
        <v>1</v>
      </c>
      <c r="S1441" s="0" t="n">
        <v>1</v>
      </c>
    </row>
    <row r="1442" customFormat="false" ht="12.8" hidden="false" customHeight="false" outlineLevel="0" collapsed="false">
      <c r="A1442" s="0" t="s">
        <v>1464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</row>
    <row r="1443" customFormat="false" ht="12.8" hidden="false" customHeight="false" outlineLevel="0" collapsed="false">
      <c r="A1443" s="0" t="s">
        <v>1465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2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0</v>
      </c>
      <c r="N1443" s="0" t="n">
        <v>1</v>
      </c>
      <c r="O1443" s="0" t="n">
        <v>1</v>
      </c>
      <c r="P1443" s="0" t="n">
        <v>1</v>
      </c>
      <c r="Q1443" s="0" t="n">
        <v>1</v>
      </c>
      <c r="R1443" s="0" t="n">
        <v>1</v>
      </c>
      <c r="S1443" s="0" t="n">
        <v>1</v>
      </c>
    </row>
    <row r="1444" customFormat="false" ht="12.8" hidden="false" customHeight="false" outlineLevel="0" collapsed="false">
      <c r="A1444" s="0" t="s">
        <v>1466</v>
      </c>
      <c r="B1444" s="0" t="n">
        <v>2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1</v>
      </c>
      <c r="M1444" s="0" t="n">
        <v>2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0</v>
      </c>
      <c r="S1444" s="0" t="n">
        <v>1</v>
      </c>
    </row>
    <row r="1445" customFormat="false" ht="12.8" hidden="false" customHeight="false" outlineLevel="0" collapsed="false">
      <c r="A1445" s="0" t="s">
        <v>1467</v>
      </c>
      <c r="B1445" s="0" t="n">
        <v>1</v>
      </c>
      <c r="C1445" s="0" t="n">
        <v>0</v>
      </c>
      <c r="D1445" s="0" t="n">
        <v>0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1</v>
      </c>
      <c r="P1445" s="0" t="n">
        <v>0</v>
      </c>
      <c r="Q1445" s="0" t="n">
        <v>1</v>
      </c>
      <c r="R1445" s="0" t="n">
        <v>1</v>
      </c>
      <c r="S1445" s="0" t="n">
        <v>1</v>
      </c>
    </row>
    <row r="1446" customFormat="false" ht="12.8" hidden="false" customHeight="false" outlineLevel="0" collapsed="false">
      <c r="A1446" s="0" t="s">
        <v>1468</v>
      </c>
      <c r="B1446" s="0" t="n">
        <v>1</v>
      </c>
      <c r="C1446" s="0" t="n">
        <v>0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</row>
    <row r="1447" customFormat="false" ht="12.8" hidden="false" customHeight="false" outlineLevel="0" collapsed="false">
      <c r="A1447" s="0" t="s">
        <v>1469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2</v>
      </c>
      <c r="J1447" s="0" t="n">
        <v>1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1</v>
      </c>
    </row>
    <row r="1448" customFormat="false" ht="12.8" hidden="false" customHeight="false" outlineLevel="0" collapsed="false">
      <c r="A1448" s="0" t="s">
        <v>1470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1</v>
      </c>
      <c r="N1448" s="0" t="n">
        <v>0</v>
      </c>
      <c r="O1448" s="0" t="n">
        <v>2</v>
      </c>
      <c r="P1448" s="0" t="n">
        <v>2</v>
      </c>
      <c r="Q1448" s="0" t="n">
        <v>1</v>
      </c>
      <c r="R1448" s="0" t="n">
        <v>0</v>
      </c>
      <c r="S1448" s="0" t="n">
        <v>1</v>
      </c>
    </row>
    <row r="1449" customFormat="false" ht="12.8" hidden="false" customHeight="false" outlineLevel="0" collapsed="false">
      <c r="A1449" s="0" t="s">
        <v>1471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1</v>
      </c>
      <c r="N1449" s="0" t="n">
        <v>1</v>
      </c>
      <c r="O1449" s="0" t="n">
        <v>1</v>
      </c>
      <c r="P1449" s="0" t="n">
        <v>1</v>
      </c>
      <c r="Q1449" s="0" t="n">
        <v>1</v>
      </c>
      <c r="R1449" s="0" t="n">
        <v>1</v>
      </c>
      <c r="S1449" s="0" t="n">
        <v>1</v>
      </c>
    </row>
    <row r="1450" customFormat="false" ht="12.8" hidden="false" customHeight="false" outlineLevel="0" collapsed="false">
      <c r="A1450" s="0" t="s">
        <v>1472</v>
      </c>
      <c r="B1450" s="0" t="n">
        <v>1</v>
      </c>
      <c r="C1450" s="0" t="n">
        <v>1</v>
      </c>
      <c r="D1450" s="0" t="n">
        <v>1</v>
      </c>
      <c r="E1450" s="0" t="n">
        <v>0</v>
      </c>
      <c r="F1450" s="0" t="n">
        <v>2</v>
      </c>
      <c r="G1450" s="0" t="n">
        <v>1</v>
      </c>
      <c r="H1450" s="0" t="n">
        <v>0</v>
      </c>
      <c r="I1450" s="0" t="n">
        <v>2</v>
      </c>
      <c r="J1450" s="0" t="n">
        <v>1</v>
      </c>
      <c r="K1450" s="0" t="n">
        <v>1</v>
      </c>
      <c r="L1450" s="0" t="n">
        <v>2</v>
      </c>
      <c r="M1450" s="0" t="n">
        <v>1</v>
      </c>
      <c r="N1450" s="0" t="n">
        <v>1</v>
      </c>
      <c r="O1450" s="0" t="n">
        <v>2</v>
      </c>
      <c r="P1450" s="0" t="n">
        <v>2</v>
      </c>
      <c r="Q1450" s="0" t="n">
        <v>1</v>
      </c>
      <c r="R1450" s="0" t="n">
        <v>1</v>
      </c>
      <c r="S1450" s="0" t="n">
        <v>1</v>
      </c>
    </row>
    <row r="1451" customFormat="false" ht="12.8" hidden="false" customHeight="false" outlineLevel="0" collapsed="false">
      <c r="A1451" s="0" t="s">
        <v>1473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2</v>
      </c>
      <c r="K1451" s="0" t="n">
        <v>1</v>
      </c>
      <c r="L1451" s="0" t="n">
        <v>1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1</v>
      </c>
      <c r="S1451" s="0" t="n">
        <v>1</v>
      </c>
    </row>
    <row r="1452" customFormat="false" ht="12.8" hidden="false" customHeight="false" outlineLevel="0" collapsed="false">
      <c r="A1452" s="0" t="s">
        <v>1474</v>
      </c>
      <c r="B1452" s="0" t="n">
        <v>1</v>
      </c>
      <c r="C1452" s="0" t="n">
        <v>1</v>
      </c>
      <c r="D1452" s="0" t="n">
        <v>1</v>
      </c>
      <c r="E1452" s="0" t="n">
        <v>1</v>
      </c>
      <c r="F1452" s="0" t="n">
        <v>1</v>
      </c>
      <c r="G1452" s="0" t="n">
        <v>2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0</v>
      </c>
      <c r="R1452" s="0" t="n">
        <v>0</v>
      </c>
      <c r="S1452" s="0" t="n">
        <v>1</v>
      </c>
    </row>
    <row r="1453" customFormat="false" ht="12.8" hidden="false" customHeight="false" outlineLevel="0" collapsed="false">
      <c r="A1453" s="0" t="s">
        <v>1475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0</v>
      </c>
      <c r="R1453" s="0" t="n">
        <v>1</v>
      </c>
      <c r="S1453" s="0" t="n">
        <v>1</v>
      </c>
    </row>
    <row r="1454" customFormat="false" ht="12.8" hidden="false" customHeight="false" outlineLevel="0" collapsed="false">
      <c r="A1454" s="0" t="s">
        <v>1476</v>
      </c>
      <c r="B1454" s="0" t="n">
        <v>1</v>
      </c>
      <c r="C1454" s="0" t="n">
        <v>1</v>
      </c>
      <c r="D1454" s="0" t="n">
        <v>1</v>
      </c>
      <c r="E1454" s="0" t="n">
        <v>2</v>
      </c>
      <c r="F1454" s="0" t="n">
        <v>2</v>
      </c>
      <c r="G1454" s="0" t="n">
        <v>1</v>
      </c>
      <c r="H1454" s="0" t="n">
        <v>1</v>
      </c>
      <c r="I1454" s="0" t="n">
        <v>2</v>
      </c>
      <c r="J1454" s="0" t="n">
        <v>1</v>
      </c>
      <c r="K1454" s="0" t="n">
        <v>2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2</v>
      </c>
      <c r="R1454" s="0" t="n">
        <v>2</v>
      </c>
      <c r="S1454" s="0" t="n">
        <v>1</v>
      </c>
    </row>
    <row r="1455" customFormat="false" ht="12.8" hidden="false" customHeight="false" outlineLevel="0" collapsed="false">
      <c r="A1455" s="0" t="s">
        <v>1477</v>
      </c>
      <c r="B1455" s="0" t="n">
        <v>1</v>
      </c>
      <c r="C1455" s="0" t="n">
        <v>2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2</v>
      </c>
      <c r="Q1455" s="0" t="n">
        <v>2</v>
      </c>
      <c r="R1455" s="0" t="n">
        <v>1</v>
      </c>
      <c r="S1455" s="0" t="n">
        <v>1</v>
      </c>
    </row>
    <row r="1456" customFormat="false" ht="12.8" hidden="false" customHeight="false" outlineLevel="0" collapsed="false">
      <c r="A1456" s="0" t="s">
        <v>1478</v>
      </c>
      <c r="B1456" s="0" t="n">
        <v>1</v>
      </c>
      <c r="C1456" s="0" t="n">
        <v>2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0</v>
      </c>
      <c r="O1456" s="0" t="n">
        <v>0</v>
      </c>
      <c r="P1456" s="0" t="n">
        <v>1</v>
      </c>
      <c r="Q1456" s="0" t="n">
        <v>1</v>
      </c>
      <c r="R1456" s="0" t="n">
        <v>1</v>
      </c>
      <c r="S1456" s="0" t="n">
        <v>1</v>
      </c>
    </row>
    <row r="1457" customFormat="false" ht="12.8" hidden="false" customHeight="false" outlineLevel="0" collapsed="false">
      <c r="A1457" s="0" t="s">
        <v>1479</v>
      </c>
      <c r="B1457" s="0" t="n">
        <v>1</v>
      </c>
      <c r="C1457" s="0" t="n">
        <v>2</v>
      </c>
      <c r="D1457" s="0" t="n">
        <v>2</v>
      </c>
      <c r="E1457" s="0" t="n">
        <v>1</v>
      </c>
      <c r="F1457" s="0" t="n">
        <v>1</v>
      </c>
      <c r="G1457" s="0" t="n">
        <v>1</v>
      </c>
      <c r="H1457" s="0" t="n">
        <v>2</v>
      </c>
      <c r="I1457" s="0" t="n">
        <v>1</v>
      </c>
      <c r="J1457" s="0" t="n">
        <v>1</v>
      </c>
      <c r="K1457" s="0" t="n">
        <v>2</v>
      </c>
      <c r="L1457" s="0" t="n">
        <v>2</v>
      </c>
      <c r="M1457" s="0" t="n">
        <v>1</v>
      </c>
      <c r="N1457" s="0" t="n">
        <v>1</v>
      </c>
      <c r="O1457" s="0" t="n">
        <v>1</v>
      </c>
      <c r="P1457" s="0" t="n">
        <v>2</v>
      </c>
      <c r="Q1457" s="0" t="n">
        <v>2</v>
      </c>
      <c r="R1457" s="0" t="n">
        <v>1</v>
      </c>
      <c r="S1457" s="0" t="n">
        <v>1</v>
      </c>
    </row>
    <row r="1458" customFormat="false" ht="12.8" hidden="false" customHeight="false" outlineLevel="0" collapsed="false">
      <c r="A1458" s="0" t="s">
        <v>1480</v>
      </c>
      <c r="B1458" s="0" t="n">
        <v>1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0</v>
      </c>
      <c r="H1458" s="0" t="n">
        <v>1</v>
      </c>
      <c r="I1458" s="0" t="n">
        <v>2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0</v>
      </c>
      <c r="O1458" s="0" t="n">
        <v>1</v>
      </c>
      <c r="P1458" s="0" t="n">
        <v>1</v>
      </c>
      <c r="Q1458" s="0" t="n">
        <v>1</v>
      </c>
      <c r="R1458" s="0" t="n">
        <v>1</v>
      </c>
      <c r="S1458" s="0" t="n">
        <v>1</v>
      </c>
    </row>
    <row r="1459" customFormat="false" ht="12.8" hidden="false" customHeight="false" outlineLevel="0" collapsed="false">
      <c r="A1459" s="0" t="s">
        <v>1481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2</v>
      </c>
      <c r="J1459" s="0" t="n">
        <v>1</v>
      </c>
      <c r="K1459" s="0" t="n">
        <v>0</v>
      </c>
      <c r="L1459" s="0" t="n">
        <v>1</v>
      </c>
      <c r="M1459" s="0" t="n">
        <v>2</v>
      </c>
      <c r="N1459" s="0" t="n">
        <v>1</v>
      </c>
      <c r="O1459" s="0" t="n">
        <v>0</v>
      </c>
      <c r="P1459" s="0" t="n">
        <v>1</v>
      </c>
      <c r="Q1459" s="0" t="n">
        <v>1</v>
      </c>
      <c r="R1459" s="0" t="n">
        <v>1</v>
      </c>
      <c r="S1459" s="0" t="n">
        <v>1</v>
      </c>
    </row>
    <row r="1460" customFormat="false" ht="12.8" hidden="false" customHeight="false" outlineLevel="0" collapsed="false">
      <c r="A1460" s="0" t="s">
        <v>1482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1</v>
      </c>
      <c r="K1460" s="0" t="n">
        <v>1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1</v>
      </c>
    </row>
    <row r="1461" customFormat="false" ht="12.8" hidden="false" customHeight="false" outlineLevel="0" collapsed="false">
      <c r="A1461" s="0" t="s">
        <v>1483</v>
      </c>
      <c r="B1461" s="0" t="n">
        <v>1</v>
      </c>
      <c r="C1461" s="0" t="n">
        <v>2</v>
      </c>
      <c r="D1461" s="0" t="n">
        <v>1</v>
      </c>
      <c r="E1461" s="0" t="n">
        <v>1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2</v>
      </c>
      <c r="P1461" s="0" t="n">
        <v>1</v>
      </c>
      <c r="Q1461" s="0" t="n">
        <v>2</v>
      </c>
      <c r="R1461" s="0" t="n">
        <v>1</v>
      </c>
      <c r="S1461" s="0" t="n">
        <v>1</v>
      </c>
    </row>
    <row r="1462" customFormat="false" ht="12.8" hidden="false" customHeight="false" outlineLevel="0" collapsed="false">
      <c r="A1462" s="0" t="s">
        <v>1484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1</v>
      </c>
      <c r="P1462" s="0" t="n">
        <v>1</v>
      </c>
      <c r="Q1462" s="0" t="n">
        <v>1</v>
      </c>
      <c r="R1462" s="0" t="n">
        <v>1</v>
      </c>
      <c r="S1462" s="0" t="n">
        <v>1</v>
      </c>
    </row>
    <row r="1463" customFormat="false" ht="12.8" hidden="false" customHeight="false" outlineLevel="0" collapsed="false">
      <c r="A1463" s="0" t="s">
        <v>1485</v>
      </c>
      <c r="B1463" s="0" t="n">
        <v>1</v>
      </c>
      <c r="C1463" s="0" t="n">
        <v>1</v>
      </c>
      <c r="D1463" s="0" t="n">
        <v>1</v>
      </c>
      <c r="E1463" s="0" t="n">
        <v>1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2</v>
      </c>
      <c r="R1463" s="0" t="n">
        <v>1</v>
      </c>
      <c r="S1463" s="0" t="n">
        <v>1</v>
      </c>
    </row>
    <row r="1464" customFormat="false" ht="12.8" hidden="false" customHeight="false" outlineLevel="0" collapsed="false">
      <c r="A1464" s="0" t="s">
        <v>1486</v>
      </c>
      <c r="B1464" s="0" t="n">
        <v>1</v>
      </c>
      <c r="C1464" s="0" t="n">
        <v>2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1</v>
      </c>
      <c r="S1464" s="0" t="n">
        <v>1</v>
      </c>
    </row>
    <row r="1465" customFormat="false" ht="12.8" hidden="false" customHeight="false" outlineLevel="0" collapsed="false">
      <c r="A1465" s="0" t="s">
        <v>1487</v>
      </c>
      <c r="B1465" s="0" t="n">
        <v>1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1</v>
      </c>
    </row>
    <row r="1466" customFormat="false" ht="12.8" hidden="false" customHeight="false" outlineLevel="0" collapsed="false">
      <c r="A1466" s="0" t="s">
        <v>1488</v>
      </c>
      <c r="B1466" s="0" t="n">
        <v>1</v>
      </c>
      <c r="C1466" s="0" t="n">
        <v>1</v>
      </c>
      <c r="D1466" s="0" t="n">
        <v>1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1</v>
      </c>
      <c r="Q1466" s="0" t="n">
        <v>1</v>
      </c>
      <c r="R1466" s="0" t="n">
        <v>1</v>
      </c>
      <c r="S1466" s="0" t="n">
        <v>1</v>
      </c>
    </row>
    <row r="1467" customFormat="false" ht="12.8" hidden="false" customHeight="false" outlineLevel="0" collapsed="false">
      <c r="A1467" s="0" t="s">
        <v>1489</v>
      </c>
      <c r="B1467" s="0" t="n">
        <v>1</v>
      </c>
      <c r="C1467" s="0" t="n">
        <v>1</v>
      </c>
      <c r="D1467" s="0" t="n">
        <v>1</v>
      </c>
      <c r="E1467" s="0" t="n">
        <v>2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  <c r="R1467" s="0" t="n">
        <v>1</v>
      </c>
      <c r="S1467" s="0" t="n">
        <v>1</v>
      </c>
    </row>
    <row r="1468" customFormat="false" ht="12.8" hidden="false" customHeight="false" outlineLevel="0" collapsed="false">
      <c r="A1468" s="0" t="s">
        <v>1490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0</v>
      </c>
      <c r="L1468" s="0" t="n">
        <v>1</v>
      </c>
      <c r="M1468" s="0" t="n">
        <v>2</v>
      </c>
      <c r="N1468" s="0" t="n">
        <v>1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1</v>
      </c>
    </row>
    <row r="1469" customFormat="false" ht="12.8" hidden="false" customHeight="false" outlineLevel="0" collapsed="false">
      <c r="A1469" s="0" t="s">
        <v>1491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2</v>
      </c>
      <c r="G1469" s="0" t="n">
        <v>1</v>
      </c>
      <c r="H1469" s="0" t="n">
        <v>1</v>
      </c>
      <c r="I1469" s="0" t="n">
        <v>2</v>
      </c>
      <c r="J1469" s="0" t="n">
        <v>2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1</v>
      </c>
    </row>
    <row r="1470" customFormat="false" ht="12.8" hidden="false" customHeight="false" outlineLevel="0" collapsed="false">
      <c r="A1470" s="0" t="s">
        <v>1492</v>
      </c>
      <c r="B1470" s="0" t="n">
        <v>1</v>
      </c>
      <c r="C1470" s="0" t="n">
        <v>1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1</v>
      </c>
      <c r="S1470" s="0" t="n">
        <v>1</v>
      </c>
    </row>
    <row r="1471" customFormat="false" ht="12.8" hidden="false" customHeight="false" outlineLevel="0" collapsed="false">
      <c r="A1471" s="0" t="s">
        <v>1493</v>
      </c>
      <c r="B1471" s="0" t="n">
        <v>1</v>
      </c>
      <c r="C1471" s="0" t="n">
        <v>1</v>
      </c>
      <c r="D1471" s="0" t="n">
        <v>1</v>
      </c>
      <c r="E1471" s="0" t="n">
        <v>1</v>
      </c>
      <c r="F1471" s="0" t="n">
        <v>1</v>
      </c>
      <c r="G1471" s="0" t="n">
        <v>2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1</v>
      </c>
      <c r="M1471" s="0" t="n">
        <v>2</v>
      </c>
      <c r="N1471" s="0" t="n">
        <v>1</v>
      </c>
      <c r="O1471" s="0" t="n">
        <v>2</v>
      </c>
      <c r="P1471" s="0" t="n">
        <v>1</v>
      </c>
      <c r="Q1471" s="0" t="n">
        <v>1</v>
      </c>
      <c r="R1471" s="0" t="n">
        <v>1</v>
      </c>
      <c r="S1471" s="0" t="n">
        <v>1</v>
      </c>
    </row>
    <row r="1472" customFormat="false" ht="12.8" hidden="false" customHeight="false" outlineLevel="0" collapsed="false">
      <c r="A1472" s="0" t="s">
        <v>1494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1</v>
      </c>
      <c r="I1472" s="0" t="n">
        <v>1</v>
      </c>
      <c r="J1472" s="0" t="n">
        <v>1</v>
      </c>
      <c r="K1472" s="0" t="n">
        <v>0</v>
      </c>
      <c r="L1472" s="0" t="n">
        <v>1</v>
      </c>
      <c r="M1472" s="0" t="n">
        <v>1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1</v>
      </c>
    </row>
    <row r="1473" customFormat="false" ht="12.8" hidden="false" customHeight="false" outlineLevel="0" collapsed="false">
      <c r="A1473" s="0" t="s">
        <v>1495</v>
      </c>
      <c r="B1473" s="0" t="n">
        <v>0</v>
      </c>
      <c r="C1473" s="0" t="n">
        <v>2</v>
      </c>
      <c r="D1473" s="0" t="n">
        <v>1</v>
      </c>
      <c r="E1473" s="0" t="n">
        <v>1</v>
      </c>
      <c r="F1473" s="0" t="n">
        <v>1</v>
      </c>
      <c r="G1473" s="0" t="n">
        <v>0</v>
      </c>
      <c r="H1473" s="0" t="n">
        <v>1</v>
      </c>
      <c r="I1473" s="0" t="n">
        <v>0</v>
      </c>
      <c r="J1473" s="0" t="n">
        <v>1</v>
      </c>
      <c r="K1473" s="0" t="n">
        <v>1</v>
      </c>
      <c r="L1473" s="0" t="n">
        <v>1</v>
      </c>
      <c r="M1473" s="0" t="n">
        <v>2</v>
      </c>
      <c r="N1473" s="0" t="n">
        <v>1</v>
      </c>
      <c r="O1473" s="0" t="n">
        <v>2</v>
      </c>
      <c r="P1473" s="0" t="n">
        <v>2</v>
      </c>
      <c r="Q1473" s="0" t="n">
        <v>2</v>
      </c>
      <c r="R1473" s="0" t="n">
        <v>1</v>
      </c>
      <c r="S1473" s="0" t="n">
        <v>1</v>
      </c>
    </row>
    <row r="1474" customFormat="false" ht="12.8" hidden="false" customHeight="false" outlineLevel="0" collapsed="false">
      <c r="A1474" s="0" t="s">
        <v>1496</v>
      </c>
      <c r="B1474" s="0" t="n">
        <v>1</v>
      </c>
      <c r="C1474" s="0" t="n">
        <v>1</v>
      </c>
      <c r="D1474" s="0" t="n">
        <v>1</v>
      </c>
      <c r="E1474" s="0" t="n">
        <v>1</v>
      </c>
      <c r="F1474" s="0" t="n">
        <v>1</v>
      </c>
      <c r="G1474" s="0" t="n">
        <v>1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1</v>
      </c>
      <c r="P1474" s="0" t="n">
        <v>1</v>
      </c>
      <c r="Q1474" s="0" t="n">
        <v>0</v>
      </c>
      <c r="R1474" s="0" t="n">
        <v>1</v>
      </c>
      <c r="S1474" s="0" t="n">
        <v>1</v>
      </c>
    </row>
    <row r="1475" customFormat="false" ht="12.8" hidden="false" customHeight="false" outlineLevel="0" collapsed="false">
      <c r="A1475" s="0" t="s">
        <v>1497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2</v>
      </c>
      <c r="G1475" s="0" t="n">
        <v>1</v>
      </c>
      <c r="H1475" s="0" t="n">
        <v>2</v>
      </c>
      <c r="I1475" s="0" t="n">
        <v>1</v>
      </c>
      <c r="J1475" s="0" t="n">
        <v>0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0</v>
      </c>
    </row>
    <row r="1476" customFormat="false" ht="12.8" hidden="false" customHeight="false" outlineLevel="0" collapsed="false">
      <c r="A1476" s="0" t="s">
        <v>1498</v>
      </c>
      <c r="B1476" s="0" t="n">
        <v>1</v>
      </c>
      <c r="C1476" s="0" t="n">
        <v>2</v>
      </c>
      <c r="D1476" s="0" t="n">
        <v>1</v>
      </c>
      <c r="E1476" s="0" t="n">
        <v>2</v>
      </c>
      <c r="F1476" s="0" t="n">
        <v>2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2</v>
      </c>
      <c r="O1476" s="0" t="n">
        <v>2</v>
      </c>
      <c r="P1476" s="0" t="n">
        <v>1</v>
      </c>
      <c r="Q1476" s="0" t="n">
        <v>1</v>
      </c>
      <c r="R1476" s="0" t="n">
        <v>1</v>
      </c>
      <c r="S1476" s="0" t="n">
        <v>1</v>
      </c>
    </row>
    <row r="1477" customFormat="false" ht="12.8" hidden="false" customHeight="false" outlineLevel="0" collapsed="false">
      <c r="A1477" s="0" t="s">
        <v>1499</v>
      </c>
      <c r="B1477" s="0" t="n">
        <v>1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1</v>
      </c>
      <c r="R1477" s="0" t="n">
        <v>0</v>
      </c>
      <c r="S1477" s="0" t="n">
        <v>1</v>
      </c>
    </row>
    <row r="1478" customFormat="false" ht="12.8" hidden="false" customHeight="false" outlineLevel="0" collapsed="false">
      <c r="A1478" s="0" t="s">
        <v>1500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2</v>
      </c>
      <c r="J1478" s="0" t="n">
        <v>1</v>
      </c>
      <c r="K1478" s="0" t="n">
        <v>1</v>
      </c>
      <c r="L1478" s="0" t="n">
        <v>1</v>
      </c>
      <c r="M1478" s="0" t="n">
        <v>1</v>
      </c>
      <c r="N1478" s="0" t="n">
        <v>1</v>
      </c>
      <c r="O1478" s="0" t="n">
        <v>0</v>
      </c>
      <c r="P1478" s="0" t="n">
        <v>1</v>
      </c>
      <c r="Q1478" s="0" t="n">
        <v>1</v>
      </c>
      <c r="R1478" s="0" t="n">
        <v>1</v>
      </c>
      <c r="S1478" s="0" t="n">
        <v>1</v>
      </c>
    </row>
    <row r="1479" customFormat="false" ht="12.8" hidden="false" customHeight="false" outlineLevel="0" collapsed="false">
      <c r="A1479" s="0" t="s">
        <v>1501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2</v>
      </c>
    </row>
    <row r="1480" customFormat="false" ht="12.8" hidden="false" customHeight="false" outlineLevel="0" collapsed="false">
      <c r="A1480" s="0" t="s">
        <v>1502</v>
      </c>
      <c r="B1480" s="0" t="n">
        <v>1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</row>
    <row r="1481" customFormat="false" ht="12.8" hidden="false" customHeight="false" outlineLevel="0" collapsed="false">
      <c r="A1481" s="0" t="s">
        <v>1503</v>
      </c>
      <c r="B1481" s="0" t="n">
        <v>1</v>
      </c>
      <c r="C1481" s="0" t="n">
        <v>1</v>
      </c>
      <c r="D1481" s="0" t="n">
        <v>1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1</v>
      </c>
      <c r="P1481" s="0" t="n">
        <v>1</v>
      </c>
      <c r="Q1481" s="0" t="n">
        <v>1</v>
      </c>
      <c r="R1481" s="0" t="n">
        <v>1</v>
      </c>
      <c r="S1481" s="0" t="n">
        <v>1</v>
      </c>
    </row>
    <row r="1482" customFormat="false" ht="12.8" hidden="false" customHeight="false" outlineLevel="0" collapsed="false">
      <c r="A1482" s="0" t="s">
        <v>1504</v>
      </c>
      <c r="B1482" s="0" t="n">
        <v>1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1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1</v>
      </c>
      <c r="S1482" s="0" t="n">
        <v>1</v>
      </c>
    </row>
    <row r="1483" customFormat="false" ht="12.8" hidden="false" customHeight="false" outlineLevel="0" collapsed="false">
      <c r="A1483" s="0" t="s">
        <v>1505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0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1</v>
      </c>
      <c r="P1483" s="0" t="n">
        <v>1</v>
      </c>
      <c r="Q1483" s="0" t="n">
        <v>1</v>
      </c>
      <c r="R1483" s="0" t="n">
        <v>1</v>
      </c>
      <c r="S1483" s="0" t="n">
        <v>1</v>
      </c>
    </row>
    <row r="1484" customFormat="false" ht="12.8" hidden="false" customHeight="false" outlineLevel="0" collapsed="false">
      <c r="A1484" s="0" t="s">
        <v>1506</v>
      </c>
      <c r="B1484" s="0" t="n">
        <v>1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1</v>
      </c>
      <c r="Q1484" s="0" t="n">
        <v>1</v>
      </c>
      <c r="R1484" s="0" t="n">
        <v>1</v>
      </c>
      <c r="S1484" s="0" t="n">
        <v>1</v>
      </c>
    </row>
    <row r="1485" customFormat="false" ht="12.8" hidden="false" customHeight="false" outlineLevel="0" collapsed="false">
      <c r="A1485" s="0" t="s">
        <v>1507</v>
      </c>
      <c r="B1485" s="0" t="n">
        <v>1</v>
      </c>
      <c r="C1485" s="0" t="n">
        <v>2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0</v>
      </c>
      <c r="N1485" s="0" t="n">
        <v>1</v>
      </c>
      <c r="O1485" s="0" t="n">
        <v>1</v>
      </c>
      <c r="P1485" s="0" t="n">
        <v>0</v>
      </c>
      <c r="Q1485" s="0" t="n">
        <v>1</v>
      </c>
      <c r="R1485" s="0" t="n">
        <v>1</v>
      </c>
      <c r="S1485" s="0" t="n">
        <v>1</v>
      </c>
    </row>
    <row r="1486" customFormat="false" ht="12.8" hidden="false" customHeight="false" outlineLevel="0" collapsed="false">
      <c r="A1486" s="0" t="s">
        <v>1508</v>
      </c>
      <c r="B1486" s="0" t="n">
        <v>1</v>
      </c>
      <c r="C1486" s="0" t="n">
        <v>1</v>
      </c>
      <c r="D1486" s="0" t="n">
        <v>1</v>
      </c>
      <c r="E1486" s="0" t="n">
        <v>1</v>
      </c>
      <c r="F1486" s="0" t="n">
        <v>1</v>
      </c>
      <c r="G1486" s="0" t="n">
        <v>0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1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</row>
    <row r="1487" customFormat="false" ht="12.8" hidden="false" customHeight="false" outlineLevel="0" collapsed="false">
      <c r="A1487" s="0" t="s">
        <v>1509</v>
      </c>
      <c r="B1487" s="0" t="n">
        <v>1</v>
      </c>
      <c r="C1487" s="0" t="n">
        <v>0</v>
      </c>
      <c r="D1487" s="0" t="n">
        <v>0</v>
      </c>
      <c r="E1487" s="0" t="n">
        <v>1</v>
      </c>
      <c r="F1487" s="0" t="n">
        <v>1</v>
      </c>
      <c r="G1487" s="0" t="n">
        <v>1</v>
      </c>
      <c r="H1487" s="0" t="n">
        <v>0</v>
      </c>
      <c r="I1487" s="0" t="n">
        <v>0</v>
      </c>
      <c r="J1487" s="0" t="n">
        <v>0</v>
      </c>
      <c r="K1487" s="0" t="n">
        <v>1</v>
      </c>
      <c r="L1487" s="0" t="n">
        <v>1</v>
      </c>
      <c r="M1487" s="0" t="n">
        <v>1</v>
      </c>
      <c r="N1487" s="0" t="n">
        <v>0</v>
      </c>
      <c r="O1487" s="0" t="n">
        <v>1</v>
      </c>
      <c r="P1487" s="0" t="n">
        <v>0</v>
      </c>
      <c r="Q1487" s="0" t="n">
        <v>1</v>
      </c>
      <c r="R1487" s="0" t="n">
        <v>0</v>
      </c>
      <c r="S1487" s="0" t="n">
        <v>0</v>
      </c>
    </row>
    <row r="1488" customFormat="false" ht="12.8" hidden="false" customHeight="false" outlineLevel="0" collapsed="false">
      <c r="A1488" s="0" t="s">
        <v>1510</v>
      </c>
      <c r="B1488" s="0" t="n">
        <v>1</v>
      </c>
      <c r="C1488" s="0" t="n">
        <v>2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1</v>
      </c>
      <c r="M1488" s="0" t="n">
        <v>1</v>
      </c>
      <c r="N1488" s="0" t="n">
        <v>1</v>
      </c>
      <c r="O1488" s="0" t="n">
        <v>1</v>
      </c>
      <c r="P1488" s="0" t="n">
        <v>2</v>
      </c>
      <c r="Q1488" s="0" t="n">
        <v>1</v>
      </c>
      <c r="R1488" s="0" t="n">
        <v>1</v>
      </c>
      <c r="S1488" s="0" t="n">
        <v>1</v>
      </c>
    </row>
    <row r="1489" customFormat="false" ht="12.8" hidden="false" customHeight="false" outlineLevel="0" collapsed="false">
      <c r="A1489" s="0" t="s">
        <v>1511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2</v>
      </c>
      <c r="L1489" s="0" t="n">
        <v>1</v>
      </c>
      <c r="M1489" s="0" t="n">
        <v>1</v>
      </c>
      <c r="N1489" s="0" t="n">
        <v>1</v>
      </c>
      <c r="O1489" s="0" t="n">
        <v>2</v>
      </c>
      <c r="P1489" s="0" t="n">
        <v>1</v>
      </c>
      <c r="Q1489" s="0" t="n">
        <v>2</v>
      </c>
      <c r="R1489" s="0" t="n">
        <v>1</v>
      </c>
      <c r="S1489" s="0" t="n">
        <v>1</v>
      </c>
    </row>
    <row r="1490" customFormat="false" ht="12.8" hidden="false" customHeight="false" outlineLevel="0" collapsed="false">
      <c r="A1490" s="0" t="s">
        <v>1512</v>
      </c>
      <c r="B1490" s="0" t="n">
        <v>1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2</v>
      </c>
      <c r="N1490" s="0" t="n">
        <v>1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</row>
    <row r="1491" customFormat="false" ht="12.8" hidden="false" customHeight="false" outlineLevel="0" collapsed="false">
      <c r="A1491" s="0" t="s">
        <v>1513</v>
      </c>
      <c r="B1491" s="0" t="n">
        <v>1</v>
      </c>
      <c r="C1491" s="0" t="n">
        <v>1</v>
      </c>
      <c r="D1491" s="0" t="n">
        <v>1</v>
      </c>
      <c r="E1491" s="0" t="n">
        <v>1</v>
      </c>
      <c r="F1491" s="0" t="n">
        <v>1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</row>
    <row r="1492" customFormat="false" ht="12.8" hidden="false" customHeight="false" outlineLevel="0" collapsed="false">
      <c r="A1492" s="0" t="s">
        <v>1514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1</v>
      </c>
      <c r="R1492" s="0" t="n">
        <v>1</v>
      </c>
      <c r="S1492" s="0" t="n">
        <v>1</v>
      </c>
    </row>
    <row r="1493" customFormat="false" ht="12.8" hidden="false" customHeight="false" outlineLevel="0" collapsed="false">
      <c r="A1493" s="0" t="s">
        <v>1515</v>
      </c>
      <c r="B1493" s="0" t="n">
        <v>0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</row>
    <row r="1494" customFormat="false" ht="12.8" hidden="false" customHeight="false" outlineLevel="0" collapsed="false">
      <c r="A1494" s="0" t="s">
        <v>1516</v>
      </c>
      <c r="B1494" s="0" t="n">
        <v>1</v>
      </c>
      <c r="C1494" s="0" t="n">
        <v>1</v>
      </c>
      <c r="D1494" s="0" t="n">
        <v>1</v>
      </c>
      <c r="E1494" s="0" t="n">
        <v>1</v>
      </c>
      <c r="F1494" s="0" t="n">
        <v>1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1</v>
      </c>
      <c r="M1494" s="0" t="n">
        <v>1</v>
      </c>
      <c r="N1494" s="0" t="n">
        <v>0</v>
      </c>
      <c r="O1494" s="0" t="n">
        <v>1</v>
      </c>
      <c r="P1494" s="0" t="n">
        <v>1</v>
      </c>
      <c r="Q1494" s="0" t="n">
        <v>1</v>
      </c>
      <c r="R1494" s="0" t="n">
        <v>1</v>
      </c>
      <c r="S1494" s="0" t="n">
        <v>1</v>
      </c>
    </row>
    <row r="1495" customFormat="false" ht="12.8" hidden="false" customHeight="false" outlineLevel="0" collapsed="false">
      <c r="A1495" s="0" t="s">
        <v>1517</v>
      </c>
      <c r="B1495" s="0" t="n">
        <v>1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0</v>
      </c>
      <c r="I1495" s="0" t="n">
        <v>0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1</v>
      </c>
      <c r="P1495" s="0" t="n">
        <v>1</v>
      </c>
      <c r="Q1495" s="0" t="n">
        <v>0</v>
      </c>
      <c r="R1495" s="0" t="n">
        <v>1</v>
      </c>
      <c r="S1495" s="0" t="n">
        <v>1</v>
      </c>
    </row>
    <row r="1496" customFormat="false" ht="12.8" hidden="false" customHeight="false" outlineLevel="0" collapsed="false">
      <c r="A1496" s="0" t="s">
        <v>1518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1</v>
      </c>
      <c r="R1496" s="0" t="n">
        <v>1</v>
      </c>
      <c r="S1496" s="0" t="n">
        <v>1</v>
      </c>
    </row>
    <row r="1497" customFormat="false" ht="12.8" hidden="false" customHeight="false" outlineLevel="0" collapsed="false">
      <c r="A1497" s="0" t="s">
        <v>1519</v>
      </c>
      <c r="B1497" s="0" t="n">
        <v>1</v>
      </c>
      <c r="C1497" s="0" t="n">
        <v>1</v>
      </c>
      <c r="D1497" s="0" t="n">
        <v>1</v>
      </c>
      <c r="E1497" s="0" t="n">
        <v>1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1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1</v>
      </c>
    </row>
    <row r="1498" customFormat="false" ht="12.8" hidden="false" customHeight="false" outlineLevel="0" collapsed="false">
      <c r="A1498" s="0" t="s">
        <v>1520</v>
      </c>
      <c r="B1498" s="0" t="n">
        <v>1</v>
      </c>
      <c r="C1498" s="0" t="n">
        <v>1</v>
      </c>
      <c r="D1498" s="0" t="n">
        <v>1</v>
      </c>
      <c r="E1498" s="0" t="n">
        <v>0</v>
      </c>
      <c r="F1498" s="0" t="n">
        <v>1</v>
      </c>
      <c r="G1498" s="0" t="n">
        <v>1</v>
      </c>
      <c r="H1498" s="0" t="n">
        <v>0</v>
      </c>
      <c r="I1498" s="0" t="n">
        <v>2</v>
      </c>
      <c r="J1498" s="0" t="n">
        <v>1</v>
      </c>
      <c r="K1498" s="0" t="n">
        <v>1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</row>
    <row r="1499" customFormat="false" ht="12.8" hidden="false" customHeight="false" outlineLevel="0" collapsed="false">
      <c r="A1499" s="0" t="s">
        <v>1521</v>
      </c>
      <c r="B1499" s="0" t="n">
        <v>1</v>
      </c>
      <c r="C1499" s="0" t="n">
        <v>0</v>
      </c>
      <c r="D1499" s="0" t="n">
        <v>1</v>
      </c>
      <c r="E1499" s="0" t="n">
        <v>1</v>
      </c>
      <c r="F1499" s="0" t="n">
        <v>1</v>
      </c>
      <c r="G1499" s="0" t="n">
        <v>0</v>
      </c>
      <c r="H1499" s="0" t="n">
        <v>0</v>
      </c>
      <c r="I1499" s="0" t="n">
        <v>1</v>
      </c>
      <c r="J1499" s="0" t="n">
        <v>1</v>
      </c>
      <c r="K1499" s="0" t="n">
        <v>0</v>
      </c>
      <c r="L1499" s="0" t="n">
        <v>1</v>
      </c>
      <c r="M1499" s="0" t="n">
        <v>1</v>
      </c>
      <c r="N1499" s="0" t="n">
        <v>0</v>
      </c>
      <c r="O1499" s="0" t="n">
        <v>1</v>
      </c>
      <c r="P1499" s="0" t="n">
        <v>1</v>
      </c>
      <c r="Q1499" s="0" t="n">
        <v>0</v>
      </c>
      <c r="R1499" s="0" t="n">
        <v>0</v>
      </c>
      <c r="S1499" s="0" t="n">
        <v>1</v>
      </c>
    </row>
    <row r="1500" customFormat="false" ht="12.8" hidden="false" customHeight="false" outlineLevel="0" collapsed="false">
      <c r="A1500" s="0" t="s">
        <v>1522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  <c r="K1500" s="0" t="n">
        <v>1</v>
      </c>
      <c r="L1500" s="0" t="n">
        <v>1</v>
      </c>
      <c r="M1500" s="0" t="n">
        <v>0</v>
      </c>
      <c r="N1500" s="0" t="n">
        <v>1</v>
      </c>
      <c r="O1500" s="0" t="n">
        <v>0</v>
      </c>
      <c r="P1500" s="0" t="n">
        <v>1</v>
      </c>
      <c r="Q1500" s="0" t="n">
        <v>1</v>
      </c>
      <c r="R1500" s="0" t="n">
        <v>1</v>
      </c>
      <c r="S1500" s="0" t="n">
        <v>1</v>
      </c>
    </row>
    <row r="1501" customFormat="false" ht="12.8" hidden="false" customHeight="false" outlineLevel="0" collapsed="false">
      <c r="A1501" s="0" t="s">
        <v>1523</v>
      </c>
      <c r="B1501" s="0" t="n">
        <v>1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2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1</v>
      </c>
      <c r="R1501" s="0" t="n">
        <v>1</v>
      </c>
      <c r="S1501" s="0" t="n">
        <v>1</v>
      </c>
    </row>
    <row r="1502" customFormat="false" ht="12.8" hidden="false" customHeight="false" outlineLevel="0" collapsed="false">
      <c r="A1502" s="0" t="s">
        <v>1524</v>
      </c>
      <c r="B1502" s="0" t="n">
        <v>1</v>
      </c>
      <c r="C1502" s="0" t="n">
        <v>1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1</v>
      </c>
    </row>
    <row r="1503" customFormat="false" ht="12.8" hidden="false" customHeight="false" outlineLevel="0" collapsed="false">
      <c r="A1503" s="0" t="s">
        <v>1525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1</v>
      </c>
      <c r="K1503" s="0" t="n">
        <v>1</v>
      </c>
      <c r="L1503" s="0" t="n">
        <v>1</v>
      </c>
      <c r="M1503" s="0" t="n">
        <v>1</v>
      </c>
      <c r="N1503" s="0" t="n">
        <v>1</v>
      </c>
      <c r="O1503" s="0" t="n">
        <v>0</v>
      </c>
      <c r="P1503" s="0" t="n">
        <v>0</v>
      </c>
      <c r="Q1503" s="0" t="n">
        <v>1</v>
      </c>
      <c r="R1503" s="0" t="n">
        <v>1</v>
      </c>
      <c r="S1503" s="0" t="n">
        <v>1</v>
      </c>
    </row>
    <row r="1504" customFormat="false" ht="12.8" hidden="false" customHeight="false" outlineLevel="0" collapsed="false">
      <c r="A1504" s="0" t="s">
        <v>1526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</row>
    <row r="1505" customFormat="false" ht="12.8" hidden="false" customHeight="false" outlineLevel="0" collapsed="false">
      <c r="A1505" s="0" t="s">
        <v>1527</v>
      </c>
      <c r="B1505" s="0" t="n">
        <v>1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0</v>
      </c>
      <c r="R1505" s="0" t="n">
        <v>1</v>
      </c>
      <c r="S1505" s="0" t="n">
        <v>1</v>
      </c>
    </row>
    <row r="1506" customFormat="false" ht="12.8" hidden="false" customHeight="false" outlineLevel="0" collapsed="false">
      <c r="A1506" s="0" t="s">
        <v>1528</v>
      </c>
      <c r="B1506" s="0" t="n">
        <v>1</v>
      </c>
      <c r="C1506" s="0" t="n">
        <v>1</v>
      </c>
      <c r="D1506" s="0" t="n">
        <v>1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1</v>
      </c>
      <c r="J1506" s="0" t="n">
        <v>1</v>
      </c>
      <c r="K1506" s="0" t="n">
        <v>0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0</v>
      </c>
      <c r="R1506" s="0" t="n">
        <v>1</v>
      </c>
      <c r="S1506" s="0" t="n">
        <v>1</v>
      </c>
    </row>
    <row r="1507" customFormat="false" ht="12.8" hidden="false" customHeight="false" outlineLevel="0" collapsed="false">
      <c r="A1507" s="0" t="s">
        <v>1529</v>
      </c>
      <c r="B1507" s="0" t="n">
        <v>1</v>
      </c>
      <c r="C1507" s="0" t="n">
        <v>1</v>
      </c>
      <c r="D1507" s="0" t="n">
        <v>1</v>
      </c>
      <c r="E1507" s="0" t="n">
        <v>1</v>
      </c>
      <c r="F1507" s="0" t="n">
        <v>1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2</v>
      </c>
      <c r="P1507" s="0" t="n">
        <v>0</v>
      </c>
      <c r="Q1507" s="0" t="n">
        <v>0</v>
      </c>
      <c r="R1507" s="0" t="n">
        <v>2</v>
      </c>
      <c r="S1507" s="0" t="n">
        <v>1</v>
      </c>
    </row>
    <row r="1508" customFormat="false" ht="12.8" hidden="false" customHeight="false" outlineLevel="0" collapsed="false">
      <c r="A1508" s="0" t="s">
        <v>1530</v>
      </c>
      <c r="B1508" s="0" t="n">
        <v>1</v>
      </c>
      <c r="C1508" s="0" t="n">
        <v>1</v>
      </c>
      <c r="D1508" s="0" t="n">
        <v>1</v>
      </c>
      <c r="E1508" s="0" t="n">
        <v>2</v>
      </c>
      <c r="F1508" s="0" t="n">
        <v>1</v>
      </c>
      <c r="G1508" s="0" t="n">
        <v>0</v>
      </c>
      <c r="H1508" s="0" t="n">
        <v>1</v>
      </c>
      <c r="I1508" s="0" t="n">
        <v>1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2</v>
      </c>
      <c r="P1508" s="0" t="n">
        <v>1</v>
      </c>
      <c r="Q1508" s="0" t="n">
        <v>1</v>
      </c>
      <c r="R1508" s="0" t="n">
        <v>1</v>
      </c>
      <c r="S1508" s="0" t="n">
        <v>1</v>
      </c>
    </row>
    <row r="1509" customFormat="false" ht="12.8" hidden="false" customHeight="false" outlineLevel="0" collapsed="false">
      <c r="A1509" s="0" t="s">
        <v>1531</v>
      </c>
      <c r="B1509" s="0" t="n">
        <v>1</v>
      </c>
      <c r="C1509" s="0" t="n">
        <v>1</v>
      </c>
      <c r="D1509" s="0" t="n">
        <v>1</v>
      </c>
      <c r="E1509" s="0" t="n">
        <v>0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1</v>
      </c>
      <c r="M1509" s="0" t="n">
        <v>1</v>
      </c>
      <c r="N1509" s="0" t="n">
        <v>1</v>
      </c>
      <c r="O1509" s="0" t="n">
        <v>1</v>
      </c>
      <c r="P1509" s="0" t="n">
        <v>0</v>
      </c>
      <c r="Q1509" s="0" t="n">
        <v>1</v>
      </c>
      <c r="R1509" s="0" t="n">
        <v>2</v>
      </c>
      <c r="S1509" s="0" t="n">
        <v>1</v>
      </c>
    </row>
    <row r="1510" customFormat="false" ht="12.8" hidden="false" customHeight="false" outlineLevel="0" collapsed="false">
      <c r="A1510" s="0" t="s">
        <v>1532</v>
      </c>
      <c r="B1510" s="0" t="n">
        <v>1</v>
      </c>
      <c r="C1510" s="0" t="n">
        <v>1</v>
      </c>
      <c r="D1510" s="0" t="n">
        <v>1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0</v>
      </c>
      <c r="O1510" s="0" t="n">
        <v>1</v>
      </c>
      <c r="P1510" s="0" t="n">
        <v>0</v>
      </c>
      <c r="Q1510" s="0" t="n">
        <v>1</v>
      </c>
      <c r="R1510" s="0" t="n">
        <v>0</v>
      </c>
      <c r="S1510" s="0" t="n">
        <v>1</v>
      </c>
    </row>
    <row r="1511" customFormat="false" ht="12.8" hidden="false" customHeight="false" outlineLevel="0" collapsed="false">
      <c r="A1511" s="0" t="s">
        <v>1533</v>
      </c>
      <c r="B1511" s="0" t="n">
        <v>1</v>
      </c>
      <c r="C1511" s="0" t="n">
        <v>1</v>
      </c>
      <c r="D1511" s="0" t="n">
        <v>1</v>
      </c>
      <c r="E1511" s="0" t="n">
        <v>0</v>
      </c>
      <c r="F1511" s="0" t="n">
        <v>1</v>
      </c>
      <c r="G1511" s="0" t="n">
        <v>1</v>
      </c>
      <c r="H1511" s="0" t="n">
        <v>1</v>
      </c>
      <c r="I1511" s="0" t="n">
        <v>0</v>
      </c>
      <c r="J1511" s="0" t="n">
        <v>0</v>
      </c>
      <c r="K1511" s="0" t="n">
        <v>1</v>
      </c>
      <c r="L1511" s="0" t="n">
        <v>1</v>
      </c>
      <c r="M1511" s="0" t="n">
        <v>0</v>
      </c>
      <c r="N1511" s="0" t="n">
        <v>1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</row>
    <row r="1512" customFormat="false" ht="12.8" hidden="false" customHeight="false" outlineLevel="0" collapsed="false">
      <c r="A1512" s="0" t="s">
        <v>1534</v>
      </c>
      <c r="B1512" s="0" t="n">
        <v>1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1</v>
      </c>
      <c r="H1512" s="0" t="n">
        <v>1</v>
      </c>
      <c r="I1512" s="0" t="n">
        <v>0</v>
      </c>
      <c r="J1512" s="0" t="n">
        <v>0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0</v>
      </c>
    </row>
    <row r="1513" customFormat="false" ht="12.8" hidden="false" customHeight="false" outlineLevel="0" collapsed="false">
      <c r="A1513" s="0" t="s">
        <v>1535</v>
      </c>
      <c r="B1513" s="0" t="n">
        <v>1</v>
      </c>
      <c r="C1513" s="0" t="n">
        <v>1</v>
      </c>
      <c r="D1513" s="0" t="n">
        <v>1</v>
      </c>
      <c r="E1513" s="0" t="n">
        <v>1</v>
      </c>
      <c r="F1513" s="0" t="n">
        <v>1</v>
      </c>
      <c r="G1513" s="0" t="n">
        <v>1</v>
      </c>
      <c r="H1513" s="0" t="n">
        <v>1</v>
      </c>
      <c r="I1513" s="0" t="n">
        <v>0</v>
      </c>
      <c r="J1513" s="0" t="n">
        <v>1</v>
      </c>
      <c r="K1513" s="0" t="n">
        <v>0</v>
      </c>
      <c r="L1513" s="0" t="n">
        <v>1</v>
      </c>
      <c r="M1513" s="0" t="n">
        <v>0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0</v>
      </c>
      <c r="S1513" s="0" t="n">
        <v>1</v>
      </c>
    </row>
    <row r="1514" customFormat="false" ht="12.8" hidden="false" customHeight="false" outlineLevel="0" collapsed="false">
      <c r="A1514" s="0" t="s">
        <v>1536</v>
      </c>
      <c r="B1514" s="0" t="n">
        <v>1</v>
      </c>
      <c r="C1514" s="0" t="n">
        <v>1</v>
      </c>
      <c r="D1514" s="0" t="n">
        <v>0</v>
      </c>
      <c r="E1514" s="0" t="n">
        <v>0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2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0</v>
      </c>
      <c r="Q1514" s="0" t="n">
        <v>1</v>
      </c>
      <c r="R1514" s="0" t="n">
        <v>1</v>
      </c>
      <c r="S1514" s="0" t="n">
        <v>1</v>
      </c>
    </row>
    <row r="1515" customFormat="false" ht="12.8" hidden="false" customHeight="false" outlineLevel="0" collapsed="false">
      <c r="A1515" s="0" t="s">
        <v>1537</v>
      </c>
      <c r="B1515" s="0" t="n">
        <v>1</v>
      </c>
      <c r="C1515" s="0" t="n">
        <v>0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1</v>
      </c>
      <c r="S1515" s="0" t="n">
        <v>2</v>
      </c>
    </row>
    <row r="1516" customFormat="false" ht="12.8" hidden="false" customHeight="false" outlineLevel="0" collapsed="false">
      <c r="A1516" s="0" t="s">
        <v>1538</v>
      </c>
      <c r="B1516" s="0" t="n">
        <v>0</v>
      </c>
      <c r="C1516" s="0" t="n">
        <v>1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1</v>
      </c>
      <c r="I1516" s="0" t="n">
        <v>1</v>
      </c>
      <c r="J1516" s="0" t="n">
        <v>0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</row>
    <row r="1517" customFormat="false" ht="12.8" hidden="false" customHeight="false" outlineLevel="0" collapsed="false">
      <c r="A1517" s="0" t="s">
        <v>1539</v>
      </c>
      <c r="B1517" s="0" t="n">
        <v>2</v>
      </c>
      <c r="C1517" s="0" t="n">
        <v>1</v>
      </c>
      <c r="D1517" s="0" t="n">
        <v>1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0</v>
      </c>
      <c r="J1517" s="0" t="n">
        <v>1</v>
      </c>
      <c r="K1517" s="0" t="n">
        <v>0</v>
      </c>
      <c r="L1517" s="0" t="n">
        <v>1</v>
      </c>
      <c r="M1517" s="0" t="n">
        <v>0</v>
      </c>
      <c r="N1517" s="0" t="n">
        <v>1</v>
      </c>
      <c r="O1517" s="0" t="n">
        <v>1</v>
      </c>
      <c r="P1517" s="0" t="n">
        <v>1</v>
      </c>
      <c r="Q1517" s="0" t="n">
        <v>1</v>
      </c>
      <c r="R1517" s="0" t="n">
        <v>0</v>
      </c>
      <c r="S1517" s="0" t="n">
        <v>0</v>
      </c>
    </row>
    <row r="1518" customFormat="false" ht="12.8" hidden="false" customHeight="false" outlineLevel="0" collapsed="false">
      <c r="A1518" s="0" t="s">
        <v>1540</v>
      </c>
      <c r="B1518" s="0" t="n">
        <v>1</v>
      </c>
      <c r="C1518" s="0" t="n">
        <v>2</v>
      </c>
      <c r="D1518" s="0" t="n">
        <v>0</v>
      </c>
      <c r="E1518" s="0" t="n">
        <v>0</v>
      </c>
      <c r="F1518" s="0" t="n">
        <v>0</v>
      </c>
      <c r="G1518" s="0" t="n">
        <v>1</v>
      </c>
      <c r="H1518" s="0" t="n">
        <v>2</v>
      </c>
      <c r="I1518" s="0" t="n">
        <v>1</v>
      </c>
      <c r="J1518" s="0" t="n">
        <v>1</v>
      </c>
      <c r="K1518" s="0" t="n">
        <v>1</v>
      </c>
      <c r="L1518" s="0" t="n">
        <v>2</v>
      </c>
      <c r="M1518" s="0" t="n">
        <v>0</v>
      </c>
      <c r="N1518" s="0" t="n">
        <v>0</v>
      </c>
      <c r="O1518" s="0" t="n">
        <v>0</v>
      </c>
      <c r="P1518" s="0" t="n">
        <v>1</v>
      </c>
      <c r="Q1518" s="0" t="n">
        <v>1</v>
      </c>
      <c r="R1518" s="0" t="n">
        <v>1</v>
      </c>
      <c r="S1518" s="0" t="n">
        <v>1</v>
      </c>
    </row>
    <row r="1519" customFormat="false" ht="12.8" hidden="false" customHeight="false" outlineLevel="0" collapsed="false">
      <c r="A1519" s="0" t="s">
        <v>1541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1</v>
      </c>
      <c r="K1519" s="0" t="n">
        <v>1</v>
      </c>
      <c r="L1519" s="0" t="n">
        <v>1</v>
      </c>
      <c r="M1519" s="0" t="n">
        <v>1</v>
      </c>
      <c r="N1519" s="0" t="n">
        <v>1</v>
      </c>
      <c r="O1519" s="0" t="n">
        <v>2</v>
      </c>
      <c r="P1519" s="0" t="n">
        <v>2</v>
      </c>
      <c r="Q1519" s="0" t="n">
        <v>1</v>
      </c>
      <c r="R1519" s="0" t="n">
        <v>1</v>
      </c>
      <c r="S1519" s="0" t="n">
        <v>1</v>
      </c>
    </row>
    <row r="1520" customFormat="false" ht="12.8" hidden="false" customHeight="false" outlineLevel="0" collapsed="false">
      <c r="A1520" s="0" t="s">
        <v>1542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0</v>
      </c>
      <c r="J1520" s="0" t="n">
        <v>0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2</v>
      </c>
      <c r="P1520" s="0" t="n">
        <v>2</v>
      </c>
      <c r="Q1520" s="0" t="n">
        <v>1</v>
      </c>
      <c r="R1520" s="0" t="n">
        <v>1</v>
      </c>
      <c r="S1520" s="0" t="n">
        <v>1</v>
      </c>
    </row>
    <row r="1521" customFormat="false" ht="12.8" hidden="false" customHeight="false" outlineLevel="0" collapsed="false">
      <c r="A1521" s="0" t="s">
        <v>1543</v>
      </c>
      <c r="B1521" s="0" t="n">
        <v>1</v>
      </c>
      <c r="C1521" s="0" t="n">
        <v>1</v>
      </c>
      <c r="D1521" s="0" t="n">
        <v>1</v>
      </c>
      <c r="E1521" s="0" t="n">
        <v>0</v>
      </c>
      <c r="F1521" s="0" t="n">
        <v>1</v>
      </c>
      <c r="G1521" s="0" t="n">
        <v>1</v>
      </c>
      <c r="H1521" s="0" t="n">
        <v>1</v>
      </c>
      <c r="I1521" s="0" t="n">
        <v>0</v>
      </c>
      <c r="J1521" s="0" t="n">
        <v>0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</row>
    <row r="1522" customFormat="false" ht="12.8" hidden="false" customHeight="false" outlineLevel="0" collapsed="false">
      <c r="A1522" s="0" t="s">
        <v>1544</v>
      </c>
      <c r="B1522" s="0" t="n">
        <v>1</v>
      </c>
      <c r="C1522" s="0" t="n">
        <v>1</v>
      </c>
      <c r="D1522" s="0" t="n">
        <v>2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1</v>
      </c>
      <c r="N1522" s="0" t="n">
        <v>1</v>
      </c>
      <c r="O1522" s="0" t="n">
        <v>2</v>
      </c>
      <c r="P1522" s="0" t="n">
        <v>1</v>
      </c>
      <c r="Q1522" s="0" t="n">
        <v>1</v>
      </c>
      <c r="R1522" s="0" t="n">
        <v>0</v>
      </c>
      <c r="S1522" s="0" t="n">
        <v>1</v>
      </c>
    </row>
    <row r="1523" customFormat="false" ht="12.8" hidden="false" customHeight="false" outlineLevel="0" collapsed="false">
      <c r="A1523" s="0" t="s">
        <v>1545</v>
      </c>
      <c r="B1523" s="0" t="n">
        <v>1</v>
      </c>
      <c r="C1523" s="0" t="n">
        <v>2</v>
      </c>
      <c r="D1523" s="0" t="n">
        <v>1</v>
      </c>
      <c r="E1523" s="0" t="n">
        <v>2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2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2</v>
      </c>
      <c r="P1523" s="0" t="n">
        <v>2</v>
      </c>
      <c r="Q1523" s="0" t="n">
        <v>1</v>
      </c>
      <c r="R1523" s="0" t="n">
        <v>1</v>
      </c>
      <c r="S1523" s="0" t="n">
        <v>1</v>
      </c>
    </row>
    <row r="1524" customFormat="false" ht="12.8" hidden="false" customHeight="false" outlineLevel="0" collapsed="false">
      <c r="A1524" s="0" t="s">
        <v>1546</v>
      </c>
      <c r="B1524" s="0" t="n">
        <v>2</v>
      </c>
      <c r="C1524" s="0" t="n">
        <v>1</v>
      </c>
      <c r="D1524" s="0" t="n">
        <v>0</v>
      </c>
      <c r="E1524" s="0" t="n">
        <v>2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</row>
    <row r="1525" customFormat="false" ht="12.8" hidden="false" customHeight="false" outlineLevel="0" collapsed="false">
      <c r="A1525" s="0" t="s">
        <v>1547</v>
      </c>
      <c r="B1525" s="0" t="n">
        <v>2</v>
      </c>
      <c r="C1525" s="0" t="n">
        <v>2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2</v>
      </c>
      <c r="M1525" s="0" t="n">
        <v>1</v>
      </c>
      <c r="N1525" s="0" t="n">
        <v>1</v>
      </c>
      <c r="O1525" s="0" t="n">
        <v>1</v>
      </c>
      <c r="P1525" s="0" t="n">
        <v>1</v>
      </c>
      <c r="Q1525" s="0" t="n">
        <v>2</v>
      </c>
      <c r="R1525" s="0" t="n">
        <v>1</v>
      </c>
      <c r="S1525" s="0" t="n">
        <v>1</v>
      </c>
    </row>
    <row r="1526" customFormat="false" ht="12.8" hidden="false" customHeight="false" outlineLevel="0" collapsed="false">
      <c r="A1526" s="0" t="s">
        <v>1548</v>
      </c>
      <c r="B1526" s="0" t="n">
        <v>1</v>
      </c>
      <c r="C1526" s="0" t="n">
        <v>1</v>
      </c>
      <c r="D1526" s="0" t="n">
        <v>1</v>
      </c>
      <c r="E1526" s="0" t="n">
        <v>1</v>
      </c>
      <c r="F1526" s="0" t="n">
        <v>1</v>
      </c>
      <c r="G1526" s="0" t="n">
        <v>1</v>
      </c>
      <c r="H1526" s="0" t="n">
        <v>1</v>
      </c>
      <c r="I1526" s="0" t="n">
        <v>0</v>
      </c>
      <c r="J1526" s="0" t="n">
        <v>1</v>
      </c>
      <c r="K1526" s="0" t="n">
        <v>0</v>
      </c>
      <c r="L1526" s="0" t="n">
        <v>1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1</v>
      </c>
      <c r="S1526" s="0" t="n">
        <v>1</v>
      </c>
    </row>
    <row r="1527" customFormat="false" ht="12.8" hidden="false" customHeight="false" outlineLevel="0" collapsed="false">
      <c r="A1527" s="0" t="s">
        <v>1549</v>
      </c>
      <c r="B1527" s="0" t="n">
        <v>2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0</v>
      </c>
      <c r="J1527" s="0" t="n">
        <v>1</v>
      </c>
      <c r="K1527" s="0" t="n">
        <v>1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</row>
    <row r="1528" customFormat="false" ht="12.8" hidden="false" customHeight="false" outlineLevel="0" collapsed="false">
      <c r="A1528" s="0" t="s">
        <v>1550</v>
      </c>
      <c r="B1528" s="0" t="n">
        <v>0</v>
      </c>
      <c r="C1528" s="0" t="n">
        <v>1</v>
      </c>
      <c r="D1528" s="0" t="n">
        <v>1</v>
      </c>
      <c r="E1528" s="0" t="n">
        <v>2</v>
      </c>
      <c r="F1528" s="0" t="n">
        <v>1</v>
      </c>
      <c r="G1528" s="0" t="n">
        <v>2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2</v>
      </c>
      <c r="S1528" s="0" t="n">
        <v>1</v>
      </c>
    </row>
    <row r="1529" customFormat="false" ht="12.8" hidden="false" customHeight="false" outlineLevel="0" collapsed="false">
      <c r="A1529" s="0" t="s">
        <v>1551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0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1</v>
      </c>
      <c r="S1529" s="0" t="n">
        <v>1</v>
      </c>
    </row>
    <row r="1530" customFormat="false" ht="12.8" hidden="false" customHeight="false" outlineLevel="0" collapsed="false">
      <c r="A1530" s="0" t="s">
        <v>1552</v>
      </c>
      <c r="B1530" s="0" t="n">
        <v>1</v>
      </c>
      <c r="C1530" s="0" t="n">
        <v>1</v>
      </c>
      <c r="D1530" s="0" t="n">
        <v>1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  <c r="K1530" s="0" t="n">
        <v>1</v>
      </c>
      <c r="L1530" s="0" t="n">
        <v>1</v>
      </c>
      <c r="M1530" s="0" t="n">
        <v>1</v>
      </c>
      <c r="N1530" s="0" t="n">
        <v>2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</row>
    <row r="1531" customFormat="false" ht="12.8" hidden="false" customHeight="false" outlineLevel="0" collapsed="false">
      <c r="A1531" s="0" t="s">
        <v>1553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1</v>
      </c>
      <c r="H1531" s="0" t="n">
        <v>2</v>
      </c>
      <c r="I1531" s="0" t="n">
        <v>1</v>
      </c>
      <c r="J1531" s="0" t="n">
        <v>2</v>
      </c>
      <c r="K1531" s="0" t="n">
        <v>2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2</v>
      </c>
    </row>
    <row r="1532" customFormat="false" ht="12.8" hidden="false" customHeight="false" outlineLevel="0" collapsed="false">
      <c r="A1532" s="0" t="s">
        <v>1554</v>
      </c>
      <c r="B1532" s="0" t="n">
        <v>1</v>
      </c>
      <c r="C1532" s="0" t="n">
        <v>1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1</v>
      </c>
      <c r="M1532" s="0" t="n">
        <v>1</v>
      </c>
      <c r="N1532" s="0" t="n">
        <v>1</v>
      </c>
      <c r="O1532" s="0" t="n">
        <v>1</v>
      </c>
      <c r="P1532" s="0" t="n">
        <v>1</v>
      </c>
      <c r="Q1532" s="0" t="n">
        <v>1</v>
      </c>
      <c r="R1532" s="0" t="n">
        <v>1</v>
      </c>
      <c r="S1532" s="0" t="n">
        <v>1</v>
      </c>
    </row>
    <row r="1533" customFormat="false" ht="12.8" hidden="false" customHeight="false" outlineLevel="0" collapsed="false">
      <c r="A1533" s="0" t="s">
        <v>1555</v>
      </c>
      <c r="B1533" s="0" t="n">
        <v>1</v>
      </c>
      <c r="C1533" s="0" t="n">
        <v>1</v>
      </c>
      <c r="D1533" s="0" t="n">
        <v>1</v>
      </c>
      <c r="E1533" s="0" t="n">
        <v>2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</row>
    <row r="1534" customFormat="false" ht="12.8" hidden="false" customHeight="false" outlineLevel="0" collapsed="false">
      <c r="A1534" s="0" t="s">
        <v>1556</v>
      </c>
      <c r="B1534" s="0" t="n">
        <v>1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1</v>
      </c>
      <c r="O1534" s="0" t="n">
        <v>1</v>
      </c>
      <c r="P1534" s="0" t="n">
        <v>1</v>
      </c>
      <c r="Q1534" s="0" t="n">
        <v>1</v>
      </c>
      <c r="R1534" s="0" t="n">
        <v>1</v>
      </c>
      <c r="S1534" s="0" t="n">
        <v>1</v>
      </c>
    </row>
    <row r="1535" customFormat="false" ht="12.8" hidden="false" customHeight="false" outlineLevel="0" collapsed="false">
      <c r="A1535" s="0" t="s">
        <v>1557</v>
      </c>
      <c r="B1535" s="0" t="n">
        <v>2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2</v>
      </c>
      <c r="H1535" s="0" t="n">
        <v>2</v>
      </c>
      <c r="I1535" s="0" t="n">
        <v>1</v>
      </c>
      <c r="J1535" s="0" t="n">
        <v>1</v>
      </c>
      <c r="K1535" s="0" t="n">
        <v>1</v>
      </c>
      <c r="L1535" s="0" t="n">
        <v>1</v>
      </c>
      <c r="M1535" s="0" t="n">
        <v>1</v>
      </c>
      <c r="N1535" s="0" t="n">
        <v>1</v>
      </c>
      <c r="O1535" s="0" t="n">
        <v>1</v>
      </c>
      <c r="P1535" s="0" t="n">
        <v>1</v>
      </c>
      <c r="Q1535" s="0" t="n">
        <v>1</v>
      </c>
      <c r="R1535" s="0" t="n">
        <v>1</v>
      </c>
      <c r="S1535" s="0" t="n">
        <v>1</v>
      </c>
    </row>
    <row r="1536" customFormat="false" ht="12.8" hidden="false" customHeight="false" outlineLevel="0" collapsed="false">
      <c r="A1536" s="0" t="s">
        <v>1558</v>
      </c>
      <c r="B1536" s="0" t="n">
        <v>1</v>
      </c>
      <c r="C1536" s="0" t="n">
        <v>2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0</v>
      </c>
      <c r="J1536" s="0" t="n">
        <v>0</v>
      </c>
      <c r="K1536" s="0" t="n">
        <v>0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0</v>
      </c>
      <c r="S1536" s="0" t="n">
        <v>1</v>
      </c>
    </row>
    <row r="1537" customFormat="false" ht="12.8" hidden="false" customHeight="false" outlineLevel="0" collapsed="false">
      <c r="A1537" s="0" t="s">
        <v>1559</v>
      </c>
      <c r="B1537" s="0" t="n">
        <v>2</v>
      </c>
      <c r="C1537" s="0" t="n">
        <v>1</v>
      </c>
      <c r="D1537" s="0" t="n">
        <v>2</v>
      </c>
      <c r="E1537" s="0" t="n">
        <v>1</v>
      </c>
      <c r="F1537" s="0" t="n">
        <v>1</v>
      </c>
      <c r="G1537" s="0" t="n">
        <v>2</v>
      </c>
      <c r="H1537" s="0" t="n">
        <v>1</v>
      </c>
      <c r="I1537" s="0" t="n">
        <v>1</v>
      </c>
      <c r="J1537" s="0" t="n">
        <v>0</v>
      </c>
      <c r="K1537" s="0" t="n">
        <v>0</v>
      </c>
      <c r="L1537" s="0" t="n">
        <v>1</v>
      </c>
      <c r="M1537" s="0" t="n">
        <v>1</v>
      </c>
      <c r="N1537" s="0" t="n">
        <v>1</v>
      </c>
      <c r="O1537" s="0" t="n">
        <v>2</v>
      </c>
      <c r="P1537" s="0" t="n">
        <v>1</v>
      </c>
      <c r="Q1537" s="0" t="n">
        <v>1</v>
      </c>
      <c r="R1537" s="0" t="n">
        <v>1</v>
      </c>
      <c r="S1537" s="0" t="n">
        <v>1</v>
      </c>
    </row>
    <row r="1538" customFormat="false" ht="12.8" hidden="false" customHeight="false" outlineLevel="0" collapsed="false">
      <c r="A1538" s="0" t="s">
        <v>1560</v>
      </c>
      <c r="B1538" s="0" t="n">
        <v>0</v>
      </c>
      <c r="C1538" s="0" t="n">
        <v>1</v>
      </c>
      <c r="D1538" s="0" t="n">
        <v>2</v>
      </c>
      <c r="E1538" s="0" t="n">
        <v>1</v>
      </c>
      <c r="F1538" s="0" t="n">
        <v>0</v>
      </c>
      <c r="G1538" s="0" t="n">
        <v>1</v>
      </c>
      <c r="H1538" s="0" t="n">
        <v>1</v>
      </c>
      <c r="I1538" s="0" t="n">
        <v>1</v>
      </c>
      <c r="J1538" s="0" t="n">
        <v>0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</row>
    <row r="1539" customFormat="false" ht="12.8" hidden="false" customHeight="false" outlineLevel="0" collapsed="false">
      <c r="A1539" s="0" t="s">
        <v>1561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0</v>
      </c>
      <c r="G1539" s="0" t="n">
        <v>1</v>
      </c>
      <c r="H1539" s="0" t="n">
        <v>1</v>
      </c>
      <c r="I1539" s="0" t="n">
        <v>0</v>
      </c>
      <c r="J1539" s="0" t="n">
        <v>0</v>
      </c>
      <c r="K1539" s="0" t="n">
        <v>1</v>
      </c>
      <c r="L1539" s="0" t="n">
        <v>0</v>
      </c>
      <c r="M1539" s="0" t="n">
        <v>0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</row>
    <row r="1540" customFormat="false" ht="12.8" hidden="false" customHeight="false" outlineLevel="0" collapsed="false">
      <c r="A1540" s="0" t="s">
        <v>1562</v>
      </c>
      <c r="B1540" s="0" t="n">
        <v>2</v>
      </c>
      <c r="C1540" s="0" t="n">
        <v>2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2</v>
      </c>
      <c r="R1540" s="0" t="n">
        <v>1</v>
      </c>
      <c r="S1540" s="0" t="n">
        <v>1</v>
      </c>
    </row>
    <row r="1541" customFormat="false" ht="12.8" hidden="false" customHeight="false" outlineLevel="0" collapsed="false">
      <c r="A1541" s="0" t="s">
        <v>1563</v>
      </c>
      <c r="B1541" s="0" t="n">
        <v>2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0</v>
      </c>
      <c r="L1541" s="0" t="n">
        <v>1</v>
      </c>
      <c r="M1541" s="0" t="n">
        <v>1</v>
      </c>
      <c r="N1541" s="0" t="n">
        <v>1</v>
      </c>
      <c r="O1541" s="0" t="n">
        <v>2</v>
      </c>
      <c r="P1541" s="0" t="n">
        <v>1</v>
      </c>
      <c r="Q1541" s="0" t="n">
        <v>1</v>
      </c>
      <c r="R1541" s="0" t="n">
        <v>1</v>
      </c>
      <c r="S1541" s="0" t="n">
        <v>1</v>
      </c>
    </row>
    <row r="1542" customFormat="false" ht="12.8" hidden="false" customHeight="false" outlineLevel="0" collapsed="false">
      <c r="A1542" s="0" t="s">
        <v>1564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2</v>
      </c>
      <c r="I1542" s="0" t="n">
        <v>0</v>
      </c>
      <c r="J1542" s="0" t="n">
        <v>0</v>
      </c>
      <c r="K1542" s="0" t="n">
        <v>1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1</v>
      </c>
    </row>
    <row r="1543" customFormat="false" ht="12.8" hidden="false" customHeight="false" outlineLevel="0" collapsed="false">
      <c r="A1543" s="0" t="s">
        <v>1565</v>
      </c>
      <c r="B1543" s="0" t="n">
        <v>1</v>
      </c>
      <c r="C1543" s="0" t="n">
        <v>1</v>
      </c>
      <c r="D1543" s="0" t="n">
        <v>1</v>
      </c>
      <c r="E1543" s="0" t="n">
        <v>0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0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</row>
    <row r="1544" customFormat="false" ht="12.8" hidden="false" customHeight="false" outlineLevel="0" collapsed="false">
      <c r="A1544" s="0" t="s">
        <v>1566</v>
      </c>
      <c r="B1544" s="0" t="n">
        <v>2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0</v>
      </c>
      <c r="J1544" s="0" t="n">
        <v>1</v>
      </c>
      <c r="K1544" s="0" t="n">
        <v>0</v>
      </c>
      <c r="L1544" s="0" t="n">
        <v>1</v>
      </c>
      <c r="M1544" s="0" t="n">
        <v>1</v>
      </c>
      <c r="N1544" s="0" t="n">
        <v>1</v>
      </c>
      <c r="O1544" s="0" t="n">
        <v>2</v>
      </c>
      <c r="P1544" s="0" t="n">
        <v>1</v>
      </c>
      <c r="Q1544" s="0" t="n">
        <v>1</v>
      </c>
      <c r="R1544" s="0" t="n">
        <v>1</v>
      </c>
      <c r="S1544" s="0" t="n">
        <v>1</v>
      </c>
    </row>
    <row r="1545" customFormat="false" ht="12.8" hidden="false" customHeight="false" outlineLevel="0" collapsed="false">
      <c r="A1545" s="0" t="s">
        <v>1567</v>
      </c>
      <c r="B1545" s="0" t="n">
        <v>1</v>
      </c>
      <c r="C1545" s="0" t="n">
        <v>1</v>
      </c>
      <c r="D1545" s="0" t="n">
        <v>1</v>
      </c>
      <c r="E1545" s="0" t="n">
        <v>1</v>
      </c>
      <c r="F1545" s="0" t="n">
        <v>1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2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1</v>
      </c>
    </row>
    <row r="1546" customFormat="false" ht="12.8" hidden="false" customHeight="false" outlineLevel="0" collapsed="false">
      <c r="A1546" s="0" t="s">
        <v>1568</v>
      </c>
      <c r="B1546" s="0" t="n">
        <v>1</v>
      </c>
      <c r="C1546" s="0" t="n">
        <v>2</v>
      </c>
      <c r="D1546" s="0" t="n">
        <v>1</v>
      </c>
      <c r="E1546" s="0" t="n">
        <v>2</v>
      </c>
      <c r="F1546" s="0" t="n">
        <v>0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0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2</v>
      </c>
      <c r="S1546" s="0" t="n">
        <v>1</v>
      </c>
    </row>
    <row r="1547" customFormat="false" ht="12.8" hidden="false" customHeight="false" outlineLevel="0" collapsed="false">
      <c r="A1547" s="0" t="s">
        <v>1569</v>
      </c>
      <c r="B1547" s="0" t="n">
        <v>1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1</v>
      </c>
      <c r="S1547" s="0" t="n">
        <v>1</v>
      </c>
    </row>
    <row r="1548" customFormat="false" ht="12.8" hidden="false" customHeight="false" outlineLevel="0" collapsed="false">
      <c r="A1548" s="0" t="s">
        <v>1570</v>
      </c>
      <c r="B1548" s="0" t="n">
        <v>0</v>
      </c>
      <c r="C1548" s="0" t="n">
        <v>1</v>
      </c>
      <c r="D1548" s="0" t="n">
        <v>1</v>
      </c>
      <c r="E1548" s="0" t="n">
        <v>0</v>
      </c>
      <c r="F1548" s="0" t="n">
        <v>0</v>
      </c>
      <c r="G1548" s="0" t="n">
        <v>1</v>
      </c>
      <c r="H1548" s="0" t="n">
        <v>1</v>
      </c>
      <c r="I1548" s="0" t="n">
        <v>2</v>
      </c>
      <c r="J1548" s="0" t="n">
        <v>0</v>
      </c>
      <c r="K1548" s="0" t="n">
        <v>2</v>
      </c>
      <c r="L1548" s="0" t="n">
        <v>1</v>
      </c>
      <c r="M1548" s="0" t="n">
        <v>0</v>
      </c>
      <c r="N1548" s="0" t="n">
        <v>1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2</v>
      </c>
    </row>
    <row r="1549" customFormat="false" ht="12.8" hidden="false" customHeight="false" outlineLevel="0" collapsed="false">
      <c r="A1549" s="0" t="s">
        <v>1571</v>
      </c>
      <c r="B1549" s="0" t="n">
        <v>1</v>
      </c>
      <c r="C1549" s="0" t="n">
        <v>1</v>
      </c>
      <c r="D1549" s="0" t="n">
        <v>1</v>
      </c>
      <c r="E1549" s="0" t="n">
        <v>1</v>
      </c>
      <c r="F1549" s="0" t="n">
        <v>2</v>
      </c>
      <c r="G1549" s="0" t="n">
        <v>1</v>
      </c>
      <c r="H1549" s="0" t="n">
        <v>2</v>
      </c>
      <c r="I1549" s="0" t="n">
        <v>1</v>
      </c>
      <c r="J1549" s="0" t="n">
        <v>1</v>
      </c>
      <c r="K1549" s="0" t="n">
        <v>0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1</v>
      </c>
      <c r="Q1549" s="0" t="n">
        <v>2</v>
      </c>
      <c r="R1549" s="0" t="n">
        <v>1</v>
      </c>
      <c r="S1549" s="0" t="n">
        <v>1</v>
      </c>
    </row>
    <row r="1550" customFormat="false" ht="12.8" hidden="false" customHeight="false" outlineLevel="0" collapsed="false">
      <c r="A1550" s="0" t="s">
        <v>1572</v>
      </c>
      <c r="B1550" s="0" t="n">
        <v>1</v>
      </c>
      <c r="C1550" s="0" t="n">
        <v>1</v>
      </c>
      <c r="D1550" s="0" t="n">
        <v>1</v>
      </c>
      <c r="E1550" s="0" t="n">
        <v>0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2</v>
      </c>
      <c r="P1550" s="0" t="n">
        <v>1</v>
      </c>
      <c r="Q1550" s="0" t="n">
        <v>0</v>
      </c>
      <c r="R1550" s="0" t="n">
        <v>1</v>
      </c>
      <c r="S1550" s="0" t="n">
        <v>2</v>
      </c>
    </row>
    <row r="1551" customFormat="false" ht="12.8" hidden="false" customHeight="false" outlineLevel="0" collapsed="false">
      <c r="A1551" s="0" t="s">
        <v>1573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2</v>
      </c>
      <c r="I1551" s="0" t="n">
        <v>1</v>
      </c>
      <c r="J1551" s="0" t="n">
        <v>2</v>
      </c>
      <c r="K1551" s="0" t="n">
        <v>0</v>
      </c>
      <c r="L1551" s="0" t="n">
        <v>1</v>
      </c>
      <c r="M1551" s="0" t="n">
        <v>1</v>
      </c>
      <c r="N1551" s="0" t="n">
        <v>0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</row>
    <row r="1552" customFormat="false" ht="12.8" hidden="false" customHeight="false" outlineLevel="0" collapsed="false">
      <c r="A1552" s="0" t="s">
        <v>1574</v>
      </c>
      <c r="B1552" s="0" t="n">
        <v>1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1</v>
      </c>
      <c r="R1552" s="0" t="n">
        <v>1</v>
      </c>
      <c r="S1552" s="0" t="n">
        <v>1</v>
      </c>
    </row>
    <row r="1553" customFormat="false" ht="12.8" hidden="false" customHeight="false" outlineLevel="0" collapsed="false">
      <c r="A1553" s="0" t="s">
        <v>1575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2</v>
      </c>
      <c r="M1553" s="0" t="n">
        <v>1</v>
      </c>
      <c r="N1553" s="0" t="n">
        <v>1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1</v>
      </c>
    </row>
    <row r="1554" customFormat="false" ht="12.8" hidden="false" customHeight="false" outlineLevel="0" collapsed="false">
      <c r="A1554" s="0" t="s">
        <v>1576</v>
      </c>
      <c r="B1554" s="0" t="n">
        <v>1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1</v>
      </c>
      <c r="K1554" s="0" t="n">
        <v>1</v>
      </c>
      <c r="L1554" s="0" t="n">
        <v>1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1</v>
      </c>
    </row>
    <row r="1555" customFormat="false" ht="12.8" hidden="false" customHeight="false" outlineLevel="0" collapsed="false">
      <c r="A1555" s="0" t="s">
        <v>1577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2</v>
      </c>
      <c r="G1555" s="0" t="n">
        <v>1</v>
      </c>
      <c r="H1555" s="0" t="n">
        <v>1</v>
      </c>
      <c r="I1555" s="0" t="n">
        <v>2</v>
      </c>
      <c r="J1555" s="0" t="n">
        <v>2</v>
      </c>
      <c r="K1555" s="0" t="n">
        <v>1</v>
      </c>
      <c r="L1555" s="0" t="n">
        <v>2</v>
      </c>
      <c r="M1555" s="0" t="n">
        <v>2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1</v>
      </c>
    </row>
    <row r="1556" customFormat="false" ht="12.8" hidden="false" customHeight="false" outlineLevel="0" collapsed="false">
      <c r="A1556" s="0" t="s">
        <v>1578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1</v>
      </c>
      <c r="G1556" s="0" t="n">
        <v>1</v>
      </c>
      <c r="H1556" s="0" t="n">
        <v>1</v>
      </c>
      <c r="I1556" s="0" t="n">
        <v>1</v>
      </c>
      <c r="J1556" s="0" t="n">
        <v>1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1</v>
      </c>
    </row>
    <row r="1557" customFormat="false" ht="12.8" hidden="false" customHeight="false" outlineLevel="0" collapsed="false">
      <c r="A1557" s="0" t="s">
        <v>1579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0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1</v>
      </c>
    </row>
    <row r="1558" customFormat="false" ht="12.8" hidden="false" customHeight="false" outlineLevel="0" collapsed="false">
      <c r="A1558" s="0" t="s">
        <v>1580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2</v>
      </c>
      <c r="H1558" s="0" t="n">
        <v>1</v>
      </c>
      <c r="I1558" s="0" t="n">
        <v>2</v>
      </c>
      <c r="J1558" s="0" t="n">
        <v>0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0</v>
      </c>
      <c r="P1558" s="0" t="n">
        <v>2</v>
      </c>
      <c r="Q1558" s="0" t="n">
        <v>1</v>
      </c>
      <c r="R1558" s="0" t="n">
        <v>2</v>
      </c>
      <c r="S1558" s="0" t="n">
        <v>1</v>
      </c>
    </row>
    <row r="1559" customFormat="false" ht="12.8" hidden="false" customHeight="false" outlineLevel="0" collapsed="false">
      <c r="A1559" s="0" t="s">
        <v>1581</v>
      </c>
      <c r="B1559" s="0" t="n">
        <v>1</v>
      </c>
      <c r="C1559" s="0" t="n">
        <v>1</v>
      </c>
      <c r="D1559" s="0" t="n">
        <v>2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0</v>
      </c>
      <c r="P1559" s="0" t="n">
        <v>1</v>
      </c>
      <c r="Q1559" s="0" t="n">
        <v>1</v>
      </c>
      <c r="R1559" s="0" t="n">
        <v>1</v>
      </c>
      <c r="S1559" s="0" t="n">
        <v>1</v>
      </c>
    </row>
    <row r="1560" customFormat="false" ht="12.8" hidden="false" customHeight="false" outlineLevel="0" collapsed="false">
      <c r="A1560" s="0" t="s">
        <v>1582</v>
      </c>
      <c r="B1560" s="0" t="n">
        <v>2</v>
      </c>
      <c r="C1560" s="0" t="n">
        <v>2</v>
      </c>
      <c r="D1560" s="0" t="n">
        <v>2</v>
      </c>
      <c r="E1560" s="0" t="n">
        <v>2</v>
      </c>
      <c r="F1560" s="0" t="n">
        <v>1</v>
      </c>
      <c r="G1560" s="0" t="n">
        <v>2</v>
      </c>
      <c r="H1560" s="0" t="n">
        <v>2</v>
      </c>
      <c r="I1560" s="0" t="n">
        <v>1</v>
      </c>
      <c r="J1560" s="0" t="n">
        <v>1</v>
      </c>
      <c r="K1560" s="0" t="n">
        <v>2</v>
      </c>
      <c r="L1560" s="0" t="n">
        <v>2</v>
      </c>
      <c r="M1560" s="0" t="n">
        <v>1</v>
      </c>
      <c r="N1560" s="0" t="n">
        <v>2</v>
      </c>
      <c r="O1560" s="0" t="n">
        <v>1</v>
      </c>
      <c r="P1560" s="0" t="n">
        <v>2</v>
      </c>
      <c r="Q1560" s="0" t="n">
        <v>2</v>
      </c>
      <c r="R1560" s="0" t="n">
        <v>2</v>
      </c>
      <c r="S1560" s="0" t="n">
        <v>1</v>
      </c>
    </row>
    <row r="1561" customFormat="false" ht="12.8" hidden="false" customHeight="false" outlineLevel="0" collapsed="false">
      <c r="A1561" s="0" t="s">
        <v>1583</v>
      </c>
      <c r="B1561" s="0" t="n">
        <v>2</v>
      </c>
      <c r="C1561" s="0" t="n">
        <v>2</v>
      </c>
      <c r="D1561" s="0" t="n">
        <v>1</v>
      </c>
      <c r="E1561" s="0" t="n">
        <v>1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2</v>
      </c>
      <c r="O1561" s="0" t="n">
        <v>1</v>
      </c>
      <c r="P1561" s="0" t="n">
        <v>2</v>
      </c>
      <c r="Q1561" s="0" t="n">
        <v>2</v>
      </c>
      <c r="R1561" s="0" t="n">
        <v>1</v>
      </c>
      <c r="S1561" s="0" t="n">
        <v>1</v>
      </c>
    </row>
    <row r="1562" customFormat="false" ht="12.8" hidden="false" customHeight="false" outlineLevel="0" collapsed="false">
      <c r="A1562" s="0" t="s">
        <v>1584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1</v>
      </c>
      <c r="Q1562" s="0" t="n">
        <v>1</v>
      </c>
      <c r="R1562" s="0" t="n">
        <v>1</v>
      </c>
      <c r="S1562" s="0" t="n">
        <v>1</v>
      </c>
    </row>
    <row r="1563" customFormat="false" ht="12.8" hidden="false" customHeight="false" outlineLevel="0" collapsed="false">
      <c r="A1563" s="0" t="s">
        <v>1585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</row>
    <row r="1564" customFormat="false" ht="12.8" hidden="false" customHeight="false" outlineLevel="0" collapsed="false">
      <c r="A1564" s="0" t="s">
        <v>1586</v>
      </c>
      <c r="B1564" s="0" t="n">
        <v>1</v>
      </c>
      <c r="C1564" s="0" t="n">
        <v>1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2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1</v>
      </c>
      <c r="Q1564" s="0" t="n">
        <v>1</v>
      </c>
      <c r="R1564" s="0" t="n">
        <v>1</v>
      </c>
      <c r="S1564" s="0" t="n">
        <v>1</v>
      </c>
    </row>
    <row r="1565" customFormat="false" ht="12.8" hidden="false" customHeight="false" outlineLevel="0" collapsed="false">
      <c r="A1565" s="0" t="s">
        <v>1587</v>
      </c>
      <c r="B1565" s="0" t="n">
        <v>1</v>
      </c>
      <c r="C1565" s="0" t="n">
        <v>2</v>
      </c>
      <c r="D1565" s="0" t="n">
        <v>1</v>
      </c>
      <c r="E1565" s="0" t="n">
        <v>0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0</v>
      </c>
      <c r="N1565" s="0" t="n">
        <v>1</v>
      </c>
      <c r="O1565" s="0" t="n">
        <v>1</v>
      </c>
      <c r="P1565" s="0" t="n">
        <v>2</v>
      </c>
      <c r="Q1565" s="0" t="n">
        <v>1</v>
      </c>
      <c r="R1565" s="0" t="n">
        <v>1</v>
      </c>
      <c r="S1565" s="0" t="n">
        <v>0</v>
      </c>
    </row>
    <row r="1566" customFormat="false" ht="12.8" hidden="false" customHeight="false" outlineLevel="0" collapsed="false">
      <c r="A1566" s="0" t="s">
        <v>1588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0</v>
      </c>
      <c r="G1566" s="0" t="n">
        <v>0</v>
      </c>
      <c r="H1566" s="0" t="n">
        <v>1</v>
      </c>
      <c r="I1566" s="0" t="n">
        <v>1</v>
      </c>
      <c r="J1566" s="0" t="n">
        <v>1</v>
      </c>
      <c r="K1566" s="0" t="n">
        <v>0</v>
      </c>
      <c r="L1566" s="0" t="n">
        <v>1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0</v>
      </c>
      <c r="S1566" s="0" t="n">
        <v>1</v>
      </c>
    </row>
    <row r="1567" customFormat="false" ht="12.8" hidden="false" customHeight="false" outlineLevel="0" collapsed="false">
      <c r="A1567" s="0" t="s">
        <v>1589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1</v>
      </c>
      <c r="G1567" s="0" t="n">
        <v>1</v>
      </c>
      <c r="H1567" s="0" t="n">
        <v>1</v>
      </c>
      <c r="I1567" s="0" t="n">
        <v>1</v>
      </c>
      <c r="J1567" s="0" t="n">
        <v>1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0</v>
      </c>
      <c r="R1567" s="0" t="n">
        <v>1</v>
      </c>
      <c r="S1567" s="0" t="n">
        <v>2</v>
      </c>
    </row>
    <row r="1568" customFormat="false" ht="12.8" hidden="false" customHeight="false" outlineLevel="0" collapsed="false">
      <c r="A1568" s="0" t="s">
        <v>1590</v>
      </c>
      <c r="B1568" s="0" t="n">
        <v>1</v>
      </c>
      <c r="C1568" s="0" t="n">
        <v>1</v>
      </c>
      <c r="D1568" s="0" t="n">
        <v>2</v>
      </c>
      <c r="E1568" s="0" t="n">
        <v>1</v>
      </c>
      <c r="F1568" s="0" t="n">
        <v>0</v>
      </c>
      <c r="G1568" s="0" t="n">
        <v>0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0</v>
      </c>
      <c r="Q1568" s="0" t="n">
        <v>1</v>
      </c>
      <c r="R1568" s="0" t="n">
        <v>1</v>
      </c>
      <c r="S1568" s="0" t="n">
        <v>1</v>
      </c>
    </row>
    <row r="1569" customFormat="false" ht="12.8" hidden="false" customHeight="false" outlineLevel="0" collapsed="false">
      <c r="A1569" s="0" t="s">
        <v>1591</v>
      </c>
      <c r="B1569" s="0" t="n">
        <v>1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2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1</v>
      </c>
      <c r="P1569" s="0" t="n">
        <v>1</v>
      </c>
      <c r="Q1569" s="0" t="n">
        <v>1</v>
      </c>
      <c r="R1569" s="0" t="n">
        <v>1</v>
      </c>
      <c r="S1569" s="0" t="n">
        <v>1</v>
      </c>
    </row>
    <row r="1570" customFormat="false" ht="12.8" hidden="false" customHeight="false" outlineLevel="0" collapsed="false">
      <c r="A1570" s="0" t="s">
        <v>1592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0</v>
      </c>
      <c r="L1570" s="0" t="n">
        <v>1</v>
      </c>
      <c r="M1570" s="0" t="n">
        <v>1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0</v>
      </c>
      <c r="S1570" s="0" t="n">
        <v>1</v>
      </c>
    </row>
    <row r="1571" customFormat="false" ht="12.8" hidden="false" customHeight="false" outlineLevel="0" collapsed="false">
      <c r="A1571" s="0" t="s">
        <v>1593</v>
      </c>
      <c r="B1571" s="0" t="n">
        <v>2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1</v>
      </c>
      <c r="R1571" s="0" t="n">
        <v>1</v>
      </c>
      <c r="S1571" s="0" t="n">
        <v>1</v>
      </c>
    </row>
    <row r="1572" customFormat="false" ht="12.8" hidden="false" customHeight="false" outlineLevel="0" collapsed="false">
      <c r="A1572" s="0" t="s">
        <v>1594</v>
      </c>
      <c r="B1572" s="0" t="n">
        <v>1</v>
      </c>
      <c r="C1572" s="0" t="n">
        <v>1</v>
      </c>
      <c r="D1572" s="0" t="n">
        <v>1</v>
      </c>
      <c r="E1572" s="0" t="n">
        <v>0</v>
      </c>
      <c r="F1572" s="0" t="n">
        <v>1</v>
      </c>
      <c r="G1572" s="0" t="n">
        <v>1</v>
      </c>
      <c r="H1572" s="0" t="n">
        <v>1</v>
      </c>
      <c r="I1572" s="0" t="n">
        <v>0</v>
      </c>
      <c r="J1572" s="0" t="n">
        <v>1</v>
      </c>
      <c r="K1572" s="0" t="n">
        <v>1</v>
      </c>
      <c r="L1572" s="0" t="n">
        <v>1</v>
      </c>
      <c r="M1572" s="0" t="n">
        <v>1</v>
      </c>
      <c r="N1572" s="0" t="n">
        <v>1</v>
      </c>
      <c r="O1572" s="0" t="n">
        <v>2</v>
      </c>
      <c r="P1572" s="0" t="n">
        <v>1</v>
      </c>
      <c r="Q1572" s="0" t="n">
        <v>1</v>
      </c>
      <c r="R1572" s="0" t="n">
        <v>1</v>
      </c>
      <c r="S1572" s="0" t="n">
        <v>1</v>
      </c>
    </row>
    <row r="1573" customFormat="false" ht="12.8" hidden="false" customHeight="false" outlineLevel="0" collapsed="false">
      <c r="A1573" s="0" t="s">
        <v>1595</v>
      </c>
      <c r="B1573" s="0" t="n">
        <v>1</v>
      </c>
      <c r="C1573" s="0" t="n">
        <v>2</v>
      </c>
      <c r="D1573" s="0" t="n">
        <v>1</v>
      </c>
      <c r="E1573" s="0" t="n">
        <v>1</v>
      </c>
      <c r="F1573" s="0" t="n">
        <v>1</v>
      </c>
      <c r="G1573" s="0" t="n">
        <v>2</v>
      </c>
      <c r="H1573" s="0" t="n">
        <v>1</v>
      </c>
      <c r="I1573" s="0" t="n">
        <v>1</v>
      </c>
      <c r="J1573" s="0" t="n">
        <v>0</v>
      </c>
      <c r="K1573" s="0" t="n">
        <v>1</v>
      </c>
      <c r="L1573" s="0" t="n">
        <v>1</v>
      </c>
      <c r="M1573" s="0" t="n">
        <v>1</v>
      </c>
      <c r="N1573" s="0" t="n">
        <v>1</v>
      </c>
      <c r="O1573" s="0" t="n">
        <v>2</v>
      </c>
      <c r="P1573" s="0" t="n">
        <v>2</v>
      </c>
      <c r="Q1573" s="0" t="n">
        <v>1</v>
      </c>
      <c r="R1573" s="0" t="n">
        <v>1</v>
      </c>
      <c r="S1573" s="0" t="n">
        <v>1</v>
      </c>
    </row>
    <row r="1574" customFormat="false" ht="12.8" hidden="false" customHeight="false" outlineLevel="0" collapsed="false">
      <c r="A1574" s="0" t="s">
        <v>1596</v>
      </c>
      <c r="B1574" s="0" t="n">
        <v>1</v>
      </c>
      <c r="C1574" s="0" t="n">
        <v>2</v>
      </c>
      <c r="D1574" s="0" t="n">
        <v>1</v>
      </c>
      <c r="E1574" s="0" t="n">
        <v>0</v>
      </c>
      <c r="F1574" s="0" t="n">
        <v>1</v>
      </c>
      <c r="G1574" s="0" t="n">
        <v>1</v>
      </c>
      <c r="H1574" s="0" t="n">
        <v>1</v>
      </c>
      <c r="I1574" s="0" t="n">
        <v>0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1</v>
      </c>
      <c r="S1574" s="0" t="n">
        <v>1</v>
      </c>
    </row>
    <row r="1575" customFormat="false" ht="12.8" hidden="false" customHeight="false" outlineLevel="0" collapsed="false">
      <c r="A1575" s="0" t="s">
        <v>1597</v>
      </c>
      <c r="B1575" s="0" t="n">
        <v>2</v>
      </c>
      <c r="C1575" s="0" t="n">
        <v>1</v>
      </c>
      <c r="D1575" s="0" t="n">
        <v>0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1</v>
      </c>
      <c r="S1575" s="0" t="n">
        <v>1</v>
      </c>
    </row>
    <row r="1576" customFormat="false" ht="12.8" hidden="false" customHeight="false" outlineLevel="0" collapsed="false">
      <c r="A1576" s="0" t="s">
        <v>1598</v>
      </c>
      <c r="B1576" s="0" t="n">
        <v>1</v>
      </c>
      <c r="C1576" s="0" t="n">
        <v>1</v>
      </c>
      <c r="D1576" s="0" t="n">
        <v>2</v>
      </c>
      <c r="E1576" s="0" t="n">
        <v>0</v>
      </c>
      <c r="F1576" s="0" t="n">
        <v>1</v>
      </c>
      <c r="G1576" s="0" t="n">
        <v>2</v>
      </c>
      <c r="H1576" s="0" t="n">
        <v>1</v>
      </c>
      <c r="I1576" s="0" t="n">
        <v>2</v>
      </c>
      <c r="J1576" s="0" t="n">
        <v>1</v>
      </c>
      <c r="K1576" s="0" t="n">
        <v>2</v>
      </c>
      <c r="L1576" s="0" t="n">
        <v>1</v>
      </c>
      <c r="M1576" s="0" t="n">
        <v>0</v>
      </c>
      <c r="N1576" s="0" t="n">
        <v>2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</row>
    <row r="1577" customFormat="false" ht="12.8" hidden="false" customHeight="false" outlineLevel="0" collapsed="false">
      <c r="A1577" s="0" t="s">
        <v>1599</v>
      </c>
      <c r="B1577" s="0" t="n">
        <v>1</v>
      </c>
      <c r="C1577" s="0" t="n">
        <v>0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0</v>
      </c>
      <c r="M1577" s="0" t="n">
        <v>1</v>
      </c>
      <c r="N1577" s="0" t="n">
        <v>1</v>
      </c>
      <c r="O1577" s="0" t="n">
        <v>0</v>
      </c>
      <c r="P1577" s="0" t="n">
        <v>0</v>
      </c>
      <c r="Q1577" s="0" t="n">
        <v>1</v>
      </c>
      <c r="R1577" s="0" t="n">
        <v>1</v>
      </c>
      <c r="S1577" s="0" t="n">
        <v>1</v>
      </c>
    </row>
    <row r="1578" customFormat="false" ht="12.8" hidden="false" customHeight="false" outlineLevel="0" collapsed="false">
      <c r="A1578" s="0" t="s">
        <v>1600</v>
      </c>
      <c r="B1578" s="0" t="n">
        <v>0</v>
      </c>
      <c r="C1578" s="0" t="n">
        <v>1</v>
      </c>
      <c r="D1578" s="0" t="n">
        <v>1</v>
      </c>
      <c r="E1578" s="0" t="n">
        <v>1</v>
      </c>
      <c r="F1578" s="0" t="n">
        <v>1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1</v>
      </c>
      <c r="N1578" s="0" t="n">
        <v>1</v>
      </c>
      <c r="O1578" s="0" t="n">
        <v>1</v>
      </c>
      <c r="P1578" s="0" t="n">
        <v>1</v>
      </c>
      <c r="Q1578" s="0" t="n">
        <v>1</v>
      </c>
      <c r="R1578" s="0" t="n">
        <v>1</v>
      </c>
      <c r="S1578" s="0" t="n">
        <v>1</v>
      </c>
    </row>
    <row r="1579" customFormat="false" ht="12.8" hidden="false" customHeight="false" outlineLevel="0" collapsed="false">
      <c r="A1579" s="0" t="s">
        <v>1601</v>
      </c>
      <c r="B1579" s="0" t="n">
        <v>2</v>
      </c>
      <c r="C1579" s="0" t="n">
        <v>2</v>
      </c>
      <c r="D1579" s="0" t="n">
        <v>0</v>
      </c>
      <c r="E1579" s="0" t="n">
        <v>1</v>
      </c>
      <c r="F1579" s="0" t="n">
        <v>1</v>
      </c>
      <c r="G1579" s="0" t="n">
        <v>1</v>
      </c>
      <c r="H1579" s="0" t="n">
        <v>2</v>
      </c>
      <c r="I1579" s="0" t="n">
        <v>1</v>
      </c>
      <c r="J1579" s="0" t="n">
        <v>1</v>
      </c>
      <c r="K1579" s="0" t="n">
        <v>2</v>
      </c>
      <c r="L1579" s="0" t="n">
        <v>2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2</v>
      </c>
      <c r="S1579" s="0" t="n">
        <v>2</v>
      </c>
    </row>
    <row r="1580" customFormat="false" ht="12.8" hidden="false" customHeight="false" outlineLevel="0" collapsed="false">
      <c r="A1580" s="0" t="s">
        <v>1602</v>
      </c>
      <c r="B1580" s="0" t="n">
        <v>1</v>
      </c>
      <c r="C1580" s="0" t="n">
        <v>1</v>
      </c>
      <c r="D1580" s="0" t="n">
        <v>2</v>
      </c>
      <c r="E1580" s="0" t="n">
        <v>0</v>
      </c>
      <c r="F1580" s="0" t="n">
        <v>1</v>
      </c>
      <c r="G1580" s="0" t="n">
        <v>2</v>
      </c>
      <c r="H1580" s="0" t="n">
        <v>1</v>
      </c>
      <c r="I1580" s="0" t="n">
        <v>1</v>
      </c>
      <c r="J1580" s="0" t="n">
        <v>1</v>
      </c>
      <c r="K1580" s="0" t="n">
        <v>2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1</v>
      </c>
      <c r="Q1580" s="0" t="n">
        <v>1</v>
      </c>
      <c r="R1580" s="0" t="n">
        <v>1</v>
      </c>
      <c r="S1580" s="0" t="n">
        <v>2</v>
      </c>
    </row>
    <row r="1581" customFormat="false" ht="12.8" hidden="false" customHeight="false" outlineLevel="0" collapsed="false">
      <c r="A1581" s="0" t="s">
        <v>1603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1</v>
      </c>
    </row>
    <row r="1582" customFormat="false" ht="12.8" hidden="false" customHeight="false" outlineLevel="0" collapsed="false">
      <c r="A1582" s="0" t="s">
        <v>1604</v>
      </c>
      <c r="B1582" s="0" t="n">
        <v>1</v>
      </c>
      <c r="C1582" s="0" t="n">
        <v>0</v>
      </c>
      <c r="D1582" s="0" t="n">
        <v>1</v>
      </c>
      <c r="E1582" s="0" t="n">
        <v>1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1</v>
      </c>
      <c r="Q1582" s="0" t="n">
        <v>1</v>
      </c>
      <c r="R1582" s="0" t="n">
        <v>1</v>
      </c>
      <c r="S1582" s="0" t="n">
        <v>1</v>
      </c>
    </row>
    <row r="1583" customFormat="false" ht="12.8" hidden="false" customHeight="false" outlineLevel="0" collapsed="false">
      <c r="A1583" s="0" t="s">
        <v>1605</v>
      </c>
      <c r="B1583" s="0" t="n">
        <v>2</v>
      </c>
      <c r="C1583" s="0" t="n">
        <v>2</v>
      </c>
      <c r="D1583" s="0" t="n">
        <v>1</v>
      </c>
      <c r="E1583" s="0" t="n">
        <v>1</v>
      </c>
      <c r="F1583" s="0" t="n">
        <v>0</v>
      </c>
      <c r="G1583" s="0" t="n">
        <v>0</v>
      </c>
      <c r="H1583" s="0" t="n">
        <v>1</v>
      </c>
      <c r="I1583" s="0" t="n">
        <v>1</v>
      </c>
      <c r="J1583" s="0" t="n">
        <v>1</v>
      </c>
      <c r="K1583" s="0" t="n">
        <v>1</v>
      </c>
      <c r="L1583" s="0" t="n">
        <v>2</v>
      </c>
      <c r="M1583" s="0" t="n">
        <v>0</v>
      </c>
      <c r="N1583" s="0" t="n">
        <v>0</v>
      </c>
      <c r="O1583" s="0" t="n">
        <v>0</v>
      </c>
      <c r="P1583" s="0" t="n">
        <v>1</v>
      </c>
      <c r="Q1583" s="0" t="n">
        <v>1</v>
      </c>
      <c r="R1583" s="0" t="n">
        <v>2</v>
      </c>
      <c r="S1583" s="0" t="n">
        <v>2</v>
      </c>
    </row>
    <row r="1584" customFormat="false" ht="12.8" hidden="false" customHeight="false" outlineLevel="0" collapsed="false">
      <c r="A1584" s="0" t="s">
        <v>1606</v>
      </c>
      <c r="B1584" s="0" t="n">
        <v>1</v>
      </c>
      <c r="C1584" s="0" t="n">
        <v>1</v>
      </c>
      <c r="D1584" s="0" t="n">
        <v>1</v>
      </c>
      <c r="E1584" s="0" t="n">
        <v>1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</row>
    <row r="1585" customFormat="false" ht="12.8" hidden="false" customHeight="false" outlineLevel="0" collapsed="false">
      <c r="A1585" s="0" t="s">
        <v>1607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1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1</v>
      </c>
      <c r="R1585" s="0" t="n">
        <v>1</v>
      </c>
      <c r="S1585" s="0" t="n">
        <v>1</v>
      </c>
    </row>
    <row r="1586" customFormat="false" ht="12.8" hidden="false" customHeight="false" outlineLevel="0" collapsed="false">
      <c r="A1586" s="0" t="s">
        <v>1608</v>
      </c>
      <c r="B1586" s="0" t="n">
        <v>1</v>
      </c>
      <c r="C1586" s="0" t="n">
        <v>1</v>
      </c>
      <c r="D1586" s="0" t="n">
        <v>1</v>
      </c>
      <c r="E1586" s="0" t="n">
        <v>0</v>
      </c>
      <c r="F1586" s="0" t="n">
        <v>1</v>
      </c>
      <c r="G1586" s="0" t="n">
        <v>1</v>
      </c>
      <c r="H1586" s="0" t="n">
        <v>1</v>
      </c>
      <c r="I1586" s="0" t="n">
        <v>0</v>
      </c>
      <c r="J1586" s="0" t="n">
        <v>1</v>
      </c>
      <c r="K1586" s="0" t="n">
        <v>1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1</v>
      </c>
      <c r="S1586" s="0" t="n">
        <v>2</v>
      </c>
    </row>
    <row r="1587" customFormat="false" ht="12.8" hidden="false" customHeight="false" outlineLevel="0" collapsed="false">
      <c r="A1587" s="0" t="s">
        <v>1609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1</v>
      </c>
    </row>
    <row r="1588" customFormat="false" ht="12.8" hidden="false" customHeight="false" outlineLevel="0" collapsed="false">
      <c r="A1588" s="0" t="s">
        <v>1610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0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0</v>
      </c>
    </row>
    <row r="1589" customFormat="false" ht="12.8" hidden="false" customHeight="false" outlineLevel="0" collapsed="false">
      <c r="A1589" s="0" t="s">
        <v>1611</v>
      </c>
      <c r="B1589" s="0" t="n">
        <v>1</v>
      </c>
      <c r="C1589" s="0" t="n">
        <v>0</v>
      </c>
      <c r="D1589" s="0" t="n">
        <v>2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2</v>
      </c>
      <c r="L1589" s="0" t="n">
        <v>1</v>
      </c>
      <c r="M1589" s="0" t="n">
        <v>1</v>
      </c>
      <c r="N1589" s="0" t="n">
        <v>1</v>
      </c>
      <c r="O1589" s="0" t="n">
        <v>1</v>
      </c>
      <c r="P1589" s="0" t="n">
        <v>1</v>
      </c>
      <c r="Q1589" s="0" t="n">
        <v>0</v>
      </c>
      <c r="R1589" s="0" t="n">
        <v>1</v>
      </c>
      <c r="S1589" s="0" t="n">
        <v>1</v>
      </c>
    </row>
    <row r="1590" customFormat="false" ht="12.8" hidden="false" customHeight="false" outlineLevel="0" collapsed="false">
      <c r="A1590" s="0" t="s">
        <v>1612</v>
      </c>
      <c r="B1590" s="0" t="n">
        <v>1</v>
      </c>
      <c r="C1590" s="0" t="n">
        <v>0</v>
      </c>
      <c r="D1590" s="0" t="n">
        <v>0</v>
      </c>
      <c r="E1590" s="0" t="n">
        <v>0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0</v>
      </c>
      <c r="O1590" s="0" t="n">
        <v>1</v>
      </c>
      <c r="P1590" s="0" t="n">
        <v>1</v>
      </c>
      <c r="Q1590" s="0" t="n">
        <v>2</v>
      </c>
      <c r="R1590" s="0" t="n">
        <v>1</v>
      </c>
      <c r="S1590" s="0" t="n">
        <v>1</v>
      </c>
    </row>
    <row r="1591" customFormat="false" ht="12.8" hidden="false" customHeight="false" outlineLevel="0" collapsed="false">
      <c r="A1591" s="0" t="s">
        <v>1613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1</v>
      </c>
      <c r="P1591" s="0" t="n">
        <v>1</v>
      </c>
      <c r="Q1591" s="0" t="n">
        <v>1</v>
      </c>
      <c r="R1591" s="0" t="n">
        <v>1</v>
      </c>
      <c r="S1591" s="0" t="n">
        <v>0</v>
      </c>
    </row>
    <row r="1592" customFormat="false" ht="12.8" hidden="false" customHeight="false" outlineLevel="0" collapsed="false">
      <c r="A1592" s="0" t="s">
        <v>1614</v>
      </c>
      <c r="B1592" s="0" t="n">
        <v>1</v>
      </c>
      <c r="C1592" s="0" t="n">
        <v>0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1</v>
      </c>
      <c r="P1592" s="0" t="n">
        <v>1</v>
      </c>
      <c r="Q1592" s="0" t="n">
        <v>1</v>
      </c>
      <c r="R1592" s="0" t="n">
        <v>1</v>
      </c>
      <c r="S1592" s="0" t="n">
        <v>1</v>
      </c>
    </row>
    <row r="1593" customFormat="false" ht="12.8" hidden="false" customHeight="false" outlineLevel="0" collapsed="false">
      <c r="A1593" s="0" t="s">
        <v>1615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</row>
    <row r="1594" customFormat="false" ht="12.8" hidden="false" customHeight="false" outlineLevel="0" collapsed="false">
      <c r="A1594" s="0" t="s">
        <v>1616</v>
      </c>
      <c r="B1594" s="0" t="n">
        <v>0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0</v>
      </c>
      <c r="H1594" s="0" t="n">
        <v>1</v>
      </c>
      <c r="I1594" s="0" t="n">
        <v>2</v>
      </c>
      <c r="J1594" s="0" t="n">
        <v>1</v>
      </c>
      <c r="K1594" s="0" t="n">
        <v>1</v>
      </c>
      <c r="L1594" s="0" t="n">
        <v>0</v>
      </c>
      <c r="M1594" s="0" t="n">
        <v>1</v>
      </c>
      <c r="N1594" s="0" t="n">
        <v>1</v>
      </c>
      <c r="O1594" s="0" t="n">
        <v>1</v>
      </c>
      <c r="P1594" s="0" t="n">
        <v>0</v>
      </c>
      <c r="Q1594" s="0" t="n">
        <v>1</v>
      </c>
      <c r="R1594" s="0" t="n">
        <v>1</v>
      </c>
      <c r="S1594" s="0" t="n">
        <v>1</v>
      </c>
    </row>
    <row r="1595" customFormat="false" ht="12.8" hidden="false" customHeight="false" outlineLevel="0" collapsed="false">
      <c r="A1595" s="0" t="s">
        <v>1617</v>
      </c>
      <c r="B1595" s="0" t="n">
        <v>1</v>
      </c>
      <c r="C1595" s="0" t="n">
        <v>1</v>
      </c>
      <c r="D1595" s="0" t="n">
        <v>1</v>
      </c>
      <c r="E1595" s="0" t="n">
        <v>2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2</v>
      </c>
      <c r="O1595" s="0" t="n">
        <v>1</v>
      </c>
      <c r="P1595" s="0" t="n">
        <v>2</v>
      </c>
      <c r="Q1595" s="0" t="n">
        <v>2</v>
      </c>
      <c r="R1595" s="0" t="n">
        <v>1</v>
      </c>
      <c r="S1595" s="0" t="n">
        <v>1</v>
      </c>
    </row>
    <row r="1596" customFormat="false" ht="12.8" hidden="false" customHeight="false" outlineLevel="0" collapsed="false">
      <c r="A1596" s="0" t="s">
        <v>1618</v>
      </c>
      <c r="B1596" s="0" t="n">
        <v>1</v>
      </c>
      <c r="C1596" s="0" t="n">
        <v>2</v>
      </c>
      <c r="D1596" s="0" t="n">
        <v>2</v>
      </c>
      <c r="E1596" s="0" t="n">
        <v>1</v>
      </c>
      <c r="F1596" s="0" t="n">
        <v>2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2</v>
      </c>
      <c r="P1596" s="0" t="n">
        <v>2</v>
      </c>
      <c r="Q1596" s="0" t="n">
        <v>2</v>
      </c>
      <c r="R1596" s="0" t="n">
        <v>2</v>
      </c>
      <c r="S1596" s="0" t="n">
        <v>1</v>
      </c>
    </row>
    <row r="1597" customFormat="false" ht="12.8" hidden="false" customHeight="false" outlineLevel="0" collapsed="false">
      <c r="A1597" s="0" t="s">
        <v>1619</v>
      </c>
      <c r="B1597" s="0" t="n">
        <v>1</v>
      </c>
      <c r="C1597" s="0" t="n">
        <v>1</v>
      </c>
      <c r="D1597" s="0" t="n">
        <v>2</v>
      </c>
      <c r="E1597" s="0" t="n">
        <v>1</v>
      </c>
      <c r="F1597" s="0" t="n">
        <v>0</v>
      </c>
      <c r="G1597" s="0" t="n">
        <v>1</v>
      </c>
      <c r="H1597" s="0" t="n">
        <v>1</v>
      </c>
      <c r="I1597" s="0" t="n">
        <v>0</v>
      </c>
      <c r="J1597" s="0" t="n">
        <v>1</v>
      </c>
      <c r="K1597" s="0" t="n">
        <v>1</v>
      </c>
      <c r="L1597" s="0" t="n">
        <v>1</v>
      </c>
      <c r="M1597" s="0" t="n">
        <v>1</v>
      </c>
      <c r="N1597" s="0" t="n">
        <v>1</v>
      </c>
      <c r="O1597" s="0" t="n">
        <v>0</v>
      </c>
      <c r="P1597" s="0" t="n">
        <v>2</v>
      </c>
      <c r="Q1597" s="0" t="n">
        <v>2</v>
      </c>
      <c r="R1597" s="0" t="n">
        <v>1</v>
      </c>
      <c r="S1597" s="0" t="n">
        <v>1</v>
      </c>
    </row>
    <row r="1598" customFormat="false" ht="12.8" hidden="false" customHeight="false" outlineLevel="0" collapsed="false">
      <c r="A1598" s="0" t="s">
        <v>1620</v>
      </c>
      <c r="B1598" s="0" t="n">
        <v>1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1</v>
      </c>
      <c r="S1598" s="0" t="n">
        <v>1</v>
      </c>
    </row>
    <row r="1599" customFormat="false" ht="12.8" hidden="false" customHeight="false" outlineLevel="0" collapsed="false">
      <c r="A1599" s="0" t="s">
        <v>1621</v>
      </c>
      <c r="B1599" s="0" t="n">
        <v>1</v>
      </c>
      <c r="C1599" s="0" t="n">
        <v>0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1</v>
      </c>
      <c r="S1599" s="0" t="n">
        <v>1</v>
      </c>
    </row>
    <row r="1600" customFormat="false" ht="12.8" hidden="false" customHeight="false" outlineLevel="0" collapsed="false">
      <c r="A1600" s="0" t="s">
        <v>1622</v>
      </c>
      <c r="B1600" s="0" t="n">
        <v>1</v>
      </c>
      <c r="C1600" s="0" t="n">
        <v>1</v>
      </c>
      <c r="D1600" s="0" t="n">
        <v>1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2</v>
      </c>
      <c r="K1600" s="0" t="n">
        <v>1</v>
      </c>
      <c r="L1600" s="0" t="n">
        <v>0</v>
      </c>
      <c r="M1600" s="0" t="n">
        <v>1</v>
      </c>
      <c r="N1600" s="0" t="n">
        <v>1</v>
      </c>
      <c r="O1600" s="0" t="n">
        <v>1</v>
      </c>
      <c r="P1600" s="0" t="n">
        <v>1</v>
      </c>
      <c r="Q1600" s="0" t="n">
        <v>1</v>
      </c>
      <c r="R1600" s="0" t="n">
        <v>1</v>
      </c>
      <c r="S1600" s="0" t="n">
        <v>1</v>
      </c>
    </row>
    <row r="1601" customFormat="false" ht="12.8" hidden="false" customHeight="false" outlineLevel="0" collapsed="false">
      <c r="A1601" s="0" t="s">
        <v>1623</v>
      </c>
      <c r="B1601" s="0" t="n">
        <v>1</v>
      </c>
      <c r="C1601" s="0" t="n">
        <v>1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</row>
    <row r="1602" customFormat="false" ht="12.8" hidden="false" customHeight="false" outlineLevel="0" collapsed="false">
      <c r="A1602" s="0" t="s">
        <v>1624</v>
      </c>
      <c r="B1602" s="0" t="n">
        <v>0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1</v>
      </c>
    </row>
    <row r="1603" customFormat="false" ht="12.8" hidden="false" customHeight="false" outlineLevel="0" collapsed="false">
      <c r="A1603" s="0" t="s">
        <v>1625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0</v>
      </c>
      <c r="J1603" s="0" t="n">
        <v>1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1</v>
      </c>
    </row>
    <row r="1604" customFormat="false" ht="12.8" hidden="false" customHeight="false" outlineLevel="0" collapsed="false">
      <c r="A1604" s="0" t="s">
        <v>1626</v>
      </c>
      <c r="B1604" s="0" t="n">
        <v>2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1</v>
      </c>
    </row>
    <row r="1605" customFormat="false" ht="12.8" hidden="false" customHeight="false" outlineLevel="0" collapsed="false">
      <c r="A1605" s="0" t="s">
        <v>1627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0</v>
      </c>
      <c r="N1605" s="0" t="n">
        <v>0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</row>
    <row r="1606" customFormat="false" ht="12.8" hidden="false" customHeight="false" outlineLevel="0" collapsed="false">
      <c r="A1606" s="0" t="s">
        <v>1628</v>
      </c>
      <c r="B1606" s="0" t="n">
        <v>1</v>
      </c>
      <c r="C1606" s="0" t="n">
        <v>1</v>
      </c>
      <c r="D1606" s="0" t="n">
        <v>1</v>
      </c>
      <c r="E1606" s="0" t="n">
        <v>2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</row>
    <row r="1607" customFormat="false" ht="12.8" hidden="false" customHeight="false" outlineLevel="0" collapsed="false">
      <c r="A1607" s="0" t="s">
        <v>1629</v>
      </c>
      <c r="B1607" s="0" t="n">
        <v>1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2</v>
      </c>
      <c r="I1607" s="0" t="n">
        <v>1</v>
      </c>
      <c r="J1607" s="0" t="n">
        <v>1</v>
      </c>
      <c r="K1607" s="0" t="n">
        <v>0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</row>
    <row r="1608" customFormat="false" ht="12.8" hidden="false" customHeight="false" outlineLevel="0" collapsed="false">
      <c r="A1608" s="0" t="s">
        <v>1630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0</v>
      </c>
      <c r="G1608" s="0" t="n">
        <v>1</v>
      </c>
      <c r="H1608" s="0" t="n">
        <v>1</v>
      </c>
      <c r="I1608" s="0" t="n">
        <v>0</v>
      </c>
      <c r="J1608" s="0" t="n">
        <v>0</v>
      </c>
      <c r="K1608" s="0" t="n">
        <v>1</v>
      </c>
      <c r="L1608" s="0" t="n">
        <v>1</v>
      </c>
      <c r="M1608" s="0" t="n">
        <v>1</v>
      </c>
      <c r="N1608" s="0" t="n">
        <v>2</v>
      </c>
      <c r="O1608" s="0" t="n">
        <v>2</v>
      </c>
      <c r="P1608" s="0" t="n">
        <v>1</v>
      </c>
      <c r="Q1608" s="0" t="n">
        <v>1</v>
      </c>
      <c r="R1608" s="0" t="n">
        <v>1</v>
      </c>
      <c r="S1608" s="0" t="n">
        <v>1</v>
      </c>
    </row>
    <row r="1609" customFormat="false" ht="12.8" hidden="false" customHeight="false" outlineLevel="0" collapsed="false">
      <c r="A1609" s="0" t="s">
        <v>1631</v>
      </c>
      <c r="B1609" s="0" t="n">
        <v>1</v>
      </c>
      <c r="C1609" s="0" t="n">
        <v>1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1</v>
      </c>
      <c r="N1609" s="0" t="n">
        <v>1</v>
      </c>
      <c r="O1609" s="0" t="n">
        <v>2</v>
      </c>
      <c r="P1609" s="0" t="n">
        <v>1</v>
      </c>
      <c r="Q1609" s="0" t="n">
        <v>1</v>
      </c>
      <c r="R1609" s="0" t="n">
        <v>1</v>
      </c>
      <c r="S1609" s="0" t="n">
        <v>1</v>
      </c>
    </row>
    <row r="1610" customFormat="false" ht="12.8" hidden="false" customHeight="false" outlineLevel="0" collapsed="false">
      <c r="A1610" s="0" t="s">
        <v>1632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0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0</v>
      </c>
      <c r="P1610" s="0" t="n">
        <v>1</v>
      </c>
      <c r="Q1610" s="0" t="n">
        <v>2</v>
      </c>
      <c r="R1610" s="0" t="n">
        <v>1</v>
      </c>
      <c r="S1610" s="0" t="n">
        <v>2</v>
      </c>
    </row>
    <row r="1611" customFormat="false" ht="12.8" hidden="false" customHeight="false" outlineLevel="0" collapsed="false">
      <c r="A1611" s="0" t="s">
        <v>1633</v>
      </c>
      <c r="B1611" s="0" t="n">
        <v>1</v>
      </c>
      <c r="C1611" s="0" t="n">
        <v>0</v>
      </c>
      <c r="D1611" s="0" t="n">
        <v>0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2</v>
      </c>
      <c r="P1611" s="0" t="n">
        <v>1</v>
      </c>
      <c r="Q1611" s="0" t="n">
        <v>1</v>
      </c>
      <c r="R1611" s="0" t="n">
        <v>2</v>
      </c>
      <c r="S1611" s="0" t="n">
        <v>0</v>
      </c>
    </row>
    <row r="1612" customFormat="false" ht="12.8" hidden="false" customHeight="false" outlineLevel="0" collapsed="false">
      <c r="A1612" s="0" t="s">
        <v>1634</v>
      </c>
      <c r="B1612" s="0" t="n">
        <v>1</v>
      </c>
      <c r="C1612" s="0" t="n">
        <v>1</v>
      </c>
      <c r="D1612" s="0" t="n">
        <v>1</v>
      </c>
      <c r="E1612" s="0" t="n">
        <v>2</v>
      </c>
      <c r="F1612" s="0" t="n">
        <v>1</v>
      </c>
      <c r="G1612" s="0" t="n">
        <v>2</v>
      </c>
      <c r="H1612" s="0" t="n">
        <v>1</v>
      </c>
      <c r="I1612" s="0" t="n">
        <v>1</v>
      </c>
      <c r="J1612" s="0" t="n">
        <v>1</v>
      </c>
      <c r="K1612" s="0" t="n">
        <v>1</v>
      </c>
      <c r="L1612" s="0" t="n">
        <v>1</v>
      </c>
      <c r="M1612" s="0" t="n">
        <v>1</v>
      </c>
      <c r="N1612" s="0" t="n">
        <v>1</v>
      </c>
      <c r="O1612" s="0" t="n">
        <v>1</v>
      </c>
      <c r="P1612" s="0" t="n">
        <v>1</v>
      </c>
      <c r="Q1612" s="0" t="n">
        <v>1</v>
      </c>
      <c r="R1612" s="0" t="n">
        <v>1</v>
      </c>
      <c r="S1612" s="0" t="n">
        <v>1</v>
      </c>
    </row>
    <row r="1613" customFormat="false" ht="12.8" hidden="false" customHeight="false" outlineLevel="0" collapsed="false">
      <c r="A1613" s="0" t="s">
        <v>1635</v>
      </c>
      <c r="B1613" s="0" t="n">
        <v>1</v>
      </c>
      <c r="C1613" s="0" t="n">
        <v>1</v>
      </c>
      <c r="D1613" s="0" t="n">
        <v>1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  <c r="K1613" s="0" t="n">
        <v>1</v>
      </c>
      <c r="L1613" s="0" t="n">
        <v>1</v>
      </c>
      <c r="M1613" s="0" t="n">
        <v>1</v>
      </c>
      <c r="N1613" s="0" t="n">
        <v>2</v>
      </c>
      <c r="O1613" s="0" t="n">
        <v>1</v>
      </c>
      <c r="P1613" s="0" t="n">
        <v>1</v>
      </c>
      <c r="Q1613" s="0" t="n">
        <v>2</v>
      </c>
      <c r="R1613" s="0" t="n">
        <v>0</v>
      </c>
      <c r="S1613" s="0" t="n">
        <v>1</v>
      </c>
    </row>
    <row r="1614" customFormat="false" ht="12.8" hidden="false" customHeight="false" outlineLevel="0" collapsed="false">
      <c r="A1614" s="0" t="s">
        <v>1636</v>
      </c>
      <c r="B1614" s="0" t="n">
        <v>1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1</v>
      </c>
      <c r="S1614" s="0" t="n">
        <v>1</v>
      </c>
    </row>
    <row r="1615" customFormat="false" ht="12.8" hidden="false" customHeight="false" outlineLevel="0" collapsed="false">
      <c r="A1615" s="0" t="s">
        <v>1637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1</v>
      </c>
      <c r="R1615" s="0" t="n">
        <v>1</v>
      </c>
      <c r="S1615" s="0" t="n">
        <v>2</v>
      </c>
    </row>
    <row r="1616" customFormat="false" ht="12.8" hidden="false" customHeight="false" outlineLevel="0" collapsed="false">
      <c r="A1616" s="0" t="s">
        <v>1638</v>
      </c>
      <c r="B1616" s="0" t="n">
        <v>1</v>
      </c>
      <c r="C1616" s="0" t="n">
        <v>2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1</v>
      </c>
      <c r="K1616" s="0" t="n">
        <v>1</v>
      </c>
      <c r="L1616" s="0" t="n">
        <v>1</v>
      </c>
      <c r="M1616" s="0" t="n">
        <v>1</v>
      </c>
      <c r="N1616" s="0" t="n">
        <v>1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1</v>
      </c>
    </row>
    <row r="1617" customFormat="false" ht="12.8" hidden="false" customHeight="false" outlineLevel="0" collapsed="false">
      <c r="A1617" s="0" t="s">
        <v>1639</v>
      </c>
      <c r="B1617" s="0" t="n">
        <v>1</v>
      </c>
      <c r="C1617" s="0" t="n">
        <v>2</v>
      </c>
      <c r="D1617" s="0" t="n">
        <v>2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0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2</v>
      </c>
      <c r="R1617" s="0" t="n">
        <v>1</v>
      </c>
      <c r="S1617" s="0" t="n">
        <v>1</v>
      </c>
    </row>
    <row r="1618" customFormat="false" ht="12.8" hidden="false" customHeight="false" outlineLevel="0" collapsed="false">
      <c r="A1618" s="0" t="s">
        <v>1640</v>
      </c>
      <c r="B1618" s="0" t="n">
        <v>1</v>
      </c>
      <c r="C1618" s="0" t="n">
        <v>2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1</v>
      </c>
      <c r="P1618" s="0" t="n">
        <v>2</v>
      </c>
      <c r="Q1618" s="0" t="n">
        <v>1</v>
      </c>
      <c r="R1618" s="0" t="n">
        <v>1</v>
      </c>
      <c r="S1618" s="0" t="n">
        <v>1</v>
      </c>
    </row>
    <row r="1619" customFormat="false" ht="12.8" hidden="false" customHeight="false" outlineLevel="0" collapsed="false">
      <c r="A1619" s="0" t="s">
        <v>1641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2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2</v>
      </c>
      <c r="M1619" s="0" t="n">
        <v>2</v>
      </c>
      <c r="N1619" s="0" t="n">
        <v>1</v>
      </c>
      <c r="O1619" s="0" t="n">
        <v>2</v>
      </c>
      <c r="P1619" s="0" t="n">
        <v>1</v>
      </c>
      <c r="Q1619" s="0" t="n">
        <v>1</v>
      </c>
      <c r="R1619" s="0" t="n">
        <v>1</v>
      </c>
      <c r="S1619" s="0" t="n">
        <v>1</v>
      </c>
    </row>
    <row r="1620" customFormat="false" ht="12.8" hidden="false" customHeight="false" outlineLevel="0" collapsed="false">
      <c r="A1620" s="0" t="s">
        <v>1642</v>
      </c>
      <c r="B1620" s="0" t="n">
        <v>1</v>
      </c>
      <c r="C1620" s="0" t="n">
        <v>0</v>
      </c>
      <c r="D1620" s="0" t="n">
        <v>0</v>
      </c>
      <c r="E1620" s="0" t="n">
        <v>1</v>
      </c>
      <c r="F1620" s="0" t="n">
        <v>1</v>
      </c>
      <c r="G1620" s="0" t="n">
        <v>1</v>
      </c>
      <c r="H1620" s="0" t="n">
        <v>0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0</v>
      </c>
    </row>
    <row r="1621" customFormat="false" ht="12.8" hidden="false" customHeight="false" outlineLevel="0" collapsed="false">
      <c r="A1621" s="0" t="s">
        <v>1643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</row>
    <row r="1622" customFormat="false" ht="12.8" hidden="false" customHeight="false" outlineLevel="0" collapsed="false">
      <c r="A1622" s="0" t="s">
        <v>1644</v>
      </c>
      <c r="B1622" s="0" t="n">
        <v>2</v>
      </c>
      <c r="C1622" s="0" t="n">
        <v>2</v>
      </c>
      <c r="D1622" s="0" t="n">
        <v>1</v>
      </c>
      <c r="E1622" s="0" t="n">
        <v>1</v>
      </c>
      <c r="F1622" s="0" t="n">
        <v>1</v>
      </c>
      <c r="G1622" s="0" t="n">
        <v>2</v>
      </c>
      <c r="H1622" s="0" t="n">
        <v>1</v>
      </c>
      <c r="I1622" s="0" t="n">
        <v>2</v>
      </c>
      <c r="J1622" s="0" t="n">
        <v>2</v>
      </c>
      <c r="K1622" s="0" t="n">
        <v>0</v>
      </c>
      <c r="L1622" s="0" t="n">
        <v>2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1</v>
      </c>
    </row>
    <row r="1623" customFormat="false" ht="12.8" hidden="false" customHeight="false" outlineLevel="0" collapsed="false">
      <c r="A1623" s="0" t="s">
        <v>1645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1</v>
      </c>
      <c r="S1623" s="0" t="n">
        <v>1</v>
      </c>
    </row>
    <row r="1624" customFormat="false" ht="12.8" hidden="false" customHeight="false" outlineLevel="0" collapsed="false">
      <c r="A1624" s="0" t="s">
        <v>1646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</row>
    <row r="1625" customFormat="false" ht="12.8" hidden="false" customHeight="false" outlineLevel="0" collapsed="false">
      <c r="A1625" s="0" t="s">
        <v>1647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2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2</v>
      </c>
    </row>
    <row r="1626" customFormat="false" ht="12.8" hidden="false" customHeight="false" outlineLevel="0" collapsed="false">
      <c r="A1626" s="0" t="s">
        <v>1648</v>
      </c>
      <c r="B1626" s="0" t="n">
        <v>0</v>
      </c>
      <c r="C1626" s="0" t="n">
        <v>1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0</v>
      </c>
      <c r="J1626" s="0" t="n">
        <v>1</v>
      </c>
      <c r="K1626" s="0" t="n">
        <v>1</v>
      </c>
      <c r="L1626" s="0" t="n">
        <v>1</v>
      </c>
      <c r="M1626" s="0" t="n">
        <v>2</v>
      </c>
      <c r="N1626" s="0" t="n">
        <v>0</v>
      </c>
      <c r="O1626" s="0" t="n">
        <v>1</v>
      </c>
      <c r="P1626" s="0" t="n">
        <v>1</v>
      </c>
      <c r="Q1626" s="0" t="n">
        <v>2</v>
      </c>
      <c r="R1626" s="0" t="n">
        <v>1</v>
      </c>
      <c r="S1626" s="0" t="n">
        <v>2</v>
      </c>
    </row>
    <row r="1627" customFormat="false" ht="12.8" hidden="false" customHeight="false" outlineLevel="0" collapsed="false">
      <c r="A1627" s="0" t="s">
        <v>1649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0</v>
      </c>
      <c r="S1627" s="0" t="n">
        <v>1</v>
      </c>
    </row>
    <row r="1628" customFormat="false" ht="12.8" hidden="false" customHeight="false" outlineLevel="0" collapsed="false">
      <c r="A1628" s="0" t="s">
        <v>1650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</row>
    <row r="1629" customFormat="false" ht="12.8" hidden="false" customHeight="false" outlineLevel="0" collapsed="false">
      <c r="A1629" s="0" t="s">
        <v>1651</v>
      </c>
      <c r="B1629" s="0" t="n">
        <v>1</v>
      </c>
      <c r="C1629" s="0" t="n">
        <v>1</v>
      </c>
      <c r="D1629" s="0" t="n">
        <v>1</v>
      </c>
      <c r="E1629" s="0" t="n">
        <v>1</v>
      </c>
      <c r="F1629" s="0" t="n">
        <v>1</v>
      </c>
      <c r="G1629" s="0" t="n">
        <v>2</v>
      </c>
      <c r="H1629" s="0" t="n">
        <v>2</v>
      </c>
      <c r="I1629" s="0" t="n">
        <v>1</v>
      </c>
      <c r="J1629" s="0" t="n">
        <v>1</v>
      </c>
      <c r="K1629" s="0" t="n">
        <v>2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1</v>
      </c>
      <c r="S1629" s="0" t="n">
        <v>1</v>
      </c>
    </row>
    <row r="1630" customFormat="false" ht="12.8" hidden="false" customHeight="false" outlineLevel="0" collapsed="false">
      <c r="A1630" s="0" t="s">
        <v>1652</v>
      </c>
      <c r="B1630" s="0" t="n">
        <v>2</v>
      </c>
      <c r="C1630" s="0" t="n">
        <v>1</v>
      </c>
      <c r="D1630" s="0" t="n">
        <v>2</v>
      </c>
      <c r="E1630" s="0" t="n">
        <v>2</v>
      </c>
      <c r="F1630" s="0" t="n">
        <v>1</v>
      </c>
      <c r="G1630" s="0" t="n">
        <v>1</v>
      </c>
      <c r="H1630" s="0" t="n">
        <v>1</v>
      </c>
      <c r="I1630" s="0" t="n">
        <v>1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2</v>
      </c>
      <c r="Q1630" s="0" t="n">
        <v>1</v>
      </c>
      <c r="R1630" s="0" t="n">
        <v>1</v>
      </c>
      <c r="S1630" s="0" t="n">
        <v>2</v>
      </c>
    </row>
    <row r="1631" customFormat="false" ht="12.8" hidden="false" customHeight="false" outlineLevel="0" collapsed="false">
      <c r="A1631" s="0" t="s">
        <v>1653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0</v>
      </c>
      <c r="M1631" s="0" t="n">
        <v>1</v>
      </c>
      <c r="N1631" s="0" t="n">
        <v>1</v>
      </c>
      <c r="O1631" s="0" t="n">
        <v>1</v>
      </c>
      <c r="P1631" s="0" t="n">
        <v>0</v>
      </c>
      <c r="Q1631" s="0" t="n">
        <v>1</v>
      </c>
      <c r="R1631" s="0" t="n">
        <v>1</v>
      </c>
      <c r="S1631" s="0" t="n">
        <v>1</v>
      </c>
    </row>
    <row r="1632" customFormat="false" ht="12.8" hidden="false" customHeight="false" outlineLevel="0" collapsed="false">
      <c r="A1632" s="0" t="s">
        <v>1654</v>
      </c>
      <c r="B1632" s="0" t="n">
        <v>1</v>
      </c>
      <c r="C1632" s="0" t="n">
        <v>1</v>
      </c>
      <c r="D1632" s="0" t="n">
        <v>1</v>
      </c>
      <c r="E1632" s="0" t="n">
        <v>2</v>
      </c>
      <c r="F1632" s="0" t="n">
        <v>1</v>
      </c>
      <c r="G1632" s="0" t="n">
        <v>2</v>
      </c>
      <c r="H1632" s="0" t="n">
        <v>2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2</v>
      </c>
      <c r="P1632" s="0" t="n">
        <v>1</v>
      </c>
      <c r="Q1632" s="0" t="n">
        <v>1</v>
      </c>
      <c r="R1632" s="0" t="n">
        <v>1</v>
      </c>
      <c r="S1632" s="0" t="n">
        <v>1</v>
      </c>
    </row>
    <row r="1633" customFormat="false" ht="12.8" hidden="false" customHeight="false" outlineLevel="0" collapsed="false">
      <c r="A1633" s="0" t="s">
        <v>1655</v>
      </c>
      <c r="B1633" s="0" t="n">
        <v>1</v>
      </c>
      <c r="C1633" s="0" t="n">
        <v>0</v>
      </c>
      <c r="D1633" s="0" t="n">
        <v>1</v>
      </c>
      <c r="E1633" s="0" t="n">
        <v>1</v>
      </c>
      <c r="F1633" s="0" t="n">
        <v>1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0</v>
      </c>
      <c r="M1633" s="0" t="n">
        <v>2</v>
      </c>
      <c r="N1633" s="0" t="n">
        <v>1</v>
      </c>
      <c r="O1633" s="0" t="n">
        <v>1</v>
      </c>
      <c r="P1633" s="0" t="n">
        <v>1</v>
      </c>
      <c r="Q1633" s="0" t="n">
        <v>1</v>
      </c>
      <c r="R1633" s="0" t="n">
        <v>2</v>
      </c>
      <c r="S1633" s="0" t="n">
        <v>2</v>
      </c>
    </row>
    <row r="1634" customFormat="false" ht="12.8" hidden="false" customHeight="false" outlineLevel="0" collapsed="false">
      <c r="A1634" s="0" t="s">
        <v>1656</v>
      </c>
      <c r="B1634" s="0" t="n">
        <v>1</v>
      </c>
      <c r="C1634" s="0" t="n">
        <v>2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2</v>
      </c>
      <c r="J1634" s="0" t="n">
        <v>1</v>
      </c>
      <c r="K1634" s="0" t="n">
        <v>1</v>
      </c>
      <c r="L1634" s="0" t="n">
        <v>2</v>
      </c>
      <c r="M1634" s="0" t="n">
        <v>1</v>
      </c>
      <c r="N1634" s="0" t="n">
        <v>2</v>
      </c>
      <c r="O1634" s="0" t="n">
        <v>2</v>
      </c>
      <c r="P1634" s="0" t="n">
        <v>1</v>
      </c>
      <c r="Q1634" s="0" t="n">
        <v>0</v>
      </c>
      <c r="R1634" s="0" t="n">
        <v>1</v>
      </c>
      <c r="S1634" s="0" t="n">
        <v>1</v>
      </c>
    </row>
    <row r="1635" customFormat="false" ht="12.8" hidden="false" customHeight="false" outlineLevel="0" collapsed="false">
      <c r="A1635" s="0" t="s">
        <v>1657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0</v>
      </c>
      <c r="H1635" s="0" t="n">
        <v>1</v>
      </c>
      <c r="I1635" s="0" t="n">
        <v>1</v>
      </c>
      <c r="J1635" s="0" t="n">
        <v>0</v>
      </c>
      <c r="K1635" s="0" t="n">
        <v>1</v>
      </c>
      <c r="L1635" s="0" t="n">
        <v>1</v>
      </c>
      <c r="M1635" s="0" t="n">
        <v>0</v>
      </c>
      <c r="N1635" s="0" t="n">
        <v>1</v>
      </c>
      <c r="O1635" s="0" t="n">
        <v>1</v>
      </c>
      <c r="P1635" s="0" t="n">
        <v>1</v>
      </c>
      <c r="Q1635" s="0" t="n">
        <v>1</v>
      </c>
      <c r="R1635" s="0" t="n">
        <v>1</v>
      </c>
      <c r="S1635" s="0" t="n">
        <v>0</v>
      </c>
    </row>
    <row r="1636" customFormat="false" ht="12.8" hidden="false" customHeight="false" outlineLevel="0" collapsed="false">
      <c r="A1636" s="0" t="s">
        <v>1658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</row>
    <row r="1637" customFormat="false" ht="12.8" hidden="false" customHeight="false" outlineLevel="0" collapsed="false">
      <c r="A1637" s="0" t="s">
        <v>1659</v>
      </c>
      <c r="B1637" s="0" t="n">
        <v>1</v>
      </c>
      <c r="C1637" s="0" t="n">
        <v>1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1</v>
      </c>
      <c r="K1637" s="0" t="n">
        <v>2</v>
      </c>
      <c r="L1637" s="0" t="n">
        <v>1</v>
      </c>
      <c r="M1637" s="0" t="n">
        <v>1</v>
      </c>
      <c r="N1637" s="0" t="n">
        <v>1</v>
      </c>
      <c r="O1637" s="0" t="n">
        <v>1</v>
      </c>
      <c r="P1637" s="0" t="n">
        <v>1</v>
      </c>
      <c r="Q1637" s="0" t="n">
        <v>2</v>
      </c>
      <c r="R1637" s="0" t="n">
        <v>1</v>
      </c>
      <c r="S1637" s="0" t="n">
        <v>1</v>
      </c>
    </row>
    <row r="1638" customFormat="false" ht="12.8" hidden="false" customHeight="false" outlineLevel="0" collapsed="false">
      <c r="A1638" s="0" t="s">
        <v>1660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1</v>
      </c>
    </row>
    <row r="1639" customFormat="false" ht="12.8" hidden="false" customHeight="false" outlineLevel="0" collapsed="false">
      <c r="A1639" s="0" t="s">
        <v>1661</v>
      </c>
      <c r="B1639" s="0" t="n">
        <v>1</v>
      </c>
      <c r="C1639" s="0" t="n">
        <v>2</v>
      </c>
      <c r="D1639" s="0" t="n">
        <v>1</v>
      </c>
      <c r="E1639" s="0" t="n">
        <v>1</v>
      </c>
      <c r="F1639" s="0" t="n">
        <v>1</v>
      </c>
      <c r="G1639" s="0" t="n">
        <v>1</v>
      </c>
      <c r="H1639" s="0" t="n">
        <v>1</v>
      </c>
      <c r="I1639" s="0" t="n">
        <v>1</v>
      </c>
      <c r="J1639" s="0" t="n">
        <v>0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2</v>
      </c>
      <c r="Q1639" s="0" t="n">
        <v>1</v>
      </c>
      <c r="R1639" s="0" t="n">
        <v>1</v>
      </c>
      <c r="S1639" s="0" t="n">
        <v>1</v>
      </c>
    </row>
    <row r="1640" customFormat="false" ht="12.8" hidden="false" customHeight="false" outlineLevel="0" collapsed="false">
      <c r="A1640" s="0" t="s">
        <v>1662</v>
      </c>
      <c r="B1640" s="0" t="n">
        <v>1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1</v>
      </c>
      <c r="Q1640" s="0" t="n">
        <v>1</v>
      </c>
      <c r="R1640" s="0" t="n">
        <v>1</v>
      </c>
      <c r="S1640" s="0" t="n">
        <v>1</v>
      </c>
    </row>
    <row r="1641" customFormat="false" ht="12.8" hidden="false" customHeight="false" outlineLevel="0" collapsed="false">
      <c r="A1641" s="0" t="s">
        <v>1663</v>
      </c>
      <c r="B1641" s="0" t="n">
        <v>2</v>
      </c>
      <c r="C1641" s="0" t="n">
        <v>1</v>
      </c>
      <c r="D1641" s="0" t="n">
        <v>2</v>
      </c>
      <c r="E1641" s="0" t="n">
        <v>2</v>
      </c>
      <c r="F1641" s="0" t="n">
        <v>1</v>
      </c>
      <c r="G1641" s="0" t="n">
        <v>2</v>
      </c>
      <c r="H1641" s="0" t="n">
        <v>1</v>
      </c>
      <c r="I1641" s="0" t="n">
        <v>0</v>
      </c>
      <c r="J1641" s="0" t="n">
        <v>1</v>
      </c>
      <c r="K1641" s="0" t="n">
        <v>1</v>
      </c>
      <c r="L1641" s="0" t="n">
        <v>2</v>
      </c>
      <c r="M1641" s="0" t="n">
        <v>1</v>
      </c>
      <c r="N1641" s="0" t="n">
        <v>2</v>
      </c>
      <c r="O1641" s="0" t="n">
        <v>1</v>
      </c>
      <c r="P1641" s="0" t="n">
        <v>1</v>
      </c>
      <c r="Q1641" s="0" t="n">
        <v>1</v>
      </c>
      <c r="R1641" s="0" t="n">
        <v>1</v>
      </c>
      <c r="S1641" s="0" t="n">
        <v>1</v>
      </c>
    </row>
    <row r="1642" customFormat="false" ht="12.8" hidden="false" customHeight="false" outlineLevel="0" collapsed="false">
      <c r="A1642" s="0" t="s">
        <v>1664</v>
      </c>
      <c r="B1642" s="0" t="n">
        <v>1</v>
      </c>
      <c r="C1642" s="0" t="n">
        <v>1</v>
      </c>
      <c r="D1642" s="0" t="n">
        <v>1</v>
      </c>
      <c r="E1642" s="0" t="n">
        <v>2</v>
      </c>
      <c r="F1642" s="0" t="n">
        <v>1</v>
      </c>
      <c r="G1642" s="0" t="n">
        <v>2</v>
      </c>
      <c r="H1642" s="0" t="n">
        <v>1</v>
      </c>
      <c r="I1642" s="0" t="n">
        <v>1</v>
      </c>
      <c r="J1642" s="0" t="n">
        <v>1</v>
      </c>
      <c r="K1642" s="0" t="n">
        <v>1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</row>
    <row r="1643" customFormat="false" ht="12.8" hidden="false" customHeight="false" outlineLevel="0" collapsed="false">
      <c r="A1643" s="0" t="s">
        <v>1665</v>
      </c>
      <c r="B1643" s="0" t="n">
        <v>2</v>
      </c>
      <c r="C1643" s="0" t="n">
        <v>2</v>
      </c>
      <c r="D1643" s="0" t="n">
        <v>1</v>
      </c>
      <c r="E1643" s="0" t="n">
        <v>2</v>
      </c>
      <c r="F1643" s="0" t="n">
        <v>1</v>
      </c>
      <c r="G1643" s="0" t="n">
        <v>1</v>
      </c>
      <c r="H1643" s="0" t="n">
        <v>1</v>
      </c>
      <c r="I1643" s="0" t="n">
        <v>2</v>
      </c>
      <c r="J1643" s="0" t="n">
        <v>2</v>
      </c>
      <c r="K1643" s="0" t="n">
        <v>1</v>
      </c>
      <c r="L1643" s="0" t="n">
        <v>2</v>
      </c>
      <c r="M1643" s="0" t="n">
        <v>1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1</v>
      </c>
    </row>
    <row r="1644" customFormat="false" ht="12.8" hidden="false" customHeight="false" outlineLevel="0" collapsed="false">
      <c r="A1644" s="0" t="s">
        <v>1666</v>
      </c>
      <c r="B1644" s="0" t="n">
        <v>1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0</v>
      </c>
      <c r="K1644" s="0" t="n">
        <v>1</v>
      </c>
      <c r="L1644" s="0" t="n">
        <v>2</v>
      </c>
      <c r="M1644" s="0" t="n">
        <v>0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1</v>
      </c>
    </row>
    <row r="1645" customFormat="false" ht="12.8" hidden="false" customHeight="false" outlineLevel="0" collapsed="false">
      <c r="A1645" s="0" t="s">
        <v>1667</v>
      </c>
      <c r="B1645" s="0" t="n">
        <v>1</v>
      </c>
      <c r="C1645" s="0" t="n">
        <v>0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0</v>
      </c>
      <c r="P1645" s="0" t="n">
        <v>0</v>
      </c>
      <c r="Q1645" s="0" t="n">
        <v>0</v>
      </c>
      <c r="R1645" s="0" t="n">
        <v>1</v>
      </c>
      <c r="S1645" s="0" t="n">
        <v>1</v>
      </c>
    </row>
    <row r="1646" customFormat="false" ht="12.8" hidden="false" customHeight="false" outlineLevel="0" collapsed="false">
      <c r="A1646" s="0" t="s">
        <v>1668</v>
      </c>
      <c r="B1646" s="0" t="n">
        <v>1</v>
      </c>
      <c r="C1646" s="0" t="n">
        <v>1</v>
      </c>
      <c r="D1646" s="0" t="n">
        <v>2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</row>
    <row r="1647" customFormat="false" ht="12.8" hidden="false" customHeight="false" outlineLevel="0" collapsed="false">
      <c r="A1647" s="0" t="s">
        <v>1669</v>
      </c>
      <c r="B1647" s="0" t="n">
        <v>1</v>
      </c>
      <c r="C1647" s="0" t="n">
        <v>1</v>
      </c>
      <c r="D1647" s="0" t="n">
        <v>1</v>
      </c>
      <c r="E1647" s="0" t="n">
        <v>0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2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1</v>
      </c>
    </row>
    <row r="1648" customFormat="false" ht="12.8" hidden="false" customHeight="false" outlineLevel="0" collapsed="false">
      <c r="A1648" s="0" t="s">
        <v>1670</v>
      </c>
      <c r="B1648" s="0" t="n">
        <v>1</v>
      </c>
      <c r="C1648" s="0" t="n">
        <v>1</v>
      </c>
      <c r="D1648" s="0" t="n">
        <v>1</v>
      </c>
      <c r="E1648" s="0" t="n">
        <v>1</v>
      </c>
      <c r="F1648" s="0" t="n">
        <v>2</v>
      </c>
      <c r="G1648" s="0" t="n">
        <v>1</v>
      </c>
      <c r="H1648" s="0" t="n">
        <v>1</v>
      </c>
      <c r="I1648" s="0" t="n">
        <v>0</v>
      </c>
      <c r="J1648" s="0" t="n">
        <v>0</v>
      </c>
      <c r="K1648" s="0" t="n">
        <v>1</v>
      </c>
      <c r="L1648" s="0" t="n">
        <v>1</v>
      </c>
      <c r="M1648" s="0" t="n">
        <v>1</v>
      </c>
      <c r="N1648" s="0" t="n">
        <v>2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2</v>
      </c>
    </row>
    <row r="1649" customFormat="false" ht="12.8" hidden="false" customHeight="false" outlineLevel="0" collapsed="false">
      <c r="A1649" s="0" t="s">
        <v>1671</v>
      </c>
      <c r="B1649" s="0" t="n">
        <v>1</v>
      </c>
      <c r="C1649" s="0" t="n">
        <v>1</v>
      </c>
      <c r="D1649" s="0" t="n">
        <v>1</v>
      </c>
      <c r="E1649" s="0" t="n">
        <v>2</v>
      </c>
      <c r="F1649" s="0" t="n">
        <v>1</v>
      </c>
      <c r="G1649" s="0" t="n">
        <v>1</v>
      </c>
      <c r="H1649" s="0" t="n">
        <v>1</v>
      </c>
      <c r="I1649" s="0" t="n">
        <v>2</v>
      </c>
      <c r="J1649" s="0" t="n">
        <v>1</v>
      </c>
      <c r="K1649" s="0" t="n">
        <v>1</v>
      </c>
      <c r="L1649" s="0" t="n">
        <v>1</v>
      </c>
      <c r="M1649" s="0" t="n">
        <v>2</v>
      </c>
      <c r="N1649" s="0" t="n">
        <v>1</v>
      </c>
      <c r="O1649" s="0" t="n">
        <v>0</v>
      </c>
      <c r="P1649" s="0" t="n">
        <v>1</v>
      </c>
      <c r="Q1649" s="0" t="n">
        <v>1</v>
      </c>
      <c r="R1649" s="0" t="n">
        <v>1</v>
      </c>
      <c r="S1649" s="0" t="n">
        <v>1</v>
      </c>
    </row>
    <row r="1650" customFormat="false" ht="12.8" hidden="false" customHeight="false" outlineLevel="0" collapsed="false">
      <c r="A1650" s="0" t="s">
        <v>1672</v>
      </c>
      <c r="B1650" s="0" t="n">
        <v>2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</row>
    <row r="1651" customFormat="false" ht="12.8" hidden="false" customHeight="false" outlineLevel="0" collapsed="false">
      <c r="A1651" s="0" t="s">
        <v>1673</v>
      </c>
      <c r="B1651" s="0" t="n">
        <v>0</v>
      </c>
      <c r="C1651" s="0" t="n">
        <v>2</v>
      </c>
      <c r="D1651" s="0" t="n">
        <v>1</v>
      </c>
      <c r="E1651" s="0" t="n">
        <v>2</v>
      </c>
      <c r="F1651" s="0" t="n">
        <v>2</v>
      </c>
      <c r="G1651" s="0" t="n">
        <v>1</v>
      </c>
      <c r="H1651" s="0" t="n">
        <v>2</v>
      </c>
      <c r="I1651" s="0" t="n">
        <v>1</v>
      </c>
      <c r="J1651" s="0" t="n">
        <v>1</v>
      </c>
      <c r="K1651" s="0" t="n">
        <v>1</v>
      </c>
      <c r="L1651" s="0" t="n">
        <v>1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</row>
    <row r="1652" customFormat="false" ht="12.8" hidden="false" customHeight="false" outlineLevel="0" collapsed="false">
      <c r="A1652" s="0" t="s">
        <v>1674</v>
      </c>
      <c r="B1652" s="0" t="n">
        <v>1</v>
      </c>
      <c r="C1652" s="0" t="n">
        <v>1</v>
      </c>
      <c r="D1652" s="0" t="n">
        <v>1</v>
      </c>
      <c r="E1652" s="0" t="n">
        <v>2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2</v>
      </c>
      <c r="K1652" s="0" t="n">
        <v>1</v>
      </c>
      <c r="L1652" s="0" t="n">
        <v>1</v>
      </c>
      <c r="M1652" s="0" t="n">
        <v>2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1</v>
      </c>
    </row>
    <row r="1653" customFormat="false" ht="12.8" hidden="false" customHeight="false" outlineLevel="0" collapsed="false">
      <c r="A1653" s="0" t="s">
        <v>1675</v>
      </c>
      <c r="B1653" s="0" t="n">
        <v>1</v>
      </c>
      <c r="C1653" s="0" t="n">
        <v>2</v>
      </c>
      <c r="D1653" s="0" t="n">
        <v>1</v>
      </c>
      <c r="E1653" s="0" t="n">
        <v>1</v>
      </c>
      <c r="F1653" s="0" t="n">
        <v>1</v>
      </c>
      <c r="G1653" s="0" t="n">
        <v>2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2</v>
      </c>
      <c r="P1653" s="0" t="n">
        <v>1</v>
      </c>
      <c r="Q1653" s="0" t="n">
        <v>1</v>
      </c>
      <c r="R1653" s="0" t="n">
        <v>1</v>
      </c>
      <c r="S1653" s="0" t="n">
        <v>1</v>
      </c>
    </row>
    <row r="1654" customFormat="false" ht="12.8" hidden="false" customHeight="false" outlineLevel="0" collapsed="false">
      <c r="A1654" s="0" t="s">
        <v>1676</v>
      </c>
      <c r="B1654" s="0" t="n">
        <v>1</v>
      </c>
      <c r="C1654" s="0" t="n">
        <v>1</v>
      </c>
      <c r="D1654" s="0" t="n">
        <v>0</v>
      </c>
      <c r="E1654" s="0" t="n">
        <v>1</v>
      </c>
      <c r="F1654" s="0" t="n">
        <v>0</v>
      </c>
      <c r="G1654" s="0" t="n">
        <v>2</v>
      </c>
      <c r="H1654" s="0" t="n">
        <v>2</v>
      </c>
      <c r="I1654" s="0" t="n">
        <v>1</v>
      </c>
      <c r="J1654" s="0" t="n">
        <v>1</v>
      </c>
      <c r="K1654" s="0" t="n">
        <v>1</v>
      </c>
      <c r="L1654" s="0" t="n">
        <v>1</v>
      </c>
      <c r="M1654" s="0" t="n">
        <v>0</v>
      </c>
      <c r="N1654" s="0" t="n">
        <v>1</v>
      </c>
      <c r="O1654" s="0" t="n">
        <v>0</v>
      </c>
      <c r="P1654" s="0" t="n">
        <v>1</v>
      </c>
      <c r="Q1654" s="0" t="n">
        <v>1</v>
      </c>
      <c r="R1654" s="0" t="n">
        <v>1</v>
      </c>
      <c r="S1654" s="0" t="n">
        <v>2</v>
      </c>
    </row>
    <row r="1655" customFormat="false" ht="12.8" hidden="false" customHeight="false" outlineLevel="0" collapsed="false">
      <c r="A1655" s="0" t="s">
        <v>1677</v>
      </c>
      <c r="B1655" s="0" t="n">
        <v>1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0</v>
      </c>
      <c r="H1655" s="0" t="n">
        <v>1</v>
      </c>
      <c r="I1655" s="0" t="n">
        <v>2</v>
      </c>
      <c r="J1655" s="0" t="n">
        <v>2</v>
      </c>
      <c r="K1655" s="0" t="n">
        <v>1</v>
      </c>
      <c r="L1655" s="0" t="n">
        <v>0</v>
      </c>
      <c r="M1655" s="0" t="n">
        <v>1</v>
      </c>
      <c r="N1655" s="0" t="n">
        <v>2</v>
      </c>
      <c r="O1655" s="0" t="n">
        <v>0</v>
      </c>
      <c r="P1655" s="0" t="n">
        <v>1</v>
      </c>
      <c r="Q1655" s="0" t="n">
        <v>1</v>
      </c>
      <c r="R1655" s="0" t="n">
        <v>1</v>
      </c>
      <c r="S1655" s="0" t="n">
        <v>1</v>
      </c>
    </row>
    <row r="1656" customFormat="false" ht="12.8" hidden="false" customHeight="false" outlineLevel="0" collapsed="false">
      <c r="A1656" s="0" t="s">
        <v>1678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0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1</v>
      </c>
      <c r="P1656" s="0" t="n">
        <v>1</v>
      </c>
      <c r="Q1656" s="0" t="n">
        <v>0</v>
      </c>
      <c r="R1656" s="0" t="n">
        <v>1</v>
      </c>
      <c r="S1656" s="0" t="n">
        <v>1</v>
      </c>
    </row>
    <row r="1657" customFormat="false" ht="12.8" hidden="false" customHeight="false" outlineLevel="0" collapsed="false">
      <c r="A1657" s="0" t="s">
        <v>1679</v>
      </c>
      <c r="B1657" s="0" t="n">
        <v>1</v>
      </c>
      <c r="C1657" s="0" t="n">
        <v>1</v>
      </c>
      <c r="D1657" s="0" t="n">
        <v>2</v>
      </c>
      <c r="E1657" s="0" t="n">
        <v>0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1</v>
      </c>
      <c r="L1657" s="0" t="n">
        <v>1</v>
      </c>
      <c r="M1657" s="0" t="n">
        <v>1</v>
      </c>
      <c r="N1657" s="0" t="n">
        <v>1</v>
      </c>
      <c r="O1657" s="0" t="n">
        <v>1</v>
      </c>
      <c r="P1657" s="0" t="n">
        <v>1</v>
      </c>
      <c r="Q1657" s="0" t="n">
        <v>1</v>
      </c>
      <c r="R1657" s="0" t="n">
        <v>1</v>
      </c>
      <c r="S1657" s="0" t="n">
        <v>1</v>
      </c>
    </row>
    <row r="1658" customFormat="false" ht="12.8" hidden="false" customHeight="false" outlineLevel="0" collapsed="false">
      <c r="A1658" s="0" t="s">
        <v>1680</v>
      </c>
      <c r="B1658" s="0" t="n">
        <v>1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0</v>
      </c>
      <c r="H1658" s="0" t="n">
        <v>1</v>
      </c>
      <c r="I1658" s="0" t="n">
        <v>2</v>
      </c>
      <c r="J1658" s="0" t="n">
        <v>1</v>
      </c>
      <c r="K1658" s="0" t="n">
        <v>2</v>
      </c>
      <c r="L1658" s="0" t="n">
        <v>0</v>
      </c>
      <c r="M1658" s="0" t="n">
        <v>1</v>
      </c>
      <c r="N1658" s="0" t="n">
        <v>0</v>
      </c>
      <c r="O1658" s="0" t="n">
        <v>2</v>
      </c>
      <c r="P1658" s="0" t="n">
        <v>1</v>
      </c>
      <c r="Q1658" s="0" t="n">
        <v>1</v>
      </c>
      <c r="R1658" s="0" t="n">
        <v>0</v>
      </c>
      <c r="S1658" s="0" t="n">
        <v>1</v>
      </c>
    </row>
    <row r="1659" customFormat="false" ht="12.8" hidden="false" customHeight="false" outlineLevel="0" collapsed="false">
      <c r="A1659" s="0" t="s">
        <v>1681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1</v>
      </c>
      <c r="R1659" s="0" t="n">
        <v>1</v>
      </c>
      <c r="S1659" s="0" t="n">
        <v>1</v>
      </c>
    </row>
    <row r="1660" customFormat="false" ht="12.8" hidden="false" customHeight="false" outlineLevel="0" collapsed="false">
      <c r="A1660" s="0" t="s">
        <v>1682</v>
      </c>
      <c r="B1660" s="0" t="n">
        <v>1</v>
      </c>
      <c r="C1660" s="0" t="n">
        <v>2</v>
      </c>
      <c r="D1660" s="0" t="n">
        <v>2</v>
      </c>
      <c r="E1660" s="0" t="n">
        <v>1</v>
      </c>
      <c r="F1660" s="0" t="n">
        <v>2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1</v>
      </c>
      <c r="M1660" s="0" t="n">
        <v>1</v>
      </c>
      <c r="N1660" s="0" t="n">
        <v>2</v>
      </c>
      <c r="O1660" s="0" t="n">
        <v>2</v>
      </c>
      <c r="P1660" s="0" t="n">
        <v>2</v>
      </c>
      <c r="Q1660" s="0" t="n">
        <v>2</v>
      </c>
      <c r="R1660" s="0" t="n">
        <v>1</v>
      </c>
      <c r="S1660" s="0" t="n">
        <v>1</v>
      </c>
    </row>
    <row r="1661" customFormat="false" ht="12.8" hidden="false" customHeight="false" outlineLevel="0" collapsed="false">
      <c r="A1661" s="0" t="s">
        <v>1683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2</v>
      </c>
      <c r="J1661" s="0" t="n">
        <v>1</v>
      </c>
      <c r="K1661" s="0" t="n">
        <v>1</v>
      </c>
      <c r="L1661" s="0" t="n">
        <v>1</v>
      </c>
      <c r="M1661" s="0" t="n">
        <v>0</v>
      </c>
      <c r="N1661" s="0" t="n">
        <v>1</v>
      </c>
      <c r="O1661" s="0" t="n">
        <v>1</v>
      </c>
      <c r="P1661" s="0" t="n">
        <v>2</v>
      </c>
      <c r="Q1661" s="0" t="n">
        <v>1</v>
      </c>
      <c r="R1661" s="0" t="n">
        <v>1</v>
      </c>
      <c r="S1661" s="0" t="n">
        <v>1</v>
      </c>
    </row>
    <row r="1662" customFormat="false" ht="12.8" hidden="false" customHeight="false" outlineLevel="0" collapsed="false">
      <c r="A1662" s="0" t="s">
        <v>1684</v>
      </c>
      <c r="B1662" s="0" t="n">
        <v>1</v>
      </c>
      <c r="C1662" s="0" t="n">
        <v>1</v>
      </c>
      <c r="D1662" s="0" t="n">
        <v>1</v>
      </c>
      <c r="E1662" s="0" t="n">
        <v>1</v>
      </c>
      <c r="F1662" s="0" t="n">
        <v>1</v>
      </c>
      <c r="G1662" s="0" t="n">
        <v>0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2</v>
      </c>
      <c r="O1662" s="0" t="n">
        <v>1</v>
      </c>
      <c r="P1662" s="0" t="n">
        <v>1</v>
      </c>
      <c r="Q1662" s="0" t="n">
        <v>1</v>
      </c>
      <c r="R1662" s="0" t="n">
        <v>1</v>
      </c>
      <c r="S1662" s="0" t="n">
        <v>1</v>
      </c>
    </row>
    <row r="1663" customFormat="false" ht="12.8" hidden="false" customHeight="false" outlineLevel="0" collapsed="false">
      <c r="A1663" s="0" t="s">
        <v>1685</v>
      </c>
      <c r="B1663" s="0" t="n">
        <v>1</v>
      </c>
      <c r="C1663" s="0" t="n">
        <v>1</v>
      </c>
      <c r="D1663" s="0" t="n">
        <v>1</v>
      </c>
      <c r="E1663" s="0" t="n">
        <v>2</v>
      </c>
      <c r="F1663" s="0" t="n">
        <v>1</v>
      </c>
      <c r="G1663" s="0" t="n">
        <v>1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1</v>
      </c>
      <c r="Q1663" s="0" t="n">
        <v>1</v>
      </c>
      <c r="R1663" s="0" t="n">
        <v>1</v>
      </c>
      <c r="S1663" s="0" t="n">
        <v>1</v>
      </c>
    </row>
    <row r="1664" customFormat="false" ht="12.8" hidden="false" customHeight="false" outlineLevel="0" collapsed="false">
      <c r="A1664" s="0" t="s">
        <v>1686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0</v>
      </c>
      <c r="G1664" s="0" t="n">
        <v>0</v>
      </c>
      <c r="H1664" s="0" t="n">
        <v>0</v>
      </c>
      <c r="I1664" s="0" t="n">
        <v>1</v>
      </c>
      <c r="J1664" s="0" t="n">
        <v>1</v>
      </c>
      <c r="K1664" s="0" t="n">
        <v>0</v>
      </c>
      <c r="L1664" s="0" t="n">
        <v>0</v>
      </c>
      <c r="M1664" s="0" t="n">
        <v>0</v>
      </c>
      <c r="N1664" s="0" t="n">
        <v>1</v>
      </c>
      <c r="O1664" s="0" t="n">
        <v>0</v>
      </c>
      <c r="P1664" s="0" t="n">
        <v>0</v>
      </c>
      <c r="Q1664" s="0" t="n">
        <v>1</v>
      </c>
      <c r="R1664" s="0" t="n">
        <v>1</v>
      </c>
      <c r="S1664" s="0" t="n">
        <v>1</v>
      </c>
    </row>
    <row r="1665" customFormat="false" ht="12.8" hidden="false" customHeight="false" outlineLevel="0" collapsed="false">
      <c r="A1665" s="0" t="s">
        <v>1687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1</v>
      </c>
      <c r="S1665" s="0" t="n">
        <v>1</v>
      </c>
    </row>
    <row r="1666" customFormat="false" ht="12.8" hidden="false" customHeight="false" outlineLevel="0" collapsed="false">
      <c r="A1666" s="0" t="s">
        <v>1688</v>
      </c>
      <c r="B1666" s="0" t="n">
        <v>1</v>
      </c>
      <c r="C1666" s="0" t="n">
        <v>1</v>
      </c>
      <c r="D1666" s="0" t="n">
        <v>1</v>
      </c>
      <c r="E1666" s="0" t="n">
        <v>0</v>
      </c>
      <c r="F1666" s="0" t="n">
        <v>0</v>
      </c>
      <c r="G1666" s="0" t="n">
        <v>1</v>
      </c>
      <c r="H1666" s="0" t="n">
        <v>1</v>
      </c>
      <c r="I1666" s="0" t="n">
        <v>1</v>
      </c>
      <c r="J1666" s="0" t="n">
        <v>1</v>
      </c>
      <c r="K1666" s="0" t="n">
        <v>1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1</v>
      </c>
      <c r="Q1666" s="0" t="n">
        <v>0</v>
      </c>
      <c r="R1666" s="0" t="n">
        <v>1</v>
      </c>
      <c r="S1666" s="0" t="n">
        <v>1</v>
      </c>
    </row>
    <row r="1667" customFormat="false" ht="12.8" hidden="false" customHeight="false" outlineLevel="0" collapsed="false">
      <c r="A1667" s="0" t="s">
        <v>1689</v>
      </c>
      <c r="B1667" s="0" t="n">
        <v>1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0</v>
      </c>
      <c r="N1667" s="0" t="n">
        <v>1</v>
      </c>
      <c r="O1667" s="0" t="n">
        <v>0</v>
      </c>
      <c r="P1667" s="0" t="n">
        <v>1</v>
      </c>
      <c r="Q1667" s="0" t="n">
        <v>1</v>
      </c>
      <c r="R1667" s="0" t="n">
        <v>1</v>
      </c>
      <c r="S1667" s="0" t="n">
        <v>1</v>
      </c>
    </row>
    <row r="1668" customFormat="false" ht="12.8" hidden="false" customHeight="false" outlineLevel="0" collapsed="false">
      <c r="A1668" s="0" t="s">
        <v>1690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0</v>
      </c>
      <c r="G1668" s="0" t="n">
        <v>1</v>
      </c>
      <c r="H1668" s="0" t="n">
        <v>1</v>
      </c>
      <c r="I1668" s="0" t="n">
        <v>1</v>
      </c>
      <c r="J1668" s="0" t="n">
        <v>1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0</v>
      </c>
      <c r="Q1668" s="0" t="n">
        <v>0</v>
      </c>
      <c r="R1668" s="0" t="n">
        <v>1</v>
      </c>
      <c r="S1668" s="0" t="n">
        <v>1</v>
      </c>
    </row>
    <row r="1669" customFormat="false" ht="12.8" hidden="false" customHeight="false" outlineLevel="0" collapsed="false">
      <c r="A1669" s="0" t="s">
        <v>1691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0</v>
      </c>
      <c r="Q1669" s="0" t="n">
        <v>1</v>
      </c>
      <c r="R1669" s="0" t="n">
        <v>1</v>
      </c>
      <c r="S1669" s="0" t="n">
        <v>1</v>
      </c>
    </row>
    <row r="1670" customFormat="false" ht="12.8" hidden="false" customHeight="false" outlineLevel="0" collapsed="false">
      <c r="A1670" s="0" t="s">
        <v>1692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1</v>
      </c>
    </row>
    <row r="1671" customFormat="false" ht="12.8" hidden="false" customHeight="false" outlineLevel="0" collapsed="false">
      <c r="A1671" s="0" t="s">
        <v>1693</v>
      </c>
      <c r="B1671" s="0" t="n">
        <v>1</v>
      </c>
      <c r="C1671" s="0" t="n">
        <v>0</v>
      </c>
      <c r="D1671" s="0" t="n">
        <v>2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1</v>
      </c>
      <c r="M1671" s="0" t="n">
        <v>0</v>
      </c>
      <c r="N1671" s="0" t="n">
        <v>0</v>
      </c>
      <c r="O1671" s="0" t="n">
        <v>1</v>
      </c>
      <c r="P1671" s="0" t="n">
        <v>1</v>
      </c>
      <c r="Q1671" s="0" t="n">
        <v>1</v>
      </c>
      <c r="R1671" s="0" t="n">
        <v>0</v>
      </c>
      <c r="S1671" s="0" t="n">
        <v>1</v>
      </c>
    </row>
    <row r="1672" customFormat="false" ht="12.8" hidden="false" customHeight="false" outlineLevel="0" collapsed="false">
      <c r="A1672" s="0" t="s">
        <v>1694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2</v>
      </c>
      <c r="P1672" s="0" t="n">
        <v>1</v>
      </c>
      <c r="Q1672" s="0" t="n">
        <v>1</v>
      </c>
      <c r="R1672" s="0" t="n">
        <v>1</v>
      </c>
      <c r="S1672" s="0" t="n">
        <v>1</v>
      </c>
    </row>
    <row r="1673" customFormat="false" ht="12.8" hidden="false" customHeight="false" outlineLevel="0" collapsed="false">
      <c r="A1673" s="0" t="s">
        <v>1695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1</v>
      </c>
    </row>
    <row r="1674" customFormat="false" ht="12.8" hidden="false" customHeight="false" outlineLevel="0" collapsed="false">
      <c r="A1674" s="0" t="s">
        <v>1696</v>
      </c>
      <c r="B1674" s="0" t="n">
        <v>1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1</v>
      </c>
      <c r="Q1674" s="0" t="n">
        <v>2</v>
      </c>
      <c r="R1674" s="0" t="n">
        <v>1</v>
      </c>
      <c r="S1674" s="0" t="n">
        <v>2</v>
      </c>
    </row>
    <row r="1675" customFormat="false" ht="12.8" hidden="false" customHeight="false" outlineLevel="0" collapsed="false">
      <c r="A1675" s="0" t="s">
        <v>1697</v>
      </c>
      <c r="B1675" s="0" t="n">
        <v>1</v>
      </c>
      <c r="C1675" s="0" t="n">
        <v>0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1</v>
      </c>
      <c r="P1675" s="0" t="n">
        <v>0</v>
      </c>
      <c r="Q1675" s="0" t="n">
        <v>0</v>
      </c>
      <c r="R1675" s="0" t="n">
        <v>1</v>
      </c>
      <c r="S1675" s="0" t="n">
        <v>1</v>
      </c>
    </row>
    <row r="1676" customFormat="false" ht="12.8" hidden="false" customHeight="false" outlineLevel="0" collapsed="false">
      <c r="A1676" s="0" t="s">
        <v>1698</v>
      </c>
      <c r="B1676" s="0" t="n">
        <v>2</v>
      </c>
      <c r="C1676" s="0" t="n">
        <v>2</v>
      </c>
      <c r="D1676" s="0" t="n">
        <v>1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1</v>
      </c>
      <c r="K1676" s="0" t="n">
        <v>1</v>
      </c>
      <c r="L1676" s="0" t="n">
        <v>2</v>
      </c>
      <c r="M1676" s="0" t="n">
        <v>1</v>
      </c>
      <c r="N1676" s="0" t="n">
        <v>0</v>
      </c>
      <c r="O1676" s="0" t="n">
        <v>1</v>
      </c>
      <c r="P1676" s="0" t="n">
        <v>1</v>
      </c>
      <c r="Q1676" s="0" t="n">
        <v>2</v>
      </c>
      <c r="R1676" s="0" t="n">
        <v>2</v>
      </c>
      <c r="S1676" s="0" t="n">
        <v>1</v>
      </c>
    </row>
    <row r="1677" customFormat="false" ht="12.8" hidden="false" customHeight="false" outlineLevel="0" collapsed="false">
      <c r="A1677" s="0" t="s">
        <v>1699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1</v>
      </c>
      <c r="G1677" s="0" t="n">
        <v>1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1</v>
      </c>
    </row>
    <row r="1678" customFormat="false" ht="12.8" hidden="false" customHeight="false" outlineLevel="0" collapsed="false">
      <c r="A1678" s="0" t="s">
        <v>1700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0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</row>
    <row r="1679" customFormat="false" ht="12.8" hidden="false" customHeight="false" outlineLevel="0" collapsed="false">
      <c r="A1679" s="0" t="s">
        <v>1701</v>
      </c>
      <c r="B1679" s="0" t="n">
        <v>1</v>
      </c>
      <c r="C1679" s="0" t="n">
        <v>1</v>
      </c>
      <c r="D1679" s="0" t="n">
        <v>1</v>
      </c>
      <c r="E1679" s="0" t="n">
        <v>0</v>
      </c>
      <c r="F1679" s="0" t="n">
        <v>0</v>
      </c>
      <c r="G1679" s="0" t="n">
        <v>1</v>
      </c>
      <c r="H1679" s="0" t="n">
        <v>1</v>
      </c>
      <c r="I1679" s="0" t="n">
        <v>0</v>
      </c>
      <c r="J1679" s="0" t="n">
        <v>0</v>
      </c>
      <c r="K1679" s="0" t="n">
        <v>1</v>
      </c>
      <c r="L1679" s="0" t="n">
        <v>1</v>
      </c>
      <c r="M1679" s="0" t="n">
        <v>0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1</v>
      </c>
    </row>
    <row r="1680" customFormat="false" ht="12.8" hidden="false" customHeight="false" outlineLevel="0" collapsed="false">
      <c r="A1680" s="0" t="s">
        <v>1702</v>
      </c>
      <c r="B1680" s="0" t="n">
        <v>1</v>
      </c>
      <c r="C1680" s="0" t="n">
        <v>1</v>
      </c>
      <c r="D1680" s="0" t="n">
        <v>1</v>
      </c>
      <c r="E1680" s="0" t="n">
        <v>2</v>
      </c>
      <c r="F1680" s="0" t="n">
        <v>1</v>
      </c>
      <c r="G1680" s="0" t="n">
        <v>2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2</v>
      </c>
      <c r="Q1680" s="0" t="n">
        <v>1</v>
      </c>
      <c r="R1680" s="0" t="n">
        <v>1</v>
      </c>
      <c r="S1680" s="0" t="n">
        <v>1</v>
      </c>
    </row>
    <row r="1681" customFormat="false" ht="12.8" hidden="false" customHeight="false" outlineLevel="0" collapsed="false">
      <c r="A1681" s="0" t="s">
        <v>1703</v>
      </c>
      <c r="B1681" s="0" t="n">
        <v>1</v>
      </c>
      <c r="C1681" s="0" t="n">
        <v>1</v>
      </c>
      <c r="D1681" s="0" t="n">
        <v>0</v>
      </c>
      <c r="E1681" s="0" t="n">
        <v>1</v>
      </c>
      <c r="F1681" s="0" t="n">
        <v>0</v>
      </c>
      <c r="G1681" s="0" t="n">
        <v>1</v>
      </c>
      <c r="H1681" s="0" t="n">
        <v>1</v>
      </c>
      <c r="I1681" s="0" t="n">
        <v>0</v>
      </c>
      <c r="J1681" s="0" t="n">
        <v>1</v>
      </c>
      <c r="K1681" s="0" t="n">
        <v>1</v>
      </c>
      <c r="L1681" s="0" t="n">
        <v>1</v>
      </c>
      <c r="M1681" s="0" t="n">
        <v>0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1</v>
      </c>
      <c r="S1681" s="0" t="n">
        <v>0</v>
      </c>
    </row>
    <row r="1682" customFormat="false" ht="12.8" hidden="false" customHeight="false" outlineLevel="0" collapsed="false">
      <c r="A1682" s="0" t="s">
        <v>1704</v>
      </c>
      <c r="B1682" s="0" t="n">
        <v>1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1</v>
      </c>
      <c r="J1682" s="0" t="n">
        <v>1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1</v>
      </c>
      <c r="R1682" s="0" t="n">
        <v>1</v>
      </c>
      <c r="S1682" s="0" t="n">
        <v>1</v>
      </c>
    </row>
    <row r="1683" customFormat="false" ht="12.8" hidden="false" customHeight="false" outlineLevel="0" collapsed="false">
      <c r="A1683" s="0" t="s">
        <v>1705</v>
      </c>
      <c r="B1683" s="0" t="n">
        <v>1</v>
      </c>
      <c r="C1683" s="0" t="n">
        <v>0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1</v>
      </c>
      <c r="L1683" s="0" t="n">
        <v>1</v>
      </c>
      <c r="M1683" s="0" t="n">
        <v>2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1</v>
      </c>
      <c r="S1683" s="0" t="n">
        <v>2</v>
      </c>
    </row>
    <row r="1684" customFormat="false" ht="12.8" hidden="false" customHeight="false" outlineLevel="0" collapsed="false">
      <c r="A1684" s="0" t="s">
        <v>1706</v>
      </c>
      <c r="B1684" s="0" t="n">
        <v>1</v>
      </c>
      <c r="C1684" s="0" t="n">
        <v>1</v>
      </c>
      <c r="D1684" s="0" t="n">
        <v>0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0</v>
      </c>
    </row>
    <row r="1685" customFormat="false" ht="12.8" hidden="false" customHeight="false" outlineLevel="0" collapsed="false">
      <c r="A1685" s="0" t="s">
        <v>1707</v>
      </c>
      <c r="B1685" s="0" t="n">
        <v>1</v>
      </c>
      <c r="C1685" s="0" t="n">
        <v>0</v>
      </c>
      <c r="D1685" s="0" t="n">
        <v>0</v>
      </c>
      <c r="E1685" s="0" t="n">
        <v>1</v>
      </c>
      <c r="F1685" s="0" t="n">
        <v>1</v>
      </c>
      <c r="G1685" s="0" t="n">
        <v>1</v>
      </c>
      <c r="H1685" s="0" t="n">
        <v>1</v>
      </c>
      <c r="I1685" s="0" t="n">
        <v>2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0</v>
      </c>
      <c r="Q1685" s="0" t="n">
        <v>0</v>
      </c>
      <c r="R1685" s="0" t="n">
        <v>1</v>
      </c>
      <c r="S1685" s="0" t="n">
        <v>1</v>
      </c>
    </row>
    <row r="1686" customFormat="false" ht="12.8" hidden="false" customHeight="false" outlineLevel="0" collapsed="false">
      <c r="A1686" s="0" t="s">
        <v>1708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</row>
    <row r="1687" customFormat="false" ht="12.8" hidden="false" customHeight="false" outlineLevel="0" collapsed="false">
      <c r="A1687" s="0" t="s">
        <v>1709</v>
      </c>
      <c r="B1687" s="0" t="n">
        <v>1</v>
      </c>
      <c r="C1687" s="0" t="n">
        <v>1</v>
      </c>
      <c r="D1687" s="0" t="n">
        <v>1</v>
      </c>
      <c r="E1687" s="0" t="n">
        <v>1</v>
      </c>
      <c r="F1687" s="0" t="n">
        <v>0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2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</row>
    <row r="1688" customFormat="false" ht="12.8" hidden="false" customHeight="false" outlineLevel="0" collapsed="false">
      <c r="A1688" s="0" t="s">
        <v>1710</v>
      </c>
      <c r="B1688" s="0" t="n">
        <v>1</v>
      </c>
      <c r="C1688" s="0" t="n">
        <v>1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1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2</v>
      </c>
    </row>
    <row r="1689" customFormat="false" ht="12.8" hidden="false" customHeight="false" outlineLevel="0" collapsed="false">
      <c r="A1689" s="0" t="s">
        <v>1711</v>
      </c>
      <c r="B1689" s="0" t="n">
        <v>2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0</v>
      </c>
      <c r="J1689" s="0" t="n">
        <v>1</v>
      </c>
      <c r="K1689" s="0" t="n">
        <v>0</v>
      </c>
      <c r="L1689" s="0" t="n">
        <v>1</v>
      </c>
      <c r="M1689" s="0" t="n">
        <v>1</v>
      </c>
      <c r="N1689" s="0" t="n">
        <v>1</v>
      </c>
      <c r="O1689" s="0" t="n">
        <v>2</v>
      </c>
      <c r="P1689" s="0" t="n">
        <v>1</v>
      </c>
      <c r="Q1689" s="0" t="n">
        <v>1</v>
      </c>
      <c r="R1689" s="0" t="n">
        <v>1</v>
      </c>
      <c r="S1689" s="0" t="n">
        <v>1</v>
      </c>
    </row>
    <row r="1690" customFormat="false" ht="12.8" hidden="false" customHeight="false" outlineLevel="0" collapsed="false">
      <c r="A1690" s="0" t="s">
        <v>1712</v>
      </c>
      <c r="B1690" s="0" t="n">
        <v>1</v>
      </c>
      <c r="C1690" s="0" t="n">
        <v>1</v>
      </c>
      <c r="D1690" s="0" t="n">
        <v>1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</row>
    <row r="1691" customFormat="false" ht="12.8" hidden="false" customHeight="false" outlineLevel="0" collapsed="false">
      <c r="A1691" s="0" t="s">
        <v>1713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1</v>
      </c>
    </row>
    <row r="1692" customFormat="false" ht="12.8" hidden="false" customHeight="false" outlineLevel="0" collapsed="false">
      <c r="A1692" s="0" t="s">
        <v>1714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1</v>
      </c>
      <c r="H1692" s="0" t="n">
        <v>2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0</v>
      </c>
      <c r="P1692" s="0" t="n">
        <v>1</v>
      </c>
      <c r="Q1692" s="0" t="n">
        <v>1</v>
      </c>
      <c r="R1692" s="0" t="n">
        <v>2</v>
      </c>
      <c r="S1692" s="0" t="n">
        <v>2</v>
      </c>
    </row>
    <row r="1693" customFormat="false" ht="12.8" hidden="false" customHeight="false" outlineLevel="0" collapsed="false">
      <c r="A1693" s="0" t="s">
        <v>1715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1</v>
      </c>
      <c r="G1693" s="0" t="n">
        <v>1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1</v>
      </c>
      <c r="Q1693" s="0" t="n">
        <v>1</v>
      </c>
      <c r="R1693" s="0" t="n">
        <v>1</v>
      </c>
      <c r="S1693" s="0" t="n">
        <v>1</v>
      </c>
    </row>
    <row r="1694" customFormat="false" ht="12.8" hidden="false" customHeight="false" outlineLevel="0" collapsed="false">
      <c r="A1694" s="0" t="s">
        <v>1716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0</v>
      </c>
      <c r="G1694" s="0" t="n">
        <v>1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</row>
    <row r="1695" customFormat="false" ht="12.8" hidden="false" customHeight="false" outlineLevel="0" collapsed="false">
      <c r="A1695" s="0" t="s">
        <v>1717</v>
      </c>
      <c r="B1695" s="0" t="n">
        <v>1</v>
      </c>
      <c r="C1695" s="0" t="n">
        <v>1</v>
      </c>
      <c r="D1695" s="0" t="n">
        <v>2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1</v>
      </c>
      <c r="P1695" s="0" t="n">
        <v>1</v>
      </c>
      <c r="Q1695" s="0" t="n">
        <v>1</v>
      </c>
      <c r="R1695" s="0" t="n">
        <v>1</v>
      </c>
      <c r="S1695" s="0" t="n">
        <v>1</v>
      </c>
    </row>
    <row r="1696" customFormat="false" ht="12.8" hidden="false" customHeight="false" outlineLevel="0" collapsed="false">
      <c r="A1696" s="0" t="s">
        <v>1718</v>
      </c>
      <c r="B1696" s="0" t="n">
        <v>1</v>
      </c>
      <c r="C1696" s="0" t="n">
        <v>1</v>
      </c>
      <c r="D1696" s="0" t="n">
        <v>0</v>
      </c>
      <c r="E1696" s="0" t="n">
        <v>1</v>
      </c>
      <c r="F1696" s="0" t="n">
        <v>0</v>
      </c>
      <c r="G1696" s="0" t="n">
        <v>1</v>
      </c>
      <c r="H1696" s="0" t="n">
        <v>1</v>
      </c>
      <c r="I1696" s="0" t="n">
        <v>0</v>
      </c>
      <c r="J1696" s="0" t="n">
        <v>1</v>
      </c>
      <c r="K1696" s="0" t="n">
        <v>0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0</v>
      </c>
      <c r="R1696" s="0" t="n">
        <v>0</v>
      </c>
      <c r="S1696" s="0" t="n">
        <v>1</v>
      </c>
    </row>
    <row r="1697" customFormat="false" ht="12.8" hidden="false" customHeight="false" outlineLevel="0" collapsed="false">
      <c r="A1697" s="0" t="s">
        <v>1719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1</v>
      </c>
    </row>
    <row r="1698" customFormat="false" ht="12.8" hidden="false" customHeight="false" outlineLevel="0" collapsed="false">
      <c r="A1698" s="0" t="s">
        <v>1720</v>
      </c>
      <c r="B1698" s="0" t="n">
        <v>1</v>
      </c>
      <c r="C1698" s="0" t="n">
        <v>0</v>
      </c>
      <c r="D1698" s="0" t="n">
        <v>1</v>
      </c>
      <c r="E1698" s="0" t="n">
        <v>1</v>
      </c>
      <c r="F1698" s="0" t="n">
        <v>1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0</v>
      </c>
      <c r="M1698" s="0" t="n">
        <v>1</v>
      </c>
      <c r="N1698" s="0" t="n">
        <v>1</v>
      </c>
      <c r="O1698" s="0" t="n">
        <v>1</v>
      </c>
      <c r="P1698" s="0" t="n">
        <v>1</v>
      </c>
      <c r="Q1698" s="0" t="n">
        <v>1</v>
      </c>
      <c r="R1698" s="0" t="n">
        <v>1</v>
      </c>
      <c r="S1698" s="0" t="n">
        <v>1</v>
      </c>
    </row>
    <row r="1699" customFormat="false" ht="12.8" hidden="false" customHeight="false" outlineLevel="0" collapsed="false">
      <c r="A1699" s="0" t="s">
        <v>1721</v>
      </c>
      <c r="B1699" s="0" t="n">
        <v>1</v>
      </c>
      <c r="C1699" s="0" t="n">
        <v>1</v>
      </c>
      <c r="D1699" s="0" t="n">
        <v>1</v>
      </c>
      <c r="E1699" s="0" t="n">
        <v>1</v>
      </c>
      <c r="F1699" s="0" t="n">
        <v>0</v>
      </c>
      <c r="G1699" s="0" t="n">
        <v>1</v>
      </c>
      <c r="H1699" s="0" t="n">
        <v>1</v>
      </c>
      <c r="I1699" s="0" t="n">
        <v>0</v>
      </c>
      <c r="J1699" s="0" t="n">
        <v>0</v>
      </c>
      <c r="K1699" s="0" t="n">
        <v>0</v>
      </c>
      <c r="L1699" s="0" t="n">
        <v>0</v>
      </c>
      <c r="M1699" s="0" t="n">
        <v>0</v>
      </c>
      <c r="N1699" s="0" t="n">
        <v>1</v>
      </c>
      <c r="O1699" s="0" t="n">
        <v>2</v>
      </c>
      <c r="P1699" s="0" t="n">
        <v>1</v>
      </c>
      <c r="Q1699" s="0" t="n">
        <v>1</v>
      </c>
      <c r="R1699" s="0" t="n">
        <v>0</v>
      </c>
      <c r="S1699" s="0" t="n">
        <v>1</v>
      </c>
    </row>
    <row r="1700" customFormat="false" ht="12.8" hidden="false" customHeight="false" outlineLevel="0" collapsed="false">
      <c r="A1700" s="0" t="s">
        <v>1722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1</v>
      </c>
      <c r="K1700" s="0" t="n">
        <v>1</v>
      </c>
      <c r="L1700" s="0" t="n">
        <v>2</v>
      </c>
      <c r="M1700" s="0" t="n">
        <v>1</v>
      </c>
      <c r="N1700" s="0" t="n">
        <v>1</v>
      </c>
      <c r="O1700" s="0" t="n">
        <v>2</v>
      </c>
      <c r="P1700" s="0" t="n">
        <v>1</v>
      </c>
      <c r="Q1700" s="0" t="n">
        <v>1</v>
      </c>
      <c r="R1700" s="0" t="n">
        <v>1</v>
      </c>
      <c r="S1700" s="0" t="n">
        <v>1</v>
      </c>
    </row>
    <row r="1701" customFormat="false" ht="12.8" hidden="false" customHeight="false" outlineLevel="0" collapsed="false">
      <c r="A1701" s="0" t="s">
        <v>1723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1</v>
      </c>
      <c r="I1701" s="0" t="n">
        <v>0</v>
      </c>
      <c r="J1701" s="0" t="n">
        <v>0</v>
      </c>
      <c r="K1701" s="0" t="n">
        <v>1</v>
      </c>
      <c r="L1701" s="0" t="n">
        <v>1</v>
      </c>
      <c r="M1701" s="0" t="n">
        <v>1</v>
      </c>
      <c r="N1701" s="0" t="n">
        <v>2</v>
      </c>
      <c r="O1701" s="0" t="n">
        <v>2</v>
      </c>
      <c r="P1701" s="0" t="n">
        <v>2</v>
      </c>
      <c r="Q1701" s="0" t="n">
        <v>2</v>
      </c>
      <c r="R1701" s="0" t="n">
        <v>1</v>
      </c>
      <c r="S1701" s="0" t="n">
        <v>1</v>
      </c>
    </row>
    <row r="1702" customFormat="false" ht="12.8" hidden="false" customHeight="false" outlineLevel="0" collapsed="false">
      <c r="A1702" s="0" t="s">
        <v>1724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2</v>
      </c>
      <c r="M1702" s="0" t="n">
        <v>1</v>
      </c>
      <c r="N1702" s="0" t="n">
        <v>2</v>
      </c>
      <c r="O1702" s="0" t="n">
        <v>2</v>
      </c>
      <c r="P1702" s="0" t="n">
        <v>2</v>
      </c>
      <c r="Q1702" s="0" t="n">
        <v>2</v>
      </c>
      <c r="R1702" s="0" t="n">
        <v>1</v>
      </c>
      <c r="S1702" s="0" t="n">
        <v>1</v>
      </c>
    </row>
    <row r="1703" customFormat="false" ht="12.8" hidden="false" customHeight="false" outlineLevel="0" collapsed="false">
      <c r="A1703" s="0" t="s">
        <v>1725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1</v>
      </c>
      <c r="H1703" s="0" t="n">
        <v>1</v>
      </c>
      <c r="I1703" s="0" t="n">
        <v>0</v>
      </c>
      <c r="J1703" s="0" t="n">
        <v>0</v>
      </c>
      <c r="K1703" s="0" t="n">
        <v>1</v>
      </c>
      <c r="L1703" s="0" t="n">
        <v>0</v>
      </c>
      <c r="M1703" s="0" t="n">
        <v>0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</row>
    <row r="1704" customFormat="false" ht="12.8" hidden="false" customHeight="false" outlineLevel="0" collapsed="false">
      <c r="A1704" s="0" t="s">
        <v>1726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0</v>
      </c>
      <c r="J1704" s="0" t="n">
        <v>0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</row>
    <row r="1705" customFormat="false" ht="12.8" hidden="false" customHeight="false" outlineLevel="0" collapsed="false">
      <c r="A1705" s="0" t="s">
        <v>1727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</row>
    <row r="1706" customFormat="false" ht="12.8" hidden="false" customHeight="false" outlineLevel="0" collapsed="false">
      <c r="A1706" s="0" t="s">
        <v>1728</v>
      </c>
      <c r="B1706" s="0" t="n">
        <v>2</v>
      </c>
      <c r="C1706" s="0" t="n">
        <v>2</v>
      </c>
      <c r="D1706" s="0" t="n">
        <v>1</v>
      </c>
      <c r="E1706" s="0" t="n">
        <v>1</v>
      </c>
      <c r="F1706" s="0" t="n">
        <v>1</v>
      </c>
      <c r="G1706" s="0" t="n">
        <v>0</v>
      </c>
      <c r="H1706" s="0" t="n">
        <v>1</v>
      </c>
      <c r="I1706" s="0" t="n">
        <v>1</v>
      </c>
      <c r="J1706" s="0" t="n">
        <v>1</v>
      </c>
      <c r="K1706" s="0" t="n">
        <v>1</v>
      </c>
      <c r="L1706" s="0" t="n">
        <v>2</v>
      </c>
      <c r="M1706" s="0" t="n">
        <v>1</v>
      </c>
      <c r="N1706" s="0" t="n">
        <v>1</v>
      </c>
      <c r="O1706" s="0" t="n">
        <v>1</v>
      </c>
      <c r="P1706" s="0" t="n">
        <v>0</v>
      </c>
      <c r="Q1706" s="0" t="n">
        <v>1</v>
      </c>
      <c r="R1706" s="0" t="n">
        <v>0</v>
      </c>
      <c r="S1706" s="0" t="n">
        <v>1</v>
      </c>
    </row>
    <row r="1707" customFormat="false" ht="12.8" hidden="false" customHeight="false" outlineLevel="0" collapsed="false">
      <c r="A1707" s="0" t="s">
        <v>1729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0</v>
      </c>
      <c r="J1707" s="0" t="n">
        <v>0</v>
      </c>
      <c r="K1707" s="0" t="n">
        <v>0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1</v>
      </c>
      <c r="Q1707" s="0" t="n">
        <v>0</v>
      </c>
      <c r="R1707" s="0" t="n">
        <v>1</v>
      </c>
      <c r="S1707" s="0" t="n">
        <v>1</v>
      </c>
    </row>
    <row r="1708" customFormat="false" ht="12.8" hidden="false" customHeight="false" outlineLevel="0" collapsed="false">
      <c r="A1708" s="0" t="s">
        <v>1730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</row>
    <row r="1709" customFormat="false" ht="12.8" hidden="false" customHeight="false" outlineLevel="0" collapsed="false">
      <c r="A1709" s="0" t="s">
        <v>1731</v>
      </c>
      <c r="B1709" s="0" t="n">
        <v>1</v>
      </c>
      <c r="C1709" s="0" t="n">
        <v>1</v>
      </c>
      <c r="D1709" s="0" t="n">
        <v>1</v>
      </c>
      <c r="E1709" s="0" t="n">
        <v>1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2</v>
      </c>
      <c r="O1709" s="0" t="n">
        <v>1</v>
      </c>
      <c r="P1709" s="0" t="n">
        <v>2</v>
      </c>
      <c r="Q1709" s="0" t="n">
        <v>1</v>
      </c>
      <c r="R1709" s="0" t="n">
        <v>1</v>
      </c>
      <c r="S1709" s="0" t="n">
        <v>1</v>
      </c>
    </row>
    <row r="1710" customFormat="false" ht="12.8" hidden="false" customHeight="false" outlineLevel="0" collapsed="false">
      <c r="A1710" s="0" t="s">
        <v>1732</v>
      </c>
      <c r="B1710" s="0" t="n">
        <v>1</v>
      </c>
      <c r="C1710" s="0" t="n">
        <v>1</v>
      </c>
      <c r="D1710" s="0" t="n">
        <v>1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2</v>
      </c>
      <c r="L1710" s="0" t="n">
        <v>1</v>
      </c>
      <c r="M1710" s="0" t="n">
        <v>1</v>
      </c>
      <c r="N1710" s="0" t="n">
        <v>2</v>
      </c>
      <c r="O1710" s="0" t="n">
        <v>1</v>
      </c>
      <c r="P1710" s="0" t="n">
        <v>1</v>
      </c>
      <c r="Q1710" s="0" t="n">
        <v>1</v>
      </c>
      <c r="R1710" s="0" t="n">
        <v>2</v>
      </c>
      <c r="S1710" s="0" t="n">
        <v>1</v>
      </c>
    </row>
    <row r="1711" customFormat="false" ht="12.8" hidden="false" customHeight="false" outlineLevel="0" collapsed="false">
      <c r="A1711" s="0" t="s">
        <v>1733</v>
      </c>
      <c r="B1711" s="0" t="n">
        <v>1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1</v>
      </c>
      <c r="S1711" s="0" t="n">
        <v>1</v>
      </c>
    </row>
    <row r="1712" customFormat="false" ht="12.8" hidden="false" customHeight="false" outlineLevel="0" collapsed="false">
      <c r="A1712" s="0" t="s">
        <v>1734</v>
      </c>
      <c r="B1712" s="0" t="n">
        <v>1</v>
      </c>
      <c r="C1712" s="0" t="n">
        <v>1</v>
      </c>
      <c r="D1712" s="0" t="n">
        <v>2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</row>
    <row r="1713" customFormat="false" ht="12.8" hidden="false" customHeight="false" outlineLevel="0" collapsed="false">
      <c r="A1713" s="0" t="s">
        <v>1735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1</v>
      </c>
      <c r="I1713" s="0" t="n">
        <v>1</v>
      </c>
      <c r="J1713" s="0" t="n">
        <v>1</v>
      </c>
      <c r="K1713" s="0" t="n">
        <v>1</v>
      </c>
      <c r="L1713" s="0" t="n">
        <v>1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</row>
    <row r="1714" customFormat="false" ht="12.8" hidden="false" customHeight="false" outlineLevel="0" collapsed="false">
      <c r="A1714" s="0" t="s">
        <v>1736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1</v>
      </c>
      <c r="S1714" s="0" t="n">
        <v>1</v>
      </c>
    </row>
    <row r="1715" customFormat="false" ht="12.8" hidden="false" customHeight="false" outlineLevel="0" collapsed="false">
      <c r="A1715" s="0" t="s">
        <v>1737</v>
      </c>
      <c r="B1715" s="0" t="n">
        <v>1</v>
      </c>
      <c r="C1715" s="0" t="n">
        <v>0</v>
      </c>
      <c r="D1715" s="0" t="n">
        <v>2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2</v>
      </c>
      <c r="M1715" s="0" t="n">
        <v>1</v>
      </c>
      <c r="N1715" s="0" t="n">
        <v>1</v>
      </c>
      <c r="O1715" s="0" t="n">
        <v>0</v>
      </c>
      <c r="P1715" s="0" t="n">
        <v>1</v>
      </c>
      <c r="Q1715" s="0" t="n">
        <v>0</v>
      </c>
      <c r="R1715" s="0" t="n">
        <v>1</v>
      </c>
      <c r="S1715" s="0" t="n">
        <v>1</v>
      </c>
    </row>
    <row r="1716" customFormat="false" ht="12.8" hidden="false" customHeight="false" outlineLevel="0" collapsed="false">
      <c r="A1716" s="0" t="s">
        <v>1738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2</v>
      </c>
      <c r="P1716" s="0" t="n">
        <v>2</v>
      </c>
      <c r="Q1716" s="0" t="n">
        <v>2</v>
      </c>
      <c r="R1716" s="0" t="n">
        <v>1</v>
      </c>
      <c r="S1716" s="0" t="n">
        <v>1</v>
      </c>
    </row>
    <row r="1717" customFormat="false" ht="12.8" hidden="false" customHeight="false" outlineLevel="0" collapsed="false">
      <c r="A1717" s="0" t="s">
        <v>1739</v>
      </c>
      <c r="B1717" s="0" t="n">
        <v>1</v>
      </c>
      <c r="C1717" s="0" t="n">
        <v>1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</row>
    <row r="1718" customFormat="false" ht="12.8" hidden="false" customHeight="false" outlineLevel="0" collapsed="false">
      <c r="A1718" s="0" t="s">
        <v>1740</v>
      </c>
      <c r="B1718" s="0" t="n">
        <v>1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0</v>
      </c>
      <c r="L1718" s="0" t="n">
        <v>1</v>
      </c>
      <c r="M1718" s="0" t="n">
        <v>1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1</v>
      </c>
      <c r="S1718" s="0" t="n">
        <v>1</v>
      </c>
    </row>
    <row r="1719" customFormat="false" ht="12.8" hidden="false" customHeight="false" outlineLevel="0" collapsed="false">
      <c r="A1719" s="0" t="s">
        <v>1741</v>
      </c>
      <c r="B1719" s="0" t="n">
        <v>2</v>
      </c>
      <c r="C1719" s="0" t="n">
        <v>1</v>
      </c>
      <c r="D1719" s="0" t="n">
        <v>1</v>
      </c>
      <c r="E1719" s="0" t="n">
        <v>0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1</v>
      </c>
      <c r="K1719" s="0" t="n">
        <v>1</v>
      </c>
      <c r="L1719" s="0" t="n">
        <v>2</v>
      </c>
      <c r="M1719" s="0" t="n">
        <v>1</v>
      </c>
      <c r="N1719" s="0" t="n">
        <v>1</v>
      </c>
      <c r="O1719" s="0" t="n">
        <v>1</v>
      </c>
      <c r="P1719" s="0" t="n">
        <v>1</v>
      </c>
      <c r="Q1719" s="0" t="n">
        <v>1</v>
      </c>
      <c r="R1719" s="0" t="n">
        <v>1</v>
      </c>
      <c r="S1719" s="0" t="n">
        <v>1</v>
      </c>
    </row>
    <row r="1720" customFormat="false" ht="12.8" hidden="false" customHeight="false" outlineLevel="0" collapsed="false">
      <c r="A1720" s="0" t="s">
        <v>1742</v>
      </c>
      <c r="B1720" s="0" t="n">
        <v>1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1</v>
      </c>
      <c r="H1720" s="0" t="n">
        <v>0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</row>
    <row r="1721" customFormat="false" ht="12.8" hidden="false" customHeight="false" outlineLevel="0" collapsed="false">
      <c r="A1721" s="0" t="s">
        <v>1743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2</v>
      </c>
      <c r="L1721" s="0" t="n">
        <v>1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</row>
    <row r="1722" customFormat="false" ht="12.8" hidden="false" customHeight="false" outlineLevel="0" collapsed="false">
      <c r="A1722" s="0" t="s">
        <v>1744</v>
      </c>
      <c r="B1722" s="0" t="n">
        <v>1</v>
      </c>
      <c r="C1722" s="0" t="n">
        <v>1</v>
      </c>
      <c r="D1722" s="0" t="n">
        <v>0</v>
      </c>
      <c r="E1722" s="0" t="n">
        <v>2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0</v>
      </c>
      <c r="L1722" s="0" t="n">
        <v>1</v>
      </c>
      <c r="M1722" s="0" t="n">
        <v>1</v>
      </c>
      <c r="N1722" s="0" t="n">
        <v>0</v>
      </c>
      <c r="O1722" s="0" t="n">
        <v>1</v>
      </c>
      <c r="P1722" s="0" t="n">
        <v>1</v>
      </c>
      <c r="Q1722" s="0" t="n">
        <v>0</v>
      </c>
      <c r="R1722" s="0" t="n">
        <v>1</v>
      </c>
      <c r="S1722" s="0" t="n">
        <v>1</v>
      </c>
    </row>
    <row r="1723" customFormat="false" ht="12.8" hidden="false" customHeight="false" outlineLevel="0" collapsed="false">
      <c r="A1723" s="0" t="s">
        <v>1745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1</v>
      </c>
      <c r="R1723" s="0" t="n">
        <v>1</v>
      </c>
      <c r="S1723" s="0" t="n">
        <v>1</v>
      </c>
    </row>
    <row r="1724" customFormat="false" ht="12.8" hidden="false" customHeight="false" outlineLevel="0" collapsed="false">
      <c r="A1724" s="0" t="s">
        <v>1746</v>
      </c>
      <c r="B1724" s="0" t="n">
        <v>1</v>
      </c>
      <c r="C1724" s="0" t="n">
        <v>1</v>
      </c>
      <c r="D1724" s="0" t="n">
        <v>2</v>
      </c>
      <c r="E1724" s="0" t="n">
        <v>2</v>
      </c>
      <c r="F1724" s="0" t="n">
        <v>1</v>
      </c>
      <c r="G1724" s="0" t="n">
        <v>1</v>
      </c>
      <c r="H1724" s="0" t="n">
        <v>1</v>
      </c>
      <c r="I1724" s="0" t="n">
        <v>0</v>
      </c>
      <c r="J1724" s="0" t="n">
        <v>1</v>
      </c>
      <c r="K1724" s="0" t="n">
        <v>1</v>
      </c>
      <c r="L1724" s="0" t="n">
        <v>1</v>
      </c>
      <c r="M1724" s="0" t="n">
        <v>1</v>
      </c>
      <c r="N1724" s="0" t="n">
        <v>1</v>
      </c>
      <c r="O1724" s="0" t="n">
        <v>1</v>
      </c>
      <c r="P1724" s="0" t="n">
        <v>0</v>
      </c>
      <c r="Q1724" s="0" t="n">
        <v>1</v>
      </c>
      <c r="R1724" s="0" t="n">
        <v>1</v>
      </c>
      <c r="S1724" s="0" t="n">
        <v>1</v>
      </c>
    </row>
    <row r="1725" customFormat="false" ht="12.8" hidden="false" customHeight="false" outlineLevel="0" collapsed="false">
      <c r="A1725" s="0" t="s">
        <v>1747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0</v>
      </c>
      <c r="K1725" s="0" t="n">
        <v>2</v>
      </c>
      <c r="L1725" s="0" t="n">
        <v>1</v>
      </c>
      <c r="M1725" s="0" t="n">
        <v>1</v>
      </c>
      <c r="N1725" s="0" t="n">
        <v>1</v>
      </c>
      <c r="O1725" s="0" t="n">
        <v>0</v>
      </c>
      <c r="P1725" s="0" t="n">
        <v>1</v>
      </c>
      <c r="Q1725" s="0" t="n">
        <v>1</v>
      </c>
      <c r="R1725" s="0" t="n">
        <v>1</v>
      </c>
      <c r="S1725" s="0" t="n">
        <v>2</v>
      </c>
    </row>
    <row r="1726" customFormat="false" ht="12.8" hidden="false" customHeight="false" outlineLevel="0" collapsed="false">
      <c r="A1726" s="0" t="s">
        <v>1748</v>
      </c>
      <c r="B1726" s="0" t="n">
        <v>0</v>
      </c>
      <c r="C1726" s="0" t="n">
        <v>0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1</v>
      </c>
      <c r="P1726" s="0" t="n">
        <v>0</v>
      </c>
      <c r="Q1726" s="0" t="n">
        <v>1</v>
      </c>
      <c r="R1726" s="0" t="n">
        <v>0</v>
      </c>
      <c r="S1726" s="0" t="n">
        <v>1</v>
      </c>
    </row>
    <row r="1727" customFormat="false" ht="12.8" hidden="false" customHeight="false" outlineLevel="0" collapsed="false">
      <c r="A1727" s="0" t="s">
        <v>1749</v>
      </c>
      <c r="B1727" s="0" t="n">
        <v>1</v>
      </c>
      <c r="C1727" s="0" t="n">
        <v>1</v>
      </c>
      <c r="D1727" s="0" t="n">
        <v>1</v>
      </c>
      <c r="E1727" s="0" t="n">
        <v>0</v>
      </c>
      <c r="F1727" s="0" t="n">
        <v>1</v>
      </c>
      <c r="G1727" s="0" t="n">
        <v>0</v>
      </c>
      <c r="H1727" s="0" t="n">
        <v>1</v>
      </c>
      <c r="I1727" s="0" t="n">
        <v>1</v>
      </c>
      <c r="J1727" s="0" t="n">
        <v>1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2</v>
      </c>
      <c r="P1727" s="0" t="n">
        <v>1</v>
      </c>
      <c r="Q1727" s="0" t="n">
        <v>1</v>
      </c>
      <c r="R1727" s="0" t="n">
        <v>0</v>
      </c>
      <c r="S1727" s="0" t="n">
        <v>1</v>
      </c>
    </row>
    <row r="1728" customFormat="false" ht="12.8" hidden="false" customHeight="false" outlineLevel="0" collapsed="false">
      <c r="A1728" s="0" t="s">
        <v>1750</v>
      </c>
      <c r="B1728" s="0" t="n">
        <v>1</v>
      </c>
      <c r="C1728" s="0" t="n">
        <v>2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1</v>
      </c>
      <c r="L1728" s="0" t="n">
        <v>1</v>
      </c>
      <c r="M1728" s="0" t="n">
        <v>1</v>
      </c>
      <c r="N1728" s="0" t="n">
        <v>1</v>
      </c>
      <c r="O1728" s="0" t="n">
        <v>2</v>
      </c>
      <c r="P1728" s="0" t="n">
        <v>1</v>
      </c>
      <c r="Q1728" s="0" t="n">
        <v>1</v>
      </c>
      <c r="R1728" s="0" t="n">
        <v>0</v>
      </c>
      <c r="S1728" s="0" t="n">
        <v>0</v>
      </c>
    </row>
    <row r="1729" customFormat="false" ht="12.8" hidden="false" customHeight="false" outlineLevel="0" collapsed="false">
      <c r="A1729" s="0" t="s">
        <v>1751</v>
      </c>
      <c r="B1729" s="0" t="n">
        <v>1</v>
      </c>
      <c r="C1729" s="0" t="n">
        <v>0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1</v>
      </c>
      <c r="S1729" s="0" t="n">
        <v>1</v>
      </c>
    </row>
    <row r="1730" customFormat="false" ht="12.8" hidden="false" customHeight="false" outlineLevel="0" collapsed="false">
      <c r="A1730" s="0" t="s">
        <v>1752</v>
      </c>
      <c r="B1730" s="0" t="n">
        <v>1</v>
      </c>
      <c r="C1730" s="0" t="n">
        <v>2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0</v>
      </c>
      <c r="L1730" s="0" t="n">
        <v>1</v>
      </c>
      <c r="M1730" s="0" t="n">
        <v>2</v>
      </c>
      <c r="N1730" s="0" t="n">
        <v>1</v>
      </c>
      <c r="O1730" s="0" t="n">
        <v>1</v>
      </c>
      <c r="P1730" s="0" t="n">
        <v>2</v>
      </c>
      <c r="Q1730" s="0" t="n">
        <v>2</v>
      </c>
      <c r="R1730" s="0" t="n">
        <v>1</v>
      </c>
      <c r="S1730" s="0" t="n">
        <v>1</v>
      </c>
    </row>
    <row r="1731" customFormat="false" ht="12.8" hidden="false" customHeight="false" outlineLevel="0" collapsed="false">
      <c r="A1731" s="0" t="s">
        <v>1753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2</v>
      </c>
      <c r="Q1731" s="0" t="n">
        <v>1</v>
      </c>
      <c r="R1731" s="0" t="n">
        <v>1</v>
      </c>
      <c r="S1731" s="0" t="n">
        <v>1</v>
      </c>
    </row>
    <row r="1732" customFormat="false" ht="12.8" hidden="false" customHeight="false" outlineLevel="0" collapsed="false">
      <c r="A1732" s="0" t="s">
        <v>1754</v>
      </c>
      <c r="B1732" s="0" t="n">
        <v>1</v>
      </c>
      <c r="C1732" s="0" t="n">
        <v>1</v>
      </c>
      <c r="D1732" s="0" t="n">
        <v>1</v>
      </c>
      <c r="E1732" s="0" t="n">
        <v>0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1</v>
      </c>
    </row>
    <row r="1733" customFormat="false" ht="12.8" hidden="false" customHeight="false" outlineLevel="0" collapsed="false">
      <c r="A1733" s="0" t="s">
        <v>1755</v>
      </c>
      <c r="B1733" s="0" t="n">
        <v>1</v>
      </c>
      <c r="C1733" s="0" t="n">
        <v>1</v>
      </c>
      <c r="D1733" s="0" t="n">
        <v>2</v>
      </c>
      <c r="E1733" s="0" t="n">
        <v>1</v>
      </c>
      <c r="F1733" s="0" t="n">
        <v>2</v>
      </c>
      <c r="G1733" s="0" t="n">
        <v>0</v>
      </c>
      <c r="H1733" s="0" t="n">
        <v>1</v>
      </c>
      <c r="I1733" s="0" t="n">
        <v>1</v>
      </c>
      <c r="J1733" s="0" t="n">
        <v>1</v>
      </c>
      <c r="K1733" s="0" t="n">
        <v>2</v>
      </c>
      <c r="L1733" s="0" t="n">
        <v>2</v>
      </c>
      <c r="M1733" s="0" t="n">
        <v>2</v>
      </c>
      <c r="N1733" s="0" t="n">
        <v>1</v>
      </c>
      <c r="O1733" s="0" t="n">
        <v>1</v>
      </c>
      <c r="P1733" s="0" t="n">
        <v>1</v>
      </c>
      <c r="Q1733" s="0" t="n">
        <v>1</v>
      </c>
      <c r="R1733" s="0" t="n">
        <v>2</v>
      </c>
      <c r="S1733" s="0" t="n">
        <v>1</v>
      </c>
    </row>
    <row r="1734" customFormat="false" ht="12.8" hidden="false" customHeight="false" outlineLevel="0" collapsed="false">
      <c r="A1734" s="0" t="s">
        <v>1756</v>
      </c>
      <c r="B1734" s="0" t="n">
        <v>1</v>
      </c>
      <c r="C1734" s="0" t="n">
        <v>1</v>
      </c>
      <c r="D1734" s="0" t="n">
        <v>1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1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</row>
    <row r="1735" customFormat="false" ht="12.8" hidden="false" customHeight="false" outlineLevel="0" collapsed="false">
      <c r="A1735" s="0" t="s">
        <v>1757</v>
      </c>
      <c r="B1735" s="0" t="n">
        <v>1</v>
      </c>
      <c r="C1735" s="0" t="n">
        <v>0</v>
      </c>
      <c r="D1735" s="0" t="n">
        <v>1</v>
      </c>
      <c r="E1735" s="0" t="n">
        <v>1</v>
      </c>
      <c r="F1735" s="0" t="n">
        <v>1</v>
      </c>
      <c r="G1735" s="0" t="n">
        <v>2</v>
      </c>
      <c r="H1735" s="0" t="n">
        <v>2</v>
      </c>
      <c r="I1735" s="0" t="n">
        <v>1</v>
      </c>
      <c r="J1735" s="0" t="n">
        <v>2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1</v>
      </c>
      <c r="S1735" s="0" t="n">
        <v>2</v>
      </c>
    </row>
    <row r="1736" customFormat="false" ht="12.8" hidden="false" customHeight="false" outlineLevel="0" collapsed="false">
      <c r="A1736" s="0" t="s">
        <v>1758</v>
      </c>
      <c r="B1736" s="0" t="n">
        <v>1</v>
      </c>
      <c r="C1736" s="0" t="n">
        <v>0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</row>
    <row r="1737" customFormat="false" ht="12.8" hidden="false" customHeight="false" outlineLevel="0" collapsed="false">
      <c r="A1737" s="0" t="s">
        <v>1759</v>
      </c>
      <c r="B1737" s="0" t="n">
        <v>1</v>
      </c>
      <c r="C1737" s="0" t="n">
        <v>1</v>
      </c>
      <c r="D1737" s="0" t="n">
        <v>1</v>
      </c>
      <c r="E1737" s="0" t="n">
        <v>0</v>
      </c>
      <c r="F1737" s="0" t="n">
        <v>0</v>
      </c>
      <c r="G1737" s="0" t="n">
        <v>1</v>
      </c>
      <c r="H1737" s="0" t="n">
        <v>1</v>
      </c>
      <c r="I1737" s="0" t="n">
        <v>0</v>
      </c>
      <c r="J1737" s="0" t="n">
        <v>0</v>
      </c>
      <c r="K1737" s="0" t="n">
        <v>2</v>
      </c>
      <c r="L1737" s="0" t="n">
        <v>1</v>
      </c>
      <c r="M1737" s="0" t="n">
        <v>0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</row>
    <row r="1738" customFormat="false" ht="12.8" hidden="false" customHeight="false" outlineLevel="0" collapsed="false">
      <c r="A1738" s="0" t="s">
        <v>1760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2</v>
      </c>
      <c r="L1738" s="0" t="n">
        <v>1</v>
      </c>
      <c r="M1738" s="0" t="n">
        <v>1</v>
      </c>
      <c r="N1738" s="0" t="n">
        <v>1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</row>
    <row r="1739" customFormat="false" ht="12.8" hidden="false" customHeight="false" outlineLevel="0" collapsed="false">
      <c r="A1739" s="0" t="s">
        <v>1761</v>
      </c>
      <c r="B1739" s="0" t="n">
        <v>1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2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</row>
    <row r="1740" customFormat="false" ht="12.8" hidden="false" customHeight="false" outlineLevel="0" collapsed="false">
      <c r="A1740" s="0" t="s">
        <v>1762</v>
      </c>
      <c r="B1740" s="0" t="n">
        <v>1</v>
      </c>
      <c r="C1740" s="0" t="n">
        <v>1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1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1</v>
      </c>
      <c r="Q1740" s="0" t="n">
        <v>1</v>
      </c>
      <c r="R1740" s="0" t="n">
        <v>1</v>
      </c>
      <c r="S1740" s="0" t="n">
        <v>1</v>
      </c>
    </row>
    <row r="1741" customFormat="false" ht="12.8" hidden="false" customHeight="false" outlineLevel="0" collapsed="false">
      <c r="A1741" s="0" t="s">
        <v>1763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0</v>
      </c>
      <c r="J1741" s="0" t="n">
        <v>0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1</v>
      </c>
      <c r="P1741" s="0" t="n">
        <v>1</v>
      </c>
      <c r="Q1741" s="0" t="n">
        <v>0</v>
      </c>
      <c r="R1741" s="0" t="n">
        <v>0</v>
      </c>
      <c r="S1741" s="0" t="n">
        <v>1</v>
      </c>
    </row>
    <row r="1742" customFormat="false" ht="12.8" hidden="false" customHeight="false" outlineLevel="0" collapsed="false">
      <c r="A1742" s="0" t="s">
        <v>1764</v>
      </c>
      <c r="B1742" s="0" t="n">
        <v>1</v>
      </c>
      <c r="C1742" s="0" t="n">
        <v>1</v>
      </c>
      <c r="D1742" s="0" t="n">
        <v>1</v>
      </c>
      <c r="E1742" s="0" t="n">
        <v>0</v>
      </c>
      <c r="F1742" s="0" t="n">
        <v>1</v>
      </c>
      <c r="G1742" s="0" t="n">
        <v>1</v>
      </c>
      <c r="H1742" s="0" t="n">
        <v>1</v>
      </c>
      <c r="I1742" s="0" t="n">
        <v>0</v>
      </c>
      <c r="J1742" s="0" t="n">
        <v>0</v>
      </c>
      <c r="K1742" s="0" t="n">
        <v>2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</row>
    <row r="1743" customFormat="false" ht="12.8" hidden="false" customHeight="false" outlineLevel="0" collapsed="false">
      <c r="A1743" s="0" t="s">
        <v>1765</v>
      </c>
      <c r="B1743" s="0" t="n">
        <v>1</v>
      </c>
      <c r="C1743" s="0" t="n">
        <v>2</v>
      </c>
      <c r="D1743" s="0" t="n">
        <v>1</v>
      </c>
      <c r="E1743" s="0" t="n">
        <v>2</v>
      </c>
      <c r="F1743" s="0" t="n">
        <v>1</v>
      </c>
      <c r="G1743" s="0" t="n">
        <v>1</v>
      </c>
      <c r="H1743" s="0" t="n">
        <v>1</v>
      </c>
      <c r="I1743" s="0" t="n">
        <v>2</v>
      </c>
      <c r="J1743" s="0" t="n">
        <v>1</v>
      </c>
      <c r="K1743" s="0" t="n">
        <v>2</v>
      </c>
      <c r="L1743" s="0" t="n">
        <v>2</v>
      </c>
      <c r="M1743" s="0" t="n">
        <v>1</v>
      </c>
      <c r="N1743" s="0" t="n">
        <v>2</v>
      </c>
      <c r="O1743" s="0" t="n">
        <v>1</v>
      </c>
      <c r="P1743" s="0" t="n">
        <v>1</v>
      </c>
      <c r="Q1743" s="0" t="n">
        <v>2</v>
      </c>
      <c r="R1743" s="0" t="n">
        <v>1</v>
      </c>
      <c r="S1743" s="0" t="n">
        <v>1</v>
      </c>
    </row>
    <row r="1744" customFormat="false" ht="12.8" hidden="false" customHeight="false" outlineLevel="0" collapsed="false">
      <c r="A1744" s="0" t="s">
        <v>1766</v>
      </c>
      <c r="B1744" s="0" t="n">
        <v>2</v>
      </c>
      <c r="C1744" s="0" t="n">
        <v>2</v>
      </c>
      <c r="D1744" s="0" t="n">
        <v>1</v>
      </c>
      <c r="E1744" s="0" t="n">
        <v>2</v>
      </c>
      <c r="F1744" s="0" t="n">
        <v>1</v>
      </c>
      <c r="G1744" s="0" t="n">
        <v>1</v>
      </c>
      <c r="H1744" s="0" t="n">
        <v>1</v>
      </c>
      <c r="I1744" s="0" t="n">
        <v>2</v>
      </c>
      <c r="J1744" s="0" t="n">
        <v>1</v>
      </c>
      <c r="K1744" s="0" t="n">
        <v>1</v>
      </c>
      <c r="L1744" s="0" t="n">
        <v>1</v>
      </c>
      <c r="M1744" s="0" t="n">
        <v>1</v>
      </c>
      <c r="N1744" s="0" t="n">
        <v>2</v>
      </c>
      <c r="O1744" s="0" t="n">
        <v>1</v>
      </c>
      <c r="P1744" s="0" t="n">
        <v>2</v>
      </c>
      <c r="Q1744" s="0" t="n">
        <v>1</v>
      </c>
      <c r="R1744" s="0" t="n">
        <v>1</v>
      </c>
      <c r="S1744" s="0" t="n">
        <v>1</v>
      </c>
    </row>
    <row r="1745" customFormat="false" ht="12.8" hidden="false" customHeight="false" outlineLevel="0" collapsed="false">
      <c r="A1745" s="0" t="s">
        <v>1767</v>
      </c>
      <c r="B1745" s="0" t="n">
        <v>1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2</v>
      </c>
      <c r="J1745" s="0" t="n">
        <v>1</v>
      </c>
      <c r="K1745" s="0" t="n">
        <v>1</v>
      </c>
      <c r="L1745" s="0" t="n">
        <v>1</v>
      </c>
      <c r="M1745" s="0" t="n">
        <v>0</v>
      </c>
      <c r="N1745" s="0" t="n">
        <v>2</v>
      </c>
      <c r="O1745" s="0" t="n">
        <v>1</v>
      </c>
      <c r="P1745" s="0" t="n">
        <v>1</v>
      </c>
      <c r="Q1745" s="0" t="n">
        <v>1</v>
      </c>
      <c r="R1745" s="0" t="n">
        <v>1</v>
      </c>
      <c r="S1745" s="0" t="n">
        <v>1</v>
      </c>
    </row>
    <row r="1746" customFormat="false" ht="12.8" hidden="false" customHeight="false" outlineLevel="0" collapsed="false">
      <c r="A1746" s="0" t="s">
        <v>1768</v>
      </c>
      <c r="B1746" s="0" t="n">
        <v>1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2</v>
      </c>
      <c r="J1746" s="0" t="n">
        <v>2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</row>
    <row r="1747" customFormat="false" ht="12.8" hidden="false" customHeight="false" outlineLevel="0" collapsed="false">
      <c r="A1747" s="0" t="s">
        <v>1769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1</v>
      </c>
      <c r="J1747" s="0" t="n">
        <v>1</v>
      </c>
      <c r="K1747" s="0" t="n">
        <v>1</v>
      </c>
      <c r="L1747" s="0" t="n">
        <v>1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1</v>
      </c>
      <c r="R1747" s="0" t="n">
        <v>1</v>
      </c>
      <c r="S1747" s="0" t="n">
        <v>1</v>
      </c>
    </row>
    <row r="1748" customFormat="false" ht="12.8" hidden="false" customHeight="false" outlineLevel="0" collapsed="false">
      <c r="A1748" s="0" t="s">
        <v>1770</v>
      </c>
      <c r="B1748" s="0" t="n">
        <v>1</v>
      </c>
      <c r="C1748" s="0" t="n">
        <v>1</v>
      </c>
      <c r="D1748" s="0" t="n">
        <v>1</v>
      </c>
      <c r="E1748" s="0" t="n">
        <v>2</v>
      </c>
      <c r="F1748" s="0" t="n">
        <v>0</v>
      </c>
      <c r="G1748" s="0" t="n">
        <v>1</v>
      </c>
      <c r="H1748" s="0" t="n">
        <v>2</v>
      </c>
      <c r="I1748" s="0" t="n">
        <v>0</v>
      </c>
      <c r="J1748" s="0" t="n">
        <v>1</v>
      </c>
      <c r="K1748" s="0" t="n">
        <v>0</v>
      </c>
      <c r="L1748" s="0" t="n">
        <v>2</v>
      </c>
      <c r="M1748" s="0" t="n">
        <v>2</v>
      </c>
      <c r="N1748" s="0" t="n">
        <v>1</v>
      </c>
      <c r="O1748" s="0" t="n">
        <v>0</v>
      </c>
      <c r="P1748" s="0" t="n">
        <v>1</v>
      </c>
      <c r="Q1748" s="0" t="n">
        <v>1</v>
      </c>
      <c r="R1748" s="0" t="n">
        <v>1</v>
      </c>
      <c r="S1748" s="0" t="n">
        <v>1</v>
      </c>
    </row>
    <row r="1749" customFormat="false" ht="12.8" hidden="false" customHeight="false" outlineLevel="0" collapsed="false">
      <c r="A1749" s="0" t="s">
        <v>1771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0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2</v>
      </c>
      <c r="P1749" s="0" t="n">
        <v>1</v>
      </c>
      <c r="Q1749" s="0" t="n">
        <v>1</v>
      </c>
      <c r="R1749" s="0" t="n">
        <v>2</v>
      </c>
      <c r="S1749" s="0" t="n">
        <v>2</v>
      </c>
    </row>
    <row r="1750" customFormat="false" ht="12.8" hidden="false" customHeight="false" outlineLevel="0" collapsed="false">
      <c r="A1750" s="0" t="s">
        <v>1772</v>
      </c>
      <c r="B1750" s="0" t="n">
        <v>2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1</v>
      </c>
      <c r="H1750" s="0" t="n">
        <v>2</v>
      </c>
      <c r="I1750" s="0" t="n">
        <v>1</v>
      </c>
      <c r="J1750" s="0" t="n">
        <v>1</v>
      </c>
      <c r="K1750" s="0" t="n">
        <v>2</v>
      </c>
      <c r="L1750" s="0" t="n">
        <v>1</v>
      </c>
      <c r="M1750" s="0" t="n">
        <v>2</v>
      </c>
      <c r="N1750" s="0" t="n">
        <v>1</v>
      </c>
      <c r="O1750" s="0" t="n">
        <v>0</v>
      </c>
      <c r="P1750" s="0" t="n">
        <v>1</v>
      </c>
      <c r="Q1750" s="0" t="n">
        <v>1</v>
      </c>
      <c r="R1750" s="0" t="n">
        <v>0</v>
      </c>
      <c r="S1750" s="0" t="n">
        <v>2</v>
      </c>
    </row>
    <row r="1751" customFormat="false" ht="12.8" hidden="false" customHeight="false" outlineLevel="0" collapsed="false">
      <c r="A1751" s="0" t="s">
        <v>1773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0</v>
      </c>
      <c r="L1751" s="0" t="n">
        <v>1</v>
      </c>
      <c r="M1751" s="0" t="n">
        <v>1</v>
      </c>
      <c r="N1751" s="0" t="n">
        <v>1</v>
      </c>
      <c r="O1751" s="0" t="n">
        <v>1</v>
      </c>
      <c r="P1751" s="0" t="n">
        <v>1</v>
      </c>
      <c r="Q1751" s="0" t="n">
        <v>1</v>
      </c>
      <c r="R1751" s="0" t="n">
        <v>2</v>
      </c>
      <c r="S1751" s="0" t="n">
        <v>1</v>
      </c>
    </row>
    <row r="1752" customFormat="false" ht="12.8" hidden="false" customHeight="false" outlineLevel="0" collapsed="false">
      <c r="A1752" s="0" t="s">
        <v>1774</v>
      </c>
      <c r="B1752" s="0" t="n">
        <v>1</v>
      </c>
      <c r="C1752" s="0" t="n">
        <v>1</v>
      </c>
      <c r="D1752" s="0" t="n">
        <v>1</v>
      </c>
      <c r="E1752" s="0" t="n">
        <v>2</v>
      </c>
      <c r="F1752" s="0" t="n">
        <v>1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0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1</v>
      </c>
      <c r="R1752" s="0" t="n">
        <v>0</v>
      </c>
      <c r="S1752" s="0" t="n">
        <v>1</v>
      </c>
    </row>
    <row r="1753" customFormat="false" ht="12.8" hidden="false" customHeight="false" outlineLevel="0" collapsed="false">
      <c r="A1753" s="0" t="s">
        <v>1775</v>
      </c>
      <c r="B1753" s="0" t="n">
        <v>1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1</v>
      </c>
      <c r="R1753" s="0" t="n">
        <v>1</v>
      </c>
      <c r="S1753" s="0" t="n">
        <v>1</v>
      </c>
    </row>
    <row r="1754" customFormat="false" ht="12.8" hidden="false" customHeight="false" outlineLevel="0" collapsed="false">
      <c r="A1754" s="0" t="s">
        <v>1776</v>
      </c>
      <c r="B1754" s="0" t="n">
        <v>1</v>
      </c>
      <c r="C1754" s="0" t="n">
        <v>0</v>
      </c>
      <c r="D1754" s="0" t="n">
        <v>1</v>
      </c>
      <c r="E1754" s="0" t="n">
        <v>0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0</v>
      </c>
      <c r="R1754" s="0" t="n">
        <v>1</v>
      </c>
      <c r="S1754" s="0" t="n">
        <v>1</v>
      </c>
    </row>
    <row r="1755" customFormat="false" ht="12.8" hidden="false" customHeight="false" outlineLevel="0" collapsed="false">
      <c r="A1755" s="0" t="s">
        <v>1777</v>
      </c>
      <c r="B1755" s="0" t="n">
        <v>1</v>
      </c>
      <c r="C1755" s="0" t="n">
        <v>1</v>
      </c>
      <c r="D1755" s="0" t="n">
        <v>1</v>
      </c>
      <c r="E1755" s="0" t="n">
        <v>1</v>
      </c>
      <c r="F1755" s="0" t="n">
        <v>0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1</v>
      </c>
      <c r="R1755" s="0" t="n">
        <v>1</v>
      </c>
      <c r="S1755" s="0" t="n">
        <v>2</v>
      </c>
    </row>
    <row r="1756" customFormat="false" ht="12.8" hidden="false" customHeight="false" outlineLevel="0" collapsed="false">
      <c r="A1756" s="0" t="s">
        <v>1778</v>
      </c>
      <c r="B1756" s="0" t="n">
        <v>2</v>
      </c>
      <c r="C1756" s="0" t="n">
        <v>1</v>
      </c>
      <c r="D1756" s="0" t="n">
        <v>2</v>
      </c>
      <c r="E1756" s="0" t="n">
        <v>1</v>
      </c>
      <c r="F1756" s="0" t="n">
        <v>1</v>
      </c>
      <c r="G1756" s="0" t="n">
        <v>2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2</v>
      </c>
      <c r="M1756" s="0" t="n">
        <v>1</v>
      </c>
      <c r="N1756" s="0" t="n">
        <v>2</v>
      </c>
      <c r="O1756" s="0" t="n">
        <v>2</v>
      </c>
      <c r="P1756" s="0" t="n">
        <v>2</v>
      </c>
      <c r="Q1756" s="0" t="n">
        <v>1</v>
      </c>
      <c r="R1756" s="0" t="n">
        <v>1</v>
      </c>
      <c r="S1756" s="0" t="n">
        <v>1</v>
      </c>
    </row>
    <row r="1757" customFormat="false" ht="12.8" hidden="false" customHeight="false" outlineLevel="0" collapsed="false">
      <c r="A1757" s="0" t="s">
        <v>1779</v>
      </c>
      <c r="B1757" s="0" t="n">
        <v>1</v>
      </c>
      <c r="C1757" s="0" t="n">
        <v>2</v>
      </c>
      <c r="D1757" s="0" t="n">
        <v>2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1</v>
      </c>
      <c r="L1757" s="0" t="n">
        <v>1</v>
      </c>
      <c r="M1757" s="0" t="n">
        <v>1</v>
      </c>
      <c r="N1757" s="0" t="n">
        <v>2</v>
      </c>
      <c r="O1757" s="0" t="n">
        <v>2</v>
      </c>
      <c r="P1757" s="0" t="n">
        <v>2</v>
      </c>
      <c r="Q1757" s="0" t="n">
        <v>1</v>
      </c>
      <c r="R1757" s="0" t="n">
        <v>1</v>
      </c>
      <c r="S1757" s="0" t="n">
        <v>1</v>
      </c>
    </row>
    <row r="1758" customFormat="false" ht="12.8" hidden="false" customHeight="false" outlineLevel="0" collapsed="false">
      <c r="A1758" s="0" t="s">
        <v>1780</v>
      </c>
      <c r="B1758" s="0" t="n">
        <v>1</v>
      </c>
      <c r="C1758" s="0" t="n">
        <v>0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0</v>
      </c>
      <c r="Q1758" s="0" t="n">
        <v>0</v>
      </c>
      <c r="R1758" s="0" t="n">
        <v>1</v>
      </c>
      <c r="S1758" s="0" t="n">
        <v>1</v>
      </c>
    </row>
    <row r="1759" customFormat="false" ht="12.8" hidden="false" customHeight="false" outlineLevel="0" collapsed="false">
      <c r="A1759" s="0" t="s">
        <v>1781</v>
      </c>
      <c r="B1759" s="0" t="n">
        <v>1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1</v>
      </c>
      <c r="P1759" s="0" t="n">
        <v>0</v>
      </c>
      <c r="Q1759" s="0" t="n">
        <v>1</v>
      </c>
      <c r="R1759" s="0" t="n">
        <v>1</v>
      </c>
      <c r="S1759" s="0" t="n">
        <v>1</v>
      </c>
    </row>
    <row r="1760" customFormat="false" ht="12.8" hidden="false" customHeight="false" outlineLevel="0" collapsed="false">
      <c r="A1760" s="0" t="s">
        <v>1782</v>
      </c>
      <c r="B1760" s="0" t="n">
        <v>1</v>
      </c>
      <c r="C1760" s="0" t="n">
        <v>0</v>
      </c>
      <c r="D1760" s="0" t="n">
        <v>1</v>
      </c>
      <c r="E1760" s="0" t="n">
        <v>2</v>
      </c>
      <c r="F1760" s="0" t="n">
        <v>1</v>
      </c>
      <c r="G1760" s="0" t="n">
        <v>2</v>
      </c>
      <c r="H1760" s="0" t="n">
        <v>1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2</v>
      </c>
      <c r="N1760" s="0" t="n">
        <v>2</v>
      </c>
      <c r="O1760" s="0" t="n">
        <v>1</v>
      </c>
      <c r="P1760" s="0" t="n">
        <v>2</v>
      </c>
      <c r="Q1760" s="0" t="n">
        <v>1</v>
      </c>
      <c r="R1760" s="0" t="n">
        <v>1</v>
      </c>
      <c r="S1760" s="0" t="n">
        <v>1</v>
      </c>
    </row>
    <row r="1761" customFormat="false" ht="12.8" hidden="false" customHeight="false" outlineLevel="0" collapsed="false">
      <c r="A1761" s="0" t="s">
        <v>1783</v>
      </c>
      <c r="B1761" s="0" t="n">
        <v>1</v>
      </c>
      <c r="C1761" s="0" t="n">
        <v>1</v>
      </c>
      <c r="D1761" s="0" t="n">
        <v>2</v>
      </c>
      <c r="E1761" s="0" t="n">
        <v>0</v>
      </c>
      <c r="F1761" s="0" t="n">
        <v>1</v>
      </c>
      <c r="G1761" s="0" t="n">
        <v>1</v>
      </c>
      <c r="H1761" s="0" t="n">
        <v>1</v>
      </c>
      <c r="I1761" s="0" t="n">
        <v>2</v>
      </c>
      <c r="J1761" s="0" t="n">
        <v>2</v>
      </c>
      <c r="K1761" s="0" t="n">
        <v>1</v>
      </c>
      <c r="L1761" s="0" t="n">
        <v>1</v>
      </c>
      <c r="M1761" s="0" t="n">
        <v>2</v>
      </c>
      <c r="N1761" s="0" t="n">
        <v>1</v>
      </c>
      <c r="O1761" s="0" t="n">
        <v>1</v>
      </c>
      <c r="P1761" s="0" t="n">
        <v>2</v>
      </c>
      <c r="Q1761" s="0" t="n">
        <v>1</v>
      </c>
      <c r="R1761" s="0" t="n">
        <v>1</v>
      </c>
      <c r="S1761" s="0" t="n">
        <v>1</v>
      </c>
    </row>
    <row r="1762" customFormat="false" ht="12.8" hidden="false" customHeight="false" outlineLevel="0" collapsed="false">
      <c r="A1762" s="0" t="s">
        <v>1784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2</v>
      </c>
      <c r="H1762" s="0" t="n">
        <v>0</v>
      </c>
      <c r="I1762" s="0" t="n">
        <v>1</v>
      </c>
      <c r="J1762" s="0" t="n">
        <v>2</v>
      </c>
      <c r="K1762" s="0" t="n">
        <v>1</v>
      </c>
      <c r="L1762" s="0" t="n">
        <v>1</v>
      </c>
      <c r="M1762" s="0" t="n">
        <v>0</v>
      </c>
      <c r="N1762" s="0" t="n">
        <v>2</v>
      </c>
      <c r="O1762" s="0" t="n">
        <v>1</v>
      </c>
      <c r="P1762" s="0" t="n">
        <v>2</v>
      </c>
      <c r="Q1762" s="0" t="n">
        <v>1</v>
      </c>
      <c r="R1762" s="0" t="n">
        <v>1</v>
      </c>
      <c r="S1762" s="0" t="n">
        <v>1</v>
      </c>
    </row>
    <row r="1763" customFormat="false" ht="12.8" hidden="false" customHeight="false" outlineLevel="0" collapsed="false">
      <c r="A1763" s="0" t="s">
        <v>1785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0</v>
      </c>
      <c r="I1763" s="0" t="n">
        <v>2</v>
      </c>
      <c r="J1763" s="0" t="n">
        <v>1</v>
      </c>
      <c r="K1763" s="0" t="n">
        <v>0</v>
      </c>
      <c r="L1763" s="0" t="n">
        <v>2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2</v>
      </c>
      <c r="S1763" s="0" t="n">
        <v>2</v>
      </c>
    </row>
    <row r="1764" customFormat="false" ht="12.8" hidden="false" customHeight="false" outlineLevel="0" collapsed="false">
      <c r="A1764" s="0" t="s">
        <v>1786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2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2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2</v>
      </c>
      <c r="Q1764" s="0" t="n">
        <v>2</v>
      </c>
      <c r="R1764" s="0" t="n">
        <v>1</v>
      </c>
      <c r="S1764" s="0" t="n">
        <v>1</v>
      </c>
    </row>
    <row r="1765" customFormat="false" ht="12.8" hidden="false" customHeight="false" outlineLevel="0" collapsed="false">
      <c r="A1765" s="0" t="s">
        <v>1787</v>
      </c>
      <c r="B1765" s="0" t="n">
        <v>1</v>
      </c>
      <c r="C1765" s="0" t="n">
        <v>1</v>
      </c>
      <c r="D1765" s="0" t="n">
        <v>1</v>
      </c>
      <c r="E1765" s="0" t="n">
        <v>0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0</v>
      </c>
      <c r="L1765" s="0" t="n">
        <v>1</v>
      </c>
      <c r="M1765" s="0" t="n">
        <v>1</v>
      </c>
      <c r="N1765" s="0" t="n">
        <v>2</v>
      </c>
      <c r="O1765" s="0" t="n">
        <v>1</v>
      </c>
      <c r="P1765" s="0" t="n">
        <v>0</v>
      </c>
      <c r="Q1765" s="0" t="n">
        <v>1</v>
      </c>
      <c r="R1765" s="0" t="n">
        <v>1</v>
      </c>
      <c r="S1765" s="0" t="n">
        <v>1</v>
      </c>
    </row>
    <row r="1766" customFormat="false" ht="12.8" hidden="false" customHeight="false" outlineLevel="0" collapsed="false">
      <c r="A1766" s="0" t="s">
        <v>1788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2</v>
      </c>
      <c r="M1766" s="0" t="n">
        <v>1</v>
      </c>
      <c r="N1766" s="0" t="n">
        <v>1</v>
      </c>
      <c r="O1766" s="0" t="n">
        <v>2</v>
      </c>
      <c r="P1766" s="0" t="n">
        <v>2</v>
      </c>
      <c r="Q1766" s="0" t="n">
        <v>1</v>
      </c>
      <c r="R1766" s="0" t="n">
        <v>1</v>
      </c>
      <c r="S1766" s="0" t="n">
        <v>1</v>
      </c>
    </row>
    <row r="1767" customFormat="false" ht="12.8" hidden="false" customHeight="false" outlineLevel="0" collapsed="false">
      <c r="A1767" s="0" t="s">
        <v>1789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0</v>
      </c>
      <c r="I1767" s="0" t="n">
        <v>1</v>
      </c>
      <c r="J1767" s="0" t="n">
        <v>1</v>
      </c>
      <c r="K1767" s="0" t="n">
        <v>1</v>
      </c>
      <c r="L1767" s="0" t="n">
        <v>2</v>
      </c>
      <c r="M1767" s="0" t="n">
        <v>1</v>
      </c>
      <c r="N1767" s="0" t="n">
        <v>1</v>
      </c>
      <c r="O1767" s="0" t="n">
        <v>1</v>
      </c>
      <c r="P1767" s="0" t="n">
        <v>0</v>
      </c>
      <c r="Q1767" s="0" t="n">
        <v>1</v>
      </c>
      <c r="R1767" s="0" t="n">
        <v>2</v>
      </c>
      <c r="S1767" s="0" t="n">
        <v>2</v>
      </c>
    </row>
    <row r="1768" customFormat="false" ht="12.8" hidden="false" customHeight="false" outlineLevel="0" collapsed="false">
      <c r="A1768" s="0" t="s">
        <v>1790</v>
      </c>
      <c r="B1768" s="0" t="n">
        <v>1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0</v>
      </c>
      <c r="P1768" s="0" t="n">
        <v>1</v>
      </c>
      <c r="Q1768" s="0" t="n">
        <v>1</v>
      </c>
      <c r="R1768" s="0" t="n">
        <v>1</v>
      </c>
      <c r="S1768" s="0" t="n">
        <v>1</v>
      </c>
    </row>
    <row r="1769" customFormat="false" ht="12.8" hidden="false" customHeight="false" outlineLevel="0" collapsed="false">
      <c r="A1769" s="0" t="s">
        <v>1791</v>
      </c>
      <c r="B1769" s="0" t="n">
        <v>1</v>
      </c>
      <c r="C1769" s="0" t="n">
        <v>1</v>
      </c>
      <c r="D1769" s="0" t="n">
        <v>2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1</v>
      </c>
      <c r="L1769" s="0" t="n">
        <v>1</v>
      </c>
      <c r="M1769" s="0" t="n">
        <v>1</v>
      </c>
      <c r="N1769" s="0" t="n">
        <v>1</v>
      </c>
      <c r="O1769" s="0" t="n">
        <v>2</v>
      </c>
      <c r="P1769" s="0" t="n">
        <v>1</v>
      </c>
      <c r="Q1769" s="0" t="n">
        <v>1</v>
      </c>
      <c r="R1769" s="0" t="n">
        <v>1</v>
      </c>
      <c r="S1769" s="0" t="n">
        <v>1</v>
      </c>
    </row>
    <row r="1770" customFormat="false" ht="12.8" hidden="false" customHeight="false" outlineLevel="0" collapsed="false">
      <c r="A1770" s="0" t="s">
        <v>1792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</row>
    <row r="1771" customFormat="false" ht="12.8" hidden="false" customHeight="false" outlineLevel="0" collapsed="false">
      <c r="A1771" s="0" t="s">
        <v>1793</v>
      </c>
      <c r="B1771" s="0" t="n">
        <v>1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2</v>
      </c>
      <c r="P1771" s="0" t="n">
        <v>1</v>
      </c>
      <c r="Q1771" s="0" t="n">
        <v>1</v>
      </c>
      <c r="R1771" s="0" t="n">
        <v>1</v>
      </c>
      <c r="S1771" s="0" t="n">
        <v>2</v>
      </c>
    </row>
    <row r="1772" customFormat="false" ht="12.8" hidden="false" customHeight="false" outlineLevel="0" collapsed="false">
      <c r="A1772" s="0" t="s">
        <v>1794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0</v>
      </c>
      <c r="Q1772" s="0" t="n">
        <v>1</v>
      </c>
      <c r="R1772" s="0" t="n">
        <v>1</v>
      </c>
      <c r="S1772" s="0" t="n">
        <v>1</v>
      </c>
    </row>
    <row r="1773" customFormat="false" ht="12.8" hidden="false" customHeight="false" outlineLevel="0" collapsed="false">
      <c r="A1773" s="0" t="s">
        <v>1795</v>
      </c>
      <c r="B1773" s="0" t="n">
        <v>1</v>
      </c>
      <c r="C1773" s="0" t="n">
        <v>1</v>
      </c>
      <c r="D1773" s="0" t="n">
        <v>0</v>
      </c>
      <c r="E1773" s="0" t="n">
        <v>1</v>
      </c>
      <c r="F1773" s="0" t="n">
        <v>1</v>
      </c>
      <c r="G1773" s="0" t="n">
        <v>1</v>
      </c>
      <c r="H1773" s="0" t="n">
        <v>1</v>
      </c>
      <c r="I1773" s="0" t="n">
        <v>2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1</v>
      </c>
      <c r="P1773" s="0" t="n">
        <v>1</v>
      </c>
      <c r="Q1773" s="0" t="n">
        <v>2</v>
      </c>
      <c r="R1773" s="0" t="n">
        <v>1</v>
      </c>
      <c r="S1773" s="0" t="n">
        <v>1</v>
      </c>
    </row>
    <row r="1774" customFormat="false" ht="12.8" hidden="false" customHeight="false" outlineLevel="0" collapsed="false">
      <c r="A1774" s="0" t="s">
        <v>1796</v>
      </c>
      <c r="B1774" s="0" t="n">
        <v>1</v>
      </c>
      <c r="C1774" s="0" t="n">
        <v>1</v>
      </c>
      <c r="D1774" s="0" t="n">
        <v>1</v>
      </c>
      <c r="E1774" s="0" t="n">
        <v>2</v>
      </c>
      <c r="F1774" s="0" t="n">
        <v>2</v>
      </c>
      <c r="G1774" s="0" t="n">
        <v>2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1</v>
      </c>
      <c r="N1774" s="0" t="n">
        <v>1</v>
      </c>
      <c r="O1774" s="0" t="n">
        <v>1</v>
      </c>
      <c r="P1774" s="0" t="n">
        <v>1</v>
      </c>
      <c r="Q1774" s="0" t="n">
        <v>1</v>
      </c>
      <c r="R1774" s="0" t="n">
        <v>1</v>
      </c>
      <c r="S1774" s="0" t="n">
        <v>1</v>
      </c>
    </row>
    <row r="1775" customFormat="false" ht="12.8" hidden="false" customHeight="false" outlineLevel="0" collapsed="false">
      <c r="A1775" s="0" t="s">
        <v>1797</v>
      </c>
      <c r="B1775" s="0" t="n">
        <v>2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0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1</v>
      </c>
      <c r="P1775" s="0" t="n">
        <v>1</v>
      </c>
      <c r="Q1775" s="0" t="n">
        <v>1</v>
      </c>
      <c r="R1775" s="0" t="n">
        <v>1</v>
      </c>
      <c r="S1775" s="0" t="n">
        <v>1</v>
      </c>
    </row>
    <row r="1776" customFormat="false" ht="12.8" hidden="false" customHeight="false" outlineLevel="0" collapsed="false">
      <c r="A1776" s="0" t="s">
        <v>1798</v>
      </c>
      <c r="B1776" s="0" t="n">
        <v>1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1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1</v>
      </c>
    </row>
    <row r="1777" customFormat="false" ht="12.8" hidden="false" customHeight="false" outlineLevel="0" collapsed="false">
      <c r="A1777" s="0" t="s">
        <v>1799</v>
      </c>
      <c r="B1777" s="0" t="n">
        <v>0</v>
      </c>
      <c r="C1777" s="0" t="n">
        <v>2</v>
      </c>
      <c r="D1777" s="0" t="n">
        <v>0</v>
      </c>
      <c r="E1777" s="0" t="n">
        <v>1</v>
      </c>
      <c r="F1777" s="0" t="n">
        <v>1</v>
      </c>
      <c r="G1777" s="0" t="n">
        <v>0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0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2</v>
      </c>
      <c r="S1777" s="0" t="n">
        <v>2</v>
      </c>
    </row>
    <row r="1778" customFormat="false" ht="12.8" hidden="false" customHeight="false" outlineLevel="0" collapsed="false">
      <c r="A1778" s="0" t="s">
        <v>1800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</row>
    <row r="1779" customFormat="false" ht="12.8" hidden="false" customHeight="false" outlineLevel="0" collapsed="false">
      <c r="A1779" s="0" t="s">
        <v>1801</v>
      </c>
      <c r="B1779" s="0" t="n">
        <v>1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1</v>
      </c>
      <c r="L1779" s="0" t="n">
        <v>1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1</v>
      </c>
      <c r="R1779" s="0" t="n">
        <v>1</v>
      </c>
      <c r="S1779" s="0" t="n">
        <v>1</v>
      </c>
    </row>
    <row r="1780" customFormat="false" ht="12.8" hidden="false" customHeight="false" outlineLevel="0" collapsed="false">
      <c r="A1780" s="0" t="s">
        <v>1802</v>
      </c>
      <c r="B1780" s="0" t="n">
        <v>1</v>
      </c>
      <c r="C1780" s="0" t="n">
        <v>1</v>
      </c>
      <c r="D1780" s="0" t="n">
        <v>0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0</v>
      </c>
      <c r="J1780" s="0" t="n">
        <v>1</v>
      </c>
      <c r="K1780" s="0" t="n">
        <v>2</v>
      </c>
      <c r="L1780" s="0" t="n">
        <v>1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  <c r="R1780" s="0" t="n">
        <v>1</v>
      </c>
      <c r="S1780" s="0" t="n">
        <v>0</v>
      </c>
    </row>
    <row r="1781" customFormat="false" ht="12.8" hidden="false" customHeight="false" outlineLevel="0" collapsed="false">
      <c r="A1781" s="0" t="s">
        <v>1803</v>
      </c>
      <c r="B1781" s="0" t="n">
        <v>1</v>
      </c>
      <c r="C1781" s="0" t="n">
        <v>0</v>
      </c>
      <c r="D1781" s="0" t="n">
        <v>1</v>
      </c>
      <c r="E1781" s="0" t="n">
        <v>1</v>
      </c>
      <c r="F1781" s="0" t="n">
        <v>1</v>
      </c>
      <c r="G1781" s="0" t="n">
        <v>0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1</v>
      </c>
      <c r="M1781" s="0" t="n">
        <v>0</v>
      </c>
      <c r="N1781" s="0" t="n">
        <v>1</v>
      </c>
      <c r="O1781" s="0" t="n">
        <v>1</v>
      </c>
      <c r="P1781" s="0" t="n">
        <v>2</v>
      </c>
      <c r="Q1781" s="0" t="n">
        <v>1</v>
      </c>
      <c r="R1781" s="0" t="n">
        <v>1</v>
      </c>
      <c r="S1781" s="0" t="n">
        <v>1</v>
      </c>
    </row>
    <row r="1782" customFormat="false" ht="12.8" hidden="false" customHeight="false" outlineLevel="0" collapsed="false">
      <c r="A1782" s="0" t="s">
        <v>1804</v>
      </c>
      <c r="B1782" s="0" t="n">
        <v>1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  <c r="J1782" s="0" t="n">
        <v>2</v>
      </c>
      <c r="K1782" s="0" t="n">
        <v>0</v>
      </c>
      <c r="L1782" s="0" t="n">
        <v>1</v>
      </c>
      <c r="M1782" s="0" t="n">
        <v>2</v>
      </c>
      <c r="N1782" s="0" t="n">
        <v>1</v>
      </c>
      <c r="O1782" s="0" t="n">
        <v>1</v>
      </c>
      <c r="P1782" s="0" t="n">
        <v>2</v>
      </c>
      <c r="Q1782" s="0" t="n">
        <v>1</v>
      </c>
      <c r="R1782" s="0" t="n">
        <v>1</v>
      </c>
      <c r="S1782" s="0" t="n">
        <v>1</v>
      </c>
    </row>
    <row r="1783" customFormat="false" ht="12.8" hidden="false" customHeight="false" outlineLevel="0" collapsed="false">
      <c r="A1783" s="0" t="s">
        <v>1805</v>
      </c>
      <c r="B1783" s="0" t="n">
        <v>1</v>
      </c>
      <c r="C1783" s="0" t="n">
        <v>2</v>
      </c>
      <c r="D1783" s="0" t="n">
        <v>0</v>
      </c>
      <c r="E1783" s="0" t="n">
        <v>0</v>
      </c>
      <c r="F1783" s="0" t="n">
        <v>1</v>
      </c>
      <c r="G1783" s="0" t="n">
        <v>1</v>
      </c>
      <c r="H1783" s="0" t="n">
        <v>2</v>
      </c>
      <c r="I1783" s="0" t="n">
        <v>0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1</v>
      </c>
      <c r="P1783" s="0" t="n">
        <v>1</v>
      </c>
      <c r="Q1783" s="0" t="n">
        <v>2</v>
      </c>
      <c r="R1783" s="0" t="n">
        <v>1</v>
      </c>
      <c r="S1783" s="0" t="n">
        <v>2</v>
      </c>
    </row>
    <row r="1784" customFormat="false" ht="12.8" hidden="false" customHeight="false" outlineLevel="0" collapsed="false">
      <c r="A1784" s="0" t="s">
        <v>1806</v>
      </c>
      <c r="B1784" s="0" t="n">
        <v>1</v>
      </c>
      <c r="C1784" s="0" t="n">
        <v>1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</row>
    <row r="1785" customFormat="false" ht="12.8" hidden="false" customHeight="false" outlineLevel="0" collapsed="false">
      <c r="A1785" s="0" t="s">
        <v>1807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2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0</v>
      </c>
      <c r="N1785" s="0" t="n">
        <v>2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2</v>
      </c>
    </row>
    <row r="1786" customFormat="false" ht="12.8" hidden="false" customHeight="false" outlineLevel="0" collapsed="false">
      <c r="A1786" s="0" t="s">
        <v>1808</v>
      </c>
      <c r="B1786" s="0" t="n">
        <v>2</v>
      </c>
      <c r="C1786" s="0" t="n">
        <v>1</v>
      </c>
      <c r="D1786" s="0" t="n">
        <v>2</v>
      </c>
      <c r="E1786" s="0" t="n">
        <v>1</v>
      </c>
      <c r="F1786" s="0" t="n">
        <v>1</v>
      </c>
      <c r="G1786" s="0" t="n">
        <v>2</v>
      </c>
      <c r="H1786" s="0" t="n">
        <v>1</v>
      </c>
      <c r="I1786" s="0" t="n">
        <v>1</v>
      </c>
      <c r="J1786" s="0" t="n">
        <v>1</v>
      </c>
      <c r="K1786" s="0" t="n">
        <v>2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</row>
    <row r="1787" customFormat="false" ht="12.8" hidden="false" customHeight="false" outlineLevel="0" collapsed="false">
      <c r="A1787" s="0" t="s">
        <v>1809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2</v>
      </c>
      <c r="L1787" s="0" t="n">
        <v>1</v>
      </c>
      <c r="M1787" s="0" t="n">
        <v>1</v>
      </c>
      <c r="N1787" s="0" t="n">
        <v>1</v>
      </c>
      <c r="O1787" s="0" t="n">
        <v>1</v>
      </c>
      <c r="P1787" s="0" t="n">
        <v>1</v>
      </c>
      <c r="Q1787" s="0" t="n">
        <v>1</v>
      </c>
      <c r="R1787" s="0" t="n">
        <v>1</v>
      </c>
      <c r="S1787" s="0" t="n">
        <v>1</v>
      </c>
    </row>
    <row r="1788" customFormat="false" ht="12.8" hidden="false" customHeight="false" outlineLevel="0" collapsed="false">
      <c r="A1788" s="0" t="s">
        <v>1810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2</v>
      </c>
      <c r="G1788" s="0" t="n">
        <v>1</v>
      </c>
      <c r="H1788" s="0" t="n">
        <v>1</v>
      </c>
      <c r="I1788" s="0" t="n">
        <v>2</v>
      </c>
      <c r="J1788" s="0" t="n">
        <v>2</v>
      </c>
      <c r="K1788" s="0" t="n">
        <v>2</v>
      </c>
      <c r="L1788" s="0" t="n">
        <v>2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</row>
    <row r="1789" customFormat="false" ht="12.8" hidden="false" customHeight="false" outlineLevel="0" collapsed="false">
      <c r="A1789" s="0" t="s">
        <v>1811</v>
      </c>
      <c r="B1789" s="0" t="n">
        <v>1</v>
      </c>
      <c r="C1789" s="0" t="n">
        <v>0</v>
      </c>
      <c r="D1789" s="0" t="n">
        <v>1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0</v>
      </c>
      <c r="P1789" s="0" t="n">
        <v>1</v>
      </c>
      <c r="Q1789" s="0" t="n">
        <v>0</v>
      </c>
      <c r="R1789" s="0" t="n">
        <v>1</v>
      </c>
      <c r="S1789" s="0" t="n">
        <v>1</v>
      </c>
    </row>
    <row r="1790" customFormat="false" ht="12.8" hidden="false" customHeight="false" outlineLevel="0" collapsed="false">
      <c r="A1790" s="0" t="s">
        <v>1812</v>
      </c>
      <c r="B1790" s="0" t="n">
        <v>1</v>
      </c>
      <c r="C1790" s="0" t="n">
        <v>1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</row>
    <row r="1791" customFormat="false" ht="12.8" hidden="false" customHeight="false" outlineLevel="0" collapsed="false">
      <c r="A1791" s="0" t="s">
        <v>1813</v>
      </c>
      <c r="B1791" s="0" t="n">
        <v>2</v>
      </c>
      <c r="C1791" s="0" t="n">
        <v>2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2</v>
      </c>
      <c r="L1791" s="0" t="n">
        <v>2</v>
      </c>
      <c r="M1791" s="0" t="n">
        <v>1</v>
      </c>
      <c r="N1791" s="0" t="n">
        <v>2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2</v>
      </c>
    </row>
    <row r="1792" customFormat="false" ht="12.8" hidden="false" customHeight="false" outlineLevel="0" collapsed="false">
      <c r="A1792" s="0" t="s">
        <v>1814</v>
      </c>
      <c r="B1792" s="0" t="n">
        <v>1</v>
      </c>
      <c r="C1792" s="0" t="n">
        <v>1</v>
      </c>
      <c r="D1792" s="0" t="n">
        <v>1</v>
      </c>
      <c r="E1792" s="0" t="n">
        <v>0</v>
      </c>
      <c r="F1792" s="0" t="n">
        <v>1</v>
      </c>
      <c r="G1792" s="0" t="n">
        <v>1</v>
      </c>
      <c r="H1792" s="0" t="n">
        <v>1</v>
      </c>
      <c r="I1792" s="0" t="n">
        <v>0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</row>
    <row r="1793" customFormat="false" ht="12.8" hidden="false" customHeight="false" outlineLevel="0" collapsed="false">
      <c r="A1793" s="0" t="s">
        <v>1815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0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1</v>
      </c>
    </row>
    <row r="1794" customFormat="false" ht="12.8" hidden="false" customHeight="false" outlineLevel="0" collapsed="false">
      <c r="A1794" s="0" t="s">
        <v>1816</v>
      </c>
      <c r="B1794" s="0" t="n">
        <v>1</v>
      </c>
      <c r="C1794" s="0" t="n">
        <v>1</v>
      </c>
      <c r="D1794" s="0" t="n">
        <v>0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2</v>
      </c>
      <c r="L1794" s="0" t="n">
        <v>0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0</v>
      </c>
    </row>
    <row r="1795" customFormat="false" ht="12.8" hidden="false" customHeight="false" outlineLevel="0" collapsed="false">
      <c r="A1795" s="0" t="s">
        <v>1817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1</v>
      </c>
    </row>
    <row r="1796" customFormat="false" ht="12.8" hidden="false" customHeight="false" outlineLevel="0" collapsed="false">
      <c r="A1796" s="0" t="s">
        <v>1818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1</v>
      </c>
      <c r="M1796" s="0" t="n">
        <v>1</v>
      </c>
      <c r="N1796" s="0" t="n">
        <v>1</v>
      </c>
      <c r="O1796" s="0" t="n">
        <v>1</v>
      </c>
      <c r="P1796" s="0" t="n">
        <v>1</v>
      </c>
      <c r="Q1796" s="0" t="n">
        <v>1</v>
      </c>
      <c r="R1796" s="0" t="n">
        <v>2</v>
      </c>
      <c r="S1796" s="0" t="n">
        <v>1</v>
      </c>
    </row>
    <row r="1797" customFormat="false" ht="12.8" hidden="false" customHeight="false" outlineLevel="0" collapsed="false">
      <c r="A1797" s="0" t="s">
        <v>1819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0</v>
      </c>
      <c r="J1797" s="0" t="n">
        <v>0</v>
      </c>
      <c r="K1797" s="0" t="n">
        <v>1</v>
      </c>
      <c r="L1797" s="0" t="n">
        <v>1</v>
      </c>
      <c r="M1797" s="0" t="n">
        <v>0</v>
      </c>
      <c r="N1797" s="0" t="n">
        <v>1</v>
      </c>
      <c r="O1797" s="0" t="n">
        <v>1</v>
      </c>
      <c r="P1797" s="0" t="n">
        <v>1</v>
      </c>
      <c r="Q1797" s="0" t="n">
        <v>0</v>
      </c>
      <c r="R1797" s="0" t="n">
        <v>0</v>
      </c>
      <c r="S1797" s="0" t="n">
        <v>0</v>
      </c>
    </row>
    <row r="1798" customFormat="false" ht="12.8" hidden="false" customHeight="false" outlineLevel="0" collapsed="false">
      <c r="A1798" s="0" t="s">
        <v>1820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1</v>
      </c>
      <c r="M1798" s="0" t="n">
        <v>1</v>
      </c>
      <c r="N1798" s="0" t="n">
        <v>1</v>
      </c>
      <c r="O1798" s="0" t="n">
        <v>1</v>
      </c>
      <c r="P1798" s="0" t="n">
        <v>1</v>
      </c>
      <c r="Q1798" s="0" t="n">
        <v>1</v>
      </c>
      <c r="R1798" s="0" t="n">
        <v>1</v>
      </c>
      <c r="S1798" s="0" t="n">
        <v>1</v>
      </c>
    </row>
    <row r="1799" customFormat="false" ht="12.8" hidden="false" customHeight="false" outlineLevel="0" collapsed="false">
      <c r="A1799" s="0" t="s">
        <v>1821</v>
      </c>
      <c r="B1799" s="0" t="n">
        <v>1</v>
      </c>
      <c r="C1799" s="0" t="n">
        <v>1</v>
      </c>
      <c r="D1799" s="0" t="n">
        <v>1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2</v>
      </c>
      <c r="J1799" s="0" t="n">
        <v>2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1</v>
      </c>
      <c r="P1799" s="0" t="n">
        <v>1</v>
      </c>
      <c r="Q1799" s="0" t="n">
        <v>0</v>
      </c>
      <c r="R1799" s="0" t="n">
        <v>1</v>
      </c>
      <c r="S1799" s="0" t="n">
        <v>2</v>
      </c>
    </row>
    <row r="1800" customFormat="false" ht="12.8" hidden="false" customHeight="false" outlineLevel="0" collapsed="false">
      <c r="A1800" s="0" t="s">
        <v>1822</v>
      </c>
      <c r="B1800" s="0" t="n">
        <v>1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2</v>
      </c>
      <c r="I1800" s="0" t="n">
        <v>1</v>
      </c>
      <c r="J1800" s="0" t="n">
        <v>0</v>
      </c>
      <c r="K1800" s="0" t="n">
        <v>2</v>
      </c>
      <c r="L1800" s="0" t="n">
        <v>1</v>
      </c>
      <c r="M1800" s="0" t="n">
        <v>1</v>
      </c>
      <c r="N1800" s="0" t="n">
        <v>2</v>
      </c>
      <c r="O1800" s="0" t="n">
        <v>1</v>
      </c>
      <c r="P1800" s="0" t="n">
        <v>1</v>
      </c>
      <c r="Q1800" s="0" t="n">
        <v>1</v>
      </c>
      <c r="R1800" s="0" t="n">
        <v>1</v>
      </c>
      <c r="S1800" s="0" t="n">
        <v>1</v>
      </c>
    </row>
    <row r="1801" customFormat="false" ht="12.8" hidden="false" customHeight="false" outlineLevel="0" collapsed="false">
      <c r="A1801" s="0" t="s">
        <v>1823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0</v>
      </c>
      <c r="P1801" s="0" t="n">
        <v>1</v>
      </c>
      <c r="Q1801" s="0" t="n">
        <v>1</v>
      </c>
      <c r="R1801" s="0" t="n">
        <v>1</v>
      </c>
      <c r="S1801" s="0" t="n">
        <v>1</v>
      </c>
    </row>
    <row r="1802" customFormat="false" ht="12.8" hidden="false" customHeight="false" outlineLevel="0" collapsed="false">
      <c r="A1802" s="0" t="s">
        <v>1824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0</v>
      </c>
      <c r="R1802" s="0" t="n">
        <v>1</v>
      </c>
      <c r="S1802" s="0" t="n">
        <v>1</v>
      </c>
    </row>
    <row r="1803" customFormat="false" ht="12.8" hidden="false" customHeight="false" outlineLevel="0" collapsed="false">
      <c r="A1803" s="0" t="s">
        <v>1825</v>
      </c>
      <c r="B1803" s="0" t="n">
        <v>2</v>
      </c>
      <c r="C1803" s="0" t="n">
        <v>1</v>
      </c>
      <c r="D1803" s="0" t="n">
        <v>0</v>
      </c>
      <c r="E1803" s="0" t="n">
        <v>1</v>
      </c>
      <c r="F1803" s="0" t="n">
        <v>0</v>
      </c>
      <c r="G1803" s="0" t="n">
        <v>0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1</v>
      </c>
      <c r="N1803" s="0" t="n">
        <v>0</v>
      </c>
      <c r="O1803" s="0" t="n">
        <v>1</v>
      </c>
      <c r="P1803" s="0" t="n">
        <v>1</v>
      </c>
      <c r="Q1803" s="0" t="n">
        <v>0</v>
      </c>
      <c r="R1803" s="0" t="n">
        <v>1</v>
      </c>
      <c r="S1803" s="0" t="n">
        <v>1</v>
      </c>
    </row>
    <row r="1804" customFormat="false" ht="12.8" hidden="false" customHeight="false" outlineLevel="0" collapsed="false">
      <c r="A1804" s="0" t="s">
        <v>1826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2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1</v>
      </c>
      <c r="Q1804" s="0" t="n">
        <v>1</v>
      </c>
      <c r="R1804" s="0" t="n">
        <v>1</v>
      </c>
      <c r="S1804" s="0" t="n">
        <v>1</v>
      </c>
    </row>
    <row r="1805" customFormat="false" ht="12.8" hidden="false" customHeight="false" outlineLevel="0" collapsed="false">
      <c r="A1805" s="0" t="s">
        <v>1827</v>
      </c>
      <c r="B1805" s="0" t="n">
        <v>1</v>
      </c>
      <c r="C1805" s="0" t="n">
        <v>2</v>
      </c>
      <c r="D1805" s="0" t="n">
        <v>1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0</v>
      </c>
      <c r="N1805" s="0" t="n">
        <v>2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1</v>
      </c>
    </row>
    <row r="1806" customFormat="false" ht="12.8" hidden="false" customHeight="false" outlineLevel="0" collapsed="false">
      <c r="A1806" s="0" t="s">
        <v>1828</v>
      </c>
      <c r="B1806" s="0" t="n">
        <v>1</v>
      </c>
      <c r="C1806" s="0" t="n">
        <v>1</v>
      </c>
      <c r="D1806" s="0" t="n">
        <v>2</v>
      </c>
      <c r="E1806" s="0" t="n">
        <v>1</v>
      </c>
      <c r="F1806" s="0" t="n">
        <v>0</v>
      </c>
      <c r="G1806" s="0" t="n">
        <v>0</v>
      </c>
      <c r="H1806" s="0" t="n">
        <v>1</v>
      </c>
      <c r="I1806" s="0" t="n">
        <v>1</v>
      </c>
      <c r="J1806" s="0" t="n">
        <v>0</v>
      </c>
      <c r="K1806" s="0" t="n">
        <v>1</v>
      </c>
      <c r="L1806" s="0" t="n">
        <v>1</v>
      </c>
      <c r="M1806" s="0" t="n">
        <v>1</v>
      </c>
      <c r="N1806" s="0" t="n">
        <v>0</v>
      </c>
      <c r="O1806" s="0" t="n">
        <v>1</v>
      </c>
      <c r="P1806" s="0" t="n">
        <v>0</v>
      </c>
      <c r="Q1806" s="0" t="n">
        <v>1</v>
      </c>
      <c r="R1806" s="0" t="n">
        <v>1</v>
      </c>
      <c r="S1806" s="0" t="n">
        <v>1</v>
      </c>
    </row>
    <row r="1807" customFormat="false" ht="12.8" hidden="false" customHeight="false" outlineLevel="0" collapsed="false">
      <c r="A1807" s="0" t="s">
        <v>1829</v>
      </c>
      <c r="B1807" s="0" t="n">
        <v>1</v>
      </c>
      <c r="C1807" s="0" t="n">
        <v>1</v>
      </c>
      <c r="D1807" s="0" t="n">
        <v>0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1</v>
      </c>
      <c r="J1807" s="0" t="n">
        <v>1</v>
      </c>
      <c r="K1807" s="0" t="n">
        <v>1</v>
      </c>
      <c r="L1807" s="0" t="n">
        <v>1</v>
      </c>
      <c r="M1807" s="0" t="n">
        <v>2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0</v>
      </c>
    </row>
    <row r="1808" customFormat="false" ht="12.8" hidden="false" customHeight="false" outlineLevel="0" collapsed="false">
      <c r="A1808" s="0" t="s">
        <v>1830</v>
      </c>
      <c r="B1808" s="0" t="n">
        <v>1</v>
      </c>
      <c r="C1808" s="0" t="n">
        <v>2</v>
      </c>
      <c r="D1808" s="0" t="n">
        <v>1</v>
      </c>
      <c r="E1808" s="0" t="n">
        <v>1</v>
      </c>
      <c r="F1808" s="0" t="n">
        <v>1</v>
      </c>
      <c r="G1808" s="0" t="n">
        <v>1</v>
      </c>
      <c r="H1808" s="0" t="n">
        <v>1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2</v>
      </c>
      <c r="N1808" s="0" t="n">
        <v>2</v>
      </c>
      <c r="O1808" s="0" t="n">
        <v>2</v>
      </c>
      <c r="P1808" s="0" t="n">
        <v>2</v>
      </c>
      <c r="Q1808" s="0" t="n">
        <v>2</v>
      </c>
      <c r="R1808" s="0" t="n">
        <v>1</v>
      </c>
      <c r="S1808" s="0" t="n">
        <v>1</v>
      </c>
    </row>
    <row r="1809" customFormat="false" ht="12.8" hidden="false" customHeight="false" outlineLevel="0" collapsed="false">
      <c r="A1809" s="0" t="s">
        <v>1831</v>
      </c>
      <c r="B1809" s="0" t="n">
        <v>1</v>
      </c>
      <c r="C1809" s="0" t="n">
        <v>1</v>
      </c>
      <c r="D1809" s="0" t="n">
        <v>1</v>
      </c>
      <c r="E1809" s="0" t="n">
        <v>1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1</v>
      </c>
      <c r="K1809" s="0" t="n">
        <v>2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</row>
    <row r="1810" customFormat="false" ht="12.8" hidden="false" customHeight="false" outlineLevel="0" collapsed="false">
      <c r="A1810" s="0" t="s">
        <v>1832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</row>
    <row r="1811" customFormat="false" ht="12.8" hidden="false" customHeight="false" outlineLevel="0" collapsed="false">
      <c r="A1811" s="0" t="s">
        <v>1833</v>
      </c>
      <c r="B1811" s="0" t="n">
        <v>1</v>
      </c>
      <c r="C1811" s="0" t="n">
        <v>1</v>
      </c>
      <c r="D1811" s="0" t="n">
        <v>0</v>
      </c>
      <c r="E1811" s="0" t="n">
        <v>1</v>
      </c>
      <c r="F1811" s="0" t="n">
        <v>1</v>
      </c>
      <c r="G1811" s="0" t="n">
        <v>0</v>
      </c>
      <c r="H1811" s="0" t="n">
        <v>1</v>
      </c>
      <c r="I1811" s="0" t="n">
        <v>1</v>
      </c>
      <c r="J1811" s="0" t="n">
        <v>1</v>
      </c>
      <c r="K1811" s="0" t="n">
        <v>0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1</v>
      </c>
      <c r="Q1811" s="0" t="n">
        <v>1</v>
      </c>
      <c r="R1811" s="0" t="n">
        <v>1</v>
      </c>
      <c r="S1811" s="0" t="n">
        <v>0</v>
      </c>
    </row>
    <row r="1812" customFormat="false" ht="12.8" hidden="false" customHeight="false" outlineLevel="0" collapsed="false">
      <c r="A1812" s="0" t="s">
        <v>1834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1</v>
      </c>
      <c r="M1812" s="0" t="n">
        <v>0</v>
      </c>
      <c r="N1812" s="0" t="n">
        <v>0</v>
      </c>
      <c r="O1812" s="0" t="n">
        <v>1</v>
      </c>
      <c r="P1812" s="0" t="n">
        <v>1</v>
      </c>
      <c r="Q1812" s="0" t="n">
        <v>0</v>
      </c>
      <c r="R1812" s="0" t="n">
        <v>0</v>
      </c>
      <c r="S1812" s="0" t="n">
        <v>0</v>
      </c>
    </row>
    <row r="1813" customFormat="false" ht="12.8" hidden="false" customHeight="false" outlineLevel="0" collapsed="false">
      <c r="A1813" s="0" t="s">
        <v>1835</v>
      </c>
      <c r="B1813" s="0" t="n">
        <v>1</v>
      </c>
      <c r="C1813" s="0" t="n">
        <v>0</v>
      </c>
      <c r="D1813" s="0" t="n">
        <v>1</v>
      </c>
      <c r="E1813" s="0" t="n">
        <v>2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1</v>
      </c>
      <c r="L1813" s="0" t="n">
        <v>0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1</v>
      </c>
    </row>
    <row r="1814" customFormat="false" ht="12.8" hidden="false" customHeight="false" outlineLevel="0" collapsed="false">
      <c r="A1814" s="0" t="s">
        <v>1836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</row>
    <row r="1815" customFormat="false" ht="12.8" hidden="false" customHeight="false" outlineLevel="0" collapsed="false">
      <c r="A1815" s="0" t="s">
        <v>1837</v>
      </c>
      <c r="B1815" s="0" t="n">
        <v>1</v>
      </c>
      <c r="C1815" s="0" t="n">
        <v>2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0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2</v>
      </c>
      <c r="P1815" s="0" t="n">
        <v>1</v>
      </c>
      <c r="Q1815" s="0" t="n">
        <v>1</v>
      </c>
      <c r="R1815" s="0" t="n">
        <v>1</v>
      </c>
      <c r="S1815" s="0" t="n">
        <v>1</v>
      </c>
    </row>
    <row r="1816" customFormat="false" ht="12.8" hidden="false" customHeight="false" outlineLevel="0" collapsed="false">
      <c r="A1816" s="0" t="s">
        <v>1838</v>
      </c>
      <c r="B1816" s="0" t="n">
        <v>1</v>
      </c>
      <c r="C1816" s="0" t="n">
        <v>1</v>
      </c>
      <c r="D1816" s="0" t="n">
        <v>2</v>
      </c>
      <c r="E1816" s="0" t="n">
        <v>2</v>
      </c>
      <c r="F1816" s="0" t="n">
        <v>1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</row>
    <row r="1817" customFormat="false" ht="12.8" hidden="false" customHeight="false" outlineLevel="0" collapsed="false">
      <c r="A1817" s="0" t="s">
        <v>1839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0</v>
      </c>
      <c r="G1817" s="0" t="n">
        <v>0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0</v>
      </c>
      <c r="M1817" s="0" t="n">
        <v>1</v>
      </c>
      <c r="N1817" s="0" t="n">
        <v>1</v>
      </c>
      <c r="O1817" s="0" t="n">
        <v>0</v>
      </c>
      <c r="P1817" s="0" t="n">
        <v>2</v>
      </c>
      <c r="Q1817" s="0" t="n">
        <v>1</v>
      </c>
      <c r="R1817" s="0" t="n">
        <v>1</v>
      </c>
      <c r="S1817" s="0" t="n">
        <v>0</v>
      </c>
    </row>
    <row r="1818" customFormat="false" ht="12.8" hidden="false" customHeight="false" outlineLevel="0" collapsed="false">
      <c r="A1818" s="0" t="s">
        <v>1840</v>
      </c>
      <c r="B1818" s="0" t="n">
        <v>1</v>
      </c>
      <c r="C1818" s="0" t="n">
        <v>2</v>
      </c>
      <c r="D1818" s="0" t="n">
        <v>1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0</v>
      </c>
      <c r="J1818" s="0" t="n">
        <v>0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2</v>
      </c>
      <c r="P1818" s="0" t="n">
        <v>2</v>
      </c>
      <c r="Q1818" s="0" t="n">
        <v>1</v>
      </c>
      <c r="R1818" s="0" t="n">
        <v>1</v>
      </c>
      <c r="S1818" s="0" t="n">
        <v>1</v>
      </c>
    </row>
    <row r="1819" customFormat="false" ht="12.8" hidden="false" customHeight="false" outlineLevel="0" collapsed="false">
      <c r="A1819" s="0" t="s">
        <v>1841</v>
      </c>
      <c r="B1819" s="0" t="n">
        <v>0</v>
      </c>
      <c r="C1819" s="0" t="n">
        <v>2</v>
      </c>
      <c r="D1819" s="0" t="n">
        <v>2</v>
      </c>
      <c r="E1819" s="0" t="n">
        <v>1</v>
      </c>
      <c r="F1819" s="0" t="n">
        <v>1</v>
      </c>
      <c r="G1819" s="0" t="n">
        <v>1</v>
      </c>
      <c r="H1819" s="0" t="n">
        <v>2</v>
      </c>
      <c r="I1819" s="0" t="n">
        <v>1</v>
      </c>
      <c r="J1819" s="0" t="n">
        <v>2</v>
      </c>
      <c r="K1819" s="0" t="n">
        <v>1</v>
      </c>
      <c r="L1819" s="0" t="n">
        <v>2</v>
      </c>
      <c r="M1819" s="0" t="n">
        <v>1</v>
      </c>
      <c r="N1819" s="0" t="n">
        <v>2</v>
      </c>
      <c r="O1819" s="0" t="n">
        <v>2</v>
      </c>
      <c r="P1819" s="0" t="n">
        <v>2</v>
      </c>
      <c r="Q1819" s="0" t="n">
        <v>1</v>
      </c>
      <c r="R1819" s="0" t="n">
        <v>2</v>
      </c>
      <c r="S1819" s="0" t="n">
        <v>1</v>
      </c>
    </row>
    <row r="1820" customFormat="false" ht="12.8" hidden="false" customHeight="false" outlineLevel="0" collapsed="false">
      <c r="A1820" s="0" t="s">
        <v>1842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0</v>
      </c>
      <c r="I1820" s="0" t="n">
        <v>2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2</v>
      </c>
    </row>
    <row r="1821" customFormat="false" ht="12.8" hidden="false" customHeight="false" outlineLevel="0" collapsed="false">
      <c r="A1821" s="0" t="s">
        <v>1843</v>
      </c>
      <c r="B1821" s="0" t="n">
        <v>1</v>
      </c>
      <c r="C1821" s="0" t="n">
        <v>0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1</v>
      </c>
      <c r="K1821" s="0" t="n">
        <v>1</v>
      </c>
      <c r="L1821" s="0" t="n">
        <v>0</v>
      </c>
      <c r="M1821" s="0" t="n">
        <v>1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2</v>
      </c>
    </row>
    <row r="1822" customFormat="false" ht="12.8" hidden="false" customHeight="false" outlineLevel="0" collapsed="false">
      <c r="A1822" s="0" t="s">
        <v>1844</v>
      </c>
      <c r="B1822" s="0" t="n">
        <v>1</v>
      </c>
      <c r="C1822" s="0" t="n">
        <v>1</v>
      </c>
      <c r="D1822" s="0" t="n">
        <v>1</v>
      </c>
      <c r="E1822" s="0" t="n">
        <v>0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1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</row>
    <row r="1823" customFormat="false" ht="12.8" hidden="false" customHeight="false" outlineLevel="0" collapsed="false">
      <c r="A1823" s="0" t="s">
        <v>1845</v>
      </c>
      <c r="B1823" s="0" t="n">
        <v>1</v>
      </c>
      <c r="C1823" s="0" t="n">
        <v>1</v>
      </c>
      <c r="D1823" s="0" t="n">
        <v>1</v>
      </c>
      <c r="E1823" s="0" t="n">
        <v>0</v>
      </c>
      <c r="F1823" s="0" t="n">
        <v>1</v>
      </c>
      <c r="G1823" s="0" t="n">
        <v>0</v>
      </c>
      <c r="H1823" s="0" t="n">
        <v>0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2</v>
      </c>
      <c r="N1823" s="0" t="n">
        <v>1</v>
      </c>
      <c r="O1823" s="0" t="n">
        <v>0</v>
      </c>
      <c r="P1823" s="0" t="n">
        <v>1</v>
      </c>
      <c r="Q1823" s="0" t="n">
        <v>1</v>
      </c>
      <c r="R1823" s="0" t="n">
        <v>1</v>
      </c>
      <c r="S1823" s="0" t="n">
        <v>1</v>
      </c>
    </row>
    <row r="1824" customFormat="false" ht="12.8" hidden="false" customHeight="false" outlineLevel="0" collapsed="false">
      <c r="A1824" s="0" t="s">
        <v>1846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2</v>
      </c>
      <c r="G1824" s="0" t="n">
        <v>1</v>
      </c>
      <c r="H1824" s="0" t="n">
        <v>1</v>
      </c>
      <c r="I1824" s="0" t="n">
        <v>1</v>
      </c>
      <c r="J1824" s="0" t="n">
        <v>1</v>
      </c>
      <c r="K1824" s="0" t="n">
        <v>2</v>
      </c>
      <c r="L1824" s="0" t="n">
        <v>2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2</v>
      </c>
      <c r="R1824" s="0" t="n">
        <v>1</v>
      </c>
      <c r="S1824" s="0" t="n">
        <v>1</v>
      </c>
    </row>
    <row r="1825" customFormat="false" ht="12.8" hidden="false" customHeight="false" outlineLevel="0" collapsed="false">
      <c r="A1825" s="0" t="s">
        <v>1847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2</v>
      </c>
      <c r="G1825" s="0" t="n">
        <v>1</v>
      </c>
      <c r="H1825" s="0" t="n">
        <v>1</v>
      </c>
      <c r="I1825" s="0" t="n">
        <v>1</v>
      </c>
      <c r="J1825" s="0" t="n">
        <v>2</v>
      </c>
      <c r="K1825" s="0" t="n">
        <v>1</v>
      </c>
      <c r="L1825" s="0" t="n">
        <v>1</v>
      </c>
      <c r="M1825" s="0" t="n">
        <v>1</v>
      </c>
      <c r="N1825" s="0" t="n">
        <v>1</v>
      </c>
      <c r="O1825" s="0" t="n">
        <v>0</v>
      </c>
      <c r="P1825" s="0" t="n">
        <v>0</v>
      </c>
      <c r="Q1825" s="0" t="n">
        <v>1</v>
      </c>
      <c r="R1825" s="0" t="n">
        <v>1</v>
      </c>
      <c r="S1825" s="0" t="n">
        <v>2</v>
      </c>
    </row>
    <row r="1826" customFormat="false" ht="12.8" hidden="false" customHeight="false" outlineLevel="0" collapsed="false">
      <c r="A1826" s="0" t="s">
        <v>1848</v>
      </c>
      <c r="B1826" s="0" t="n">
        <v>1</v>
      </c>
      <c r="C1826" s="0" t="n">
        <v>1</v>
      </c>
      <c r="D1826" s="0" t="n">
        <v>1</v>
      </c>
      <c r="E1826" s="0" t="n">
        <v>1</v>
      </c>
      <c r="F1826" s="0" t="n">
        <v>1</v>
      </c>
      <c r="G1826" s="0" t="n">
        <v>1</v>
      </c>
      <c r="H1826" s="0" t="n">
        <v>1</v>
      </c>
      <c r="I1826" s="0" t="n">
        <v>0</v>
      </c>
      <c r="J1826" s="0" t="n">
        <v>1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1</v>
      </c>
      <c r="S1826" s="0" t="n">
        <v>1</v>
      </c>
    </row>
    <row r="1827" customFormat="false" ht="12.8" hidden="false" customHeight="false" outlineLevel="0" collapsed="false">
      <c r="A1827" s="0" t="s">
        <v>1849</v>
      </c>
      <c r="B1827" s="0" t="n">
        <v>2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</row>
    <row r="1828" customFormat="false" ht="12.8" hidden="false" customHeight="false" outlineLevel="0" collapsed="false">
      <c r="A1828" s="0" t="s">
        <v>1850</v>
      </c>
      <c r="B1828" s="0" t="n">
        <v>1</v>
      </c>
      <c r="C1828" s="0" t="n">
        <v>2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0</v>
      </c>
      <c r="J1828" s="0" t="n">
        <v>0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  <c r="R1828" s="0" t="n">
        <v>0</v>
      </c>
      <c r="S1828" s="0" t="n">
        <v>1</v>
      </c>
    </row>
    <row r="1829" customFormat="false" ht="12.8" hidden="false" customHeight="false" outlineLevel="0" collapsed="false">
      <c r="A1829" s="0" t="s">
        <v>1851</v>
      </c>
      <c r="B1829" s="0" t="n">
        <v>1</v>
      </c>
      <c r="C1829" s="0" t="n">
        <v>1</v>
      </c>
      <c r="D1829" s="0" t="n">
        <v>1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0</v>
      </c>
      <c r="J1829" s="0" t="n">
        <v>0</v>
      </c>
      <c r="K1829" s="0" t="n">
        <v>1</v>
      </c>
      <c r="L1829" s="0" t="n">
        <v>1</v>
      </c>
      <c r="M1829" s="0" t="n">
        <v>1</v>
      </c>
      <c r="N1829" s="0" t="n">
        <v>1</v>
      </c>
      <c r="O1829" s="0" t="n">
        <v>2</v>
      </c>
      <c r="P1829" s="0" t="n">
        <v>1</v>
      </c>
      <c r="Q1829" s="0" t="n">
        <v>1</v>
      </c>
      <c r="R1829" s="0" t="n">
        <v>1</v>
      </c>
      <c r="S1829" s="0" t="n">
        <v>1</v>
      </c>
    </row>
    <row r="1830" customFormat="false" ht="12.8" hidden="false" customHeight="false" outlineLevel="0" collapsed="false">
      <c r="A1830" s="0" t="s">
        <v>1852</v>
      </c>
      <c r="B1830" s="0" t="n">
        <v>1</v>
      </c>
      <c r="C1830" s="0" t="n">
        <v>1</v>
      </c>
      <c r="D1830" s="0" t="n">
        <v>1</v>
      </c>
      <c r="E1830" s="0" t="n">
        <v>0</v>
      </c>
      <c r="F1830" s="0" t="n">
        <v>0</v>
      </c>
      <c r="G1830" s="0" t="n">
        <v>0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0</v>
      </c>
      <c r="N1830" s="0" t="n">
        <v>0</v>
      </c>
      <c r="O1830" s="0" t="n">
        <v>0</v>
      </c>
      <c r="P1830" s="0" t="n">
        <v>1</v>
      </c>
      <c r="Q1830" s="0" t="n">
        <v>1</v>
      </c>
      <c r="R1830" s="0" t="n">
        <v>1</v>
      </c>
      <c r="S1830" s="0" t="n">
        <v>2</v>
      </c>
    </row>
    <row r="1831" customFormat="false" ht="12.8" hidden="false" customHeight="false" outlineLevel="0" collapsed="false">
      <c r="A1831" s="0" t="s">
        <v>1853</v>
      </c>
      <c r="B1831" s="0" t="n">
        <v>1</v>
      </c>
      <c r="C1831" s="0" t="n">
        <v>0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0</v>
      </c>
      <c r="M1831" s="0" t="n">
        <v>0</v>
      </c>
      <c r="N1831" s="0" t="n">
        <v>1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</row>
    <row r="1832" customFormat="false" ht="12.8" hidden="false" customHeight="false" outlineLevel="0" collapsed="false">
      <c r="A1832" s="0" t="s">
        <v>1854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2</v>
      </c>
      <c r="H1832" s="0" t="n">
        <v>1</v>
      </c>
      <c r="I1832" s="0" t="n">
        <v>0</v>
      </c>
      <c r="J1832" s="0" t="n">
        <v>0</v>
      </c>
      <c r="K1832" s="0" t="n">
        <v>1</v>
      </c>
      <c r="L1832" s="0" t="n">
        <v>1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1</v>
      </c>
      <c r="R1832" s="0" t="n">
        <v>1</v>
      </c>
      <c r="S1832" s="0" t="n">
        <v>1</v>
      </c>
    </row>
    <row r="1833" customFormat="false" ht="12.8" hidden="false" customHeight="false" outlineLevel="0" collapsed="false">
      <c r="A1833" s="0" t="s">
        <v>1855</v>
      </c>
      <c r="B1833" s="0" t="n">
        <v>0</v>
      </c>
      <c r="C1833" s="0" t="n">
        <v>1</v>
      </c>
      <c r="D1833" s="0" t="n">
        <v>1</v>
      </c>
      <c r="E1833" s="0" t="n">
        <v>0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  <c r="K1833" s="0" t="n">
        <v>0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1</v>
      </c>
    </row>
    <row r="1834" customFormat="false" ht="12.8" hidden="false" customHeight="false" outlineLevel="0" collapsed="false">
      <c r="A1834" s="0" t="s">
        <v>1856</v>
      </c>
      <c r="B1834" s="0" t="n">
        <v>1</v>
      </c>
      <c r="C1834" s="0" t="n">
        <v>2</v>
      </c>
      <c r="D1834" s="0" t="n">
        <v>1</v>
      </c>
      <c r="E1834" s="0" t="n">
        <v>0</v>
      </c>
      <c r="F1834" s="0" t="n">
        <v>0</v>
      </c>
      <c r="G1834" s="0" t="n">
        <v>0</v>
      </c>
      <c r="H1834" s="0" t="n">
        <v>2</v>
      </c>
      <c r="I1834" s="0" t="n">
        <v>1</v>
      </c>
      <c r="J1834" s="0" t="n">
        <v>1</v>
      </c>
      <c r="K1834" s="0" t="n">
        <v>1</v>
      </c>
      <c r="L1834" s="0" t="n">
        <v>2</v>
      </c>
      <c r="M1834" s="0" t="n">
        <v>0</v>
      </c>
      <c r="N1834" s="0" t="n">
        <v>0</v>
      </c>
      <c r="O1834" s="0" t="n">
        <v>0</v>
      </c>
      <c r="P1834" s="0" t="n">
        <v>1</v>
      </c>
      <c r="Q1834" s="0" t="n">
        <v>1</v>
      </c>
      <c r="R1834" s="0" t="n">
        <v>1</v>
      </c>
      <c r="S1834" s="0" t="n">
        <v>1</v>
      </c>
    </row>
    <row r="1835" customFormat="false" ht="12.8" hidden="false" customHeight="false" outlineLevel="0" collapsed="false">
      <c r="A1835" s="0" t="s">
        <v>1857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</row>
    <row r="1836" customFormat="false" ht="12.8" hidden="false" customHeight="false" outlineLevel="0" collapsed="false">
      <c r="A1836" s="0" t="s">
        <v>1858</v>
      </c>
      <c r="B1836" s="0" t="n">
        <v>2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0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</row>
    <row r="1837" customFormat="false" ht="12.8" hidden="false" customHeight="false" outlineLevel="0" collapsed="false">
      <c r="A1837" s="0" t="s">
        <v>1859</v>
      </c>
      <c r="B1837" s="0" t="n">
        <v>1</v>
      </c>
      <c r="C1837" s="0" t="n">
        <v>1</v>
      </c>
      <c r="D1837" s="0" t="n">
        <v>1</v>
      </c>
      <c r="E1837" s="0" t="n">
        <v>1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</row>
    <row r="1838" customFormat="false" ht="12.8" hidden="false" customHeight="false" outlineLevel="0" collapsed="false">
      <c r="A1838" s="0" t="s">
        <v>1860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</row>
    <row r="1839" customFormat="false" ht="12.8" hidden="false" customHeight="false" outlineLevel="0" collapsed="false">
      <c r="A1839" s="0" t="s">
        <v>1861</v>
      </c>
      <c r="B1839" s="0" t="n">
        <v>1</v>
      </c>
      <c r="C1839" s="0" t="n">
        <v>1</v>
      </c>
      <c r="D1839" s="0" t="n">
        <v>2</v>
      </c>
      <c r="E1839" s="0" t="n">
        <v>2</v>
      </c>
      <c r="F1839" s="0" t="n">
        <v>2</v>
      </c>
      <c r="G1839" s="0" t="n">
        <v>1</v>
      </c>
      <c r="H1839" s="0" t="n">
        <v>1</v>
      </c>
      <c r="I1839" s="0" t="n">
        <v>1</v>
      </c>
      <c r="J1839" s="0" t="n">
        <v>2</v>
      </c>
      <c r="K1839" s="0" t="n">
        <v>1</v>
      </c>
      <c r="L1839" s="0" t="n">
        <v>1</v>
      </c>
      <c r="M1839" s="0" t="n">
        <v>2</v>
      </c>
      <c r="N1839" s="0" t="n">
        <v>1</v>
      </c>
      <c r="O1839" s="0" t="n">
        <v>2</v>
      </c>
      <c r="P1839" s="0" t="n">
        <v>1</v>
      </c>
      <c r="Q1839" s="0" t="n">
        <v>1</v>
      </c>
      <c r="R1839" s="0" t="n">
        <v>1</v>
      </c>
      <c r="S1839" s="0" t="n">
        <v>1</v>
      </c>
    </row>
    <row r="1840" customFormat="false" ht="12.8" hidden="false" customHeight="false" outlineLevel="0" collapsed="false">
      <c r="A1840" s="0" t="s">
        <v>1862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0</v>
      </c>
      <c r="R1840" s="0" t="n">
        <v>0</v>
      </c>
      <c r="S1840" s="0" t="n">
        <v>1</v>
      </c>
    </row>
    <row r="1841" customFormat="false" ht="12.8" hidden="false" customHeight="false" outlineLevel="0" collapsed="false">
      <c r="A1841" s="0" t="s">
        <v>1863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1</v>
      </c>
      <c r="R1841" s="0" t="n">
        <v>1</v>
      </c>
      <c r="S1841" s="0" t="n">
        <v>1</v>
      </c>
    </row>
    <row r="1842" customFormat="false" ht="12.8" hidden="false" customHeight="false" outlineLevel="0" collapsed="false">
      <c r="A1842" s="0" t="s">
        <v>1864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0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</row>
    <row r="1843" customFormat="false" ht="12.8" hidden="false" customHeight="false" outlineLevel="0" collapsed="false">
      <c r="A1843" s="0" t="s">
        <v>1865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</row>
    <row r="1844" customFormat="false" ht="12.8" hidden="false" customHeight="false" outlineLevel="0" collapsed="false">
      <c r="A1844" s="0" t="s">
        <v>1866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0</v>
      </c>
      <c r="M1844" s="0" t="n">
        <v>1</v>
      </c>
      <c r="N1844" s="0" t="n">
        <v>1</v>
      </c>
      <c r="O1844" s="0" t="n">
        <v>0</v>
      </c>
      <c r="P1844" s="0" t="n">
        <v>1</v>
      </c>
      <c r="Q1844" s="0" t="n">
        <v>1</v>
      </c>
      <c r="R1844" s="0" t="n">
        <v>1</v>
      </c>
      <c r="S1844" s="0" t="n">
        <v>1</v>
      </c>
    </row>
    <row r="1845" customFormat="false" ht="12.8" hidden="false" customHeight="false" outlineLevel="0" collapsed="false">
      <c r="A1845" s="0" t="s">
        <v>1867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</row>
    <row r="1846" customFormat="false" ht="12.8" hidden="false" customHeight="false" outlineLevel="0" collapsed="false">
      <c r="A1846" s="0" t="s">
        <v>1868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1</v>
      </c>
    </row>
    <row r="1847" customFormat="false" ht="12.8" hidden="false" customHeight="false" outlineLevel="0" collapsed="false">
      <c r="A1847" s="0" t="s">
        <v>1869</v>
      </c>
      <c r="B1847" s="0" t="n">
        <v>1</v>
      </c>
      <c r="C1847" s="0" t="n">
        <v>1</v>
      </c>
      <c r="D1847" s="0" t="n">
        <v>1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1</v>
      </c>
      <c r="M1847" s="0" t="n">
        <v>1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</row>
    <row r="1848" customFormat="false" ht="12.8" hidden="false" customHeight="false" outlineLevel="0" collapsed="false">
      <c r="A1848" s="0" t="s">
        <v>1870</v>
      </c>
      <c r="B1848" s="0" t="n">
        <v>1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2</v>
      </c>
      <c r="O1848" s="0" t="n">
        <v>2</v>
      </c>
      <c r="P1848" s="0" t="n">
        <v>2</v>
      </c>
      <c r="Q1848" s="0" t="n">
        <v>1</v>
      </c>
      <c r="R1848" s="0" t="n">
        <v>1</v>
      </c>
      <c r="S1848" s="0" t="n">
        <v>1</v>
      </c>
    </row>
    <row r="1849" customFormat="false" ht="12.8" hidden="false" customHeight="false" outlineLevel="0" collapsed="false">
      <c r="A1849" s="0" t="s">
        <v>1871</v>
      </c>
      <c r="B1849" s="0" t="n">
        <v>1</v>
      </c>
      <c r="C1849" s="0" t="n">
        <v>2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2</v>
      </c>
      <c r="O1849" s="0" t="n">
        <v>2</v>
      </c>
      <c r="P1849" s="0" t="n">
        <v>2</v>
      </c>
      <c r="Q1849" s="0" t="n">
        <v>2</v>
      </c>
      <c r="R1849" s="0" t="n">
        <v>1</v>
      </c>
      <c r="S1849" s="0" t="n">
        <v>1</v>
      </c>
    </row>
    <row r="1850" customFormat="false" ht="12.8" hidden="false" customHeight="false" outlineLevel="0" collapsed="false">
      <c r="A1850" s="0" t="s">
        <v>1872</v>
      </c>
      <c r="B1850" s="0" t="n">
        <v>1</v>
      </c>
      <c r="C1850" s="0" t="n">
        <v>1</v>
      </c>
      <c r="D1850" s="0" t="n">
        <v>1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2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0</v>
      </c>
      <c r="O1850" s="0" t="n">
        <v>0</v>
      </c>
      <c r="P1850" s="0" t="n">
        <v>1</v>
      </c>
      <c r="Q1850" s="0" t="n">
        <v>1</v>
      </c>
      <c r="R1850" s="0" t="n">
        <v>1</v>
      </c>
      <c r="S1850" s="0" t="n">
        <v>1</v>
      </c>
    </row>
    <row r="1851" customFormat="false" ht="12.8" hidden="false" customHeight="false" outlineLevel="0" collapsed="false">
      <c r="A1851" s="0" t="s">
        <v>1873</v>
      </c>
      <c r="B1851" s="0" t="n">
        <v>0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2</v>
      </c>
      <c r="H1851" s="0" t="n">
        <v>1</v>
      </c>
      <c r="I1851" s="0" t="n">
        <v>1</v>
      </c>
      <c r="J1851" s="0" t="n">
        <v>2</v>
      </c>
      <c r="K1851" s="0" t="n">
        <v>1</v>
      </c>
      <c r="L1851" s="0" t="n">
        <v>1</v>
      </c>
      <c r="M1851" s="0" t="n">
        <v>2</v>
      </c>
      <c r="N1851" s="0" t="n">
        <v>2</v>
      </c>
      <c r="O1851" s="0" t="n">
        <v>2</v>
      </c>
      <c r="P1851" s="0" t="n">
        <v>1</v>
      </c>
      <c r="Q1851" s="0" t="n">
        <v>1</v>
      </c>
      <c r="R1851" s="0" t="n">
        <v>1</v>
      </c>
      <c r="S1851" s="0" t="n">
        <v>2</v>
      </c>
    </row>
    <row r="1852" customFormat="false" ht="12.8" hidden="false" customHeight="false" outlineLevel="0" collapsed="false">
      <c r="A1852" s="0" t="s">
        <v>1874</v>
      </c>
      <c r="B1852" s="0" t="n">
        <v>0</v>
      </c>
      <c r="C1852" s="0" t="n">
        <v>1</v>
      </c>
      <c r="D1852" s="0" t="n">
        <v>1</v>
      </c>
      <c r="E1852" s="0" t="n">
        <v>0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0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</row>
    <row r="1853" customFormat="false" ht="12.8" hidden="false" customHeight="false" outlineLevel="0" collapsed="false">
      <c r="A1853" s="0" t="s">
        <v>1875</v>
      </c>
      <c r="B1853" s="0" t="n">
        <v>0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0</v>
      </c>
      <c r="I1853" s="0" t="n">
        <v>1</v>
      </c>
      <c r="J1853" s="0" t="n">
        <v>1</v>
      </c>
      <c r="K1853" s="0" t="n">
        <v>1</v>
      </c>
      <c r="L1853" s="0" t="n">
        <v>0</v>
      </c>
      <c r="M1853" s="0" t="n">
        <v>1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</row>
    <row r="1854" customFormat="false" ht="12.8" hidden="false" customHeight="false" outlineLevel="0" collapsed="false">
      <c r="A1854" s="0" t="s">
        <v>1876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0</v>
      </c>
      <c r="J1854" s="0" t="n">
        <v>1</v>
      </c>
      <c r="K1854" s="0" t="n">
        <v>1</v>
      </c>
      <c r="L1854" s="0" t="n">
        <v>1</v>
      </c>
      <c r="M1854" s="0" t="n">
        <v>1</v>
      </c>
      <c r="N1854" s="0" t="n">
        <v>1</v>
      </c>
      <c r="O1854" s="0" t="n">
        <v>2</v>
      </c>
      <c r="P1854" s="0" t="n">
        <v>2</v>
      </c>
      <c r="Q1854" s="0" t="n">
        <v>1</v>
      </c>
      <c r="R1854" s="0" t="n">
        <v>1</v>
      </c>
      <c r="S1854" s="0" t="n">
        <v>1</v>
      </c>
    </row>
    <row r="1855" customFormat="false" ht="12.8" hidden="false" customHeight="false" outlineLevel="0" collapsed="false">
      <c r="A1855" s="0" t="s">
        <v>1877</v>
      </c>
      <c r="B1855" s="0" t="n">
        <v>1</v>
      </c>
      <c r="C1855" s="0" t="n">
        <v>2</v>
      </c>
      <c r="D1855" s="0" t="n">
        <v>1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2</v>
      </c>
      <c r="P1855" s="0" t="n">
        <v>2</v>
      </c>
      <c r="Q1855" s="0" t="n">
        <v>1</v>
      </c>
      <c r="R1855" s="0" t="n">
        <v>1</v>
      </c>
      <c r="S1855" s="0" t="n">
        <v>1</v>
      </c>
    </row>
    <row r="1856" customFormat="false" ht="12.8" hidden="false" customHeight="false" outlineLevel="0" collapsed="false">
      <c r="A1856" s="0" t="s">
        <v>1878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0</v>
      </c>
      <c r="H1856" s="0" t="n">
        <v>1</v>
      </c>
      <c r="I1856" s="0" t="n">
        <v>2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0</v>
      </c>
      <c r="O1856" s="0" t="n">
        <v>0</v>
      </c>
      <c r="P1856" s="0" t="n">
        <v>0</v>
      </c>
      <c r="Q1856" s="0" t="n">
        <v>1</v>
      </c>
      <c r="R1856" s="0" t="n">
        <v>1</v>
      </c>
      <c r="S1856" s="0" t="n">
        <v>1</v>
      </c>
    </row>
    <row r="1857" customFormat="false" ht="12.8" hidden="false" customHeight="false" outlineLevel="0" collapsed="false">
      <c r="A1857" s="0" t="s">
        <v>1879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2</v>
      </c>
      <c r="Q1857" s="0" t="n">
        <v>1</v>
      </c>
      <c r="R1857" s="0" t="n">
        <v>1</v>
      </c>
      <c r="S1857" s="0" t="n">
        <v>1</v>
      </c>
    </row>
    <row r="1858" customFormat="false" ht="12.8" hidden="false" customHeight="false" outlineLevel="0" collapsed="false">
      <c r="A1858" s="0" t="s">
        <v>1880</v>
      </c>
      <c r="B1858" s="0" t="n">
        <v>0</v>
      </c>
      <c r="C1858" s="0" t="n">
        <v>1</v>
      </c>
      <c r="D1858" s="0" t="n">
        <v>1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1</v>
      </c>
      <c r="O1858" s="0" t="n">
        <v>0</v>
      </c>
      <c r="P1858" s="0" t="n">
        <v>1</v>
      </c>
      <c r="Q1858" s="0" t="n">
        <v>0</v>
      </c>
      <c r="R1858" s="0" t="n">
        <v>1</v>
      </c>
      <c r="S1858" s="0" t="n">
        <v>1</v>
      </c>
    </row>
    <row r="1859" customFormat="false" ht="12.8" hidden="false" customHeight="false" outlineLevel="0" collapsed="false">
      <c r="A1859" s="0" t="s">
        <v>1881</v>
      </c>
      <c r="B1859" s="0" t="n">
        <v>1</v>
      </c>
      <c r="C1859" s="0" t="n">
        <v>1</v>
      </c>
      <c r="D1859" s="0" t="n">
        <v>1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1</v>
      </c>
      <c r="N1859" s="0" t="n">
        <v>1</v>
      </c>
      <c r="O1859" s="0" t="n">
        <v>2</v>
      </c>
      <c r="P1859" s="0" t="n">
        <v>2</v>
      </c>
      <c r="Q1859" s="0" t="n">
        <v>1</v>
      </c>
      <c r="R1859" s="0" t="n">
        <v>1</v>
      </c>
      <c r="S1859" s="0" t="n">
        <v>1</v>
      </c>
    </row>
    <row r="1860" customFormat="false" ht="12.8" hidden="false" customHeight="false" outlineLevel="0" collapsed="false">
      <c r="A1860" s="0" t="s">
        <v>1882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1</v>
      </c>
      <c r="P1860" s="0" t="n">
        <v>1</v>
      </c>
      <c r="Q1860" s="0" t="n">
        <v>0</v>
      </c>
      <c r="R1860" s="0" t="n">
        <v>1</v>
      </c>
      <c r="S1860" s="0" t="n">
        <v>1</v>
      </c>
    </row>
    <row r="1861" customFormat="false" ht="12.8" hidden="false" customHeight="false" outlineLevel="0" collapsed="false">
      <c r="A1861" s="0" t="s">
        <v>1883</v>
      </c>
      <c r="B1861" s="0" t="n">
        <v>1</v>
      </c>
      <c r="C1861" s="0" t="n">
        <v>2</v>
      </c>
      <c r="D1861" s="0" t="n">
        <v>1</v>
      </c>
      <c r="E1861" s="0" t="n">
        <v>1</v>
      </c>
      <c r="F1861" s="0" t="n">
        <v>2</v>
      </c>
      <c r="G1861" s="0" t="n">
        <v>1</v>
      </c>
      <c r="H1861" s="0" t="n">
        <v>2</v>
      </c>
      <c r="I1861" s="0" t="n">
        <v>2</v>
      </c>
      <c r="J1861" s="0" t="n">
        <v>2</v>
      </c>
      <c r="K1861" s="0" t="n">
        <v>1</v>
      </c>
      <c r="L1861" s="0" t="n">
        <v>1</v>
      </c>
      <c r="M1861" s="0" t="n">
        <v>1</v>
      </c>
      <c r="N1861" s="0" t="n">
        <v>2</v>
      </c>
      <c r="O1861" s="0" t="n">
        <v>1</v>
      </c>
      <c r="P1861" s="0" t="n">
        <v>2</v>
      </c>
      <c r="Q1861" s="0" t="n">
        <v>1</v>
      </c>
      <c r="R1861" s="0" t="n">
        <v>1</v>
      </c>
      <c r="S1861" s="0" t="n">
        <v>2</v>
      </c>
    </row>
    <row r="1862" customFormat="false" ht="12.8" hidden="false" customHeight="false" outlineLevel="0" collapsed="false">
      <c r="A1862" s="0" t="s">
        <v>1884</v>
      </c>
      <c r="B1862" s="0" t="n">
        <v>1</v>
      </c>
      <c r="C1862" s="0" t="n">
        <v>1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2</v>
      </c>
      <c r="L1862" s="0" t="n">
        <v>1</v>
      </c>
      <c r="M1862" s="0" t="n">
        <v>1</v>
      </c>
      <c r="N1862" s="0" t="n">
        <v>1</v>
      </c>
      <c r="O1862" s="0" t="n">
        <v>2</v>
      </c>
      <c r="P1862" s="0" t="n">
        <v>1</v>
      </c>
      <c r="Q1862" s="0" t="n">
        <v>1</v>
      </c>
      <c r="R1862" s="0" t="n">
        <v>1</v>
      </c>
      <c r="S1862" s="0" t="n">
        <v>1</v>
      </c>
    </row>
    <row r="1863" customFormat="false" ht="12.8" hidden="false" customHeight="false" outlineLevel="0" collapsed="false">
      <c r="A1863" s="0" t="s">
        <v>1885</v>
      </c>
      <c r="B1863" s="0" t="n">
        <v>1</v>
      </c>
      <c r="C1863" s="0" t="n">
        <v>1</v>
      </c>
      <c r="D1863" s="0" t="n">
        <v>1</v>
      </c>
      <c r="E1863" s="0" t="n">
        <v>1</v>
      </c>
      <c r="F1863" s="0" t="n">
        <v>1</v>
      </c>
      <c r="G1863" s="0" t="n">
        <v>0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0</v>
      </c>
      <c r="M1863" s="0" t="n">
        <v>0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0</v>
      </c>
    </row>
    <row r="1864" customFormat="false" ht="12.8" hidden="false" customHeight="false" outlineLevel="0" collapsed="false">
      <c r="A1864" s="0" t="s">
        <v>1886</v>
      </c>
      <c r="B1864" s="0" t="n">
        <v>1</v>
      </c>
      <c r="C1864" s="0" t="n">
        <v>1</v>
      </c>
      <c r="D1864" s="0" t="n">
        <v>0</v>
      </c>
      <c r="E1864" s="0" t="n">
        <v>0</v>
      </c>
      <c r="F1864" s="0" t="n">
        <v>1</v>
      </c>
      <c r="G1864" s="0" t="n">
        <v>0</v>
      </c>
      <c r="H1864" s="0" t="n">
        <v>1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1</v>
      </c>
      <c r="R1864" s="0" t="n">
        <v>0</v>
      </c>
      <c r="S1864" s="0" t="n">
        <v>1</v>
      </c>
    </row>
    <row r="1865" customFormat="false" ht="12.8" hidden="false" customHeight="false" outlineLevel="0" collapsed="false">
      <c r="A1865" s="0" t="s">
        <v>1887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</row>
    <row r="1866" customFormat="false" ht="12.8" hidden="false" customHeight="false" outlineLevel="0" collapsed="false">
      <c r="A1866" s="0" t="s">
        <v>1888</v>
      </c>
      <c r="B1866" s="0" t="n">
        <v>1</v>
      </c>
      <c r="C1866" s="0" t="n">
        <v>0</v>
      </c>
      <c r="D1866" s="0" t="n">
        <v>1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0</v>
      </c>
      <c r="R1866" s="0" t="n">
        <v>1</v>
      </c>
      <c r="S1866" s="0" t="n">
        <v>1</v>
      </c>
    </row>
    <row r="1867" customFormat="false" ht="12.8" hidden="false" customHeight="false" outlineLevel="0" collapsed="false">
      <c r="A1867" s="0" t="s">
        <v>1889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1</v>
      </c>
      <c r="G1867" s="0" t="n">
        <v>1</v>
      </c>
      <c r="H1867" s="0" t="n">
        <v>1</v>
      </c>
      <c r="I1867" s="0" t="n">
        <v>1</v>
      </c>
      <c r="J1867" s="0" t="n">
        <v>1</v>
      </c>
      <c r="K1867" s="0" t="n">
        <v>1</v>
      </c>
      <c r="L1867" s="0" t="n">
        <v>2</v>
      </c>
      <c r="M1867" s="0" t="n">
        <v>1</v>
      </c>
      <c r="N1867" s="0" t="n">
        <v>1</v>
      </c>
      <c r="O1867" s="0" t="n">
        <v>2</v>
      </c>
      <c r="P1867" s="0" t="n">
        <v>1</v>
      </c>
      <c r="Q1867" s="0" t="n">
        <v>0</v>
      </c>
      <c r="R1867" s="0" t="n">
        <v>2</v>
      </c>
      <c r="S1867" s="0" t="n">
        <v>1</v>
      </c>
    </row>
    <row r="1868" customFormat="false" ht="12.8" hidden="false" customHeight="false" outlineLevel="0" collapsed="false">
      <c r="A1868" s="0" t="s">
        <v>1890</v>
      </c>
      <c r="B1868" s="0" t="n">
        <v>1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1</v>
      </c>
      <c r="S1868" s="0" t="n">
        <v>1</v>
      </c>
    </row>
    <row r="1869" customFormat="false" ht="12.8" hidden="false" customHeight="false" outlineLevel="0" collapsed="false">
      <c r="A1869" s="0" t="s">
        <v>1891</v>
      </c>
      <c r="B1869" s="0" t="n">
        <v>1</v>
      </c>
      <c r="C1869" s="0" t="n">
        <v>1</v>
      </c>
      <c r="D1869" s="0" t="n">
        <v>2</v>
      </c>
      <c r="E1869" s="0" t="n">
        <v>1</v>
      </c>
      <c r="F1869" s="0" t="n">
        <v>1</v>
      </c>
      <c r="G1869" s="0" t="n">
        <v>1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1</v>
      </c>
      <c r="M1869" s="0" t="n">
        <v>1</v>
      </c>
      <c r="N1869" s="0" t="n">
        <v>2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2</v>
      </c>
    </row>
    <row r="1870" customFormat="false" ht="12.8" hidden="false" customHeight="false" outlineLevel="0" collapsed="false">
      <c r="A1870" s="0" t="s">
        <v>1892</v>
      </c>
      <c r="B1870" s="0" t="n">
        <v>1</v>
      </c>
      <c r="C1870" s="0" t="n">
        <v>2</v>
      </c>
      <c r="D1870" s="0" t="n">
        <v>1</v>
      </c>
      <c r="E1870" s="0" t="n">
        <v>2</v>
      </c>
      <c r="F1870" s="0" t="n">
        <v>1</v>
      </c>
      <c r="G1870" s="0" t="n">
        <v>1</v>
      </c>
      <c r="H1870" s="0" t="n">
        <v>0</v>
      </c>
      <c r="I1870" s="0" t="n">
        <v>1</v>
      </c>
      <c r="J1870" s="0" t="n">
        <v>0</v>
      </c>
      <c r="K1870" s="0" t="n">
        <v>1</v>
      </c>
      <c r="L1870" s="0" t="n">
        <v>1</v>
      </c>
      <c r="M1870" s="0" t="n">
        <v>2</v>
      </c>
      <c r="N1870" s="0" t="n">
        <v>2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1</v>
      </c>
    </row>
    <row r="1871" customFormat="false" ht="12.8" hidden="false" customHeight="false" outlineLevel="0" collapsed="false">
      <c r="A1871" s="0" t="s">
        <v>1893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0</v>
      </c>
      <c r="P1871" s="0" t="n">
        <v>1</v>
      </c>
      <c r="Q1871" s="0" t="n">
        <v>1</v>
      </c>
      <c r="R1871" s="0" t="n">
        <v>1</v>
      </c>
      <c r="S1871" s="0" t="n">
        <v>1</v>
      </c>
    </row>
    <row r="1872" customFormat="false" ht="12.8" hidden="false" customHeight="false" outlineLevel="0" collapsed="false">
      <c r="A1872" s="0" t="s">
        <v>1894</v>
      </c>
      <c r="B1872" s="0" t="n">
        <v>1</v>
      </c>
      <c r="C1872" s="0" t="n">
        <v>1</v>
      </c>
      <c r="D1872" s="0" t="n">
        <v>2</v>
      </c>
      <c r="E1872" s="0" t="n">
        <v>1</v>
      </c>
      <c r="F1872" s="0" t="n">
        <v>1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1</v>
      </c>
      <c r="R1872" s="0" t="n">
        <v>0</v>
      </c>
      <c r="S1872" s="0" t="n">
        <v>1</v>
      </c>
    </row>
    <row r="1873" customFormat="false" ht="12.8" hidden="false" customHeight="false" outlineLevel="0" collapsed="false">
      <c r="A1873" s="0" t="s">
        <v>1895</v>
      </c>
      <c r="B1873" s="0" t="n">
        <v>1</v>
      </c>
      <c r="C1873" s="0" t="n">
        <v>1</v>
      </c>
      <c r="D1873" s="0" t="n">
        <v>1</v>
      </c>
      <c r="E1873" s="0" t="n">
        <v>0</v>
      </c>
      <c r="F1873" s="0" t="n">
        <v>1</v>
      </c>
      <c r="G1873" s="0" t="n">
        <v>2</v>
      </c>
      <c r="H1873" s="0" t="n">
        <v>0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0</v>
      </c>
      <c r="P1873" s="0" t="n">
        <v>0</v>
      </c>
      <c r="Q1873" s="0" t="n">
        <v>1</v>
      </c>
      <c r="R1873" s="0" t="n">
        <v>1</v>
      </c>
      <c r="S1873" s="0" t="n">
        <v>0</v>
      </c>
    </row>
    <row r="1874" customFormat="false" ht="12.8" hidden="false" customHeight="false" outlineLevel="0" collapsed="false">
      <c r="A1874" s="0" t="s">
        <v>1896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1</v>
      </c>
    </row>
    <row r="1875" customFormat="false" ht="12.8" hidden="false" customHeight="false" outlineLevel="0" collapsed="false">
      <c r="A1875" s="0" t="s">
        <v>1897</v>
      </c>
      <c r="B1875" s="0" t="n">
        <v>1</v>
      </c>
      <c r="C1875" s="0" t="n">
        <v>1</v>
      </c>
      <c r="D1875" s="0" t="n">
        <v>1</v>
      </c>
      <c r="E1875" s="0" t="n">
        <v>2</v>
      </c>
      <c r="F1875" s="0" t="n">
        <v>1</v>
      </c>
      <c r="G1875" s="0" t="n">
        <v>0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1</v>
      </c>
      <c r="O1875" s="0" t="n">
        <v>1</v>
      </c>
      <c r="P1875" s="0" t="n">
        <v>1</v>
      </c>
      <c r="Q1875" s="0" t="n">
        <v>1</v>
      </c>
      <c r="R1875" s="0" t="n">
        <v>2</v>
      </c>
      <c r="S1875" s="0" t="n">
        <v>1</v>
      </c>
    </row>
    <row r="1876" customFormat="false" ht="12.8" hidden="false" customHeight="false" outlineLevel="0" collapsed="false">
      <c r="A1876" s="0" t="s">
        <v>1898</v>
      </c>
      <c r="B1876" s="0" t="n">
        <v>1</v>
      </c>
      <c r="C1876" s="0" t="n">
        <v>1</v>
      </c>
      <c r="D1876" s="0" t="n">
        <v>1</v>
      </c>
      <c r="E1876" s="0" t="n">
        <v>0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1</v>
      </c>
      <c r="K1876" s="0" t="n">
        <v>1</v>
      </c>
      <c r="L1876" s="0" t="n">
        <v>1</v>
      </c>
      <c r="M1876" s="0" t="n">
        <v>1</v>
      </c>
      <c r="N1876" s="0" t="n">
        <v>1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</row>
    <row r="1877" customFormat="false" ht="12.8" hidden="false" customHeight="false" outlineLevel="0" collapsed="false">
      <c r="A1877" s="0" t="s">
        <v>1899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2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</row>
    <row r="1878" customFormat="false" ht="12.8" hidden="false" customHeight="false" outlineLevel="0" collapsed="false">
      <c r="A1878" s="0" t="s">
        <v>1900</v>
      </c>
      <c r="B1878" s="0" t="n">
        <v>2</v>
      </c>
      <c r="C1878" s="0" t="n">
        <v>2</v>
      </c>
      <c r="D1878" s="0" t="n">
        <v>2</v>
      </c>
      <c r="E1878" s="0" t="n">
        <v>2</v>
      </c>
      <c r="F1878" s="0" t="n">
        <v>1</v>
      </c>
      <c r="G1878" s="0" t="n">
        <v>1</v>
      </c>
      <c r="H1878" s="0" t="n">
        <v>2</v>
      </c>
      <c r="I1878" s="0" t="n">
        <v>1</v>
      </c>
      <c r="J1878" s="0" t="n">
        <v>1</v>
      </c>
      <c r="K1878" s="0" t="n">
        <v>1</v>
      </c>
      <c r="L1878" s="0" t="n">
        <v>2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2</v>
      </c>
      <c r="R1878" s="0" t="n">
        <v>1</v>
      </c>
      <c r="S1878" s="0" t="n">
        <v>1</v>
      </c>
    </row>
    <row r="1879" customFormat="false" ht="12.8" hidden="false" customHeight="false" outlineLevel="0" collapsed="false">
      <c r="A1879" s="0" t="s">
        <v>1901</v>
      </c>
      <c r="B1879" s="0" t="n">
        <v>1</v>
      </c>
      <c r="C1879" s="0" t="n">
        <v>1</v>
      </c>
      <c r="D1879" s="0" t="n">
        <v>1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2</v>
      </c>
      <c r="L1879" s="0" t="n">
        <v>1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2</v>
      </c>
      <c r="S1879" s="0" t="n">
        <v>2</v>
      </c>
    </row>
    <row r="1880" customFormat="false" ht="12.8" hidden="false" customHeight="false" outlineLevel="0" collapsed="false">
      <c r="A1880" s="0" t="s">
        <v>1902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</row>
    <row r="1881" customFormat="false" ht="12.8" hidden="false" customHeight="false" outlineLevel="0" collapsed="false">
      <c r="A1881" s="0" t="s">
        <v>1903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2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1</v>
      </c>
    </row>
    <row r="1882" customFormat="false" ht="12.8" hidden="false" customHeight="false" outlineLevel="0" collapsed="false">
      <c r="A1882" s="0" t="s">
        <v>1904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0</v>
      </c>
      <c r="H1882" s="0" t="n">
        <v>1</v>
      </c>
      <c r="I1882" s="0" t="n">
        <v>2</v>
      </c>
      <c r="J1882" s="0" t="n">
        <v>2</v>
      </c>
      <c r="K1882" s="0" t="n">
        <v>2</v>
      </c>
      <c r="L1882" s="0" t="n">
        <v>1</v>
      </c>
      <c r="M1882" s="0" t="n">
        <v>2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</row>
    <row r="1883" customFormat="false" ht="12.8" hidden="false" customHeight="false" outlineLevel="0" collapsed="false">
      <c r="A1883" s="0" t="s">
        <v>1905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</row>
    <row r="1884" customFormat="false" ht="12.8" hidden="false" customHeight="false" outlineLevel="0" collapsed="false">
      <c r="A1884" s="0" t="s">
        <v>1906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1</v>
      </c>
    </row>
    <row r="1885" customFormat="false" ht="12.8" hidden="false" customHeight="false" outlineLevel="0" collapsed="false">
      <c r="A1885" s="0" t="s">
        <v>1907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0</v>
      </c>
      <c r="I1885" s="0" t="n">
        <v>1</v>
      </c>
      <c r="J1885" s="0" t="n">
        <v>1</v>
      </c>
      <c r="K1885" s="0" t="n">
        <v>2</v>
      </c>
      <c r="L1885" s="0" t="n">
        <v>2</v>
      </c>
      <c r="M1885" s="0" t="n">
        <v>1</v>
      </c>
      <c r="N1885" s="0" t="n">
        <v>0</v>
      </c>
      <c r="O1885" s="0" t="n">
        <v>1</v>
      </c>
      <c r="P1885" s="0" t="n">
        <v>1</v>
      </c>
      <c r="Q1885" s="0" t="n">
        <v>1</v>
      </c>
      <c r="R1885" s="0" t="n">
        <v>1</v>
      </c>
      <c r="S1885" s="0" t="n">
        <v>1</v>
      </c>
    </row>
    <row r="1886" customFormat="false" ht="12.8" hidden="false" customHeight="false" outlineLevel="0" collapsed="false">
      <c r="A1886" s="0" t="s">
        <v>1908</v>
      </c>
      <c r="B1886" s="0" t="n">
        <v>1</v>
      </c>
      <c r="C1886" s="0" t="n">
        <v>2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1</v>
      </c>
      <c r="L1886" s="0" t="n">
        <v>1</v>
      </c>
      <c r="M1886" s="0" t="n">
        <v>1</v>
      </c>
      <c r="N1886" s="0" t="n">
        <v>1</v>
      </c>
      <c r="O1886" s="0" t="n">
        <v>2</v>
      </c>
      <c r="P1886" s="0" t="n">
        <v>2</v>
      </c>
      <c r="Q1886" s="0" t="n">
        <v>1</v>
      </c>
      <c r="R1886" s="0" t="n">
        <v>1</v>
      </c>
      <c r="S1886" s="0" t="n">
        <v>1</v>
      </c>
    </row>
    <row r="1887" customFormat="false" ht="12.8" hidden="false" customHeight="false" outlineLevel="0" collapsed="false">
      <c r="A1887" s="0" t="s">
        <v>1909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1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2</v>
      </c>
    </row>
    <row r="1888" customFormat="false" ht="12.8" hidden="false" customHeight="false" outlineLevel="0" collapsed="false">
      <c r="A1888" s="0" t="s">
        <v>1910</v>
      </c>
      <c r="B1888" s="0" t="n">
        <v>1</v>
      </c>
      <c r="C1888" s="0" t="n">
        <v>1</v>
      </c>
      <c r="D1888" s="0" t="n">
        <v>2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2</v>
      </c>
      <c r="L1888" s="0" t="n">
        <v>1</v>
      </c>
      <c r="M1888" s="0" t="n">
        <v>1</v>
      </c>
      <c r="N1888" s="0" t="n">
        <v>2</v>
      </c>
      <c r="O1888" s="0" t="n">
        <v>1</v>
      </c>
      <c r="P1888" s="0" t="n">
        <v>2</v>
      </c>
      <c r="Q1888" s="0" t="n">
        <v>2</v>
      </c>
      <c r="R1888" s="0" t="n">
        <v>1</v>
      </c>
      <c r="S1888" s="0" t="n">
        <v>1</v>
      </c>
    </row>
    <row r="1889" customFormat="false" ht="12.8" hidden="false" customHeight="false" outlineLevel="0" collapsed="false">
      <c r="A1889" s="0" t="s">
        <v>1911</v>
      </c>
      <c r="B1889" s="0" t="n">
        <v>0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</row>
    <row r="1890" customFormat="false" ht="12.8" hidden="false" customHeight="false" outlineLevel="0" collapsed="false">
      <c r="A1890" s="0" t="s">
        <v>1912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0</v>
      </c>
      <c r="L1890" s="0" t="n">
        <v>1</v>
      </c>
      <c r="M1890" s="0" t="n">
        <v>2</v>
      </c>
      <c r="N1890" s="0" t="n">
        <v>1</v>
      </c>
      <c r="O1890" s="0" t="n">
        <v>0</v>
      </c>
      <c r="P1890" s="0" t="n">
        <v>1</v>
      </c>
      <c r="Q1890" s="0" t="n">
        <v>1</v>
      </c>
      <c r="R1890" s="0" t="n">
        <v>1</v>
      </c>
      <c r="S1890" s="0" t="n">
        <v>1</v>
      </c>
    </row>
    <row r="1891" customFormat="false" ht="12.8" hidden="false" customHeight="false" outlineLevel="0" collapsed="false">
      <c r="A1891" s="0" t="s">
        <v>1913</v>
      </c>
      <c r="B1891" s="0" t="n">
        <v>0</v>
      </c>
      <c r="C1891" s="0" t="n">
        <v>2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2</v>
      </c>
      <c r="R1891" s="0" t="n">
        <v>1</v>
      </c>
      <c r="S1891" s="0" t="n">
        <v>0</v>
      </c>
    </row>
    <row r="1892" customFormat="false" ht="12.8" hidden="false" customHeight="false" outlineLevel="0" collapsed="false">
      <c r="A1892" s="0" t="s">
        <v>1914</v>
      </c>
      <c r="B1892" s="0" t="n">
        <v>1</v>
      </c>
      <c r="C1892" s="0" t="n">
        <v>0</v>
      </c>
      <c r="D1892" s="0" t="n">
        <v>1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0</v>
      </c>
      <c r="J1892" s="0" t="n">
        <v>1</v>
      </c>
      <c r="K1892" s="0" t="n">
        <v>0</v>
      </c>
      <c r="L1892" s="0" t="n">
        <v>1</v>
      </c>
      <c r="M1892" s="0" t="n">
        <v>1</v>
      </c>
      <c r="N1892" s="0" t="n">
        <v>0</v>
      </c>
      <c r="O1892" s="0" t="n">
        <v>0</v>
      </c>
      <c r="P1892" s="0" t="n">
        <v>1</v>
      </c>
      <c r="Q1892" s="0" t="n">
        <v>0</v>
      </c>
      <c r="R1892" s="0" t="n">
        <v>1</v>
      </c>
      <c r="S1892" s="0" t="n">
        <v>1</v>
      </c>
    </row>
    <row r="1893" customFormat="false" ht="12.8" hidden="false" customHeight="false" outlineLevel="0" collapsed="false">
      <c r="A1893" s="0" t="s">
        <v>1915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2</v>
      </c>
      <c r="G1893" s="0" t="n">
        <v>1</v>
      </c>
      <c r="H1893" s="0" t="n">
        <v>1</v>
      </c>
      <c r="I1893" s="0" t="n">
        <v>2</v>
      </c>
      <c r="J1893" s="0" t="n">
        <v>2</v>
      </c>
      <c r="K1893" s="0" t="n">
        <v>1</v>
      </c>
      <c r="L1893" s="0" t="n">
        <v>1</v>
      </c>
      <c r="M1893" s="0" t="n">
        <v>1</v>
      </c>
      <c r="N1893" s="0" t="n">
        <v>1</v>
      </c>
      <c r="O1893" s="0" t="n">
        <v>1</v>
      </c>
      <c r="P1893" s="0" t="n">
        <v>1</v>
      </c>
      <c r="Q1893" s="0" t="n">
        <v>1</v>
      </c>
      <c r="R1893" s="0" t="n">
        <v>1</v>
      </c>
      <c r="S1893" s="0" t="n">
        <v>1</v>
      </c>
    </row>
    <row r="1894" customFormat="false" ht="12.8" hidden="false" customHeight="false" outlineLevel="0" collapsed="false">
      <c r="A1894" s="0" t="s">
        <v>1916</v>
      </c>
      <c r="B1894" s="0" t="n">
        <v>1</v>
      </c>
      <c r="C1894" s="0" t="n">
        <v>1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2</v>
      </c>
      <c r="P1894" s="0" t="n">
        <v>1</v>
      </c>
      <c r="Q1894" s="0" t="n">
        <v>2</v>
      </c>
      <c r="R1894" s="0" t="n">
        <v>1</v>
      </c>
      <c r="S1894" s="0" t="n">
        <v>1</v>
      </c>
    </row>
    <row r="1895" customFormat="false" ht="12.8" hidden="false" customHeight="false" outlineLevel="0" collapsed="false">
      <c r="A1895" s="0" t="s">
        <v>1917</v>
      </c>
      <c r="B1895" s="0" t="n">
        <v>1</v>
      </c>
      <c r="C1895" s="0" t="n">
        <v>2</v>
      </c>
      <c r="D1895" s="0" t="n">
        <v>1</v>
      </c>
      <c r="E1895" s="0" t="n">
        <v>1</v>
      </c>
      <c r="F1895" s="0" t="n">
        <v>1</v>
      </c>
      <c r="G1895" s="0" t="n">
        <v>1</v>
      </c>
      <c r="H1895" s="0" t="n">
        <v>1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1</v>
      </c>
      <c r="Q1895" s="0" t="n">
        <v>2</v>
      </c>
      <c r="R1895" s="0" t="n">
        <v>1</v>
      </c>
      <c r="S1895" s="0" t="n">
        <v>1</v>
      </c>
    </row>
    <row r="1896" customFormat="false" ht="12.8" hidden="false" customHeight="false" outlineLevel="0" collapsed="false">
      <c r="A1896" s="0" t="s">
        <v>1918</v>
      </c>
      <c r="B1896" s="0" t="n">
        <v>1</v>
      </c>
      <c r="C1896" s="0" t="n">
        <v>0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2</v>
      </c>
      <c r="L1896" s="0" t="n">
        <v>0</v>
      </c>
      <c r="M1896" s="0" t="n">
        <v>1</v>
      </c>
      <c r="N1896" s="0" t="n">
        <v>1</v>
      </c>
      <c r="O1896" s="0" t="n">
        <v>0</v>
      </c>
      <c r="P1896" s="0" t="n">
        <v>1</v>
      </c>
      <c r="Q1896" s="0" t="n">
        <v>1</v>
      </c>
      <c r="R1896" s="0" t="n">
        <v>1</v>
      </c>
      <c r="S1896" s="0" t="n">
        <v>1</v>
      </c>
    </row>
    <row r="1897" customFormat="false" ht="12.8" hidden="false" customHeight="false" outlineLevel="0" collapsed="false">
      <c r="A1897" s="0" t="s">
        <v>1919</v>
      </c>
      <c r="B1897" s="0" t="n">
        <v>0</v>
      </c>
      <c r="C1897" s="0" t="n">
        <v>1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1</v>
      </c>
      <c r="L1897" s="0" t="n">
        <v>1</v>
      </c>
      <c r="M1897" s="0" t="n">
        <v>2</v>
      </c>
      <c r="N1897" s="0" t="n">
        <v>1</v>
      </c>
      <c r="O1897" s="0" t="n">
        <v>1</v>
      </c>
      <c r="P1897" s="0" t="n">
        <v>1</v>
      </c>
      <c r="Q1897" s="0" t="n">
        <v>1</v>
      </c>
      <c r="R1897" s="0" t="n">
        <v>0</v>
      </c>
      <c r="S1897" s="0" t="n">
        <v>0</v>
      </c>
    </row>
    <row r="1898" customFormat="false" ht="12.8" hidden="false" customHeight="false" outlineLevel="0" collapsed="false">
      <c r="A1898" s="0" t="s">
        <v>1920</v>
      </c>
      <c r="B1898" s="0" t="n">
        <v>1</v>
      </c>
      <c r="C1898" s="0" t="n">
        <v>1</v>
      </c>
      <c r="D1898" s="0" t="n">
        <v>2</v>
      </c>
      <c r="E1898" s="0" t="n">
        <v>2</v>
      </c>
      <c r="F1898" s="0" t="n">
        <v>2</v>
      </c>
      <c r="G1898" s="0" t="n">
        <v>2</v>
      </c>
      <c r="H1898" s="0" t="n">
        <v>1</v>
      </c>
      <c r="I1898" s="0" t="n">
        <v>2</v>
      </c>
      <c r="J1898" s="0" t="n">
        <v>2</v>
      </c>
      <c r="K1898" s="0" t="n">
        <v>2</v>
      </c>
      <c r="L1898" s="0" t="n">
        <v>1</v>
      </c>
      <c r="M1898" s="0" t="n">
        <v>2</v>
      </c>
      <c r="N1898" s="0" t="n">
        <v>2</v>
      </c>
      <c r="O1898" s="0" t="n">
        <v>1</v>
      </c>
      <c r="P1898" s="0" t="n">
        <v>2</v>
      </c>
      <c r="Q1898" s="0" t="n">
        <v>2</v>
      </c>
      <c r="R1898" s="0" t="n">
        <v>1</v>
      </c>
      <c r="S1898" s="0" t="n">
        <v>1</v>
      </c>
    </row>
    <row r="1899" customFormat="false" ht="12.8" hidden="false" customHeight="false" outlineLevel="0" collapsed="false">
      <c r="A1899" s="0" t="s">
        <v>1921</v>
      </c>
      <c r="B1899" s="0" t="n">
        <v>0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2</v>
      </c>
      <c r="H1899" s="0" t="n">
        <v>1</v>
      </c>
      <c r="I1899" s="0" t="n">
        <v>0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0</v>
      </c>
      <c r="S1899" s="0" t="n">
        <v>1</v>
      </c>
    </row>
    <row r="1900" customFormat="false" ht="12.8" hidden="false" customHeight="false" outlineLevel="0" collapsed="false">
      <c r="A1900" s="0" t="s">
        <v>1922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2</v>
      </c>
      <c r="P1900" s="0" t="n">
        <v>2</v>
      </c>
      <c r="Q1900" s="0" t="n">
        <v>1</v>
      </c>
      <c r="R1900" s="0" t="n">
        <v>1</v>
      </c>
      <c r="S1900" s="0" t="n">
        <v>1</v>
      </c>
    </row>
    <row r="1901" customFormat="false" ht="12.8" hidden="false" customHeight="false" outlineLevel="0" collapsed="false">
      <c r="A1901" s="0" t="s">
        <v>1923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1</v>
      </c>
    </row>
    <row r="1902" customFormat="false" ht="12.8" hidden="false" customHeight="false" outlineLevel="0" collapsed="false">
      <c r="A1902" s="0" t="s">
        <v>1924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0</v>
      </c>
      <c r="J1902" s="0" t="n">
        <v>1</v>
      </c>
      <c r="K1902" s="0" t="n">
        <v>1</v>
      </c>
      <c r="L1902" s="0" t="n">
        <v>1</v>
      </c>
      <c r="M1902" s="0" t="n">
        <v>1</v>
      </c>
      <c r="N1902" s="0" t="n">
        <v>1</v>
      </c>
      <c r="O1902" s="0" t="n">
        <v>2</v>
      </c>
      <c r="P1902" s="0" t="n">
        <v>1</v>
      </c>
      <c r="Q1902" s="0" t="n">
        <v>1</v>
      </c>
      <c r="R1902" s="0" t="n">
        <v>1</v>
      </c>
      <c r="S1902" s="0" t="n">
        <v>1</v>
      </c>
    </row>
    <row r="1903" customFormat="false" ht="12.8" hidden="false" customHeight="false" outlineLevel="0" collapsed="false">
      <c r="A1903" s="0" t="s">
        <v>1925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1</v>
      </c>
    </row>
    <row r="1904" customFormat="false" ht="12.8" hidden="false" customHeight="false" outlineLevel="0" collapsed="false">
      <c r="A1904" s="0" t="s">
        <v>1926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1</v>
      </c>
    </row>
    <row r="1905" customFormat="false" ht="12.8" hidden="false" customHeight="false" outlineLevel="0" collapsed="false">
      <c r="A1905" s="0" t="s">
        <v>1927</v>
      </c>
      <c r="B1905" s="0" t="n">
        <v>1</v>
      </c>
      <c r="C1905" s="0" t="n">
        <v>1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1</v>
      </c>
    </row>
    <row r="1906" customFormat="false" ht="12.8" hidden="false" customHeight="false" outlineLevel="0" collapsed="false">
      <c r="A1906" s="0" t="s">
        <v>1928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0</v>
      </c>
      <c r="H1906" s="0" t="n">
        <v>1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2</v>
      </c>
      <c r="P1906" s="0" t="n">
        <v>1</v>
      </c>
      <c r="Q1906" s="0" t="n">
        <v>1</v>
      </c>
      <c r="R1906" s="0" t="n">
        <v>1</v>
      </c>
      <c r="S1906" s="0" t="n">
        <v>1</v>
      </c>
    </row>
    <row r="1907" customFormat="false" ht="12.8" hidden="false" customHeight="false" outlineLevel="0" collapsed="false">
      <c r="A1907" s="0" t="s">
        <v>1929</v>
      </c>
      <c r="B1907" s="0" t="n">
        <v>1</v>
      </c>
      <c r="C1907" s="0" t="n">
        <v>1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  <c r="J1907" s="0" t="n">
        <v>1</v>
      </c>
      <c r="K1907" s="0" t="n">
        <v>0</v>
      </c>
      <c r="L1907" s="0" t="n">
        <v>1</v>
      </c>
      <c r="M1907" s="0" t="n">
        <v>1</v>
      </c>
      <c r="N1907" s="0" t="n">
        <v>2</v>
      </c>
      <c r="O1907" s="0" t="n">
        <v>2</v>
      </c>
      <c r="P1907" s="0" t="n">
        <v>2</v>
      </c>
      <c r="Q1907" s="0" t="n">
        <v>1</v>
      </c>
      <c r="R1907" s="0" t="n">
        <v>1</v>
      </c>
      <c r="S1907" s="0" t="n">
        <v>1</v>
      </c>
    </row>
    <row r="1908" customFormat="false" ht="12.8" hidden="false" customHeight="false" outlineLevel="0" collapsed="false">
      <c r="A1908" s="0" t="s">
        <v>1930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0</v>
      </c>
      <c r="R1908" s="0" t="n">
        <v>1</v>
      </c>
      <c r="S1908" s="0" t="n">
        <v>1</v>
      </c>
    </row>
    <row r="1909" customFormat="false" ht="12.8" hidden="false" customHeight="false" outlineLevel="0" collapsed="false">
      <c r="A1909" s="0" t="s">
        <v>1931</v>
      </c>
      <c r="B1909" s="0" t="n">
        <v>1</v>
      </c>
      <c r="C1909" s="0" t="n">
        <v>2</v>
      </c>
      <c r="D1909" s="0" t="n">
        <v>1</v>
      </c>
      <c r="E1909" s="0" t="n">
        <v>1</v>
      </c>
      <c r="F1909" s="0" t="n">
        <v>1</v>
      </c>
      <c r="G1909" s="0" t="n">
        <v>1</v>
      </c>
      <c r="H1909" s="0" t="n">
        <v>2</v>
      </c>
      <c r="I1909" s="0" t="n">
        <v>0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2</v>
      </c>
      <c r="O1909" s="0" t="n">
        <v>1</v>
      </c>
      <c r="P1909" s="0" t="n">
        <v>1</v>
      </c>
      <c r="Q1909" s="0" t="n">
        <v>0</v>
      </c>
      <c r="R1909" s="0" t="n">
        <v>0</v>
      </c>
      <c r="S1909" s="0" t="n">
        <v>1</v>
      </c>
    </row>
    <row r="1910" customFormat="false" ht="12.8" hidden="false" customHeight="false" outlineLevel="0" collapsed="false">
      <c r="A1910" s="0" t="s">
        <v>1932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1</v>
      </c>
    </row>
    <row r="1911" customFormat="false" ht="12.8" hidden="false" customHeight="false" outlineLevel="0" collapsed="false">
      <c r="A1911" s="0" t="s">
        <v>1933</v>
      </c>
      <c r="B1911" s="0" t="n">
        <v>1</v>
      </c>
      <c r="C1911" s="0" t="n">
        <v>1</v>
      </c>
      <c r="D1911" s="0" t="n">
        <v>1</v>
      </c>
      <c r="E1911" s="0" t="n">
        <v>0</v>
      </c>
      <c r="F1911" s="0" t="n">
        <v>1</v>
      </c>
      <c r="G1911" s="0" t="n">
        <v>1</v>
      </c>
      <c r="H1911" s="0" t="n">
        <v>1</v>
      </c>
      <c r="I1911" s="0" t="n">
        <v>0</v>
      </c>
      <c r="J1911" s="0" t="n">
        <v>0</v>
      </c>
      <c r="K1911" s="0" t="n">
        <v>1</v>
      </c>
      <c r="L1911" s="0" t="n">
        <v>1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1</v>
      </c>
    </row>
    <row r="1912" customFormat="false" ht="12.8" hidden="false" customHeight="false" outlineLevel="0" collapsed="false">
      <c r="A1912" s="0" t="s">
        <v>1934</v>
      </c>
      <c r="B1912" s="0" t="n">
        <v>1</v>
      </c>
      <c r="C1912" s="0" t="n">
        <v>1</v>
      </c>
      <c r="D1912" s="0" t="n">
        <v>2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0</v>
      </c>
      <c r="L1912" s="0" t="n">
        <v>1</v>
      </c>
      <c r="M1912" s="0" t="n">
        <v>1</v>
      </c>
      <c r="N1912" s="0" t="n">
        <v>1</v>
      </c>
      <c r="O1912" s="0" t="n">
        <v>2</v>
      </c>
      <c r="P1912" s="0" t="n">
        <v>1</v>
      </c>
      <c r="Q1912" s="0" t="n">
        <v>1</v>
      </c>
      <c r="R1912" s="0" t="n">
        <v>1</v>
      </c>
      <c r="S1912" s="0" t="n">
        <v>1</v>
      </c>
    </row>
    <row r="1913" customFormat="false" ht="12.8" hidden="false" customHeight="false" outlineLevel="0" collapsed="false">
      <c r="A1913" s="0" t="s">
        <v>1935</v>
      </c>
      <c r="B1913" s="0" t="n">
        <v>1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2</v>
      </c>
      <c r="K1913" s="0" t="n">
        <v>2</v>
      </c>
      <c r="L1913" s="0" t="n">
        <v>2</v>
      </c>
      <c r="M1913" s="0" t="n">
        <v>0</v>
      </c>
      <c r="N1913" s="0" t="n">
        <v>0</v>
      </c>
      <c r="O1913" s="0" t="n">
        <v>0</v>
      </c>
      <c r="P1913" s="0" t="n">
        <v>1</v>
      </c>
      <c r="Q1913" s="0" t="n">
        <v>1</v>
      </c>
      <c r="R1913" s="0" t="n">
        <v>2</v>
      </c>
      <c r="S1913" s="0" t="n">
        <v>2</v>
      </c>
    </row>
    <row r="1914" customFormat="false" ht="12.8" hidden="false" customHeight="false" outlineLevel="0" collapsed="false">
      <c r="A1914" s="0" t="s">
        <v>1936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0</v>
      </c>
      <c r="R1914" s="0" t="n">
        <v>1</v>
      </c>
      <c r="S1914" s="0" t="n">
        <v>1</v>
      </c>
    </row>
    <row r="1915" customFormat="false" ht="12.8" hidden="false" customHeight="false" outlineLevel="0" collapsed="false">
      <c r="A1915" s="0" t="s">
        <v>1937</v>
      </c>
      <c r="B1915" s="0" t="n">
        <v>1</v>
      </c>
      <c r="C1915" s="0" t="n">
        <v>1</v>
      </c>
      <c r="D1915" s="0" t="n">
        <v>1</v>
      </c>
      <c r="E1915" s="0" t="n">
        <v>0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1</v>
      </c>
      <c r="K1915" s="0" t="n">
        <v>1</v>
      </c>
      <c r="L1915" s="0" t="n">
        <v>1</v>
      </c>
      <c r="M1915" s="0" t="n">
        <v>0</v>
      </c>
      <c r="N1915" s="0" t="n">
        <v>1</v>
      </c>
      <c r="O1915" s="0" t="n">
        <v>1</v>
      </c>
      <c r="P1915" s="0" t="n">
        <v>1</v>
      </c>
      <c r="Q1915" s="0" t="n">
        <v>1</v>
      </c>
      <c r="R1915" s="0" t="n">
        <v>1</v>
      </c>
      <c r="S1915" s="0" t="n">
        <v>1</v>
      </c>
    </row>
    <row r="1916" customFormat="false" ht="12.8" hidden="false" customHeight="false" outlineLevel="0" collapsed="false">
      <c r="A1916" s="0" t="s">
        <v>1938</v>
      </c>
      <c r="B1916" s="0" t="n">
        <v>0</v>
      </c>
      <c r="C1916" s="0" t="n">
        <v>1</v>
      </c>
      <c r="D1916" s="0" t="n">
        <v>0</v>
      </c>
      <c r="E1916" s="0" t="n">
        <v>1</v>
      </c>
      <c r="F1916" s="0" t="n">
        <v>1</v>
      </c>
      <c r="G1916" s="0" t="n">
        <v>1</v>
      </c>
      <c r="H1916" s="0" t="n">
        <v>0</v>
      </c>
      <c r="I1916" s="0" t="n">
        <v>0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0</v>
      </c>
      <c r="R1916" s="0" t="n">
        <v>1</v>
      </c>
      <c r="S1916" s="0" t="n">
        <v>1</v>
      </c>
    </row>
    <row r="1917" customFormat="false" ht="12.8" hidden="false" customHeight="false" outlineLevel="0" collapsed="false">
      <c r="A1917" s="0" t="s">
        <v>1939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0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</row>
    <row r="1918" customFormat="false" ht="12.8" hidden="false" customHeight="false" outlineLevel="0" collapsed="false">
      <c r="A1918" s="0" t="s">
        <v>1940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2</v>
      </c>
      <c r="G1918" s="0" t="n">
        <v>2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1</v>
      </c>
      <c r="M1918" s="0" t="n">
        <v>1</v>
      </c>
      <c r="N1918" s="0" t="n">
        <v>1</v>
      </c>
      <c r="O1918" s="0" t="n">
        <v>2</v>
      </c>
      <c r="P1918" s="0" t="n">
        <v>2</v>
      </c>
      <c r="Q1918" s="0" t="n">
        <v>1</v>
      </c>
      <c r="R1918" s="0" t="n">
        <v>1</v>
      </c>
      <c r="S1918" s="0" t="n">
        <v>1</v>
      </c>
    </row>
    <row r="1919" customFormat="false" ht="12.8" hidden="false" customHeight="false" outlineLevel="0" collapsed="false">
      <c r="A1919" s="0" t="s">
        <v>1941</v>
      </c>
      <c r="B1919" s="0" t="n">
        <v>1</v>
      </c>
      <c r="C1919" s="0" t="n">
        <v>1</v>
      </c>
      <c r="D1919" s="0" t="n">
        <v>0</v>
      </c>
      <c r="E1919" s="0" t="n">
        <v>1</v>
      </c>
      <c r="F1919" s="0" t="n">
        <v>0</v>
      </c>
      <c r="G1919" s="0" t="n">
        <v>1</v>
      </c>
      <c r="H1919" s="0" t="n">
        <v>0</v>
      </c>
      <c r="I1919" s="0" t="n">
        <v>0</v>
      </c>
      <c r="J1919" s="0" t="n">
        <v>1</v>
      </c>
      <c r="K1919" s="0" t="n">
        <v>0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0</v>
      </c>
      <c r="R1919" s="0" t="n">
        <v>0</v>
      </c>
      <c r="S1919" s="0" t="n">
        <v>1</v>
      </c>
    </row>
    <row r="1920" customFormat="false" ht="12.8" hidden="false" customHeight="false" outlineLevel="0" collapsed="false">
      <c r="A1920" s="0" t="s">
        <v>1942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0</v>
      </c>
      <c r="G1920" s="0" t="n">
        <v>1</v>
      </c>
      <c r="H1920" s="0" t="n">
        <v>0</v>
      </c>
      <c r="I1920" s="0" t="n">
        <v>1</v>
      </c>
      <c r="J1920" s="0" t="n">
        <v>0</v>
      </c>
      <c r="K1920" s="0" t="n">
        <v>1</v>
      </c>
      <c r="L1920" s="0" t="n">
        <v>0</v>
      </c>
      <c r="M1920" s="0" t="n">
        <v>1</v>
      </c>
      <c r="N1920" s="0" t="n">
        <v>0</v>
      </c>
      <c r="O1920" s="0" t="n">
        <v>1</v>
      </c>
      <c r="P1920" s="0" t="n">
        <v>1</v>
      </c>
      <c r="Q1920" s="0" t="n">
        <v>1</v>
      </c>
      <c r="R1920" s="0" t="n">
        <v>0</v>
      </c>
      <c r="S1920" s="0" t="n">
        <v>1</v>
      </c>
    </row>
    <row r="1921" customFormat="false" ht="12.8" hidden="false" customHeight="false" outlineLevel="0" collapsed="false">
      <c r="A1921" s="0" t="s">
        <v>1943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1</v>
      </c>
      <c r="L1921" s="0" t="n">
        <v>1</v>
      </c>
      <c r="M1921" s="0" t="n">
        <v>1</v>
      </c>
      <c r="N1921" s="0" t="n">
        <v>1</v>
      </c>
      <c r="O1921" s="0" t="n">
        <v>1</v>
      </c>
      <c r="P1921" s="0" t="n">
        <v>0</v>
      </c>
      <c r="Q1921" s="0" t="n">
        <v>1</v>
      </c>
      <c r="R1921" s="0" t="n">
        <v>1</v>
      </c>
      <c r="S1921" s="0" t="n">
        <v>2</v>
      </c>
    </row>
    <row r="1922" customFormat="false" ht="12.8" hidden="false" customHeight="false" outlineLevel="0" collapsed="false">
      <c r="A1922" s="0" t="s">
        <v>1944</v>
      </c>
      <c r="B1922" s="0" t="n">
        <v>1</v>
      </c>
      <c r="C1922" s="0" t="n">
        <v>2</v>
      </c>
      <c r="D1922" s="0" t="n">
        <v>1</v>
      </c>
      <c r="E1922" s="0" t="n">
        <v>2</v>
      </c>
      <c r="F1922" s="0" t="n">
        <v>1</v>
      </c>
      <c r="G1922" s="0" t="n">
        <v>2</v>
      </c>
      <c r="H1922" s="0" t="n">
        <v>1</v>
      </c>
      <c r="I1922" s="0" t="n">
        <v>1</v>
      </c>
      <c r="J1922" s="0" t="n">
        <v>2</v>
      </c>
      <c r="K1922" s="0" t="n">
        <v>2</v>
      </c>
      <c r="L1922" s="0" t="n">
        <v>1</v>
      </c>
      <c r="M1922" s="0" t="n">
        <v>1</v>
      </c>
      <c r="N1922" s="0" t="n">
        <v>1</v>
      </c>
      <c r="O1922" s="0" t="n">
        <v>2</v>
      </c>
      <c r="P1922" s="0" t="n">
        <v>2</v>
      </c>
      <c r="Q1922" s="0" t="n">
        <v>2</v>
      </c>
      <c r="R1922" s="0" t="n">
        <v>1</v>
      </c>
      <c r="S1922" s="0" t="n">
        <v>2</v>
      </c>
    </row>
    <row r="1923" customFormat="false" ht="12.8" hidden="false" customHeight="false" outlineLevel="0" collapsed="false">
      <c r="A1923" s="0" t="s">
        <v>1945</v>
      </c>
      <c r="B1923" s="0" t="n">
        <v>1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0</v>
      </c>
      <c r="N1923" s="0" t="n">
        <v>1</v>
      </c>
      <c r="O1923" s="0" t="n">
        <v>1</v>
      </c>
      <c r="P1923" s="0" t="n">
        <v>1</v>
      </c>
      <c r="Q1923" s="0" t="n">
        <v>1</v>
      </c>
      <c r="R1923" s="0" t="n">
        <v>0</v>
      </c>
      <c r="S1923" s="0" t="n">
        <v>0</v>
      </c>
    </row>
    <row r="1924" customFormat="false" ht="12.8" hidden="false" customHeight="false" outlineLevel="0" collapsed="false">
      <c r="A1924" s="0" t="s">
        <v>1946</v>
      </c>
      <c r="B1924" s="0" t="n">
        <v>0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0</v>
      </c>
      <c r="L1924" s="0" t="n">
        <v>0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0</v>
      </c>
      <c r="S1924" s="0" t="n">
        <v>1</v>
      </c>
    </row>
    <row r="1925" customFormat="false" ht="12.8" hidden="false" customHeight="false" outlineLevel="0" collapsed="false">
      <c r="A1925" s="0" t="s">
        <v>1947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2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1</v>
      </c>
    </row>
    <row r="1926" customFormat="false" ht="12.8" hidden="false" customHeight="false" outlineLevel="0" collapsed="false">
      <c r="A1926" s="0" t="s">
        <v>1948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2</v>
      </c>
      <c r="L1926" s="0" t="n">
        <v>1</v>
      </c>
      <c r="M1926" s="0" t="n">
        <v>1</v>
      </c>
      <c r="N1926" s="0" t="n">
        <v>1</v>
      </c>
      <c r="O1926" s="0" t="n">
        <v>0</v>
      </c>
      <c r="P1926" s="0" t="n">
        <v>1</v>
      </c>
      <c r="Q1926" s="0" t="n">
        <v>1</v>
      </c>
      <c r="R1926" s="0" t="n">
        <v>1</v>
      </c>
      <c r="S1926" s="0" t="n">
        <v>1</v>
      </c>
    </row>
    <row r="1927" customFormat="false" ht="12.8" hidden="false" customHeight="false" outlineLevel="0" collapsed="false">
      <c r="A1927" s="0" t="s">
        <v>1949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0</v>
      </c>
      <c r="H1927" s="0" t="n">
        <v>1</v>
      </c>
      <c r="I1927" s="0" t="n">
        <v>1</v>
      </c>
      <c r="J1927" s="0" t="n">
        <v>0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0</v>
      </c>
      <c r="Q1927" s="0" t="n">
        <v>0</v>
      </c>
      <c r="R1927" s="0" t="n">
        <v>1</v>
      </c>
      <c r="S1927" s="0" t="n">
        <v>1</v>
      </c>
    </row>
    <row r="1928" customFormat="false" ht="12.8" hidden="false" customHeight="false" outlineLevel="0" collapsed="false">
      <c r="A1928" s="0" t="s">
        <v>1950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1</v>
      </c>
      <c r="Q1928" s="0" t="n">
        <v>1</v>
      </c>
      <c r="R1928" s="0" t="n">
        <v>1</v>
      </c>
      <c r="S1928" s="0" t="n">
        <v>1</v>
      </c>
    </row>
    <row r="1929" customFormat="false" ht="12.8" hidden="false" customHeight="false" outlineLevel="0" collapsed="false">
      <c r="A1929" s="0" t="s">
        <v>1951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0</v>
      </c>
      <c r="M1929" s="0" t="n">
        <v>1</v>
      </c>
      <c r="N1929" s="0" t="n">
        <v>1</v>
      </c>
      <c r="O1929" s="0" t="n">
        <v>1</v>
      </c>
      <c r="P1929" s="0" t="n">
        <v>1</v>
      </c>
      <c r="Q1929" s="0" t="n">
        <v>0</v>
      </c>
      <c r="R1929" s="0" t="n">
        <v>1</v>
      </c>
      <c r="S1929" s="0" t="n">
        <v>1</v>
      </c>
    </row>
    <row r="1930" customFormat="false" ht="12.8" hidden="false" customHeight="false" outlineLevel="0" collapsed="false">
      <c r="A1930" s="0" t="s">
        <v>1952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2</v>
      </c>
      <c r="K1930" s="0" t="n">
        <v>1</v>
      </c>
      <c r="L1930" s="0" t="n">
        <v>1</v>
      </c>
      <c r="M1930" s="0" t="n">
        <v>2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</row>
    <row r="1931" customFormat="false" ht="12.8" hidden="false" customHeight="false" outlineLevel="0" collapsed="false">
      <c r="A1931" s="0" t="s">
        <v>1953</v>
      </c>
      <c r="B1931" s="0" t="n">
        <v>2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2</v>
      </c>
      <c r="H1931" s="0" t="n">
        <v>2</v>
      </c>
      <c r="I1931" s="0" t="n">
        <v>1</v>
      </c>
      <c r="J1931" s="0" t="n">
        <v>1</v>
      </c>
      <c r="K1931" s="0" t="n">
        <v>1</v>
      </c>
      <c r="L1931" s="0" t="n">
        <v>2</v>
      </c>
      <c r="M1931" s="0" t="n">
        <v>1</v>
      </c>
      <c r="N1931" s="0" t="n">
        <v>1</v>
      </c>
      <c r="O1931" s="0" t="n">
        <v>1</v>
      </c>
      <c r="P1931" s="0" t="n">
        <v>2</v>
      </c>
      <c r="Q1931" s="0" t="n">
        <v>1</v>
      </c>
      <c r="R1931" s="0" t="n">
        <v>1</v>
      </c>
      <c r="S1931" s="0" t="n">
        <v>1</v>
      </c>
    </row>
    <row r="1932" customFormat="false" ht="12.8" hidden="false" customHeight="false" outlineLevel="0" collapsed="false">
      <c r="A1932" s="0" t="s">
        <v>1954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1</v>
      </c>
    </row>
    <row r="1933" customFormat="false" ht="12.8" hidden="false" customHeight="false" outlineLevel="0" collapsed="false">
      <c r="A1933" s="0" t="s">
        <v>1955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0</v>
      </c>
      <c r="R1933" s="0" t="n">
        <v>1</v>
      </c>
      <c r="S1933" s="0" t="n">
        <v>1</v>
      </c>
    </row>
    <row r="1934" customFormat="false" ht="12.8" hidden="false" customHeight="false" outlineLevel="0" collapsed="false">
      <c r="A1934" s="0" t="s">
        <v>1956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1</v>
      </c>
    </row>
    <row r="1935" customFormat="false" ht="12.8" hidden="false" customHeight="false" outlineLevel="0" collapsed="false">
      <c r="A1935" s="0" t="s">
        <v>1957</v>
      </c>
      <c r="B1935" s="0" t="n">
        <v>0</v>
      </c>
      <c r="C1935" s="0" t="n">
        <v>1</v>
      </c>
      <c r="D1935" s="0" t="n">
        <v>1</v>
      </c>
      <c r="E1935" s="0" t="n">
        <v>0</v>
      </c>
      <c r="F1935" s="0" t="n">
        <v>1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0</v>
      </c>
      <c r="M1935" s="0" t="n">
        <v>1</v>
      </c>
      <c r="N1935" s="0" t="n">
        <v>1</v>
      </c>
      <c r="O1935" s="0" t="n">
        <v>1</v>
      </c>
      <c r="P1935" s="0" t="n">
        <v>0</v>
      </c>
      <c r="Q1935" s="0" t="n">
        <v>1</v>
      </c>
      <c r="R1935" s="0" t="n">
        <v>0</v>
      </c>
      <c r="S1935" s="0" t="n">
        <v>1</v>
      </c>
    </row>
    <row r="1936" customFormat="false" ht="12.8" hidden="false" customHeight="false" outlineLevel="0" collapsed="false">
      <c r="A1936" s="0" t="s">
        <v>1958</v>
      </c>
      <c r="B1936" s="0" t="n">
        <v>1</v>
      </c>
      <c r="C1936" s="0" t="n">
        <v>2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1</v>
      </c>
      <c r="J1936" s="0" t="n">
        <v>1</v>
      </c>
      <c r="K1936" s="0" t="n">
        <v>2</v>
      </c>
      <c r="L1936" s="0" t="n">
        <v>2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</row>
    <row r="1937" customFormat="false" ht="12.8" hidden="false" customHeight="false" outlineLevel="0" collapsed="false">
      <c r="A1937" s="0" t="s">
        <v>1959</v>
      </c>
      <c r="B1937" s="0" t="n">
        <v>1</v>
      </c>
      <c r="C1937" s="0" t="n">
        <v>2</v>
      </c>
      <c r="D1937" s="0" t="n">
        <v>1</v>
      </c>
      <c r="E1937" s="0" t="n">
        <v>0</v>
      </c>
      <c r="F1937" s="0" t="n">
        <v>1</v>
      </c>
      <c r="G1937" s="0" t="n">
        <v>1</v>
      </c>
      <c r="H1937" s="0" t="n">
        <v>2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1</v>
      </c>
      <c r="O1937" s="0" t="n">
        <v>0</v>
      </c>
      <c r="P1937" s="0" t="n">
        <v>0</v>
      </c>
      <c r="Q1937" s="0" t="n">
        <v>2</v>
      </c>
      <c r="R1937" s="0" t="n">
        <v>1</v>
      </c>
      <c r="S1937" s="0" t="n">
        <v>1</v>
      </c>
    </row>
    <row r="1938" customFormat="false" ht="12.8" hidden="false" customHeight="false" outlineLevel="0" collapsed="false">
      <c r="A1938" s="0" t="s">
        <v>1960</v>
      </c>
      <c r="B1938" s="0" t="n">
        <v>1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1</v>
      </c>
    </row>
    <row r="1939" customFormat="false" ht="12.8" hidden="false" customHeight="false" outlineLevel="0" collapsed="false">
      <c r="A1939" s="0" t="s">
        <v>1961</v>
      </c>
      <c r="B1939" s="0" t="n">
        <v>2</v>
      </c>
      <c r="C1939" s="0" t="n">
        <v>2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1</v>
      </c>
      <c r="M1939" s="0" t="n">
        <v>0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</row>
    <row r="1940" customFormat="false" ht="12.8" hidden="false" customHeight="false" outlineLevel="0" collapsed="false">
      <c r="A1940" s="0" t="s">
        <v>1962</v>
      </c>
      <c r="B1940" s="0" t="n">
        <v>1</v>
      </c>
      <c r="C1940" s="0" t="n">
        <v>0</v>
      </c>
      <c r="D1940" s="0" t="n">
        <v>1</v>
      </c>
      <c r="E1940" s="0" t="n">
        <v>1</v>
      </c>
      <c r="F1940" s="0" t="n">
        <v>1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0</v>
      </c>
      <c r="R1940" s="0" t="n">
        <v>1</v>
      </c>
      <c r="S1940" s="0" t="n">
        <v>1</v>
      </c>
    </row>
    <row r="1941" customFormat="false" ht="12.8" hidden="false" customHeight="false" outlineLevel="0" collapsed="false">
      <c r="A1941" s="0" t="s">
        <v>1963</v>
      </c>
      <c r="B1941" s="0" t="n">
        <v>1</v>
      </c>
      <c r="C1941" s="0" t="n">
        <v>2</v>
      </c>
      <c r="D1941" s="0" t="n">
        <v>1</v>
      </c>
      <c r="E1941" s="0" t="n">
        <v>0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0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1</v>
      </c>
    </row>
    <row r="1942" customFormat="false" ht="12.8" hidden="false" customHeight="false" outlineLevel="0" collapsed="false">
      <c r="A1942" s="0" t="s">
        <v>1964</v>
      </c>
      <c r="B1942" s="0" t="n">
        <v>2</v>
      </c>
      <c r="C1942" s="0" t="n">
        <v>2</v>
      </c>
      <c r="D1942" s="0" t="n">
        <v>0</v>
      </c>
      <c r="E1942" s="0" t="n">
        <v>0</v>
      </c>
      <c r="F1942" s="0" t="n">
        <v>1</v>
      </c>
      <c r="G1942" s="0" t="n">
        <v>0</v>
      </c>
      <c r="H1942" s="0" t="n">
        <v>2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0</v>
      </c>
      <c r="N1942" s="0" t="n">
        <v>0</v>
      </c>
      <c r="O1942" s="0" t="n">
        <v>1</v>
      </c>
      <c r="P1942" s="0" t="n">
        <v>1</v>
      </c>
      <c r="Q1942" s="0" t="n">
        <v>1</v>
      </c>
      <c r="R1942" s="0" t="n">
        <v>1</v>
      </c>
      <c r="S1942" s="0" t="n">
        <v>2</v>
      </c>
    </row>
    <row r="1943" customFormat="false" ht="12.8" hidden="false" customHeight="false" outlineLevel="0" collapsed="false">
      <c r="A1943" s="0" t="s">
        <v>1965</v>
      </c>
      <c r="B1943" s="0" t="n">
        <v>2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2</v>
      </c>
      <c r="J1943" s="0" t="n">
        <v>2</v>
      </c>
      <c r="K1943" s="0" t="n">
        <v>2</v>
      </c>
      <c r="L1943" s="0" t="n">
        <v>2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2</v>
      </c>
      <c r="S1943" s="0" t="n">
        <v>2</v>
      </c>
    </row>
    <row r="1944" customFormat="false" ht="12.8" hidden="false" customHeight="false" outlineLevel="0" collapsed="false">
      <c r="A1944" s="0" t="s">
        <v>1966</v>
      </c>
      <c r="B1944" s="0" t="n">
        <v>1</v>
      </c>
      <c r="C1944" s="0" t="n">
        <v>2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2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2</v>
      </c>
      <c r="Q1944" s="0" t="n">
        <v>1</v>
      </c>
      <c r="R1944" s="0" t="n">
        <v>1</v>
      </c>
      <c r="S1944" s="0" t="n">
        <v>1</v>
      </c>
    </row>
    <row r="1945" customFormat="false" ht="12.8" hidden="false" customHeight="false" outlineLevel="0" collapsed="false">
      <c r="A1945" s="0" t="s">
        <v>1967</v>
      </c>
      <c r="B1945" s="0" t="n">
        <v>2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2</v>
      </c>
      <c r="J1945" s="0" t="n">
        <v>2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</row>
    <row r="1946" customFormat="false" ht="12.8" hidden="false" customHeight="false" outlineLevel="0" collapsed="false">
      <c r="A1946" s="0" t="s">
        <v>1968</v>
      </c>
      <c r="B1946" s="0" t="n">
        <v>1</v>
      </c>
      <c r="C1946" s="0" t="n">
        <v>1</v>
      </c>
      <c r="D1946" s="0" t="n">
        <v>1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1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</row>
    <row r="1947" customFormat="false" ht="12.8" hidden="false" customHeight="false" outlineLevel="0" collapsed="false">
      <c r="A1947" s="0" t="s">
        <v>1969</v>
      </c>
      <c r="B1947" s="0" t="n">
        <v>1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1</v>
      </c>
      <c r="L1947" s="0" t="n">
        <v>2</v>
      </c>
      <c r="M1947" s="0" t="n">
        <v>1</v>
      </c>
      <c r="N1947" s="0" t="n">
        <v>2</v>
      </c>
      <c r="O1947" s="0" t="n">
        <v>2</v>
      </c>
      <c r="P1947" s="0" t="n">
        <v>2</v>
      </c>
      <c r="Q1947" s="0" t="n">
        <v>2</v>
      </c>
      <c r="R1947" s="0" t="n">
        <v>1</v>
      </c>
      <c r="S1947" s="0" t="n">
        <v>1</v>
      </c>
    </row>
    <row r="1948" customFormat="false" ht="12.8" hidden="false" customHeight="false" outlineLevel="0" collapsed="false">
      <c r="A1948" s="0" t="s">
        <v>1970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2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1</v>
      </c>
    </row>
    <row r="1949" customFormat="false" ht="12.8" hidden="false" customHeight="false" outlineLevel="0" collapsed="false">
      <c r="A1949" s="0" t="s">
        <v>1971</v>
      </c>
      <c r="B1949" s="0" t="n">
        <v>1</v>
      </c>
      <c r="C1949" s="0" t="n">
        <v>1</v>
      </c>
      <c r="D1949" s="0" t="n">
        <v>1</v>
      </c>
      <c r="E1949" s="0" t="n">
        <v>1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</row>
    <row r="1950" customFormat="false" ht="12.8" hidden="false" customHeight="false" outlineLevel="0" collapsed="false">
      <c r="A1950" s="0" t="s">
        <v>1972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</row>
    <row r="1951" customFormat="false" ht="12.8" hidden="false" customHeight="false" outlineLevel="0" collapsed="false">
      <c r="A1951" s="0" t="s">
        <v>1973</v>
      </c>
      <c r="B1951" s="0" t="n">
        <v>1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2</v>
      </c>
      <c r="R1951" s="0" t="n">
        <v>1</v>
      </c>
      <c r="S1951" s="0" t="n">
        <v>1</v>
      </c>
    </row>
    <row r="1952" customFormat="false" ht="12.8" hidden="false" customHeight="false" outlineLevel="0" collapsed="false">
      <c r="A1952" s="0" t="s">
        <v>1974</v>
      </c>
      <c r="B1952" s="0" t="n">
        <v>2</v>
      </c>
      <c r="C1952" s="0" t="n">
        <v>1</v>
      </c>
      <c r="D1952" s="0" t="n">
        <v>2</v>
      </c>
      <c r="E1952" s="0" t="n">
        <v>1</v>
      </c>
      <c r="F1952" s="0" t="n">
        <v>1</v>
      </c>
      <c r="G1952" s="0" t="n">
        <v>1</v>
      </c>
      <c r="H1952" s="0" t="n">
        <v>0</v>
      </c>
      <c r="I1952" s="0" t="n">
        <v>1</v>
      </c>
      <c r="J1952" s="0" t="n">
        <v>2</v>
      </c>
      <c r="K1952" s="0" t="n">
        <v>0</v>
      </c>
      <c r="L1952" s="0" t="n">
        <v>2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0</v>
      </c>
      <c r="R1952" s="0" t="n">
        <v>1</v>
      </c>
      <c r="S1952" s="0" t="n">
        <v>0</v>
      </c>
    </row>
    <row r="1953" customFormat="false" ht="12.8" hidden="false" customHeight="false" outlineLevel="0" collapsed="false">
      <c r="A1953" s="0" t="s">
        <v>1975</v>
      </c>
      <c r="B1953" s="0" t="n">
        <v>1</v>
      </c>
      <c r="C1953" s="0" t="n">
        <v>1</v>
      </c>
      <c r="D1953" s="0" t="n">
        <v>0</v>
      </c>
      <c r="E1953" s="0" t="n">
        <v>1</v>
      </c>
      <c r="F1953" s="0" t="n">
        <v>1</v>
      </c>
      <c r="G1953" s="0" t="n">
        <v>0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1</v>
      </c>
      <c r="M1953" s="0" t="n">
        <v>0</v>
      </c>
      <c r="N1953" s="0" t="n">
        <v>0</v>
      </c>
      <c r="O1953" s="0" t="n">
        <v>1</v>
      </c>
      <c r="P1953" s="0" t="n">
        <v>0</v>
      </c>
      <c r="Q1953" s="0" t="n">
        <v>1</v>
      </c>
      <c r="R1953" s="0" t="n">
        <v>1</v>
      </c>
      <c r="S1953" s="0" t="n">
        <v>1</v>
      </c>
    </row>
    <row r="1954" customFormat="false" ht="12.8" hidden="false" customHeight="false" outlineLevel="0" collapsed="false">
      <c r="A1954" s="0" t="s">
        <v>1976</v>
      </c>
      <c r="B1954" s="0" t="n">
        <v>1</v>
      </c>
      <c r="C1954" s="0" t="n">
        <v>0</v>
      </c>
      <c r="D1954" s="0" t="n">
        <v>1</v>
      </c>
      <c r="E1954" s="0" t="n">
        <v>1</v>
      </c>
      <c r="F1954" s="0" t="n">
        <v>1</v>
      </c>
      <c r="G1954" s="0" t="n">
        <v>2</v>
      </c>
      <c r="H1954" s="0" t="n">
        <v>0</v>
      </c>
      <c r="I1954" s="0" t="n">
        <v>2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2</v>
      </c>
    </row>
    <row r="1955" customFormat="false" ht="12.8" hidden="false" customHeight="false" outlineLevel="0" collapsed="false">
      <c r="A1955" s="0" t="s">
        <v>1977</v>
      </c>
      <c r="B1955" s="0" t="n">
        <v>1</v>
      </c>
      <c r="C1955" s="0" t="n">
        <v>1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</row>
    <row r="1956" customFormat="false" ht="12.8" hidden="false" customHeight="false" outlineLevel="0" collapsed="false">
      <c r="A1956" s="0" t="s">
        <v>1978</v>
      </c>
      <c r="B1956" s="0" t="n">
        <v>1</v>
      </c>
      <c r="C1956" s="0" t="n">
        <v>1</v>
      </c>
      <c r="D1956" s="0" t="n">
        <v>2</v>
      </c>
      <c r="E1956" s="0" t="n">
        <v>1</v>
      </c>
      <c r="F1956" s="0" t="n">
        <v>2</v>
      </c>
      <c r="G1956" s="0" t="n">
        <v>0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1</v>
      </c>
      <c r="N1956" s="0" t="n">
        <v>1</v>
      </c>
      <c r="O1956" s="0" t="n">
        <v>2</v>
      </c>
      <c r="P1956" s="0" t="n">
        <v>1</v>
      </c>
      <c r="Q1956" s="0" t="n">
        <v>0</v>
      </c>
      <c r="R1956" s="0" t="n">
        <v>1</v>
      </c>
      <c r="S1956" s="0" t="n">
        <v>1</v>
      </c>
    </row>
    <row r="1957" customFormat="false" ht="12.8" hidden="false" customHeight="false" outlineLevel="0" collapsed="false">
      <c r="A1957" s="0" t="s">
        <v>1979</v>
      </c>
      <c r="B1957" s="0" t="n">
        <v>1</v>
      </c>
      <c r="C1957" s="0" t="n">
        <v>1</v>
      </c>
      <c r="D1957" s="0" t="n">
        <v>1</v>
      </c>
      <c r="E1957" s="0" t="n">
        <v>0</v>
      </c>
      <c r="F1957" s="0" t="n">
        <v>1</v>
      </c>
      <c r="G1957" s="0" t="n">
        <v>0</v>
      </c>
      <c r="H1957" s="0" t="n">
        <v>1</v>
      </c>
      <c r="I1957" s="0" t="n">
        <v>1</v>
      </c>
      <c r="J1957" s="0" t="n">
        <v>1</v>
      </c>
      <c r="K1957" s="0" t="n">
        <v>1</v>
      </c>
      <c r="L1957" s="0" t="n">
        <v>1</v>
      </c>
      <c r="M1957" s="0" t="n">
        <v>0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0</v>
      </c>
    </row>
    <row r="1958" customFormat="false" ht="12.8" hidden="false" customHeight="false" outlineLevel="0" collapsed="false">
      <c r="A1958" s="0" t="s">
        <v>1980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2</v>
      </c>
      <c r="J1958" s="0" t="n">
        <v>1</v>
      </c>
      <c r="K1958" s="0" t="n">
        <v>2</v>
      </c>
      <c r="L1958" s="0" t="n">
        <v>1</v>
      </c>
      <c r="M1958" s="0" t="n">
        <v>1</v>
      </c>
      <c r="N1958" s="0" t="n">
        <v>1</v>
      </c>
      <c r="O1958" s="0" t="n">
        <v>0</v>
      </c>
      <c r="P1958" s="0" t="n">
        <v>1</v>
      </c>
      <c r="Q1958" s="0" t="n">
        <v>1</v>
      </c>
      <c r="R1958" s="0" t="n">
        <v>1</v>
      </c>
      <c r="S1958" s="0" t="n">
        <v>1</v>
      </c>
    </row>
    <row r="1959" customFormat="false" ht="12.8" hidden="false" customHeight="false" outlineLevel="0" collapsed="false">
      <c r="A1959" s="0" t="s">
        <v>1981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0</v>
      </c>
      <c r="J1959" s="0" t="n">
        <v>1</v>
      </c>
      <c r="K1959" s="0" t="n">
        <v>1</v>
      </c>
      <c r="L1959" s="0" t="n">
        <v>1</v>
      </c>
      <c r="M1959" s="0" t="n">
        <v>2</v>
      </c>
      <c r="N1959" s="0" t="n">
        <v>2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</row>
    <row r="1960" customFormat="false" ht="12.8" hidden="false" customHeight="false" outlineLevel="0" collapsed="false">
      <c r="A1960" s="0" t="s">
        <v>1982</v>
      </c>
      <c r="B1960" s="0" t="n">
        <v>2</v>
      </c>
      <c r="C1960" s="0" t="n">
        <v>0</v>
      </c>
      <c r="D1960" s="0" t="n">
        <v>1</v>
      </c>
      <c r="E1960" s="0" t="n">
        <v>1</v>
      </c>
      <c r="F1960" s="0" t="n">
        <v>1</v>
      </c>
      <c r="G1960" s="0" t="n">
        <v>0</v>
      </c>
      <c r="H1960" s="0" t="n">
        <v>0</v>
      </c>
      <c r="I1960" s="0" t="n">
        <v>1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1</v>
      </c>
      <c r="O1960" s="0" t="n">
        <v>1</v>
      </c>
      <c r="P1960" s="0" t="n">
        <v>1</v>
      </c>
      <c r="Q1960" s="0" t="n">
        <v>0</v>
      </c>
      <c r="R1960" s="0" t="n">
        <v>1</v>
      </c>
      <c r="S1960" s="0" t="n">
        <v>1</v>
      </c>
    </row>
    <row r="1961" customFormat="false" ht="12.8" hidden="false" customHeight="false" outlineLevel="0" collapsed="false">
      <c r="A1961" s="0" t="s">
        <v>1983</v>
      </c>
      <c r="B1961" s="0" t="n">
        <v>1</v>
      </c>
      <c r="C1961" s="0" t="n">
        <v>0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0</v>
      </c>
      <c r="M1961" s="0" t="n">
        <v>1</v>
      </c>
      <c r="N1961" s="0" t="n">
        <v>1</v>
      </c>
      <c r="O1961" s="0" t="n">
        <v>1</v>
      </c>
      <c r="P1961" s="0" t="n">
        <v>1</v>
      </c>
      <c r="Q1961" s="0" t="n">
        <v>1</v>
      </c>
      <c r="R1961" s="0" t="n">
        <v>1</v>
      </c>
      <c r="S1961" s="0" t="n">
        <v>1</v>
      </c>
    </row>
    <row r="1962" customFormat="false" ht="12.8" hidden="false" customHeight="false" outlineLevel="0" collapsed="false">
      <c r="A1962" s="0" t="s">
        <v>1984</v>
      </c>
      <c r="B1962" s="0" t="n">
        <v>1</v>
      </c>
      <c r="C1962" s="0" t="n">
        <v>1</v>
      </c>
      <c r="D1962" s="0" t="n">
        <v>1</v>
      </c>
      <c r="E1962" s="0" t="n">
        <v>0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0</v>
      </c>
      <c r="P1962" s="0" t="n">
        <v>1</v>
      </c>
      <c r="Q1962" s="0" t="n">
        <v>1</v>
      </c>
      <c r="R1962" s="0" t="n">
        <v>1</v>
      </c>
      <c r="S1962" s="0" t="n">
        <v>1</v>
      </c>
    </row>
    <row r="1963" customFormat="false" ht="12.8" hidden="false" customHeight="false" outlineLevel="0" collapsed="false">
      <c r="A1963" s="0" t="s">
        <v>1985</v>
      </c>
      <c r="B1963" s="0" t="n">
        <v>2</v>
      </c>
      <c r="C1963" s="0" t="n">
        <v>2</v>
      </c>
      <c r="D1963" s="0" t="n">
        <v>0</v>
      </c>
      <c r="E1963" s="0" t="n">
        <v>0</v>
      </c>
      <c r="F1963" s="0" t="n">
        <v>0</v>
      </c>
      <c r="G1963" s="0" t="n">
        <v>1</v>
      </c>
      <c r="H1963" s="0" t="n">
        <v>2</v>
      </c>
      <c r="I1963" s="0" t="n">
        <v>1</v>
      </c>
      <c r="J1963" s="0" t="n">
        <v>1</v>
      </c>
      <c r="K1963" s="0" t="n">
        <v>1</v>
      </c>
      <c r="L1963" s="0" t="n">
        <v>2</v>
      </c>
      <c r="M1963" s="0" t="n">
        <v>0</v>
      </c>
      <c r="N1963" s="0" t="n">
        <v>0</v>
      </c>
      <c r="O1963" s="0" t="n">
        <v>0</v>
      </c>
      <c r="P1963" s="0" t="n">
        <v>0</v>
      </c>
      <c r="Q1963" s="0" t="n">
        <v>1</v>
      </c>
      <c r="R1963" s="0" t="n">
        <v>1</v>
      </c>
      <c r="S1963" s="0" t="n">
        <v>1</v>
      </c>
    </row>
    <row r="1964" customFormat="false" ht="12.8" hidden="false" customHeight="false" outlineLevel="0" collapsed="false">
      <c r="A1964" s="0" t="s">
        <v>1986</v>
      </c>
      <c r="B1964" s="0" t="n">
        <v>1</v>
      </c>
      <c r="C1964" s="0" t="n">
        <v>2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1</v>
      </c>
      <c r="L1964" s="0" t="n">
        <v>1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</row>
    <row r="1965" customFormat="false" ht="12.8" hidden="false" customHeight="false" outlineLevel="0" collapsed="false">
      <c r="A1965" s="0" t="s">
        <v>1987</v>
      </c>
      <c r="B1965" s="0" t="n">
        <v>1</v>
      </c>
      <c r="C1965" s="0" t="n">
        <v>1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2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2</v>
      </c>
      <c r="S1965" s="0" t="n">
        <v>1</v>
      </c>
    </row>
    <row r="1966" customFormat="false" ht="12.8" hidden="false" customHeight="false" outlineLevel="0" collapsed="false">
      <c r="A1966" s="0" t="s">
        <v>1988</v>
      </c>
      <c r="B1966" s="0" t="n">
        <v>1</v>
      </c>
      <c r="C1966" s="0" t="n">
        <v>1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</row>
    <row r="1967" customFormat="false" ht="12.8" hidden="false" customHeight="false" outlineLevel="0" collapsed="false">
      <c r="A1967" s="0" t="s">
        <v>1989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1</v>
      </c>
      <c r="S1967" s="0" t="n">
        <v>1</v>
      </c>
    </row>
    <row r="1968" customFormat="false" ht="12.8" hidden="false" customHeight="false" outlineLevel="0" collapsed="false">
      <c r="A1968" s="0" t="s">
        <v>1990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</row>
    <row r="1969" customFormat="false" ht="12.8" hidden="false" customHeight="false" outlineLevel="0" collapsed="false">
      <c r="A1969" s="0" t="s">
        <v>1991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</row>
    <row r="1970" customFormat="false" ht="12.8" hidden="false" customHeight="false" outlineLevel="0" collapsed="false">
      <c r="A1970" s="0" t="s">
        <v>1992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</row>
    <row r="1971" customFormat="false" ht="12.8" hidden="false" customHeight="false" outlineLevel="0" collapsed="false">
      <c r="A1971" s="0" t="s">
        <v>1993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1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1</v>
      </c>
      <c r="Q1971" s="0" t="n">
        <v>1</v>
      </c>
      <c r="R1971" s="0" t="n">
        <v>1</v>
      </c>
      <c r="S1971" s="0" t="n">
        <v>1</v>
      </c>
    </row>
    <row r="1972" customFormat="false" ht="12.8" hidden="false" customHeight="false" outlineLevel="0" collapsed="false">
      <c r="A1972" s="0" t="s">
        <v>1994</v>
      </c>
      <c r="B1972" s="0" t="n">
        <v>1</v>
      </c>
      <c r="C1972" s="0" t="n">
        <v>1</v>
      </c>
      <c r="D1972" s="0" t="n">
        <v>1</v>
      </c>
      <c r="E1972" s="0" t="n">
        <v>1</v>
      </c>
      <c r="F1972" s="0" t="n">
        <v>1</v>
      </c>
      <c r="G1972" s="0" t="n">
        <v>0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</row>
    <row r="1973" customFormat="false" ht="12.8" hidden="false" customHeight="false" outlineLevel="0" collapsed="false">
      <c r="A1973" s="0" t="s">
        <v>1995</v>
      </c>
      <c r="B1973" s="0" t="n">
        <v>1</v>
      </c>
      <c r="C1973" s="0" t="n">
        <v>1</v>
      </c>
      <c r="D1973" s="0" t="n">
        <v>1</v>
      </c>
      <c r="E1973" s="0" t="n">
        <v>1</v>
      </c>
      <c r="F1973" s="0" t="n">
        <v>2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2</v>
      </c>
      <c r="N1973" s="0" t="n">
        <v>2</v>
      </c>
      <c r="O1973" s="0" t="n">
        <v>2</v>
      </c>
      <c r="P1973" s="0" t="n">
        <v>2</v>
      </c>
      <c r="Q1973" s="0" t="n">
        <v>1</v>
      </c>
      <c r="R1973" s="0" t="n">
        <v>1</v>
      </c>
      <c r="S1973" s="0" t="n">
        <v>2</v>
      </c>
    </row>
    <row r="1974" customFormat="false" ht="12.8" hidden="false" customHeight="false" outlineLevel="0" collapsed="false">
      <c r="A1974" s="0" t="s">
        <v>1996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0</v>
      </c>
      <c r="K1974" s="0" t="n">
        <v>1</v>
      </c>
      <c r="L1974" s="0" t="n">
        <v>1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1</v>
      </c>
    </row>
    <row r="1975" customFormat="false" ht="12.8" hidden="false" customHeight="false" outlineLevel="0" collapsed="false">
      <c r="A1975" s="0" t="s">
        <v>1997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</row>
    <row r="1976" customFormat="false" ht="12.8" hidden="false" customHeight="false" outlineLevel="0" collapsed="false">
      <c r="A1976" s="0" t="s">
        <v>1998</v>
      </c>
      <c r="B1976" s="0" t="n">
        <v>0</v>
      </c>
      <c r="C1976" s="0" t="n">
        <v>0</v>
      </c>
      <c r="D1976" s="0" t="n">
        <v>1</v>
      </c>
      <c r="E1976" s="0" t="n">
        <v>1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1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</row>
    <row r="1977" customFormat="false" ht="12.8" hidden="false" customHeight="false" outlineLevel="0" collapsed="false">
      <c r="A1977" s="0" t="s">
        <v>1999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2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0</v>
      </c>
      <c r="P1977" s="0" t="n">
        <v>0</v>
      </c>
      <c r="Q1977" s="0" t="n">
        <v>1</v>
      </c>
      <c r="R1977" s="0" t="n">
        <v>1</v>
      </c>
      <c r="S1977" s="0" t="n">
        <v>1</v>
      </c>
    </row>
    <row r="1978" customFormat="false" ht="12.8" hidden="false" customHeight="false" outlineLevel="0" collapsed="false">
      <c r="A1978" s="0" t="s">
        <v>2000</v>
      </c>
      <c r="B1978" s="0" t="n">
        <v>1</v>
      </c>
      <c r="C1978" s="0" t="n">
        <v>1</v>
      </c>
      <c r="D1978" s="0" t="n">
        <v>1</v>
      </c>
      <c r="E1978" s="0" t="n">
        <v>0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2</v>
      </c>
      <c r="M1978" s="0" t="n">
        <v>0</v>
      </c>
      <c r="N1978" s="0" t="n">
        <v>0</v>
      </c>
      <c r="O1978" s="0" t="n">
        <v>1</v>
      </c>
      <c r="P1978" s="0" t="n">
        <v>1</v>
      </c>
      <c r="Q1978" s="0" t="n">
        <v>1</v>
      </c>
      <c r="R1978" s="0" t="n">
        <v>1</v>
      </c>
      <c r="S1978" s="0" t="n">
        <v>1</v>
      </c>
    </row>
    <row r="1979" customFormat="false" ht="12.8" hidden="false" customHeight="false" outlineLevel="0" collapsed="false">
      <c r="A1979" s="0" t="s">
        <v>2001</v>
      </c>
      <c r="B1979" s="0" t="n">
        <v>1</v>
      </c>
      <c r="C1979" s="0" t="n">
        <v>0</v>
      </c>
      <c r="D1979" s="0" t="n">
        <v>1</v>
      </c>
      <c r="E1979" s="0" t="n">
        <v>2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1</v>
      </c>
      <c r="P1979" s="0" t="n">
        <v>1</v>
      </c>
      <c r="Q1979" s="0" t="n">
        <v>1</v>
      </c>
      <c r="R1979" s="0" t="n">
        <v>1</v>
      </c>
      <c r="S1979" s="0" t="n">
        <v>1</v>
      </c>
    </row>
    <row r="1980" customFormat="false" ht="12.8" hidden="false" customHeight="false" outlineLevel="0" collapsed="false">
      <c r="A1980" s="0" t="s">
        <v>2002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1</v>
      </c>
      <c r="R1980" s="0" t="n">
        <v>1</v>
      </c>
      <c r="S1980" s="0" t="n">
        <v>1</v>
      </c>
    </row>
    <row r="1981" customFormat="false" ht="12.8" hidden="false" customHeight="false" outlineLevel="0" collapsed="false">
      <c r="A1981" s="0" t="s">
        <v>2003</v>
      </c>
      <c r="B1981" s="0" t="n">
        <v>1</v>
      </c>
      <c r="C1981" s="0" t="n">
        <v>1</v>
      </c>
      <c r="D1981" s="0" t="n">
        <v>2</v>
      </c>
      <c r="E1981" s="0" t="n">
        <v>1</v>
      </c>
      <c r="F1981" s="0" t="n">
        <v>2</v>
      </c>
      <c r="G1981" s="0" t="n">
        <v>2</v>
      </c>
      <c r="H1981" s="0" t="n">
        <v>1</v>
      </c>
      <c r="I1981" s="0" t="n">
        <v>1</v>
      </c>
      <c r="J1981" s="0" t="n">
        <v>1</v>
      </c>
      <c r="K1981" s="0" t="n">
        <v>1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2</v>
      </c>
      <c r="R1981" s="0" t="n">
        <v>2</v>
      </c>
      <c r="S1981" s="0" t="n">
        <v>1</v>
      </c>
    </row>
    <row r="1982" customFormat="false" ht="12.8" hidden="false" customHeight="false" outlineLevel="0" collapsed="false">
      <c r="A1982" s="0" t="s">
        <v>2004</v>
      </c>
      <c r="B1982" s="0" t="n">
        <v>1</v>
      </c>
      <c r="C1982" s="0" t="n">
        <v>1</v>
      </c>
      <c r="D1982" s="0" t="n">
        <v>1</v>
      </c>
      <c r="E1982" s="0" t="n">
        <v>0</v>
      </c>
      <c r="F1982" s="0" t="n">
        <v>0</v>
      </c>
      <c r="G1982" s="0" t="n">
        <v>0</v>
      </c>
      <c r="H1982" s="0" t="n">
        <v>1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0</v>
      </c>
      <c r="N1982" s="0" t="n">
        <v>0</v>
      </c>
      <c r="O1982" s="0" t="n">
        <v>0</v>
      </c>
      <c r="P1982" s="0" t="n">
        <v>1</v>
      </c>
      <c r="Q1982" s="0" t="n">
        <v>1</v>
      </c>
      <c r="R1982" s="0" t="n">
        <v>1</v>
      </c>
      <c r="S1982" s="0" t="n">
        <v>1</v>
      </c>
    </row>
    <row r="1983" customFormat="false" ht="12.8" hidden="false" customHeight="false" outlineLevel="0" collapsed="false">
      <c r="A1983" s="0" t="s">
        <v>2005</v>
      </c>
      <c r="B1983" s="0" t="n">
        <v>1</v>
      </c>
      <c r="C1983" s="0" t="n">
        <v>2</v>
      </c>
      <c r="D1983" s="0" t="n">
        <v>1</v>
      </c>
      <c r="E1983" s="0" t="n">
        <v>0</v>
      </c>
      <c r="F1983" s="0" t="n">
        <v>1</v>
      </c>
      <c r="G1983" s="0" t="n">
        <v>0</v>
      </c>
      <c r="H1983" s="0" t="n">
        <v>2</v>
      </c>
      <c r="I1983" s="0" t="n">
        <v>1</v>
      </c>
      <c r="J1983" s="0" t="n">
        <v>1</v>
      </c>
      <c r="K1983" s="0" t="n">
        <v>1</v>
      </c>
      <c r="L1983" s="0" t="n">
        <v>2</v>
      </c>
      <c r="M1983" s="0" t="n">
        <v>0</v>
      </c>
      <c r="N1983" s="0" t="n">
        <v>1</v>
      </c>
      <c r="O1983" s="0" t="n">
        <v>1</v>
      </c>
      <c r="P1983" s="0" t="n">
        <v>1</v>
      </c>
      <c r="Q1983" s="0" t="n">
        <v>2</v>
      </c>
      <c r="R1983" s="0" t="n">
        <v>1</v>
      </c>
      <c r="S1983" s="0" t="n">
        <v>1</v>
      </c>
    </row>
    <row r="1984" customFormat="false" ht="12.8" hidden="false" customHeight="false" outlineLevel="0" collapsed="false">
      <c r="A1984" s="0" t="s">
        <v>2006</v>
      </c>
      <c r="B1984" s="0" t="n">
        <v>1</v>
      </c>
      <c r="C1984" s="0" t="n">
        <v>2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0</v>
      </c>
      <c r="K1984" s="0" t="n">
        <v>1</v>
      </c>
      <c r="L1984" s="0" t="n">
        <v>1</v>
      </c>
      <c r="M1984" s="0" t="n">
        <v>1</v>
      </c>
      <c r="N1984" s="0" t="n">
        <v>1</v>
      </c>
      <c r="O1984" s="0" t="n">
        <v>1</v>
      </c>
      <c r="P1984" s="0" t="n">
        <v>1</v>
      </c>
      <c r="Q1984" s="0" t="n">
        <v>2</v>
      </c>
      <c r="R1984" s="0" t="n">
        <v>1</v>
      </c>
      <c r="S1984" s="0" t="n">
        <v>0</v>
      </c>
    </row>
    <row r="1985" customFormat="false" ht="12.8" hidden="false" customHeight="false" outlineLevel="0" collapsed="false">
      <c r="A1985" s="0" t="s">
        <v>2007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2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2</v>
      </c>
      <c r="M1985" s="0" t="n">
        <v>1</v>
      </c>
      <c r="N1985" s="0" t="n">
        <v>2</v>
      </c>
      <c r="O1985" s="0" t="n">
        <v>2</v>
      </c>
      <c r="P1985" s="0" t="n">
        <v>1</v>
      </c>
      <c r="Q1985" s="0" t="n">
        <v>2</v>
      </c>
      <c r="R1985" s="0" t="n">
        <v>2</v>
      </c>
      <c r="S1985" s="0" t="n">
        <v>1</v>
      </c>
    </row>
    <row r="1986" customFormat="false" ht="12.8" hidden="false" customHeight="false" outlineLevel="0" collapsed="false">
      <c r="A1986" s="0" t="s">
        <v>2008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1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1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</row>
    <row r="1987" customFormat="false" ht="12.8" hidden="false" customHeight="false" outlineLevel="0" collapsed="false">
      <c r="A1987" s="0" t="s">
        <v>2009</v>
      </c>
      <c r="B1987" s="0" t="n">
        <v>1</v>
      </c>
      <c r="C1987" s="0" t="n">
        <v>0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1</v>
      </c>
      <c r="P1987" s="0" t="n">
        <v>1</v>
      </c>
      <c r="Q1987" s="0" t="n">
        <v>1</v>
      </c>
      <c r="R1987" s="0" t="n">
        <v>1</v>
      </c>
      <c r="S1987" s="0" t="n">
        <v>1</v>
      </c>
    </row>
    <row r="1988" customFormat="false" ht="12.8" hidden="false" customHeight="false" outlineLevel="0" collapsed="false">
      <c r="A1988" s="0" t="s">
        <v>2010</v>
      </c>
      <c r="B1988" s="0" t="n">
        <v>1</v>
      </c>
      <c r="C1988" s="0" t="n">
        <v>1</v>
      </c>
      <c r="D1988" s="0" t="n">
        <v>2</v>
      </c>
      <c r="E1988" s="0" t="n">
        <v>1</v>
      </c>
      <c r="F1988" s="0" t="n">
        <v>2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2</v>
      </c>
      <c r="N1988" s="0" t="n">
        <v>1</v>
      </c>
      <c r="O1988" s="0" t="n">
        <v>2</v>
      </c>
      <c r="P1988" s="0" t="n">
        <v>1</v>
      </c>
      <c r="Q1988" s="0" t="n">
        <v>1</v>
      </c>
      <c r="R1988" s="0" t="n">
        <v>1</v>
      </c>
      <c r="S1988" s="0" t="n">
        <v>1</v>
      </c>
    </row>
    <row r="1989" customFormat="false" ht="12.8" hidden="false" customHeight="false" outlineLevel="0" collapsed="false">
      <c r="A1989" s="0" t="s">
        <v>2011</v>
      </c>
      <c r="B1989" s="0" t="n">
        <v>2</v>
      </c>
      <c r="C1989" s="0" t="n">
        <v>2</v>
      </c>
      <c r="D1989" s="0" t="n">
        <v>1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2</v>
      </c>
      <c r="M1989" s="0" t="n">
        <v>0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0</v>
      </c>
      <c r="S1989" s="0" t="n">
        <v>0</v>
      </c>
    </row>
    <row r="1990" customFormat="false" ht="12.8" hidden="false" customHeight="false" outlineLevel="0" collapsed="false">
      <c r="A1990" s="0" t="s">
        <v>2012</v>
      </c>
      <c r="B1990" s="0" t="n">
        <v>1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2</v>
      </c>
      <c r="I1990" s="0" t="n">
        <v>1</v>
      </c>
      <c r="J1990" s="0" t="n">
        <v>2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2</v>
      </c>
      <c r="S1990" s="0" t="n">
        <v>1</v>
      </c>
    </row>
    <row r="1991" customFormat="false" ht="12.8" hidden="false" customHeight="false" outlineLevel="0" collapsed="false">
      <c r="A1991" s="0" t="s">
        <v>2013</v>
      </c>
      <c r="B1991" s="0" t="n">
        <v>1</v>
      </c>
      <c r="C1991" s="0" t="n">
        <v>2</v>
      </c>
      <c r="D1991" s="0" t="n">
        <v>2</v>
      </c>
      <c r="E1991" s="0" t="n">
        <v>1</v>
      </c>
      <c r="F1991" s="0" t="n">
        <v>2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2</v>
      </c>
      <c r="N1991" s="0" t="n">
        <v>1</v>
      </c>
      <c r="O1991" s="0" t="n">
        <v>2</v>
      </c>
      <c r="P1991" s="0" t="n">
        <v>1</v>
      </c>
      <c r="Q1991" s="0" t="n">
        <v>1</v>
      </c>
      <c r="R1991" s="0" t="n">
        <v>1</v>
      </c>
      <c r="S1991" s="0" t="n">
        <v>1</v>
      </c>
    </row>
    <row r="1992" customFormat="false" ht="12.8" hidden="false" customHeight="false" outlineLevel="0" collapsed="false">
      <c r="A1992" s="0" t="s">
        <v>2014</v>
      </c>
      <c r="B1992" s="0" t="n">
        <v>1</v>
      </c>
      <c r="C1992" s="0" t="n">
        <v>2</v>
      </c>
      <c r="D1992" s="0" t="n">
        <v>2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2</v>
      </c>
      <c r="J1992" s="0" t="n">
        <v>2</v>
      </c>
      <c r="K1992" s="0" t="n">
        <v>2</v>
      </c>
      <c r="L1992" s="0" t="n">
        <v>2</v>
      </c>
      <c r="M1992" s="0" t="n">
        <v>1</v>
      </c>
      <c r="N1992" s="0" t="n">
        <v>2</v>
      </c>
      <c r="O1992" s="0" t="n">
        <v>1</v>
      </c>
      <c r="P1992" s="0" t="n">
        <v>2</v>
      </c>
      <c r="Q1992" s="0" t="n">
        <v>2</v>
      </c>
      <c r="R1992" s="0" t="n">
        <v>2</v>
      </c>
      <c r="S1992" s="0" t="n">
        <v>1</v>
      </c>
    </row>
    <row r="1993" customFormat="false" ht="12.8" hidden="false" customHeight="false" outlineLevel="0" collapsed="false">
      <c r="A1993" s="0" t="s">
        <v>2015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1</v>
      </c>
    </row>
    <row r="1994" customFormat="false" ht="12.8" hidden="false" customHeight="false" outlineLevel="0" collapsed="false">
      <c r="A1994" s="0" t="s">
        <v>2016</v>
      </c>
      <c r="B1994" s="0" t="n">
        <v>1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2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1</v>
      </c>
      <c r="M1994" s="0" t="n">
        <v>1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</row>
    <row r="1995" customFormat="false" ht="12.8" hidden="false" customHeight="false" outlineLevel="0" collapsed="false">
      <c r="A1995" s="0" t="s">
        <v>2017</v>
      </c>
      <c r="B1995" s="0" t="n">
        <v>1</v>
      </c>
      <c r="C1995" s="0" t="n">
        <v>0</v>
      </c>
      <c r="D1995" s="0" t="n">
        <v>1</v>
      </c>
      <c r="E1995" s="0" t="n">
        <v>1</v>
      </c>
      <c r="F1995" s="0" t="n">
        <v>2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0</v>
      </c>
      <c r="P1995" s="0" t="n">
        <v>1</v>
      </c>
      <c r="Q1995" s="0" t="n">
        <v>1</v>
      </c>
      <c r="R1995" s="0" t="n">
        <v>2</v>
      </c>
      <c r="S1995" s="0" t="n">
        <v>1</v>
      </c>
    </row>
    <row r="1996" customFormat="false" ht="12.8" hidden="false" customHeight="false" outlineLevel="0" collapsed="false">
      <c r="A1996" s="0" t="s">
        <v>2018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2</v>
      </c>
      <c r="N1996" s="0" t="n">
        <v>1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</row>
    <row r="1997" customFormat="false" ht="12.8" hidden="false" customHeight="false" outlineLevel="0" collapsed="false">
      <c r="A1997" s="0" t="s">
        <v>2019</v>
      </c>
      <c r="B1997" s="0" t="n">
        <v>1</v>
      </c>
      <c r="C1997" s="0" t="n">
        <v>1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1</v>
      </c>
      <c r="M1997" s="0" t="n">
        <v>1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1</v>
      </c>
      <c r="S1997" s="0" t="n">
        <v>1</v>
      </c>
    </row>
    <row r="1998" customFormat="false" ht="12.8" hidden="false" customHeight="false" outlineLevel="0" collapsed="false">
      <c r="A1998" s="0" t="s">
        <v>2020</v>
      </c>
      <c r="B1998" s="0" t="n">
        <v>1</v>
      </c>
      <c r="C1998" s="0" t="n">
        <v>0</v>
      </c>
      <c r="D1998" s="0" t="n">
        <v>1</v>
      </c>
      <c r="E1998" s="0" t="n">
        <v>0</v>
      </c>
      <c r="F1998" s="0" t="n">
        <v>2</v>
      </c>
      <c r="G1998" s="0" t="n">
        <v>1</v>
      </c>
      <c r="H1998" s="0" t="n">
        <v>0</v>
      </c>
      <c r="I1998" s="0" t="n">
        <v>0</v>
      </c>
      <c r="J1998" s="0" t="n">
        <v>0</v>
      </c>
      <c r="K1998" s="0" t="n">
        <v>1</v>
      </c>
      <c r="L1998" s="0" t="n">
        <v>0</v>
      </c>
      <c r="M1998" s="0" t="n">
        <v>1</v>
      </c>
      <c r="N1998" s="0" t="n">
        <v>1</v>
      </c>
      <c r="O1998" s="0" t="n">
        <v>1</v>
      </c>
      <c r="P1998" s="0" t="n">
        <v>1</v>
      </c>
      <c r="Q1998" s="0" t="n">
        <v>0</v>
      </c>
      <c r="R1998" s="0" t="n">
        <v>2</v>
      </c>
      <c r="S1998" s="0" t="n">
        <v>1</v>
      </c>
    </row>
    <row r="1999" customFormat="false" ht="12.8" hidden="false" customHeight="false" outlineLevel="0" collapsed="false">
      <c r="A1999" s="0" t="s">
        <v>2021</v>
      </c>
      <c r="B1999" s="0" t="n">
        <v>2</v>
      </c>
      <c r="C1999" s="0" t="n">
        <v>2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1</v>
      </c>
      <c r="P1999" s="0" t="n">
        <v>1</v>
      </c>
      <c r="Q1999" s="0" t="n">
        <v>1</v>
      </c>
      <c r="R1999" s="0" t="n">
        <v>1</v>
      </c>
      <c r="S1999" s="0" t="n">
        <v>1</v>
      </c>
    </row>
    <row r="2000" customFormat="false" ht="12.8" hidden="false" customHeight="false" outlineLevel="0" collapsed="false">
      <c r="A2000" s="0" t="s">
        <v>2022</v>
      </c>
      <c r="B2000" s="0" t="n">
        <v>1</v>
      </c>
      <c r="C2000" s="0" t="n">
        <v>2</v>
      </c>
      <c r="D2000" s="0" t="n">
        <v>1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1</v>
      </c>
    </row>
    <row r="2001" customFormat="false" ht="12.8" hidden="false" customHeight="false" outlineLevel="0" collapsed="false">
      <c r="A2001" s="0" t="s">
        <v>2023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1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</row>
    <row r="2002" customFormat="false" ht="12.8" hidden="false" customHeight="false" outlineLevel="0" collapsed="false">
      <c r="A2002" s="0" t="s">
        <v>2024</v>
      </c>
      <c r="B2002" s="0" t="n">
        <v>2</v>
      </c>
      <c r="C2002" s="0" t="n">
        <v>1</v>
      </c>
      <c r="D2002" s="0" t="n">
        <v>0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0</v>
      </c>
      <c r="N2002" s="0" t="n">
        <v>1</v>
      </c>
      <c r="O2002" s="0" t="n">
        <v>1</v>
      </c>
      <c r="P2002" s="0" t="n">
        <v>2</v>
      </c>
      <c r="Q2002" s="0" t="n">
        <v>1</v>
      </c>
      <c r="R2002" s="0" t="n">
        <v>1</v>
      </c>
      <c r="S2002" s="0" t="n">
        <v>1</v>
      </c>
    </row>
    <row r="2003" customFormat="false" ht="12.8" hidden="false" customHeight="false" outlineLevel="0" collapsed="false">
      <c r="A2003" s="0" t="s">
        <v>2025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</row>
    <row r="2004" customFormat="false" ht="12.8" hidden="false" customHeight="false" outlineLevel="0" collapsed="false">
      <c r="A2004" s="0" t="s">
        <v>2026</v>
      </c>
      <c r="B2004" s="0" t="n">
        <v>0</v>
      </c>
      <c r="C2004" s="0" t="n">
        <v>0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1</v>
      </c>
      <c r="Q2004" s="0" t="n">
        <v>0</v>
      </c>
      <c r="R2004" s="0" t="n">
        <v>1</v>
      </c>
      <c r="S2004" s="0" t="n">
        <v>1</v>
      </c>
    </row>
    <row r="2005" customFormat="false" ht="12.8" hidden="false" customHeight="false" outlineLevel="0" collapsed="false">
      <c r="A2005" s="0" t="s">
        <v>2027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2</v>
      </c>
      <c r="K2005" s="0" t="n">
        <v>0</v>
      </c>
      <c r="L2005" s="0" t="n">
        <v>1</v>
      </c>
      <c r="M2005" s="0" t="n">
        <v>1</v>
      </c>
      <c r="N2005" s="0" t="n">
        <v>2</v>
      </c>
      <c r="O2005" s="0" t="n">
        <v>2</v>
      </c>
      <c r="P2005" s="0" t="n">
        <v>1</v>
      </c>
      <c r="Q2005" s="0" t="n">
        <v>0</v>
      </c>
      <c r="R2005" s="0" t="n">
        <v>1</v>
      </c>
      <c r="S2005" s="0" t="n">
        <v>1</v>
      </c>
    </row>
    <row r="2006" customFormat="false" ht="12.8" hidden="false" customHeight="false" outlineLevel="0" collapsed="false">
      <c r="A2006" s="0" t="s">
        <v>2028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2</v>
      </c>
      <c r="H2006" s="0" t="n">
        <v>1</v>
      </c>
      <c r="I2006" s="0" t="n">
        <v>2</v>
      </c>
      <c r="J2006" s="0" t="n">
        <v>1</v>
      </c>
      <c r="K2006" s="0" t="n">
        <v>1</v>
      </c>
      <c r="L2006" s="0" t="n">
        <v>1</v>
      </c>
      <c r="M2006" s="0" t="n">
        <v>0</v>
      </c>
      <c r="N2006" s="0" t="n">
        <v>0</v>
      </c>
      <c r="O2006" s="0" t="n">
        <v>1</v>
      </c>
      <c r="P2006" s="0" t="n">
        <v>2</v>
      </c>
      <c r="Q2006" s="0" t="n">
        <v>1</v>
      </c>
      <c r="R2006" s="0" t="n">
        <v>1</v>
      </c>
      <c r="S2006" s="0" t="n">
        <v>1</v>
      </c>
    </row>
    <row r="2007" customFormat="false" ht="12.8" hidden="false" customHeight="false" outlineLevel="0" collapsed="false">
      <c r="A2007" s="0" t="s">
        <v>2029</v>
      </c>
      <c r="B2007" s="0" t="n">
        <v>2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0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</row>
    <row r="2008" customFormat="false" ht="12.8" hidden="false" customHeight="false" outlineLevel="0" collapsed="false">
      <c r="A2008" s="0" t="s">
        <v>2030</v>
      </c>
      <c r="B2008" s="0" t="n">
        <v>1</v>
      </c>
      <c r="C2008" s="0" t="n">
        <v>1</v>
      </c>
      <c r="D2008" s="0" t="n">
        <v>1</v>
      </c>
      <c r="E2008" s="0" t="n">
        <v>0</v>
      </c>
      <c r="F2008" s="0" t="n">
        <v>1</v>
      </c>
      <c r="G2008" s="0" t="n">
        <v>2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2</v>
      </c>
      <c r="M2008" s="0" t="n">
        <v>0</v>
      </c>
      <c r="N2008" s="0" t="n">
        <v>1</v>
      </c>
      <c r="O2008" s="0" t="n">
        <v>1</v>
      </c>
      <c r="P2008" s="0" t="n">
        <v>0</v>
      </c>
      <c r="Q2008" s="0" t="n">
        <v>1</v>
      </c>
      <c r="R2008" s="0" t="n">
        <v>1</v>
      </c>
      <c r="S2008" s="0" t="n">
        <v>1</v>
      </c>
    </row>
    <row r="2009" customFormat="false" ht="12.8" hidden="false" customHeight="false" outlineLevel="0" collapsed="false">
      <c r="A2009" s="0" t="s">
        <v>2031</v>
      </c>
      <c r="B2009" s="0" t="n">
        <v>1</v>
      </c>
      <c r="C2009" s="0" t="n">
        <v>2</v>
      </c>
      <c r="D2009" s="0" t="n">
        <v>1</v>
      </c>
      <c r="E2009" s="0" t="n">
        <v>0</v>
      </c>
      <c r="F2009" s="0" t="n">
        <v>1</v>
      </c>
      <c r="G2009" s="0" t="n">
        <v>0</v>
      </c>
      <c r="H2009" s="0" t="n">
        <v>2</v>
      </c>
      <c r="I2009" s="0" t="n">
        <v>1</v>
      </c>
      <c r="J2009" s="0" t="n">
        <v>2</v>
      </c>
      <c r="K2009" s="0" t="n">
        <v>2</v>
      </c>
      <c r="L2009" s="0" t="n">
        <v>2</v>
      </c>
      <c r="M2009" s="0" t="n">
        <v>0</v>
      </c>
      <c r="N2009" s="0" t="n">
        <v>1</v>
      </c>
      <c r="O2009" s="0" t="n">
        <v>0</v>
      </c>
      <c r="P2009" s="0" t="n">
        <v>1</v>
      </c>
      <c r="Q2009" s="0" t="n">
        <v>2</v>
      </c>
      <c r="R2009" s="0" t="n">
        <v>1</v>
      </c>
      <c r="S2009" s="0" t="n">
        <v>1</v>
      </c>
    </row>
    <row r="2010" customFormat="false" ht="12.8" hidden="false" customHeight="false" outlineLevel="0" collapsed="false">
      <c r="A2010" s="0" t="s">
        <v>2032</v>
      </c>
      <c r="B2010" s="0" t="n">
        <v>1</v>
      </c>
      <c r="C2010" s="0" t="n">
        <v>1</v>
      </c>
      <c r="D2010" s="0" t="n">
        <v>1</v>
      </c>
      <c r="E2010" s="0" t="n">
        <v>0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1</v>
      </c>
      <c r="L2010" s="0" t="n">
        <v>1</v>
      </c>
      <c r="M2010" s="0" t="n">
        <v>0</v>
      </c>
      <c r="N2010" s="0" t="n">
        <v>2</v>
      </c>
      <c r="O2010" s="0" t="n">
        <v>0</v>
      </c>
      <c r="P2010" s="0" t="n">
        <v>0</v>
      </c>
      <c r="Q2010" s="0" t="n">
        <v>1</v>
      </c>
      <c r="R2010" s="0" t="n">
        <v>1</v>
      </c>
      <c r="S2010" s="0" t="n">
        <v>0</v>
      </c>
    </row>
    <row r="2011" customFormat="false" ht="12.8" hidden="false" customHeight="false" outlineLevel="0" collapsed="false">
      <c r="A2011" s="0" t="s">
        <v>2033</v>
      </c>
      <c r="B2011" s="0" t="n">
        <v>1</v>
      </c>
      <c r="C2011" s="0" t="n">
        <v>0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0</v>
      </c>
      <c r="P2011" s="0" t="n">
        <v>1</v>
      </c>
      <c r="Q2011" s="0" t="n">
        <v>1</v>
      </c>
      <c r="R2011" s="0" t="n">
        <v>1</v>
      </c>
      <c r="S2011" s="0" t="n">
        <v>1</v>
      </c>
    </row>
    <row r="2012" customFormat="false" ht="12.8" hidden="false" customHeight="false" outlineLevel="0" collapsed="false">
      <c r="A2012" s="0" t="s">
        <v>2034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2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</row>
    <row r="2013" customFormat="false" ht="12.8" hidden="false" customHeight="false" outlineLevel="0" collapsed="false">
      <c r="A2013" s="0" t="s">
        <v>2035</v>
      </c>
      <c r="B2013" s="0" t="n">
        <v>1</v>
      </c>
      <c r="C2013" s="0" t="n">
        <v>2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2</v>
      </c>
      <c r="J2013" s="0" t="n">
        <v>2</v>
      </c>
      <c r="K2013" s="0" t="n">
        <v>1</v>
      </c>
      <c r="L2013" s="0" t="n">
        <v>2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2</v>
      </c>
      <c r="R2013" s="0" t="n">
        <v>1</v>
      </c>
      <c r="S2013" s="0" t="n">
        <v>1</v>
      </c>
    </row>
    <row r="2014" customFormat="false" ht="12.8" hidden="false" customHeight="false" outlineLevel="0" collapsed="false">
      <c r="A2014" s="0" t="s">
        <v>2036</v>
      </c>
      <c r="B2014" s="0" t="n">
        <v>1</v>
      </c>
      <c r="C2014" s="0" t="n">
        <v>1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0</v>
      </c>
      <c r="L2014" s="0" t="n">
        <v>1</v>
      </c>
      <c r="M2014" s="0" t="n">
        <v>1</v>
      </c>
      <c r="N2014" s="0" t="n">
        <v>1</v>
      </c>
      <c r="O2014" s="0" t="n">
        <v>2</v>
      </c>
      <c r="P2014" s="0" t="n">
        <v>1</v>
      </c>
      <c r="Q2014" s="0" t="n">
        <v>1</v>
      </c>
      <c r="R2014" s="0" t="n">
        <v>0</v>
      </c>
      <c r="S2014" s="0" t="n">
        <v>1</v>
      </c>
    </row>
    <row r="2015" customFormat="false" ht="12.8" hidden="false" customHeight="false" outlineLevel="0" collapsed="false">
      <c r="A2015" s="0" t="s">
        <v>2037</v>
      </c>
      <c r="B2015" s="0" t="n">
        <v>1</v>
      </c>
      <c r="C2015" s="0" t="n">
        <v>0</v>
      </c>
      <c r="D2015" s="0" t="n">
        <v>1</v>
      </c>
      <c r="E2015" s="0" t="n">
        <v>1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0</v>
      </c>
      <c r="P2015" s="0" t="n">
        <v>1</v>
      </c>
      <c r="Q2015" s="0" t="n">
        <v>1</v>
      </c>
      <c r="R2015" s="0" t="n">
        <v>1</v>
      </c>
      <c r="S2015" s="0" t="n">
        <v>1</v>
      </c>
    </row>
    <row r="2016" customFormat="false" ht="12.8" hidden="false" customHeight="false" outlineLevel="0" collapsed="false">
      <c r="A2016" s="0" t="s">
        <v>2038</v>
      </c>
      <c r="B2016" s="0" t="n">
        <v>1</v>
      </c>
      <c r="C2016" s="0" t="n">
        <v>0</v>
      </c>
      <c r="D2016" s="0" t="n">
        <v>1</v>
      </c>
      <c r="E2016" s="0" t="n">
        <v>1</v>
      </c>
      <c r="F2016" s="0" t="n">
        <v>1</v>
      </c>
      <c r="G2016" s="0" t="n">
        <v>0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0</v>
      </c>
      <c r="Q2016" s="0" t="n">
        <v>0</v>
      </c>
      <c r="R2016" s="0" t="n">
        <v>1</v>
      </c>
      <c r="S2016" s="0" t="n">
        <v>1</v>
      </c>
    </row>
    <row r="2017" customFormat="false" ht="12.8" hidden="false" customHeight="false" outlineLevel="0" collapsed="false">
      <c r="A2017" s="0" t="s">
        <v>2039</v>
      </c>
      <c r="B2017" s="0" t="n">
        <v>1</v>
      </c>
      <c r="C2017" s="0" t="n">
        <v>1</v>
      </c>
      <c r="D2017" s="0" t="n">
        <v>1</v>
      </c>
      <c r="E2017" s="0" t="n">
        <v>1</v>
      </c>
      <c r="F2017" s="0" t="n">
        <v>2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1</v>
      </c>
      <c r="R2017" s="0" t="n">
        <v>1</v>
      </c>
      <c r="S2017" s="0" t="n">
        <v>2</v>
      </c>
    </row>
    <row r="2018" customFormat="false" ht="12.8" hidden="false" customHeight="false" outlineLevel="0" collapsed="false">
      <c r="A2018" s="0" t="s">
        <v>2040</v>
      </c>
      <c r="B2018" s="0" t="n">
        <v>1</v>
      </c>
      <c r="C2018" s="0" t="n">
        <v>1</v>
      </c>
      <c r="D2018" s="0" t="n">
        <v>1</v>
      </c>
      <c r="E2018" s="0" t="n">
        <v>0</v>
      </c>
      <c r="F2018" s="0" t="n">
        <v>1</v>
      </c>
      <c r="G2018" s="0" t="n">
        <v>2</v>
      </c>
      <c r="H2018" s="0" t="n">
        <v>1</v>
      </c>
      <c r="I2018" s="0" t="n">
        <v>1</v>
      </c>
      <c r="J2018" s="0" t="n">
        <v>1</v>
      </c>
      <c r="K2018" s="0" t="n">
        <v>0</v>
      </c>
      <c r="L2018" s="0" t="n">
        <v>1</v>
      </c>
      <c r="M2018" s="0" t="n">
        <v>2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</row>
    <row r="2019" customFormat="false" ht="12.8" hidden="false" customHeight="false" outlineLevel="0" collapsed="false">
      <c r="A2019" s="0" t="s">
        <v>2041</v>
      </c>
      <c r="B2019" s="0" t="n">
        <v>1</v>
      </c>
      <c r="C2019" s="0" t="n">
        <v>1</v>
      </c>
      <c r="D2019" s="0" t="n">
        <v>1</v>
      </c>
      <c r="E2019" s="0" t="n">
        <v>2</v>
      </c>
      <c r="F2019" s="0" t="n">
        <v>0</v>
      </c>
      <c r="G2019" s="0" t="n">
        <v>0</v>
      </c>
      <c r="H2019" s="0" t="n">
        <v>2</v>
      </c>
      <c r="I2019" s="0" t="n">
        <v>2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1</v>
      </c>
      <c r="P2019" s="0" t="n">
        <v>1</v>
      </c>
      <c r="Q2019" s="0" t="n">
        <v>0</v>
      </c>
      <c r="R2019" s="0" t="n">
        <v>1</v>
      </c>
      <c r="S2019" s="0" t="n">
        <v>1</v>
      </c>
    </row>
    <row r="2020" customFormat="false" ht="12.8" hidden="false" customHeight="false" outlineLevel="0" collapsed="false">
      <c r="A2020" s="0" t="s">
        <v>2042</v>
      </c>
      <c r="B2020" s="0" t="n">
        <v>1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0</v>
      </c>
      <c r="H2020" s="0" t="n">
        <v>1</v>
      </c>
      <c r="I2020" s="0" t="n">
        <v>0</v>
      </c>
      <c r="J2020" s="0" t="n">
        <v>1</v>
      </c>
      <c r="K2020" s="0" t="n">
        <v>1</v>
      </c>
      <c r="L2020" s="0" t="n">
        <v>1</v>
      </c>
      <c r="M2020" s="0" t="n">
        <v>1</v>
      </c>
      <c r="N2020" s="0" t="n">
        <v>2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</row>
    <row r="2021" customFormat="false" ht="12.8" hidden="false" customHeight="false" outlineLevel="0" collapsed="false">
      <c r="A2021" s="0" t="s">
        <v>2043</v>
      </c>
      <c r="B2021" s="0" t="n">
        <v>1</v>
      </c>
      <c r="C2021" s="0" t="n">
        <v>1</v>
      </c>
      <c r="D2021" s="0" t="n">
        <v>1</v>
      </c>
      <c r="E2021" s="0" t="n">
        <v>2</v>
      </c>
      <c r="F2021" s="0" t="n">
        <v>2</v>
      </c>
      <c r="G2021" s="0" t="n">
        <v>1</v>
      </c>
      <c r="H2021" s="0" t="n">
        <v>1</v>
      </c>
      <c r="I2021" s="0" t="n">
        <v>1</v>
      </c>
      <c r="J2021" s="0" t="n">
        <v>2</v>
      </c>
      <c r="K2021" s="0" t="n">
        <v>1</v>
      </c>
      <c r="L2021" s="0" t="n">
        <v>2</v>
      </c>
      <c r="M2021" s="0" t="n">
        <v>1</v>
      </c>
      <c r="N2021" s="0" t="n">
        <v>2</v>
      </c>
      <c r="O2021" s="0" t="n">
        <v>1</v>
      </c>
      <c r="P2021" s="0" t="n">
        <v>2</v>
      </c>
      <c r="Q2021" s="0" t="n">
        <v>1</v>
      </c>
      <c r="R2021" s="0" t="n">
        <v>2</v>
      </c>
      <c r="S2021" s="0" t="n">
        <v>1</v>
      </c>
    </row>
    <row r="2022" customFormat="false" ht="12.8" hidden="false" customHeight="false" outlineLevel="0" collapsed="false">
      <c r="A2022" s="0" t="s">
        <v>2044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1</v>
      </c>
      <c r="H2022" s="0" t="n">
        <v>1</v>
      </c>
      <c r="I2022" s="0" t="n">
        <v>0</v>
      </c>
      <c r="J2022" s="0" t="n">
        <v>0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0</v>
      </c>
      <c r="S2022" s="0" t="n">
        <v>1</v>
      </c>
    </row>
    <row r="2023" customFormat="false" ht="12.8" hidden="false" customHeight="false" outlineLevel="0" collapsed="false">
      <c r="A2023" s="0" t="s">
        <v>2045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2</v>
      </c>
      <c r="H2023" s="0" t="n">
        <v>2</v>
      </c>
      <c r="I2023" s="0" t="n">
        <v>1</v>
      </c>
      <c r="J2023" s="0" t="n">
        <v>1</v>
      </c>
      <c r="K2023" s="0" t="n">
        <v>1</v>
      </c>
      <c r="L2023" s="0" t="n">
        <v>1</v>
      </c>
      <c r="M2023" s="0" t="n">
        <v>1</v>
      </c>
      <c r="N2023" s="0" t="n">
        <v>2</v>
      </c>
      <c r="O2023" s="0" t="n">
        <v>2</v>
      </c>
      <c r="P2023" s="0" t="n">
        <v>2</v>
      </c>
      <c r="Q2023" s="0" t="n">
        <v>1</v>
      </c>
      <c r="R2023" s="0" t="n">
        <v>1</v>
      </c>
      <c r="S2023" s="0" t="n">
        <v>1</v>
      </c>
    </row>
    <row r="2024" customFormat="false" ht="12.8" hidden="false" customHeight="false" outlineLevel="0" collapsed="false">
      <c r="A2024" s="0" t="s">
        <v>2046</v>
      </c>
      <c r="B2024" s="0" t="n">
        <v>1</v>
      </c>
      <c r="C2024" s="0" t="n">
        <v>1</v>
      </c>
      <c r="D2024" s="0" t="n">
        <v>1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2</v>
      </c>
      <c r="K2024" s="0" t="n">
        <v>1</v>
      </c>
      <c r="L2024" s="0" t="n">
        <v>1</v>
      </c>
      <c r="M2024" s="0" t="n">
        <v>0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0</v>
      </c>
      <c r="S2024" s="0" t="n">
        <v>1</v>
      </c>
    </row>
    <row r="2025" customFormat="false" ht="12.8" hidden="false" customHeight="false" outlineLevel="0" collapsed="false">
      <c r="A2025" s="0" t="s">
        <v>2047</v>
      </c>
      <c r="B2025" s="0" t="n">
        <v>1</v>
      </c>
      <c r="C2025" s="0" t="n">
        <v>2</v>
      </c>
      <c r="D2025" s="0" t="n">
        <v>1</v>
      </c>
      <c r="E2025" s="0" t="n">
        <v>1</v>
      </c>
      <c r="F2025" s="0" t="n">
        <v>2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2</v>
      </c>
      <c r="M2025" s="0" t="n">
        <v>1</v>
      </c>
      <c r="N2025" s="0" t="n">
        <v>2</v>
      </c>
      <c r="O2025" s="0" t="n">
        <v>2</v>
      </c>
      <c r="P2025" s="0" t="n">
        <v>2</v>
      </c>
      <c r="Q2025" s="0" t="n">
        <v>1</v>
      </c>
      <c r="R2025" s="0" t="n">
        <v>1</v>
      </c>
      <c r="S2025" s="0" t="n">
        <v>1</v>
      </c>
    </row>
    <row r="2026" customFormat="false" ht="12.8" hidden="false" customHeight="false" outlineLevel="0" collapsed="false">
      <c r="A2026" s="0" t="s">
        <v>2048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2</v>
      </c>
      <c r="Q2026" s="0" t="n">
        <v>1</v>
      </c>
      <c r="R2026" s="0" t="n">
        <v>0</v>
      </c>
      <c r="S2026" s="0" t="n">
        <v>1</v>
      </c>
    </row>
    <row r="2027" customFormat="false" ht="12.8" hidden="false" customHeight="false" outlineLevel="0" collapsed="false">
      <c r="A2027" s="0" t="s">
        <v>2049</v>
      </c>
      <c r="B2027" s="0" t="n">
        <v>1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2</v>
      </c>
      <c r="K2027" s="0" t="n">
        <v>1</v>
      </c>
      <c r="L2027" s="0" t="n">
        <v>2</v>
      </c>
      <c r="M2027" s="0" t="n">
        <v>1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</row>
    <row r="2028" customFormat="false" ht="12.8" hidden="false" customHeight="false" outlineLevel="0" collapsed="false">
      <c r="A2028" s="0" t="s">
        <v>2050</v>
      </c>
      <c r="B2028" s="0" t="n">
        <v>1</v>
      </c>
      <c r="C2028" s="0" t="n">
        <v>1</v>
      </c>
      <c r="D2028" s="0" t="n">
        <v>1</v>
      </c>
      <c r="E2028" s="0" t="n">
        <v>2</v>
      </c>
      <c r="F2028" s="0" t="n">
        <v>1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2</v>
      </c>
      <c r="N2028" s="0" t="n">
        <v>1</v>
      </c>
      <c r="O2028" s="0" t="n">
        <v>1</v>
      </c>
      <c r="P2028" s="0" t="n">
        <v>1</v>
      </c>
      <c r="Q2028" s="0" t="n">
        <v>2</v>
      </c>
      <c r="R2028" s="0" t="n">
        <v>1</v>
      </c>
      <c r="S2028" s="0" t="n">
        <v>1</v>
      </c>
    </row>
    <row r="2029" customFormat="false" ht="12.8" hidden="false" customHeight="false" outlineLevel="0" collapsed="false">
      <c r="A2029" s="0" t="s">
        <v>2051</v>
      </c>
      <c r="B2029" s="0" t="n">
        <v>1</v>
      </c>
      <c r="C2029" s="0" t="n">
        <v>0</v>
      </c>
      <c r="D2029" s="0" t="n">
        <v>1</v>
      </c>
      <c r="E2029" s="0" t="n">
        <v>1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1</v>
      </c>
      <c r="K2029" s="0" t="n">
        <v>1</v>
      </c>
      <c r="L2029" s="0" t="n">
        <v>0</v>
      </c>
      <c r="M2029" s="0" t="n">
        <v>1</v>
      </c>
      <c r="N2029" s="0" t="n">
        <v>0</v>
      </c>
      <c r="O2029" s="0" t="n">
        <v>0</v>
      </c>
      <c r="P2029" s="0" t="n">
        <v>0</v>
      </c>
      <c r="Q2029" s="0" t="n">
        <v>1</v>
      </c>
      <c r="R2029" s="0" t="n">
        <v>1</v>
      </c>
      <c r="S2029" s="0" t="n">
        <v>1</v>
      </c>
    </row>
    <row r="2030" customFormat="false" ht="12.8" hidden="false" customHeight="false" outlineLevel="0" collapsed="false">
      <c r="A2030" s="0" t="s">
        <v>2052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1</v>
      </c>
      <c r="S2030" s="0" t="n">
        <v>1</v>
      </c>
    </row>
    <row r="2031" customFormat="false" ht="12.8" hidden="false" customHeight="false" outlineLevel="0" collapsed="false">
      <c r="A2031" s="0" t="s">
        <v>2053</v>
      </c>
      <c r="B2031" s="0" t="n">
        <v>1</v>
      </c>
      <c r="C2031" s="0" t="n">
        <v>1</v>
      </c>
      <c r="D2031" s="0" t="n">
        <v>0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0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1</v>
      </c>
      <c r="S2031" s="0" t="n">
        <v>1</v>
      </c>
    </row>
    <row r="2032" customFormat="false" ht="12.8" hidden="false" customHeight="false" outlineLevel="0" collapsed="false">
      <c r="A2032" s="0" t="s">
        <v>2054</v>
      </c>
      <c r="B2032" s="0" t="n">
        <v>1</v>
      </c>
      <c r="C2032" s="0" t="n">
        <v>1</v>
      </c>
      <c r="D2032" s="0" t="n">
        <v>1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1</v>
      </c>
      <c r="R2032" s="0" t="n">
        <v>1</v>
      </c>
      <c r="S2032" s="0" t="n">
        <v>1</v>
      </c>
    </row>
    <row r="2033" customFormat="false" ht="12.8" hidden="false" customHeight="false" outlineLevel="0" collapsed="false">
      <c r="A2033" s="0" t="s">
        <v>2055</v>
      </c>
      <c r="B2033" s="0" t="n">
        <v>0</v>
      </c>
      <c r="C2033" s="0" t="n">
        <v>0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1</v>
      </c>
      <c r="R2033" s="0" t="n">
        <v>1</v>
      </c>
      <c r="S2033" s="0" t="n">
        <v>2</v>
      </c>
    </row>
    <row r="2034" customFormat="false" ht="12.8" hidden="false" customHeight="false" outlineLevel="0" collapsed="false">
      <c r="A2034" s="0" t="s">
        <v>2056</v>
      </c>
      <c r="B2034" s="0" t="n">
        <v>1</v>
      </c>
      <c r="C2034" s="0" t="n">
        <v>1</v>
      </c>
      <c r="D2034" s="0" t="n">
        <v>1</v>
      </c>
      <c r="E2034" s="0" t="n">
        <v>1</v>
      </c>
      <c r="F2034" s="0" t="n">
        <v>1</v>
      </c>
      <c r="G2034" s="0" t="n">
        <v>0</v>
      </c>
      <c r="H2034" s="0" t="n">
        <v>0</v>
      </c>
      <c r="I2034" s="0" t="n">
        <v>1</v>
      </c>
      <c r="J2034" s="0" t="n">
        <v>1</v>
      </c>
      <c r="K2034" s="0" t="n">
        <v>2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1</v>
      </c>
    </row>
    <row r="2035" customFormat="false" ht="12.8" hidden="false" customHeight="false" outlineLevel="0" collapsed="false">
      <c r="A2035" s="0" t="s">
        <v>2057</v>
      </c>
      <c r="B2035" s="0" t="n">
        <v>1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2</v>
      </c>
      <c r="J2035" s="0" t="n">
        <v>1</v>
      </c>
      <c r="K2035" s="0" t="n">
        <v>2</v>
      </c>
      <c r="L2035" s="0" t="n">
        <v>1</v>
      </c>
      <c r="M2035" s="0" t="n">
        <v>1</v>
      </c>
      <c r="N2035" s="0" t="n">
        <v>2</v>
      </c>
      <c r="O2035" s="0" t="n">
        <v>1</v>
      </c>
      <c r="P2035" s="0" t="n">
        <v>2</v>
      </c>
      <c r="Q2035" s="0" t="n">
        <v>2</v>
      </c>
      <c r="R2035" s="0" t="n">
        <v>1</v>
      </c>
      <c r="S2035" s="0" t="n">
        <v>1</v>
      </c>
    </row>
    <row r="2036" customFormat="false" ht="12.8" hidden="false" customHeight="false" outlineLevel="0" collapsed="false">
      <c r="A2036" s="0" t="s">
        <v>2058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</row>
    <row r="2037" customFormat="false" ht="12.8" hidden="false" customHeight="false" outlineLevel="0" collapsed="false">
      <c r="A2037" s="0" t="s">
        <v>2059</v>
      </c>
      <c r="B2037" s="0" t="n">
        <v>2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1</v>
      </c>
      <c r="R2037" s="0" t="n">
        <v>1</v>
      </c>
      <c r="S2037" s="0" t="n">
        <v>1</v>
      </c>
    </row>
    <row r="2038" customFormat="false" ht="12.8" hidden="false" customHeight="false" outlineLevel="0" collapsed="false">
      <c r="A2038" s="0" t="s">
        <v>2060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0</v>
      </c>
      <c r="I2038" s="0" t="n">
        <v>1</v>
      </c>
      <c r="J2038" s="0" t="n">
        <v>1</v>
      </c>
      <c r="K2038" s="0" t="n">
        <v>0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0</v>
      </c>
      <c r="Q2038" s="0" t="n">
        <v>0</v>
      </c>
      <c r="R2038" s="0" t="n">
        <v>1</v>
      </c>
      <c r="S2038" s="0" t="n">
        <v>1</v>
      </c>
    </row>
    <row r="2039" customFormat="false" ht="12.8" hidden="false" customHeight="false" outlineLevel="0" collapsed="false">
      <c r="A2039" s="0" t="s">
        <v>2061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1</v>
      </c>
      <c r="H2039" s="0" t="n">
        <v>0</v>
      </c>
      <c r="I2039" s="0" t="n">
        <v>1</v>
      </c>
      <c r="J2039" s="0" t="n">
        <v>1</v>
      </c>
      <c r="K2039" s="0" t="n">
        <v>1</v>
      </c>
      <c r="L2039" s="0" t="n">
        <v>2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</row>
    <row r="2040" customFormat="false" ht="12.8" hidden="false" customHeight="false" outlineLevel="0" collapsed="false">
      <c r="A2040" s="0" t="s">
        <v>2062</v>
      </c>
      <c r="B2040" s="0" t="n">
        <v>2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2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</row>
    <row r="2041" customFormat="false" ht="12.8" hidden="false" customHeight="false" outlineLevel="0" collapsed="false">
      <c r="A2041" s="0" t="s">
        <v>2063</v>
      </c>
      <c r="B2041" s="0" t="n">
        <v>1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1</v>
      </c>
      <c r="M2041" s="0" t="n">
        <v>1</v>
      </c>
      <c r="N2041" s="0" t="n">
        <v>1</v>
      </c>
      <c r="O2041" s="0" t="n">
        <v>2</v>
      </c>
      <c r="P2041" s="0" t="n">
        <v>1</v>
      </c>
      <c r="Q2041" s="0" t="n">
        <v>1</v>
      </c>
      <c r="R2041" s="0" t="n">
        <v>1</v>
      </c>
      <c r="S2041" s="0" t="n">
        <v>1</v>
      </c>
    </row>
    <row r="2042" customFormat="false" ht="12.8" hidden="false" customHeight="false" outlineLevel="0" collapsed="false">
      <c r="A2042" s="0" t="s">
        <v>2064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0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0</v>
      </c>
      <c r="M2042" s="0" t="n">
        <v>2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0</v>
      </c>
      <c r="S2042" s="0" t="n">
        <v>0</v>
      </c>
    </row>
    <row r="2043" customFormat="false" ht="12.8" hidden="false" customHeight="false" outlineLevel="0" collapsed="false">
      <c r="A2043" s="0" t="s">
        <v>2065</v>
      </c>
      <c r="B2043" s="0" t="n">
        <v>1</v>
      </c>
      <c r="C2043" s="0" t="n">
        <v>1</v>
      </c>
      <c r="D2043" s="0" t="n">
        <v>1</v>
      </c>
      <c r="E2043" s="0" t="n">
        <v>1</v>
      </c>
      <c r="F2043" s="0" t="n">
        <v>1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1</v>
      </c>
      <c r="P2043" s="0" t="n">
        <v>1</v>
      </c>
      <c r="Q2043" s="0" t="n">
        <v>1</v>
      </c>
      <c r="R2043" s="0" t="n">
        <v>1</v>
      </c>
      <c r="S2043" s="0" t="n">
        <v>1</v>
      </c>
    </row>
    <row r="2044" customFormat="false" ht="12.8" hidden="false" customHeight="false" outlineLevel="0" collapsed="false">
      <c r="A2044" s="0" t="s">
        <v>2066</v>
      </c>
      <c r="B2044" s="0" t="n">
        <v>1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1</v>
      </c>
      <c r="P2044" s="0" t="n">
        <v>1</v>
      </c>
      <c r="Q2044" s="0" t="n">
        <v>1</v>
      </c>
      <c r="R2044" s="0" t="n">
        <v>1</v>
      </c>
      <c r="S2044" s="0" t="n">
        <v>1</v>
      </c>
    </row>
    <row r="2045" customFormat="false" ht="12.8" hidden="false" customHeight="false" outlineLevel="0" collapsed="false">
      <c r="A2045" s="0" t="s">
        <v>2067</v>
      </c>
      <c r="B2045" s="0" t="n">
        <v>1</v>
      </c>
      <c r="C2045" s="0" t="n">
        <v>1</v>
      </c>
      <c r="D2045" s="0" t="n">
        <v>1</v>
      </c>
      <c r="E2045" s="0" t="n">
        <v>0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1</v>
      </c>
      <c r="L2045" s="0" t="n">
        <v>1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1</v>
      </c>
    </row>
    <row r="2046" customFormat="false" ht="12.8" hidden="false" customHeight="false" outlineLevel="0" collapsed="false">
      <c r="A2046" s="0" t="s">
        <v>2068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1</v>
      </c>
      <c r="Q2046" s="0" t="n">
        <v>1</v>
      </c>
      <c r="R2046" s="0" t="n">
        <v>1</v>
      </c>
      <c r="S2046" s="0" t="n">
        <v>1</v>
      </c>
    </row>
    <row r="2047" customFormat="false" ht="12.8" hidden="false" customHeight="false" outlineLevel="0" collapsed="false">
      <c r="A2047" s="0" t="s">
        <v>2069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2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1</v>
      </c>
    </row>
    <row r="2048" customFormat="false" ht="12.8" hidden="false" customHeight="false" outlineLevel="0" collapsed="false">
      <c r="A2048" s="0" t="s">
        <v>2070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1</v>
      </c>
    </row>
    <row r="2049" customFormat="false" ht="12.8" hidden="false" customHeight="false" outlineLevel="0" collapsed="false">
      <c r="A2049" s="0" t="s">
        <v>2071</v>
      </c>
      <c r="B2049" s="0" t="n">
        <v>1</v>
      </c>
      <c r="C2049" s="0" t="n">
        <v>1</v>
      </c>
      <c r="D2049" s="0" t="n">
        <v>1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2</v>
      </c>
      <c r="J2049" s="0" t="n">
        <v>1</v>
      </c>
      <c r="K2049" s="0" t="n">
        <v>1</v>
      </c>
      <c r="L2049" s="0" t="n">
        <v>1</v>
      </c>
      <c r="M2049" s="0" t="n">
        <v>1</v>
      </c>
      <c r="N2049" s="0" t="n">
        <v>2</v>
      </c>
      <c r="O2049" s="0" t="n">
        <v>2</v>
      </c>
      <c r="P2049" s="0" t="n">
        <v>2</v>
      </c>
      <c r="Q2049" s="0" t="n">
        <v>1</v>
      </c>
      <c r="R2049" s="0" t="n">
        <v>1</v>
      </c>
      <c r="S2049" s="0" t="n">
        <v>1</v>
      </c>
    </row>
    <row r="2050" customFormat="false" ht="12.8" hidden="false" customHeight="false" outlineLevel="0" collapsed="false">
      <c r="A2050" s="0" t="s">
        <v>2072</v>
      </c>
      <c r="B2050" s="0" t="n">
        <v>1</v>
      </c>
      <c r="C2050" s="0" t="n">
        <v>2</v>
      </c>
      <c r="D2050" s="0" t="n">
        <v>1</v>
      </c>
      <c r="E2050" s="0" t="n">
        <v>0</v>
      </c>
      <c r="F2050" s="0" t="n">
        <v>0</v>
      </c>
      <c r="G2050" s="0" t="n">
        <v>1</v>
      </c>
      <c r="H2050" s="0" t="n">
        <v>1</v>
      </c>
      <c r="I2050" s="0" t="n">
        <v>1</v>
      </c>
      <c r="J2050" s="0" t="n">
        <v>0</v>
      </c>
      <c r="K2050" s="0" t="n">
        <v>1</v>
      </c>
      <c r="L2050" s="0" t="n">
        <v>2</v>
      </c>
      <c r="M2050" s="0" t="n">
        <v>0</v>
      </c>
      <c r="N2050" s="0" t="n">
        <v>1</v>
      </c>
      <c r="O2050" s="0" t="n">
        <v>1</v>
      </c>
      <c r="P2050" s="0" t="n">
        <v>1</v>
      </c>
      <c r="Q2050" s="0" t="n">
        <v>1</v>
      </c>
      <c r="R2050" s="0" t="n">
        <v>1</v>
      </c>
      <c r="S2050" s="0" t="n">
        <v>1</v>
      </c>
    </row>
    <row r="2051" customFormat="false" ht="12.8" hidden="false" customHeight="false" outlineLevel="0" collapsed="false">
      <c r="A2051" s="0" t="s">
        <v>2073</v>
      </c>
      <c r="B2051" s="0" t="n">
        <v>1</v>
      </c>
      <c r="C2051" s="0" t="n">
        <v>1</v>
      </c>
      <c r="D2051" s="0" t="n">
        <v>1</v>
      </c>
      <c r="E2051" s="0" t="n">
        <v>1</v>
      </c>
      <c r="F2051" s="0" t="n">
        <v>0</v>
      </c>
      <c r="G2051" s="0" t="n">
        <v>1</v>
      </c>
      <c r="H2051" s="0" t="n">
        <v>0</v>
      </c>
      <c r="I2051" s="0" t="n">
        <v>1</v>
      </c>
      <c r="J2051" s="0" t="n">
        <v>1</v>
      </c>
      <c r="K2051" s="0" t="n">
        <v>0</v>
      </c>
      <c r="L2051" s="0" t="n">
        <v>1</v>
      </c>
      <c r="M2051" s="0" t="n">
        <v>0</v>
      </c>
      <c r="N2051" s="0" t="n">
        <v>1</v>
      </c>
      <c r="O2051" s="0" t="n">
        <v>1</v>
      </c>
      <c r="P2051" s="0" t="n">
        <v>1</v>
      </c>
      <c r="Q2051" s="0" t="n">
        <v>1</v>
      </c>
      <c r="R2051" s="0" t="n">
        <v>1</v>
      </c>
      <c r="S2051" s="0" t="n">
        <v>0</v>
      </c>
    </row>
    <row r="2052" customFormat="false" ht="12.8" hidden="false" customHeight="false" outlineLevel="0" collapsed="false">
      <c r="A2052" s="0" t="s">
        <v>2074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</row>
    <row r="2053" customFormat="false" ht="12.8" hidden="false" customHeight="false" outlineLevel="0" collapsed="false">
      <c r="A2053" s="0" t="s">
        <v>2075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</row>
    <row r="2054" customFormat="false" ht="12.8" hidden="false" customHeight="false" outlineLevel="0" collapsed="false">
      <c r="A2054" s="0" t="s">
        <v>2076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2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</row>
    <row r="2055" customFormat="false" ht="12.8" hidden="false" customHeight="false" outlineLevel="0" collapsed="false">
      <c r="A2055" s="0" t="s">
        <v>2077</v>
      </c>
      <c r="B2055" s="0" t="n">
        <v>1</v>
      </c>
      <c r="C2055" s="0" t="n">
        <v>2</v>
      </c>
      <c r="D2055" s="0" t="n">
        <v>1</v>
      </c>
      <c r="E2055" s="0" t="n">
        <v>2</v>
      </c>
      <c r="F2055" s="0" t="n">
        <v>1</v>
      </c>
      <c r="G2055" s="0" t="n">
        <v>2</v>
      </c>
      <c r="H2055" s="0" t="n">
        <v>2</v>
      </c>
      <c r="I2055" s="0" t="n">
        <v>2</v>
      </c>
      <c r="J2055" s="0" t="n">
        <v>2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2</v>
      </c>
      <c r="P2055" s="0" t="n">
        <v>2</v>
      </c>
      <c r="Q2055" s="0" t="n">
        <v>1</v>
      </c>
      <c r="R2055" s="0" t="n">
        <v>1</v>
      </c>
      <c r="S2055" s="0" t="n">
        <v>1</v>
      </c>
    </row>
    <row r="2056" customFormat="false" ht="12.8" hidden="false" customHeight="false" outlineLevel="0" collapsed="false">
      <c r="A2056" s="0" t="s">
        <v>2078</v>
      </c>
      <c r="B2056" s="0" t="n">
        <v>1</v>
      </c>
      <c r="C2056" s="0" t="n">
        <v>2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0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2</v>
      </c>
      <c r="O2056" s="0" t="n">
        <v>2</v>
      </c>
      <c r="P2056" s="0" t="n">
        <v>2</v>
      </c>
      <c r="Q2056" s="0" t="n">
        <v>1</v>
      </c>
      <c r="R2056" s="0" t="n">
        <v>1</v>
      </c>
      <c r="S2056" s="0" t="n">
        <v>0</v>
      </c>
    </row>
    <row r="2057" customFormat="false" ht="12.8" hidden="false" customHeight="false" outlineLevel="0" collapsed="false">
      <c r="A2057" s="0" t="s">
        <v>2079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</row>
    <row r="2058" customFormat="false" ht="12.8" hidden="false" customHeight="false" outlineLevel="0" collapsed="false">
      <c r="A2058" s="0" t="s">
        <v>2080</v>
      </c>
      <c r="B2058" s="0" t="n">
        <v>1</v>
      </c>
      <c r="C2058" s="0" t="n">
        <v>1</v>
      </c>
      <c r="D2058" s="0" t="n">
        <v>2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1</v>
      </c>
      <c r="Q2058" s="0" t="n">
        <v>1</v>
      </c>
      <c r="R2058" s="0" t="n">
        <v>1</v>
      </c>
      <c r="S2058" s="0" t="n">
        <v>1</v>
      </c>
    </row>
    <row r="2059" customFormat="false" ht="12.8" hidden="false" customHeight="false" outlineLevel="0" collapsed="false">
      <c r="A2059" s="0" t="s">
        <v>2081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1</v>
      </c>
      <c r="S2059" s="0" t="n">
        <v>1</v>
      </c>
    </row>
    <row r="2060" customFormat="false" ht="12.8" hidden="false" customHeight="false" outlineLevel="0" collapsed="false">
      <c r="A2060" s="0" t="s">
        <v>2082</v>
      </c>
      <c r="B2060" s="0" t="n">
        <v>1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2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1</v>
      </c>
    </row>
    <row r="2061" customFormat="false" ht="12.8" hidden="false" customHeight="false" outlineLevel="0" collapsed="false">
      <c r="A2061" s="0" t="s">
        <v>2083</v>
      </c>
      <c r="B2061" s="0" t="n">
        <v>1</v>
      </c>
      <c r="C2061" s="0" t="n">
        <v>1</v>
      </c>
      <c r="D2061" s="0" t="n">
        <v>0</v>
      </c>
      <c r="E2061" s="0" t="n">
        <v>1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1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0</v>
      </c>
    </row>
    <row r="2062" customFormat="false" ht="12.8" hidden="false" customHeight="false" outlineLevel="0" collapsed="false">
      <c r="A2062" s="0" t="s">
        <v>2084</v>
      </c>
      <c r="B2062" s="0" t="n">
        <v>1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1</v>
      </c>
      <c r="H2062" s="0" t="n">
        <v>1</v>
      </c>
      <c r="I2062" s="0" t="n">
        <v>2</v>
      </c>
      <c r="J2062" s="0" t="n">
        <v>2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2</v>
      </c>
      <c r="P2062" s="0" t="n">
        <v>1</v>
      </c>
      <c r="Q2062" s="0" t="n">
        <v>1</v>
      </c>
      <c r="R2062" s="0" t="n">
        <v>2</v>
      </c>
      <c r="S2062" s="0" t="n">
        <v>1</v>
      </c>
    </row>
    <row r="2063" customFormat="false" ht="12.8" hidden="false" customHeight="false" outlineLevel="0" collapsed="false">
      <c r="A2063" s="0" t="s">
        <v>2085</v>
      </c>
      <c r="B2063" s="0" t="n">
        <v>0</v>
      </c>
      <c r="C2063" s="0" t="n">
        <v>1</v>
      </c>
      <c r="D2063" s="0" t="n">
        <v>1</v>
      </c>
      <c r="E2063" s="0" t="n">
        <v>0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1</v>
      </c>
      <c r="P2063" s="0" t="n">
        <v>1</v>
      </c>
      <c r="Q2063" s="0" t="n">
        <v>0</v>
      </c>
      <c r="R2063" s="0" t="n">
        <v>1</v>
      </c>
      <c r="S2063" s="0" t="n">
        <v>1</v>
      </c>
    </row>
    <row r="2064" customFormat="false" ht="12.8" hidden="false" customHeight="false" outlineLevel="0" collapsed="false">
      <c r="A2064" s="0" t="s">
        <v>2086</v>
      </c>
      <c r="B2064" s="0" t="n">
        <v>1</v>
      </c>
      <c r="C2064" s="0" t="n">
        <v>2</v>
      </c>
      <c r="D2064" s="0" t="n">
        <v>2</v>
      </c>
      <c r="E2064" s="0" t="n">
        <v>1</v>
      </c>
      <c r="F2064" s="0" t="n">
        <v>1</v>
      </c>
      <c r="G2064" s="0" t="n">
        <v>1</v>
      </c>
      <c r="H2064" s="0" t="n">
        <v>1</v>
      </c>
      <c r="I2064" s="0" t="n">
        <v>0</v>
      </c>
      <c r="J2064" s="0" t="n">
        <v>1</v>
      </c>
      <c r="K2064" s="0" t="n">
        <v>1</v>
      </c>
      <c r="L2064" s="0" t="n">
        <v>2</v>
      </c>
      <c r="M2064" s="0" t="n">
        <v>2</v>
      </c>
      <c r="N2064" s="0" t="n">
        <v>2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0</v>
      </c>
    </row>
    <row r="2065" customFormat="false" ht="12.8" hidden="false" customHeight="false" outlineLevel="0" collapsed="false">
      <c r="A2065" s="0" t="s">
        <v>2087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2</v>
      </c>
      <c r="N2065" s="0" t="n">
        <v>1</v>
      </c>
      <c r="O2065" s="0" t="n">
        <v>2</v>
      </c>
      <c r="P2065" s="0" t="n">
        <v>1</v>
      </c>
      <c r="Q2065" s="0" t="n">
        <v>2</v>
      </c>
      <c r="R2065" s="0" t="n">
        <v>1</v>
      </c>
      <c r="S2065" s="0" t="n">
        <v>1</v>
      </c>
    </row>
    <row r="2066" customFormat="false" ht="12.8" hidden="false" customHeight="false" outlineLevel="0" collapsed="false">
      <c r="A2066" s="0" t="s">
        <v>2088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2</v>
      </c>
      <c r="I2066" s="0" t="n">
        <v>0</v>
      </c>
      <c r="J2066" s="0" t="n">
        <v>1</v>
      </c>
      <c r="K2066" s="0" t="n">
        <v>0</v>
      </c>
      <c r="L2066" s="0" t="n">
        <v>1</v>
      </c>
      <c r="M2066" s="0" t="n">
        <v>1</v>
      </c>
      <c r="N2066" s="0" t="n">
        <v>2</v>
      </c>
      <c r="O2066" s="0" t="n">
        <v>1</v>
      </c>
      <c r="P2066" s="0" t="n">
        <v>0</v>
      </c>
      <c r="Q2066" s="0" t="n">
        <v>1</v>
      </c>
      <c r="R2066" s="0" t="n">
        <v>1</v>
      </c>
      <c r="S2066" s="0" t="n">
        <v>1</v>
      </c>
    </row>
    <row r="2067" customFormat="false" ht="12.8" hidden="false" customHeight="false" outlineLevel="0" collapsed="false">
      <c r="A2067" s="0" t="s">
        <v>2089</v>
      </c>
      <c r="B2067" s="0" t="n">
        <v>1</v>
      </c>
      <c r="C2067" s="0" t="n">
        <v>1</v>
      </c>
      <c r="D2067" s="0" t="n">
        <v>0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1</v>
      </c>
      <c r="M2067" s="0" t="n">
        <v>2</v>
      </c>
      <c r="N2067" s="0" t="n">
        <v>0</v>
      </c>
      <c r="O2067" s="0" t="n">
        <v>1</v>
      </c>
      <c r="P2067" s="0" t="n">
        <v>1</v>
      </c>
      <c r="Q2067" s="0" t="n">
        <v>1</v>
      </c>
      <c r="R2067" s="0" t="n">
        <v>1</v>
      </c>
      <c r="S2067" s="0" t="n">
        <v>1</v>
      </c>
    </row>
    <row r="2068" customFormat="false" ht="12.8" hidden="false" customHeight="false" outlineLevel="0" collapsed="false">
      <c r="A2068" s="0" t="s">
        <v>2090</v>
      </c>
      <c r="B2068" s="0" t="n">
        <v>1</v>
      </c>
      <c r="C2068" s="0" t="n">
        <v>1</v>
      </c>
      <c r="D2068" s="0" t="n">
        <v>1</v>
      </c>
      <c r="E2068" s="0" t="n">
        <v>1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0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</row>
    <row r="2069" customFormat="false" ht="12.8" hidden="false" customHeight="false" outlineLevel="0" collapsed="false">
      <c r="A2069" s="0" t="s">
        <v>2091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2</v>
      </c>
      <c r="G2069" s="0" t="n">
        <v>1</v>
      </c>
      <c r="H2069" s="0" t="n">
        <v>1</v>
      </c>
      <c r="I2069" s="0" t="n">
        <v>0</v>
      </c>
      <c r="J2069" s="0" t="n">
        <v>1</v>
      </c>
      <c r="K2069" s="0" t="n">
        <v>1</v>
      </c>
      <c r="L2069" s="0" t="n">
        <v>2</v>
      </c>
      <c r="M2069" s="0" t="n">
        <v>1</v>
      </c>
      <c r="N2069" s="0" t="n">
        <v>1</v>
      </c>
      <c r="O2069" s="0" t="n">
        <v>0</v>
      </c>
      <c r="P2069" s="0" t="n">
        <v>1</v>
      </c>
      <c r="Q2069" s="0" t="n">
        <v>0</v>
      </c>
      <c r="R2069" s="0" t="n">
        <v>1</v>
      </c>
      <c r="S2069" s="0" t="n">
        <v>1</v>
      </c>
    </row>
    <row r="2070" customFormat="false" ht="12.8" hidden="false" customHeight="false" outlineLevel="0" collapsed="false">
      <c r="A2070" s="0" t="s">
        <v>2092</v>
      </c>
      <c r="B2070" s="0" t="n">
        <v>1</v>
      </c>
      <c r="C2070" s="0" t="n">
        <v>1</v>
      </c>
      <c r="D2070" s="0" t="n">
        <v>2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1</v>
      </c>
      <c r="S2070" s="0" t="n">
        <v>1</v>
      </c>
    </row>
    <row r="2071" customFormat="false" ht="12.8" hidden="false" customHeight="false" outlineLevel="0" collapsed="false">
      <c r="A2071" s="0" t="s">
        <v>2093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2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</row>
    <row r="2072" customFormat="false" ht="12.8" hidden="false" customHeight="false" outlineLevel="0" collapsed="false">
      <c r="A2072" s="0" t="s">
        <v>2094</v>
      </c>
      <c r="B2072" s="0" t="n">
        <v>1</v>
      </c>
      <c r="C2072" s="0" t="n">
        <v>1</v>
      </c>
      <c r="D2072" s="0" t="n">
        <v>2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1</v>
      </c>
      <c r="N2072" s="0" t="n">
        <v>1</v>
      </c>
      <c r="O2072" s="0" t="n">
        <v>1</v>
      </c>
      <c r="P2072" s="0" t="n">
        <v>1</v>
      </c>
      <c r="Q2072" s="0" t="n">
        <v>1</v>
      </c>
      <c r="R2072" s="0" t="n">
        <v>1</v>
      </c>
      <c r="S2072" s="0" t="n">
        <v>1</v>
      </c>
    </row>
    <row r="2073" customFormat="false" ht="12.8" hidden="false" customHeight="false" outlineLevel="0" collapsed="false">
      <c r="A2073" s="0" t="s">
        <v>2095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</row>
    <row r="2074" customFormat="false" ht="12.8" hidden="false" customHeight="false" outlineLevel="0" collapsed="false">
      <c r="A2074" s="0" t="s">
        <v>2096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1</v>
      </c>
      <c r="J2074" s="0" t="n">
        <v>1</v>
      </c>
      <c r="K2074" s="0" t="n">
        <v>1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1</v>
      </c>
      <c r="Q2074" s="0" t="n">
        <v>1</v>
      </c>
      <c r="R2074" s="0" t="n">
        <v>1</v>
      </c>
      <c r="S2074" s="0" t="n">
        <v>1</v>
      </c>
    </row>
    <row r="2075" customFormat="false" ht="12.8" hidden="false" customHeight="false" outlineLevel="0" collapsed="false">
      <c r="A2075" s="0" t="s">
        <v>2097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1</v>
      </c>
      <c r="S2075" s="0" t="n">
        <v>1</v>
      </c>
    </row>
    <row r="2076" customFormat="false" ht="12.8" hidden="false" customHeight="false" outlineLevel="0" collapsed="false">
      <c r="A2076" s="0" t="s">
        <v>2098</v>
      </c>
      <c r="B2076" s="0" t="n">
        <v>1</v>
      </c>
      <c r="C2076" s="0" t="n">
        <v>0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2</v>
      </c>
      <c r="J2076" s="0" t="n">
        <v>1</v>
      </c>
      <c r="K2076" s="0" t="n">
        <v>1</v>
      </c>
      <c r="L2076" s="0" t="n">
        <v>1</v>
      </c>
      <c r="M2076" s="0" t="n">
        <v>2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2</v>
      </c>
      <c r="S2076" s="0" t="n">
        <v>1</v>
      </c>
    </row>
    <row r="2077" customFormat="false" ht="12.8" hidden="false" customHeight="false" outlineLevel="0" collapsed="false">
      <c r="A2077" s="0" t="s">
        <v>2099</v>
      </c>
      <c r="B2077" s="0" t="n">
        <v>0</v>
      </c>
      <c r="C2077" s="0" t="n">
        <v>2</v>
      </c>
      <c r="D2077" s="0" t="n">
        <v>1</v>
      </c>
      <c r="E2077" s="0" t="n">
        <v>0</v>
      </c>
      <c r="F2077" s="0" t="n">
        <v>1</v>
      </c>
      <c r="G2077" s="0" t="n">
        <v>1</v>
      </c>
      <c r="H2077" s="0" t="n">
        <v>1</v>
      </c>
      <c r="I2077" s="0" t="n">
        <v>1</v>
      </c>
      <c r="J2077" s="0" t="n">
        <v>0</v>
      </c>
      <c r="K2077" s="0" t="n">
        <v>1</v>
      </c>
      <c r="L2077" s="0" t="n">
        <v>2</v>
      </c>
      <c r="M2077" s="0" t="n">
        <v>1</v>
      </c>
      <c r="N2077" s="0" t="n">
        <v>1</v>
      </c>
      <c r="O2077" s="0" t="n">
        <v>1</v>
      </c>
      <c r="P2077" s="0" t="n">
        <v>1</v>
      </c>
      <c r="Q2077" s="0" t="n">
        <v>2</v>
      </c>
      <c r="R2077" s="0" t="n">
        <v>1</v>
      </c>
      <c r="S2077" s="0" t="n">
        <v>1</v>
      </c>
    </row>
    <row r="2078" customFormat="false" ht="12.8" hidden="false" customHeight="false" outlineLevel="0" collapsed="false">
      <c r="A2078" s="0" t="s">
        <v>2100</v>
      </c>
      <c r="B2078" s="0" t="n">
        <v>1</v>
      </c>
      <c r="C2078" s="0" t="n">
        <v>1</v>
      </c>
      <c r="D2078" s="0" t="n">
        <v>1</v>
      </c>
      <c r="E2078" s="0" t="n">
        <v>2</v>
      </c>
      <c r="F2078" s="0" t="n">
        <v>1</v>
      </c>
      <c r="G2078" s="0" t="n">
        <v>1</v>
      </c>
      <c r="H2078" s="0" t="n">
        <v>0</v>
      </c>
      <c r="I2078" s="0" t="n">
        <v>1</v>
      </c>
      <c r="J2078" s="0" t="n">
        <v>1</v>
      </c>
      <c r="K2078" s="0" t="n">
        <v>1</v>
      </c>
      <c r="L2078" s="0" t="n">
        <v>1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</row>
    <row r="2079" customFormat="false" ht="12.8" hidden="false" customHeight="false" outlineLevel="0" collapsed="false">
      <c r="A2079" s="0" t="s">
        <v>2101</v>
      </c>
      <c r="B2079" s="0" t="n">
        <v>1</v>
      </c>
      <c r="C2079" s="0" t="n">
        <v>1</v>
      </c>
      <c r="D2079" s="0" t="n">
        <v>1</v>
      </c>
      <c r="E2079" s="0" t="n">
        <v>1</v>
      </c>
      <c r="F2079" s="0" t="n">
        <v>1</v>
      </c>
      <c r="G2079" s="0" t="n">
        <v>1</v>
      </c>
      <c r="H2079" s="0" t="n">
        <v>2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2</v>
      </c>
      <c r="P2079" s="0" t="n">
        <v>2</v>
      </c>
      <c r="Q2079" s="0" t="n">
        <v>1</v>
      </c>
      <c r="R2079" s="0" t="n">
        <v>1</v>
      </c>
      <c r="S2079" s="0" t="n">
        <v>1</v>
      </c>
    </row>
    <row r="2080" customFormat="false" ht="12.8" hidden="false" customHeight="false" outlineLevel="0" collapsed="false">
      <c r="A2080" s="0" t="s">
        <v>2102</v>
      </c>
      <c r="B2080" s="0" t="n">
        <v>1</v>
      </c>
      <c r="C2080" s="0" t="n">
        <v>0</v>
      </c>
      <c r="D2080" s="0" t="n">
        <v>1</v>
      </c>
      <c r="E2080" s="0" t="n">
        <v>0</v>
      </c>
      <c r="F2080" s="0" t="n">
        <v>1</v>
      </c>
      <c r="G2080" s="0" t="n">
        <v>1</v>
      </c>
      <c r="H2080" s="0" t="n">
        <v>1</v>
      </c>
      <c r="I2080" s="0" t="n">
        <v>0</v>
      </c>
      <c r="J2080" s="0" t="n">
        <v>1</v>
      </c>
      <c r="K2080" s="0" t="n">
        <v>2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0</v>
      </c>
      <c r="Q2080" s="0" t="n">
        <v>0</v>
      </c>
      <c r="R2080" s="0" t="n">
        <v>1</v>
      </c>
      <c r="S2080" s="0" t="n">
        <v>1</v>
      </c>
    </row>
    <row r="2081" customFormat="false" ht="12.8" hidden="false" customHeight="false" outlineLevel="0" collapsed="false">
      <c r="A2081" s="0" t="s">
        <v>2103</v>
      </c>
      <c r="B2081" s="0" t="n">
        <v>1</v>
      </c>
      <c r="C2081" s="0" t="n">
        <v>0</v>
      </c>
      <c r="D2081" s="0" t="n">
        <v>1</v>
      </c>
      <c r="E2081" s="0" t="n">
        <v>1</v>
      </c>
      <c r="F2081" s="0" t="n">
        <v>0</v>
      </c>
      <c r="G2081" s="0" t="n">
        <v>1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0</v>
      </c>
      <c r="N2081" s="0" t="n">
        <v>0</v>
      </c>
      <c r="O2081" s="0" t="n">
        <v>1</v>
      </c>
      <c r="P2081" s="0" t="n">
        <v>0</v>
      </c>
      <c r="Q2081" s="0" t="n">
        <v>1</v>
      </c>
      <c r="R2081" s="0" t="n">
        <v>1</v>
      </c>
      <c r="S2081" s="0" t="n">
        <v>1</v>
      </c>
    </row>
    <row r="2082" customFormat="false" ht="12.8" hidden="false" customHeight="false" outlineLevel="0" collapsed="false">
      <c r="A2082" s="0" t="s">
        <v>2104</v>
      </c>
      <c r="B2082" s="0" t="n">
        <v>1</v>
      </c>
      <c r="C2082" s="0" t="n">
        <v>1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2</v>
      </c>
      <c r="P2082" s="0" t="n">
        <v>1</v>
      </c>
      <c r="Q2082" s="0" t="n">
        <v>2</v>
      </c>
      <c r="R2082" s="0" t="n">
        <v>0</v>
      </c>
      <c r="S2082" s="0" t="n">
        <v>0</v>
      </c>
    </row>
    <row r="2083" customFormat="false" ht="12.8" hidden="false" customHeight="false" outlineLevel="0" collapsed="false">
      <c r="A2083" s="0" t="s">
        <v>2105</v>
      </c>
      <c r="B2083" s="0" t="n">
        <v>1</v>
      </c>
      <c r="C2083" s="0" t="n">
        <v>1</v>
      </c>
      <c r="D2083" s="0" t="n">
        <v>1</v>
      </c>
      <c r="E2083" s="0" t="n">
        <v>0</v>
      </c>
      <c r="F2083" s="0" t="n">
        <v>1</v>
      </c>
      <c r="G2083" s="0" t="n">
        <v>1</v>
      </c>
      <c r="H2083" s="0" t="n">
        <v>1</v>
      </c>
      <c r="I2083" s="0" t="n">
        <v>0</v>
      </c>
      <c r="J2083" s="0" t="n">
        <v>1</v>
      </c>
      <c r="K2083" s="0" t="n">
        <v>1</v>
      </c>
      <c r="L2083" s="0" t="n">
        <v>1</v>
      </c>
      <c r="M2083" s="0" t="n">
        <v>0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</row>
    <row r="2084" customFormat="false" ht="12.8" hidden="false" customHeight="false" outlineLevel="0" collapsed="false">
      <c r="A2084" s="0" t="s">
        <v>2106</v>
      </c>
      <c r="B2084" s="0" t="n">
        <v>2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2</v>
      </c>
      <c r="I2084" s="0" t="n">
        <v>1</v>
      </c>
      <c r="J2084" s="0" t="n">
        <v>1</v>
      </c>
      <c r="K2084" s="0" t="n">
        <v>2</v>
      </c>
      <c r="L2084" s="0" t="n">
        <v>2</v>
      </c>
      <c r="M2084" s="0" t="n">
        <v>1</v>
      </c>
      <c r="N2084" s="0" t="n">
        <v>2</v>
      </c>
      <c r="O2084" s="0" t="n">
        <v>1</v>
      </c>
      <c r="P2084" s="0" t="n">
        <v>2</v>
      </c>
      <c r="Q2084" s="0" t="n">
        <v>2</v>
      </c>
      <c r="R2084" s="0" t="n">
        <v>2</v>
      </c>
      <c r="S2084" s="0" t="n">
        <v>1</v>
      </c>
    </row>
    <row r="2085" customFormat="false" ht="12.8" hidden="false" customHeight="false" outlineLevel="0" collapsed="false">
      <c r="A2085" s="0" t="s">
        <v>2107</v>
      </c>
      <c r="B2085" s="0" t="n">
        <v>1</v>
      </c>
      <c r="C2085" s="0" t="n">
        <v>1</v>
      </c>
      <c r="D2085" s="0" t="n">
        <v>1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</row>
    <row r="2086" customFormat="false" ht="12.8" hidden="false" customHeight="false" outlineLevel="0" collapsed="false">
      <c r="A2086" s="0" t="s">
        <v>2108</v>
      </c>
      <c r="B2086" s="0" t="n">
        <v>2</v>
      </c>
      <c r="C2086" s="0" t="n">
        <v>2</v>
      </c>
      <c r="D2086" s="0" t="n">
        <v>1</v>
      </c>
      <c r="E2086" s="0" t="n">
        <v>1</v>
      </c>
      <c r="F2086" s="0" t="n">
        <v>2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2</v>
      </c>
      <c r="M2086" s="0" t="n">
        <v>1</v>
      </c>
      <c r="N2086" s="0" t="n">
        <v>2</v>
      </c>
      <c r="O2086" s="0" t="n">
        <v>2</v>
      </c>
      <c r="P2086" s="0" t="n">
        <v>1</v>
      </c>
      <c r="Q2086" s="0" t="n">
        <v>2</v>
      </c>
      <c r="R2086" s="0" t="n">
        <v>1</v>
      </c>
      <c r="S2086" s="0" t="n">
        <v>1</v>
      </c>
    </row>
    <row r="2087" customFormat="false" ht="12.8" hidden="false" customHeight="false" outlineLevel="0" collapsed="false">
      <c r="A2087" s="0" t="s">
        <v>2109</v>
      </c>
      <c r="B2087" s="0" t="n">
        <v>1</v>
      </c>
      <c r="C2087" s="0" t="n">
        <v>0</v>
      </c>
      <c r="D2087" s="0" t="n">
        <v>1</v>
      </c>
      <c r="E2087" s="0" t="n">
        <v>2</v>
      </c>
      <c r="F2087" s="0" t="n">
        <v>1</v>
      </c>
      <c r="G2087" s="0" t="n">
        <v>2</v>
      </c>
      <c r="H2087" s="0" t="n">
        <v>2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1</v>
      </c>
      <c r="P2087" s="0" t="n">
        <v>1</v>
      </c>
      <c r="Q2087" s="0" t="n">
        <v>1</v>
      </c>
      <c r="R2087" s="0" t="n">
        <v>1</v>
      </c>
      <c r="S2087" s="0" t="n">
        <v>1</v>
      </c>
    </row>
    <row r="2088" customFormat="false" ht="12.8" hidden="false" customHeight="false" outlineLevel="0" collapsed="false">
      <c r="A2088" s="0" t="s">
        <v>2110</v>
      </c>
      <c r="B2088" s="0" t="n">
        <v>1</v>
      </c>
      <c r="C2088" s="0" t="n">
        <v>1</v>
      </c>
      <c r="D2088" s="0" t="n">
        <v>1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1</v>
      </c>
    </row>
    <row r="2089" customFormat="false" ht="12.8" hidden="false" customHeight="false" outlineLevel="0" collapsed="false">
      <c r="A2089" s="0" t="s">
        <v>2111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0</v>
      </c>
      <c r="H2089" s="0" t="n">
        <v>0</v>
      </c>
      <c r="I2089" s="0" t="n">
        <v>1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1</v>
      </c>
    </row>
    <row r="2090" customFormat="false" ht="12.8" hidden="false" customHeight="false" outlineLevel="0" collapsed="false">
      <c r="A2090" s="0" t="s">
        <v>2112</v>
      </c>
      <c r="B2090" s="0" t="n">
        <v>1</v>
      </c>
      <c r="C2090" s="0" t="n">
        <v>1</v>
      </c>
      <c r="D2090" s="0" t="n">
        <v>1</v>
      </c>
      <c r="E2090" s="0" t="n">
        <v>2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2</v>
      </c>
      <c r="K2090" s="0" t="n">
        <v>1</v>
      </c>
      <c r="L2090" s="0" t="n">
        <v>1</v>
      </c>
      <c r="M2090" s="0" t="n">
        <v>1</v>
      </c>
      <c r="N2090" s="0" t="n">
        <v>1</v>
      </c>
      <c r="O2090" s="0" t="n">
        <v>1</v>
      </c>
      <c r="P2090" s="0" t="n">
        <v>1</v>
      </c>
      <c r="Q2090" s="0" t="n">
        <v>1</v>
      </c>
      <c r="R2090" s="0" t="n">
        <v>1</v>
      </c>
      <c r="S2090" s="0" t="n">
        <v>1</v>
      </c>
    </row>
    <row r="2091" customFormat="false" ht="12.8" hidden="false" customHeight="false" outlineLevel="0" collapsed="false">
      <c r="A2091" s="0" t="s">
        <v>2113</v>
      </c>
      <c r="B2091" s="0" t="n">
        <v>1</v>
      </c>
      <c r="C2091" s="0" t="n">
        <v>1</v>
      </c>
      <c r="D2091" s="0" t="n">
        <v>1</v>
      </c>
      <c r="E2091" s="0" t="n">
        <v>2</v>
      </c>
      <c r="F2091" s="0" t="n">
        <v>1</v>
      </c>
      <c r="G2091" s="0" t="n">
        <v>2</v>
      </c>
      <c r="H2091" s="0" t="n">
        <v>2</v>
      </c>
      <c r="I2091" s="0" t="n">
        <v>1</v>
      </c>
      <c r="J2091" s="0" t="n">
        <v>2</v>
      </c>
      <c r="K2091" s="0" t="n">
        <v>2</v>
      </c>
      <c r="L2091" s="0" t="n">
        <v>1</v>
      </c>
      <c r="M2091" s="0" t="n">
        <v>1</v>
      </c>
      <c r="N2091" s="0" t="n">
        <v>2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</row>
    <row r="2092" customFormat="false" ht="12.8" hidden="false" customHeight="false" outlineLevel="0" collapsed="false">
      <c r="A2092" s="0" t="s">
        <v>2114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</row>
    <row r="2093" customFormat="false" ht="12.8" hidden="false" customHeight="false" outlineLevel="0" collapsed="false">
      <c r="A2093" s="0" t="s">
        <v>2115</v>
      </c>
      <c r="B2093" s="0" t="n">
        <v>1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1</v>
      </c>
      <c r="P2093" s="0" t="n">
        <v>1</v>
      </c>
      <c r="Q2093" s="0" t="n">
        <v>0</v>
      </c>
      <c r="R2093" s="0" t="n">
        <v>1</v>
      </c>
      <c r="S2093" s="0" t="n">
        <v>1</v>
      </c>
    </row>
    <row r="2094" customFormat="false" ht="12.8" hidden="false" customHeight="false" outlineLevel="0" collapsed="false">
      <c r="A2094" s="0" t="s">
        <v>2116</v>
      </c>
      <c r="B2094" s="0" t="n">
        <v>1</v>
      </c>
      <c r="C2094" s="0" t="n">
        <v>1</v>
      </c>
      <c r="D2094" s="0" t="n">
        <v>0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2</v>
      </c>
      <c r="K2094" s="0" t="n">
        <v>1</v>
      </c>
      <c r="L2094" s="0" t="n">
        <v>0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1</v>
      </c>
      <c r="R2094" s="0" t="n">
        <v>1</v>
      </c>
      <c r="S2094" s="0" t="n">
        <v>1</v>
      </c>
    </row>
    <row r="2095" customFormat="false" ht="12.8" hidden="false" customHeight="false" outlineLevel="0" collapsed="false">
      <c r="A2095" s="0" t="s">
        <v>2117</v>
      </c>
      <c r="B2095" s="0" t="n">
        <v>1</v>
      </c>
      <c r="C2095" s="0" t="n">
        <v>1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0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</row>
    <row r="2096" customFormat="false" ht="12.8" hidden="false" customHeight="false" outlineLevel="0" collapsed="false">
      <c r="A2096" s="0" t="s">
        <v>2118</v>
      </c>
      <c r="B2096" s="0" t="n">
        <v>1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2</v>
      </c>
      <c r="I2096" s="0" t="n">
        <v>0</v>
      </c>
      <c r="J2096" s="0" t="n">
        <v>1</v>
      </c>
      <c r="K2096" s="0" t="n">
        <v>1</v>
      </c>
      <c r="L2096" s="0" t="n">
        <v>1</v>
      </c>
      <c r="M2096" s="0" t="n">
        <v>0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1</v>
      </c>
      <c r="S2096" s="0" t="n">
        <v>1</v>
      </c>
    </row>
    <row r="2097" customFormat="false" ht="12.8" hidden="false" customHeight="false" outlineLevel="0" collapsed="false">
      <c r="A2097" s="0" t="s">
        <v>2119</v>
      </c>
      <c r="B2097" s="0" t="n">
        <v>2</v>
      </c>
      <c r="C2097" s="0" t="n">
        <v>0</v>
      </c>
      <c r="D2097" s="0" t="n">
        <v>0</v>
      </c>
      <c r="E2097" s="0" t="n">
        <v>1</v>
      </c>
      <c r="F2097" s="0" t="n">
        <v>1</v>
      </c>
      <c r="G2097" s="0" t="n">
        <v>0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0</v>
      </c>
      <c r="P2097" s="0" t="n">
        <v>0</v>
      </c>
      <c r="Q2097" s="0" t="n">
        <v>0</v>
      </c>
      <c r="R2097" s="0" t="n">
        <v>0</v>
      </c>
      <c r="S2097" s="0" t="n">
        <v>1</v>
      </c>
    </row>
    <row r="2098" customFormat="false" ht="12.8" hidden="false" customHeight="false" outlineLevel="0" collapsed="false">
      <c r="A2098" s="0" t="s">
        <v>2120</v>
      </c>
      <c r="B2098" s="0" t="n">
        <v>1</v>
      </c>
      <c r="C2098" s="0" t="n">
        <v>0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0</v>
      </c>
      <c r="M2098" s="0" t="n">
        <v>1</v>
      </c>
      <c r="N2098" s="0" t="n">
        <v>1</v>
      </c>
      <c r="O2098" s="0" t="n">
        <v>1</v>
      </c>
      <c r="P2098" s="0" t="n">
        <v>0</v>
      </c>
      <c r="Q2098" s="0" t="n">
        <v>0</v>
      </c>
      <c r="R2098" s="0" t="n">
        <v>1</v>
      </c>
      <c r="S2098" s="0" t="n">
        <v>1</v>
      </c>
    </row>
    <row r="2099" customFormat="false" ht="12.8" hidden="false" customHeight="false" outlineLevel="0" collapsed="false">
      <c r="A2099" s="0" t="s">
        <v>2121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0</v>
      </c>
      <c r="J2099" s="0" t="n">
        <v>0</v>
      </c>
      <c r="K2099" s="0" t="n">
        <v>1</v>
      </c>
      <c r="L2099" s="0" t="n">
        <v>1</v>
      </c>
      <c r="M2099" s="0" t="n">
        <v>0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0</v>
      </c>
      <c r="S2099" s="0" t="n">
        <v>0</v>
      </c>
    </row>
    <row r="2100" customFormat="false" ht="12.8" hidden="false" customHeight="false" outlineLevel="0" collapsed="false">
      <c r="A2100" s="0" t="s">
        <v>2122</v>
      </c>
      <c r="B2100" s="0" t="n">
        <v>1</v>
      </c>
      <c r="C2100" s="0" t="n">
        <v>1</v>
      </c>
      <c r="D2100" s="0" t="n">
        <v>1</v>
      </c>
      <c r="E2100" s="0" t="n">
        <v>2</v>
      </c>
      <c r="F2100" s="0" t="n">
        <v>1</v>
      </c>
      <c r="G2100" s="0" t="n">
        <v>1</v>
      </c>
      <c r="H2100" s="0" t="n">
        <v>2</v>
      </c>
      <c r="I2100" s="0" t="n">
        <v>2</v>
      </c>
      <c r="J2100" s="0" t="n">
        <v>2</v>
      </c>
      <c r="K2100" s="0" t="n">
        <v>1</v>
      </c>
      <c r="L2100" s="0" t="n">
        <v>1</v>
      </c>
      <c r="M2100" s="0" t="n">
        <v>1</v>
      </c>
      <c r="N2100" s="0" t="n">
        <v>2</v>
      </c>
      <c r="O2100" s="0" t="n">
        <v>1</v>
      </c>
      <c r="P2100" s="0" t="n">
        <v>1</v>
      </c>
      <c r="Q2100" s="0" t="n">
        <v>1</v>
      </c>
      <c r="R2100" s="0" t="n">
        <v>1</v>
      </c>
      <c r="S2100" s="0" t="n">
        <v>1</v>
      </c>
    </row>
    <row r="2101" customFormat="false" ht="12.8" hidden="false" customHeight="false" outlineLevel="0" collapsed="false">
      <c r="A2101" s="0" t="s">
        <v>2123</v>
      </c>
      <c r="B2101" s="0" t="n">
        <v>1</v>
      </c>
      <c r="C2101" s="0" t="n">
        <v>2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</row>
    <row r="2102" customFormat="false" ht="12.8" hidden="false" customHeight="false" outlineLevel="0" collapsed="false">
      <c r="A2102" s="0" t="s">
        <v>2124</v>
      </c>
      <c r="B2102" s="0" t="n">
        <v>1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2</v>
      </c>
      <c r="H2102" s="0" t="n">
        <v>1</v>
      </c>
      <c r="I2102" s="0" t="n">
        <v>1</v>
      </c>
      <c r="J2102" s="0" t="n">
        <v>1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</row>
    <row r="2103" customFormat="false" ht="12.8" hidden="false" customHeight="false" outlineLevel="0" collapsed="false">
      <c r="A2103" s="0" t="s">
        <v>2125</v>
      </c>
      <c r="B2103" s="0" t="n">
        <v>1</v>
      </c>
      <c r="C2103" s="0" t="n">
        <v>2</v>
      </c>
      <c r="D2103" s="0" t="n">
        <v>0</v>
      </c>
      <c r="E2103" s="0" t="n">
        <v>0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2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2</v>
      </c>
      <c r="R2103" s="0" t="n">
        <v>1</v>
      </c>
      <c r="S2103" s="0" t="n">
        <v>1</v>
      </c>
    </row>
    <row r="2104" customFormat="false" ht="12.8" hidden="false" customHeight="false" outlineLevel="0" collapsed="false">
      <c r="A2104" s="0" t="s">
        <v>2126</v>
      </c>
      <c r="B2104" s="0" t="n">
        <v>1</v>
      </c>
      <c r="C2104" s="0" t="n">
        <v>1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0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0</v>
      </c>
      <c r="R2104" s="0" t="n">
        <v>1</v>
      </c>
      <c r="S2104" s="0" t="n">
        <v>1</v>
      </c>
    </row>
    <row r="2105" customFormat="false" ht="12.8" hidden="false" customHeight="false" outlineLevel="0" collapsed="false">
      <c r="A2105" s="0" t="s">
        <v>2127</v>
      </c>
      <c r="B2105" s="0" t="n">
        <v>1</v>
      </c>
      <c r="C2105" s="0" t="n">
        <v>2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0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  <c r="R2105" s="0" t="n">
        <v>1</v>
      </c>
      <c r="S2105" s="0" t="n">
        <v>1</v>
      </c>
    </row>
    <row r="2106" customFormat="false" ht="12.8" hidden="false" customHeight="false" outlineLevel="0" collapsed="false">
      <c r="A2106" s="0" t="s">
        <v>2128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1</v>
      </c>
      <c r="S2106" s="0" t="n">
        <v>1</v>
      </c>
    </row>
    <row r="2107" customFormat="false" ht="12.8" hidden="false" customHeight="false" outlineLevel="0" collapsed="false">
      <c r="A2107" s="0" t="s">
        <v>2129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1</v>
      </c>
      <c r="H2107" s="0" t="n">
        <v>1</v>
      </c>
      <c r="I2107" s="0" t="n">
        <v>0</v>
      </c>
      <c r="J2107" s="0" t="n">
        <v>0</v>
      </c>
      <c r="K2107" s="0" t="n">
        <v>0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1</v>
      </c>
      <c r="S2107" s="0" t="n">
        <v>0</v>
      </c>
    </row>
    <row r="2108" customFormat="false" ht="12.8" hidden="false" customHeight="false" outlineLevel="0" collapsed="false">
      <c r="A2108" s="0" t="s">
        <v>2130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1</v>
      </c>
      <c r="P2108" s="0" t="n">
        <v>1</v>
      </c>
      <c r="Q2108" s="0" t="n">
        <v>1</v>
      </c>
      <c r="R2108" s="0" t="n">
        <v>1</v>
      </c>
      <c r="S2108" s="0" t="n">
        <v>1</v>
      </c>
    </row>
    <row r="2109" customFormat="false" ht="12.8" hidden="false" customHeight="false" outlineLevel="0" collapsed="false">
      <c r="A2109" s="0" t="s">
        <v>2131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</row>
    <row r="2110" customFormat="false" ht="12.8" hidden="false" customHeight="false" outlineLevel="0" collapsed="false">
      <c r="A2110" s="0" t="s">
        <v>2132</v>
      </c>
      <c r="B2110" s="0" t="n">
        <v>1</v>
      </c>
      <c r="C2110" s="0" t="n">
        <v>2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2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1</v>
      </c>
      <c r="R2110" s="0" t="n">
        <v>1</v>
      </c>
      <c r="S2110" s="0" t="n">
        <v>1</v>
      </c>
    </row>
    <row r="2111" customFormat="false" ht="12.8" hidden="false" customHeight="false" outlineLevel="0" collapsed="false">
      <c r="A2111" s="0" t="s">
        <v>2133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1</v>
      </c>
      <c r="K2111" s="0" t="n">
        <v>1</v>
      </c>
      <c r="L2111" s="0" t="n">
        <v>1</v>
      </c>
      <c r="M2111" s="0" t="n">
        <v>1</v>
      </c>
      <c r="N2111" s="0" t="n">
        <v>1</v>
      </c>
      <c r="O2111" s="0" t="n">
        <v>1</v>
      </c>
      <c r="P2111" s="0" t="n">
        <v>1</v>
      </c>
      <c r="Q2111" s="0" t="n">
        <v>1</v>
      </c>
      <c r="R2111" s="0" t="n">
        <v>1</v>
      </c>
      <c r="S2111" s="0" t="n">
        <v>1</v>
      </c>
    </row>
    <row r="2112" customFormat="false" ht="12.8" hidden="false" customHeight="false" outlineLevel="0" collapsed="false">
      <c r="A2112" s="0" t="s">
        <v>2134</v>
      </c>
      <c r="B2112" s="0" t="n">
        <v>1</v>
      </c>
      <c r="C2112" s="0" t="n">
        <v>2</v>
      </c>
      <c r="D2112" s="0" t="n">
        <v>1</v>
      </c>
      <c r="E2112" s="0" t="n">
        <v>1</v>
      </c>
      <c r="F2112" s="0" t="n">
        <v>1</v>
      </c>
      <c r="G2112" s="0" t="n">
        <v>2</v>
      </c>
      <c r="H2112" s="0" t="n">
        <v>2</v>
      </c>
      <c r="I2112" s="0" t="n">
        <v>1</v>
      </c>
      <c r="J2112" s="0" t="n">
        <v>0</v>
      </c>
      <c r="K2112" s="0" t="n">
        <v>2</v>
      </c>
      <c r="L2112" s="0" t="n">
        <v>1</v>
      </c>
      <c r="M2112" s="0" t="n">
        <v>1</v>
      </c>
      <c r="N2112" s="0" t="n">
        <v>1</v>
      </c>
      <c r="O2112" s="0" t="n">
        <v>1</v>
      </c>
      <c r="P2112" s="0" t="n">
        <v>1</v>
      </c>
      <c r="Q2112" s="0" t="n">
        <v>1</v>
      </c>
      <c r="R2112" s="0" t="n">
        <v>0</v>
      </c>
      <c r="S2112" s="0" t="n">
        <v>1</v>
      </c>
    </row>
    <row r="2113" customFormat="false" ht="12.8" hidden="false" customHeight="false" outlineLevel="0" collapsed="false">
      <c r="A2113" s="0" t="s">
        <v>2135</v>
      </c>
      <c r="B2113" s="0" t="n">
        <v>1</v>
      </c>
      <c r="C2113" s="0" t="n">
        <v>1</v>
      </c>
      <c r="D2113" s="0" t="n">
        <v>1</v>
      </c>
      <c r="E2113" s="0" t="n">
        <v>2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1</v>
      </c>
    </row>
    <row r="2114" customFormat="false" ht="12.8" hidden="false" customHeight="false" outlineLevel="0" collapsed="false">
      <c r="A2114" s="0" t="s">
        <v>2136</v>
      </c>
      <c r="B2114" s="0" t="n">
        <v>1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1</v>
      </c>
      <c r="R2114" s="0" t="n">
        <v>1</v>
      </c>
      <c r="S2114" s="0" t="n">
        <v>1</v>
      </c>
    </row>
    <row r="2115" customFormat="false" ht="12.8" hidden="false" customHeight="false" outlineLevel="0" collapsed="false">
      <c r="A2115" s="0" t="s">
        <v>2137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2</v>
      </c>
      <c r="H2115" s="0" t="n">
        <v>1</v>
      </c>
      <c r="I2115" s="0" t="n">
        <v>2</v>
      </c>
      <c r="J2115" s="0" t="n">
        <v>2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2</v>
      </c>
    </row>
    <row r="2116" customFormat="false" ht="12.8" hidden="false" customHeight="false" outlineLevel="0" collapsed="false">
      <c r="A2116" s="0" t="s">
        <v>2138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2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1</v>
      </c>
      <c r="S2116" s="0" t="n">
        <v>1</v>
      </c>
    </row>
    <row r="2117" customFormat="false" ht="12.8" hidden="false" customHeight="false" outlineLevel="0" collapsed="false">
      <c r="A2117" s="0" t="s">
        <v>2139</v>
      </c>
      <c r="B2117" s="0" t="n">
        <v>1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1</v>
      </c>
      <c r="J2117" s="0" t="n">
        <v>1</v>
      </c>
      <c r="K2117" s="0" t="n">
        <v>1</v>
      </c>
      <c r="L2117" s="0" t="n">
        <v>0</v>
      </c>
      <c r="M2117" s="0" t="n">
        <v>1</v>
      </c>
      <c r="N2117" s="0" t="n">
        <v>2</v>
      </c>
      <c r="O2117" s="0" t="n">
        <v>0</v>
      </c>
      <c r="P2117" s="0" t="n">
        <v>1</v>
      </c>
      <c r="Q2117" s="0" t="n">
        <v>1</v>
      </c>
      <c r="R2117" s="0" t="n">
        <v>0</v>
      </c>
      <c r="S2117" s="0" t="n">
        <v>0</v>
      </c>
    </row>
    <row r="2118" customFormat="false" ht="12.8" hidden="false" customHeight="false" outlineLevel="0" collapsed="false">
      <c r="A2118" s="0" t="s">
        <v>2140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1</v>
      </c>
    </row>
    <row r="2119" customFormat="false" ht="12.8" hidden="false" customHeight="false" outlineLevel="0" collapsed="false">
      <c r="A2119" s="0" t="s">
        <v>2141</v>
      </c>
      <c r="B2119" s="0" t="n">
        <v>1</v>
      </c>
      <c r="C2119" s="0" t="n">
        <v>1</v>
      </c>
      <c r="D2119" s="0" t="n">
        <v>1</v>
      </c>
      <c r="E2119" s="0" t="n">
        <v>2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2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</row>
    <row r="2120" customFormat="false" ht="12.8" hidden="false" customHeight="false" outlineLevel="0" collapsed="false">
      <c r="A2120" s="0" t="s">
        <v>2142</v>
      </c>
      <c r="B2120" s="0" t="n">
        <v>1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1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1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</row>
    <row r="2121" customFormat="false" ht="12.8" hidden="false" customHeight="false" outlineLevel="0" collapsed="false">
      <c r="A2121" s="0" t="s">
        <v>2143</v>
      </c>
      <c r="B2121" s="0" t="n">
        <v>0</v>
      </c>
      <c r="C2121" s="0" t="n">
        <v>1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0</v>
      </c>
      <c r="J2121" s="0" t="n">
        <v>0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1</v>
      </c>
      <c r="R2121" s="0" t="n">
        <v>1</v>
      </c>
      <c r="S2121" s="0" t="n">
        <v>1</v>
      </c>
    </row>
    <row r="2122" customFormat="false" ht="12.8" hidden="false" customHeight="false" outlineLevel="0" collapsed="false">
      <c r="A2122" s="0" t="s">
        <v>2144</v>
      </c>
      <c r="B2122" s="0" t="n">
        <v>0</v>
      </c>
      <c r="C2122" s="0" t="n">
        <v>1</v>
      </c>
      <c r="D2122" s="0" t="n">
        <v>1</v>
      </c>
      <c r="E2122" s="0" t="n">
        <v>1</v>
      </c>
      <c r="F2122" s="0" t="n">
        <v>1</v>
      </c>
      <c r="G2122" s="0" t="n">
        <v>1</v>
      </c>
      <c r="H2122" s="0" t="n">
        <v>2</v>
      </c>
      <c r="I2122" s="0" t="n">
        <v>1</v>
      </c>
      <c r="J2122" s="0" t="n">
        <v>2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1</v>
      </c>
      <c r="Q2122" s="0" t="n">
        <v>1</v>
      </c>
      <c r="R2122" s="0" t="n">
        <v>0</v>
      </c>
      <c r="S2122" s="0" t="n">
        <v>2</v>
      </c>
    </row>
    <row r="2123" customFormat="false" ht="12.8" hidden="false" customHeight="false" outlineLevel="0" collapsed="false">
      <c r="A2123" s="0" t="s">
        <v>2145</v>
      </c>
      <c r="B2123" s="0" t="n">
        <v>1</v>
      </c>
      <c r="C2123" s="0" t="n">
        <v>1</v>
      </c>
      <c r="D2123" s="0" t="n">
        <v>1</v>
      </c>
      <c r="E2123" s="0" t="n">
        <v>2</v>
      </c>
      <c r="F2123" s="0" t="n">
        <v>1</v>
      </c>
      <c r="G2123" s="0" t="n">
        <v>1</v>
      </c>
      <c r="H2123" s="0" t="n">
        <v>1</v>
      </c>
      <c r="I2123" s="0" t="n">
        <v>2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2</v>
      </c>
      <c r="P2123" s="0" t="n">
        <v>1</v>
      </c>
      <c r="Q2123" s="0" t="n">
        <v>1</v>
      </c>
      <c r="R2123" s="0" t="n">
        <v>1</v>
      </c>
      <c r="S2123" s="0" t="n">
        <v>1</v>
      </c>
    </row>
    <row r="2124" customFormat="false" ht="12.8" hidden="false" customHeight="false" outlineLevel="0" collapsed="false">
      <c r="A2124" s="0" t="s">
        <v>2146</v>
      </c>
      <c r="B2124" s="0" t="n">
        <v>1</v>
      </c>
      <c r="C2124" s="0" t="n">
        <v>1</v>
      </c>
      <c r="D2124" s="0" t="n">
        <v>1</v>
      </c>
      <c r="E2124" s="0" t="n">
        <v>1</v>
      </c>
      <c r="F2124" s="0" t="n">
        <v>1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0</v>
      </c>
      <c r="N2124" s="0" t="n">
        <v>1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</row>
    <row r="2125" customFormat="false" ht="12.8" hidden="false" customHeight="false" outlineLevel="0" collapsed="false">
      <c r="A2125" s="0" t="s">
        <v>2147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2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1</v>
      </c>
    </row>
    <row r="2126" customFormat="false" ht="12.8" hidden="false" customHeight="false" outlineLevel="0" collapsed="false">
      <c r="A2126" s="0" t="s">
        <v>2148</v>
      </c>
      <c r="B2126" s="0" t="n">
        <v>2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2</v>
      </c>
      <c r="J2126" s="0" t="n">
        <v>1</v>
      </c>
      <c r="K2126" s="0" t="n">
        <v>1</v>
      </c>
      <c r="L2126" s="0" t="n">
        <v>2</v>
      </c>
      <c r="M2126" s="0" t="n">
        <v>1</v>
      </c>
      <c r="N2126" s="0" t="n">
        <v>1</v>
      </c>
      <c r="O2126" s="0" t="n">
        <v>1</v>
      </c>
      <c r="P2126" s="0" t="n">
        <v>1</v>
      </c>
      <c r="Q2126" s="0" t="n">
        <v>1</v>
      </c>
      <c r="R2126" s="0" t="n">
        <v>1</v>
      </c>
      <c r="S2126" s="0" t="n">
        <v>1</v>
      </c>
    </row>
    <row r="2127" customFormat="false" ht="12.8" hidden="false" customHeight="false" outlineLevel="0" collapsed="false">
      <c r="A2127" s="0" t="s">
        <v>2149</v>
      </c>
      <c r="B2127" s="0" t="n">
        <v>1</v>
      </c>
      <c r="C2127" s="0" t="n">
        <v>1</v>
      </c>
      <c r="D2127" s="0" t="n">
        <v>1</v>
      </c>
      <c r="E2127" s="0" t="n">
        <v>0</v>
      </c>
      <c r="F2127" s="0" t="n">
        <v>0</v>
      </c>
      <c r="G2127" s="0" t="n">
        <v>1</v>
      </c>
      <c r="H2127" s="0" t="n">
        <v>0</v>
      </c>
      <c r="I2127" s="0" t="n">
        <v>1</v>
      </c>
      <c r="J2127" s="0" t="n">
        <v>0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0</v>
      </c>
      <c r="R2127" s="0" t="n">
        <v>1</v>
      </c>
      <c r="S2127" s="0" t="n">
        <v>1</v>
      </c>
    </row>
    <row r="2128" customFormat="false" ht="12.8" hidden="false" customHeight="false" outlineLevel="0" collapsed="false">
      <c r="A2128" s="0" t="s">
        <v>2150</v>
      </c>
      <c r="B2128" s="0" t="n">
        <v>1</v>
      </c>
      <c r="C2128" s="0" t="n">
        <v>1</v>
      </c>
      <c r="D2128" s="0" t="n">
        <v>0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1</v>
      </c>
      <c r="Q2128" s="0" t="n">
        <v>1</v>
      </c>
      <c r="R2128" s="0" t="n">
        <v>1</v>
      </c>
      <c r="S2128" s="0" t="n">
        <v>1</v>
      </c>
    </row>
    <row r="2129" customFormat="false" ht="12.8" hidden="false" customHeight="false" outlineLevel="0" collapsed="false">
      <c r="A2129" s="0" t="s">
        <v>2151</v>
      </c>
      <c r="B2129" s="0" t="n">
        <v>1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0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</row>
    <row r="2130" customFormat="false" ht="12.8" hidden="false" customHeight="false" outlineLevel="0" collapsed="false">
      <c r="A2130" s="0" t="s">
        <v>2152</v>
      </c>
      <c r="B2130" s="0" t="n">
        <v>1</v>
      </c>
      <c r="C2130" s="0" t="n">
        <v>1</v>
      </c>
      <c r="D2130" s="0" t="n">
        <v>1</v>
      </c>
      <c r="E2130" s="0" t="n">
        <v>0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1</v>
      </c>
      <c r="R2130" s="0" t="n">
        <v>1</v>
      </c>
      <c r="S2130" s="0" t="n">
        <v>1</v>
      </c>
    </row>
    <row r="2131" customFormat="false" ht="12.8" hidden="false" customHeight="false" outlineLevel="0" collapsed="false">
      <c r="A2131" s="0" t="s">
        <v>2153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</row>
    <row r="2132" customFormat="false" ht="12.8" hidden="false" customHeight="false" outlineLevel="0" collapsed="false">
      <c r="A2132" s="0" t="s">
        <v>2154</v>
      </c>
      <c r="B2132" s="0" t="n">
        <v>1</v>
      </c>
      <c r="C2132" s="0" t="n">
        <v>2</v>
      </c>
      <c r="D2132" s="0" t="n">
        <v>1</v>
      </c>
      <c r="E2132" s="0" t="n">
        <v>1</v>
      </c>
      <c r="F2132" s="0" t="n">
        <v>0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2</v>
      </c>
      <c r="M2132" s="0" t="n">
        <v>0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</row>
    <row r="2133" customFormat="false" ht="12.8" hidden="false" customHeight="false" outlineLevel="0" collapsed="false">
      <c r="A2133" s="0" t="s">
        <v>2155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1</v>
      </c>
    </row>
    <row r="2134" customFormat="false" ht="12.8" hidden="false" customHeight="false" outlineLevel="0" collapsed="false">
      <c r="A2134" s="0" t="s">
        <v>2156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1</v>
      </c>
      <c r="S2134" s="0" t="n">
        <v>2</v>
      </c>
    </row>
    <row r="2135" customFormat="false" ht="12.8" hidden="false" customHeight="false" outlineLevel="0" collapsed="false">
      <c r="A2135" s="0" t="s">
        <v>2157</v>
      </c>
      <c r="B2135" s="0" t="n">
        <v>1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0</v>
      </c>
      <c r="H2135" s="0" t="n">
        <v>0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2</v>
      </c>
      <c r="P2135" s="0" t="n">
        <v>1</v>
      </c>
      <c r="Q2135" s="0" t="n">
        <v>0</v>
      </c>
      <c r="R2135" s="0" t="n">
        <v>1</v>
      </c>
      <c r="S2135" s="0" t="n">
        <v>0</v>
      </c>
    </row>
    <row r="2136" customFormat="false" ht="12.8" hidden="false" customHeight="false" outlineLevel="0" collapsed="false">
      <c r="A2136" s="0" t="s">
        <v>2158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</row>
    <row r="2137" customFormat="false" ht="12.8" hidden="false" customHeight="false" outlineLevel="0" collapsed="false">
      <c r="A2137" s="0" t="s">
        <v>2159</v>
      </c>
      <c r="B2137" s="0" t="n">
        <v>1</v>
      </c>
      <c r="C2137" s="0" t="n">
        <v>1</v>
      </c>
      <c r="D2137" s="0" t="n">
        <v>2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1</v>
      </c>
      <c r="J2137" s="0" t="n">
        <v>0</v>
      </c>
      <c r="K2137" s="0" t="n">
        <v>1</v>
      </c>
      <c r="L2137" s="0" t="n">
        <v>2</v>
      </c>
      <c r="M2137" s="0" t="n">
        <v>1</v>
      </c>
      <c r="N2137" s="0" t="n">
        <v>1</v>
      </c>
      <c r="O2137" s="0" t="n">
        <v>2</v>
      </c>
      <c r="P2137" s="0" t="n">
        <v>1</v>
      </c>
      <c r="Q2137" s="0" t="n">
        <v>0</v>
      </c>
      <c r="R2137" s="0" t="n">
        <v>1</v>
      </c>
      <c r="S2137" s="0" t="n">
        <v>0</v>
      </c>
    </row>
    <row r="2138" customFormat="false" ht="12.8" hidden="false" customHeight="false" outlineLevel="0" collapsed="false">
      <c r="A2138" s="0" t="s">
        <v>2160</v>
      </c>
      <c r="B2138" s="0" t="n">
        <v>1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0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1</v>
      </c>
      <c r="O2138" s="0" t="n">
        <v>0</v>
      </c>
      <c r="P2138" s="0" t="n">
        <v>0</v>
      </c>
      <c r="Q2138" s="0" t="n">
        <v>1</v>
      </c>
      <c r="R2138" s="0" t="n">
        <v>1</v>
      </c>
      <c r="S2138" s="0" t="n">
        <v>1</v>
      </c>
    </row>
    <row r="2139" customFormat="false" ht="12.8" hidden="false" customHeight="false" outlineLevel="0" collapsed="false">
      <c r="A2139" s="0" t="s">
        <v>2161</v>
      </c>
      <c r="B2139" s="0" t="n">
        <v>1</v>
      </c>
      <c r="C2139" s="0" t="n">
        <v>0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1</v>
      </c>
      <c r="S2139" s="0" t="n">
        <v>1</v>
      </c>
    </row>
    <row r="2140" customFormat="false" ht="12.8" hidden="false" customHeight="false" outlineLevel="0" collapsed="false">
      <c r="A2140" s="0" t="s">
        <v>2162</v>
      </c>
      <c r="B2140" s="0" t="n">
        <v>1</v>
      </c>
      <c r="C2140" s="0" t="n">
        <v>0</v>
      </c>
      <c r="D2140" s="0" t="n">
        <v>1</v>
      </c>
      <c r="E2140" s="0" t="n">
        <v>0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1</v>
      </c>
      <c r="P2140" s="0" t="n">
        <v>1</v>
      </c>
      <c r="Q2140" s="0" t="n">
        <v>2</v>
      </c>
      <c r="R2140" s="0" t="n">
        <v>1</v>
      </c>
      <c r="S2140" s="0" t="n">
        <v>1</v>
      </c>
    </row>
    <row r="2141" customFormat="false" ht="12.8" hidden="false" customHeight="false" outlineLevel="0" collapsed="false">
      <c r="A2141" s="0" t="s">
        <v>2163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1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2</v>
      </c>
      <c r="P2141" s="0" t="n">
        <v>1</v>
      </c>
      <c r="Q2141" s="0" t="n">
        <v>1</v>
      </c>
      <c r="R2141" s="0" t="n">
        <v>1</v>
      </c>
      <c r="S2141" s="0" t="n">
        <v>1</v>
      </c>
    </row>
    <row r="2142" customFormat="false" ht="12.8" hidden="false" customHeight="false" outlineLevel="0" collapsed="false">
      <c r="A2142" s="0" t="s">
        <v>2164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0</v>
      </c>
      <c r="M2142" s="0" t="n">
        <v>1</v>
      </c>
      <c r="N2142" s="0" t="n">
        <v>1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</row>
    <row r="2143" customFormat="false" ht="12.8" hidden="false" customHeight="false" outlineLevel="0" collapsed="false">
      <c r="A2143" s="0" t="s">
        <v>2165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2</v>
      </c>
      <c r="J2143" s="0" t="n">
        <v>0</v>
      </c>
      <c r="K2143" s="0" t="n">
        <v>1</v>
      </c>
      <c r="L2143" s="0" t="n">
        <v>1</v>
      </c>
      <c r="M2143" s="0" t="n">
        <v>1</v>
      </c>
      <c r="N2143" s="0" t="n">
        <v>1</v>
      </c>
      <c r="O2143" s="0" t="n">
        <v>2</v>
      </c>
      <c r="P2143" s="0" t="n">
        <v>2</v>
      </c>
      <c r="Q2143" s="0" t="n">
        <v>2</v>
      </c>
      <c r="R2143" s="0" t="n">
        <v>1</v>
      </c>
      <c r="S2143" s="0" t="n">
        <v>1</v>
      </c>
    </row>
    <row r="2144" customFormat="false" ht="12.8" hidden="false" customHeight="false" outlineLevel="0" collapsed="false">
      <c r="A2144" s="0" t="s">
        <v>2166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1</v>
      </c>
    </row>
    <row r="2145" customFormat="false" ht="12.8" hidden="false" customHeight="false" outlineLevel="0" collapsed="false">
      <c r="A2145" s="0" t="s">
        <v>2167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</row>
    <row r="2146" customFormat="false" ht="12.8" hidden="false" customHeight="false" outlineLevel="0" collapsed="false">
      <c r="A2146" s="0" t="s">
        <v>2168</v>
      </c>
      <c r="B2146" s="0" t="n">
        <v>1</v>
      </c>
      <c r="C2146" s="0" t="n">
        <v>1</v>
      </c>
      <c r="D2146" s="0" t="n">
        <v>1</v>
      </c>
      <c r="E2146" s="0" t="n">
        <v>2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1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</row>
    <row r="2147" customFormat="false" ht="12.8" hidden="false" customHeight="false" outlineLevel="0" collapsed="false">
      <c r="A2147" s="0" t="s">
        <v>2169</v>
      </c>
      <c r="B2147" s="0" t="n">
        <v>1</v>
      </c>
      <c r="C2147" s="0" t="n">
        <v>0</v>
      </c>
      <c r="D2147" s="0" t="n">
        <v>2</v>
      </c>
      <c r="E2147" s="0" t="n">
        <v>0</v>
      </c>
      <c r="F2147" s="0" t="n">
        <v>1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2</v>
      </c>
      <c r="O2147" s="0" t="n">
        <v>1</v>
      </c>
      <c r="P2147" s="0" t="n">
        <v>1</v>
      </c>
      <c r="Q2147" s="0" t="n">
        <v>1</v>
      </c>
      <c r="R2147" s="0" t="n">
        <v>2</v>
      </c>
      <c r="S2147" s="0" t="n">
        <v>1</v>
      </c>
    </row>
    <row r="2148" customFormat="false" ht="12.8" hidden="false" customHeight="false" outlineLevel="0" collapsed="false">
      <c r="A2148" s="0" t="s">
        <v>2170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</row>
    <row r="2149" customFormat="false" ht="12.8" hidden="false" customHeight="false" outlineLevel="0" collapsed="false">
      <c r="A2149" s="0" t="s">
        <v>2171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1</v>
      </c>
      <c r="R2149" s="0" t="n">
        <v>1</v>
      </c>
      <c r="S2149" s="0" t="n">
        <v>1</v>
      </c>
    </row>
    <row r="2150" customFormat="false" ht="12.8" hidden="false" customHeight="false" outlineLevel="0" collapsed="false">
      <c r="A2150" s="0" t="s">
        <v>2172</v>
      </c>
      <c r="B2150" s="0" t="n">
        <v>1</v>
      </c>
      <c r="C2150" s="0" t="n">
        <v>2</v>
      </c>
      <c r="D2150" s="0" t="n">
        <v>1</v>
      </c>
      <c r="E2150" s="0" t="n">
        <v>1</v>
      </c>
      <c r="F2150" s="0" t="n">
        <v>0</v>
      </c>
      <c r="G2150" s="0" t="n">
        <v>0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2</v>
      </c>
      <c r="P2150" s="0" t="n">
        <v>1</v>
      </c>
      <c r="Q2150" s="0" t="n">
        <v>1</v>
      </c>
      <c r="R2150" s="0" t="n">
        <v>1</v>
      </c>
      <c r="S2150" s="0" t="n">
        <v>1</v>
      </c>
    </row>
    <row r="2151" customFormat="false" ht="12.8" hidden="false" customHeight="false" outlineLevel="0" collapsed="false">
      <c r="A2151" s="0" t="s">
        <v>2173</v>
      </c>
      <c r="B2151" s="0" t="n">
        <v>1</v>
      </c>
      <c r="C2151" s="0" t="n">
        <v>0</v>
      </c>
      <c r="D2151" s="0" t="n">
        <v>1</v>
      </c>
      <c r="E2151" s="0" t="n">
        <v>0</v>
      </c>
      <c r="F2151" s="0" t="n">
        <v>0</v>
      </c>
      <c r="G2151" s="0" t="n">
        <v>1</v>
      </c>
      <c r="H2151" s="0" t="n">
        <v>1</v>
      </c>
      <c r="I2151" s="0" t="n">
        <v>0</v>
      </c>
      <c r="J2151" s="0" t="n">
        <v>1</v>
      </c>
      <c r="K2151" s="0" t="n">
        <v>1</v>
      </c>
      <c r="L2151" s="0" t="n">
        <v>0</v>
      </c>
      <c r="M2151" s="0" t="n">
        <v>1</v>
      </c>
      <c r="N2151" s="0" t="n">
        <v>1</v>
      </c>
      <c r="O2151" s="0" t="n">
        <v>0</v>
      </c>
      <c r="P2151" s="0" t="n">
        <v>1</v>
      </c>
      <c r="Q2151" s="0" t="n">
        <v>0</v>
      </c>
      <c r="R2151" s="0" t="n">
        <v>1</v>
      </c>
      <c r="S2151" s="0" t="n">
        <v>1</v>
      </c>
    </row>
    <row r="2152" customFormat="false" ht="12.8" hidden="false" customHeight="false" outlineLevel="0" collapsed="false">
      <c r="A2152" s="0" t="s">
        <v>2174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1</v>
      </c>
      <c r="K2152" s="0" t="n">
        <v>1</v>
      </c>
      <c r="L2152" s="0" t="n">
        <v>1</v>
      </c>
      <c r="M2152" s="0" t="n">
        <v>1</v>
      </c>
      <c r="N2152" s="0" t="n">
        <v>2</v>
      </c>
      <c r="O2152" s="0" t="n">
        <v>1</v>
      </c>
      <c r="P2152" s="0" t="n">
        <v>1</v>
      </c>
      <c r="Q2152" s="0" t="n">
        <v>2</v>
      </c>
      <c r="R2152" s="0" t="n">
        <v>1</v>
      </c>
      <c r="S2152" s="0" t="n">
        <v>1</v>
      </c>
    </row>
    <row r="2153" customFormat="false" ht="12.8" hidden="false" customHeight="false" outlineLevel="0" collapsed="false">
      <c r="A2153" s="0" t="s">
        <v>2175</v>
      </c>
      <c r="B2153" s="0" t="n">
        <v>2</v>
      </c>
      <c r="C2153" s="0" t="n">
        <v>1</v>
      </c>
      <c r="D2153" s="0" t="n">
        <v>1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1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1</v>
      </c>
    </row>
    <row r="2154" customFormat="false" ht="12.8" hidden="false" customHeight="false" outlineLevel="0" collapsed="false">
      <c r="A2154" s="0" t="s">
        <v>2176</v>
      </c>
      <c r="B2154" s="0" t="n">
        <v>2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1</v>
      </c>
      <c r="M2154" s="0" t="n">
        <v>2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</row>
    <row r="2155" customFormat="false" ht="12.8" hidden="false" customHeight="false" outlineLevel="0" collapsed="false">
      <c r="A2155" s="0" t="s">
        <v>2177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</row>
    <row r="2156" customFormat="false" ht="12.8" hidden="false" customHeight="false" outlineLevel="0" collapsed="false">
      <c r="A2156" s="0" t="s">
        <v>2178</v>
      </c>
      <c r="B2156" s="0" t="n">
        <v>2</v>
      </c>
      <c r="C2156" s="0" t="n">
        <v>1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1</v>
      </c>
      <c r="P2156" s="0" t="n">
        <v>1</v>
      </c>
      <c r="Q2156" s="0" t="n">
        <v>1</v>
      </c>
      <c r="R2156" s="0" t="n">
        <v>1</v>
      </c>
      <c r="S2156" s="0" t="n">
        <v>2</v>
      </c>
    </row>
    <row r="2157" customFormat="false" ht="12.8" hidden="false" customHeight="false" outlineLevel="0" collapsed="false">
      <c r="A2157" s="0" t="s">
        <v>2179</v>
      </c>
      <c r="B2157" s="0" t="n">
        <v>1</v>
      </c>
      <c r="C2157" s="0" t="n">
        <v>1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1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</row>
    <row r="2158" customFormat="false" ht="12.8" hidden="false" customHeight="false" outlineLevel="0" collapsed="false">
      <c r="A2158" s="0" t="s">
        <v>2180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1</v>
      </c>
      <c r="J2158" s="0" t="n">
        <v>1</v>
      </c>
      <c r="K2158" s="0" t="n">
        <v>1</v>
      </c>
      <c r="L2158" s="0" t="n">
        <v>1</v>
      </c>
      <c r="M2158" s="0" t="n">
        <v>1</v>
      </c>
      <c r="N2158" s="0" t="n">
        <v>1</v>
      </c>
      <c r="O2158" s="0" t="n">
        <v>1</v>
      </c>
      <c r="P2158" s="0" t="n">
        <v>1</v>
      </c>
      <c r="Q2158" s="0" t="n">
        <v>1</v>
      </c>
      <c r="R2158" s="0" t="n">
        <v>1</v>
      </c>
      <c r="S2158" s="0" t="n">
        <v>1</v>
      </c>
    </row>
    <row r="2159" customFormat="false" ht="12.8" hidden="false" customHeight="false" outlineLevel="0" collapsed="false">
      <c r="A2159" s="0" t="s">
        <v>2181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1</v>
      </c>
      <c r="J2159" s="0" t="n">
        <v>1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1</v>
      </c>
      <c r="S2159" s="0" t="n">
        <v>1</v>
      </c>
    </row>
    <row r="2160" customFormat="false" ht="12.8" hidden="false" customHeight="false" outlineLevel="0" collapsed="false">
      <c r="A2160" s="0" t="s">
        <v>2182</v>
      </c>
      <c r="B2160" s="0" t="n">
        <v>1</v>
      </c>
      <c r="C2160" s="0" t="n">
        <v>0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1</v>
      </c>
      <c r="L2160" s="0" t="n">
        <v>1</v>
      </c>
      <c r="M2160" s="0" t="n">
        <v>1</v>
      </c>
      <c r="N2160" s="0" t="n">
        <v>1</v>
      </c>
      <c r="O2160" s="0" t="n">
        <v>0</v>
      </c>
      <c r="P2160" s="0" t="n">
        <v>1</v>
      </c>
      <c r="Q2160" s="0" t="n">
        <v>0</v>
      </c>
      <c r="R2160" s="0" t="n">
        <v>1</v>
      </c>
      <c r="S2160" s="0" t="n">
        <v>1</v>
      </c>
    </row>
    <row r="2161" customFormat="false" ht="12.8" hidden="false" customHeight="false" outlineLevel="0" collapsed="false">
      <c r="A2161" s="0" t="s">
        <v>2183</v>
      </c>
      <c r="B2161" s="0" t="n">
        <v>1</v>
      </c>
      <c r="C2161" s="0" t="n">
        <v>1</v>
      </c>
      <c r="D2161" s="0" t="n">
        <v>1</v>
      </c>
      <c r="E2161" s="0" t="n">
        <v>2</v>
      </c>
      <c r="F2161" s="0" t="n">
        <v>1</v>
      </c>
      <c r="G2161" s="0" t="n">
        <v>2</v>
      </c>
      <c r="H2161" s="0" t="n">
        <v>1</v>
      </c>
      <c r="I2161" s="0" t="n">
        <v>2</v>
      </c>
      <c r="J2161" s="0" t="n">
        <v>2</v>
      </c>
      <c r="K2161" s="0" t="n">
        <v>1</v>
      </c>
      <c r="L2161" s="0" t="n">
        <v>2</v>
      </c>
      <c r="M2161" s="0" t="n">
        <v>2</v>
      </c>
      <c r="N2161" s="0" t="n">
        <v>1</v>
      </c>
      <c r="O2161" s="0" t="n">
        <v>1</v>
      </c>
      <c r="P2161" s="0" t="n">
        <v>1</v>
      </c>
      <c r="Q2161" s="0" t="n">
        <v>1</v>
      </c>
      <c r="R2161" s="0" t="n">
        <v>1</v>
      </c>
      <c r="S2161" s="0" t="n">
        <v>1</v>
      </c>
    </row>
    <row r="2162" customFormat="false" ht="12.8" hidden="false" customHeight="false" outlineLevel="0" collapsed="false">
      <c r="A2162" s="0" t="s">
        <v>2184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2</v>
      </c>
      <c r="N2162" s="0" t="n">
        <v>1</v>
      </c>
      <c r="O2162" s="0" t="n">
        <v>1</v>
      </c>
      <c r="P2162" s="0" t="n">
        <v>1</v>
      </c>
      <c r="Q2162" s="0" t="n">
        <v>1</v>
      </c>
      <c r="R2162" s="0" t="n">
        <v>1</v>
      </c>
      <c r="S2162" s="0" t="n">
        <v>1</v>
      </c>
    </row>
    <row r="2163" customFormat="false" ht="12.8" hidden="false" customHeight="false" outlineLevel="0" collapsed="false">
      <c r="A2163" s="0" t="s">
        <v>2185</v>
      </c>
      <c r="B2163" s="0" t="n">
        <v>1</v>
      </c>
      <c r="C2163" s="0" t="n">
        <v>0</v>
      </c>
      <c r="D2163" s="0" t="n">
        <v>0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2</v>
      </c>
      <c r="J2163" s="0" t="n">
        <v>2</v>
      </c>
      <c r="K2163" s="0" t="n">
        <v>1</v>
      </c>
      <c r="L2163" s="0" t="n">
        <v>1</v>
      </c>
      <c r="M2163" s="0" t="n">
        <v>2</v>
      </c>
      <c r="N2163" s="0" t="n">
        <v>1</v>
      </c>
      <c r="O2163" s="0" t="n">
        <v>1</v>
      </c>
      <c r="P2163" s="0" t="n">
        <v>1</v>
      </c>
      <c r="Q2163" s="0" t="n">
        <v>2</v>
      </c>
      <c r="R2163" s="0" t="n">
        <v>0</v>
      </c>
      <c r="S2163" s="0" t="n">
        <v>1</v>
      </c>
    </row>
    <row r="2164" customFormat="false" ht="12.8" hidden="false" customHeight="false" outlineLevel="0" collapsed="false">
      <c r="A2164" s="0" t="s">
        <v>2186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1</v>
      </c>
    </row>
    <row r="2165" customFormat="false" ht="12.8" hidden="false" customHeight="false" outlineLevel="0" collapsed="false">
      <c r="A2165" s="0" t="s">
        <v>2187</v>
      </c>
      <c r="B2165" s="0" t="n">
        <v>1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2</v>
      </c>
    </row>
    <row r="2166" customFormat="false" ht="12.8" hidden="false" customHeight="false" outlineLevel="0" collapsed="false">
      <c r="A2166" s="0" t="s">
        <v>2188</v>
      </c>
      <c r="B2166" s="0" t="n">
        <v>0</v>
      </c>
      <c r="C2166" s="0" t="n">
        <v>0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0</v>
      </c>
      <c r="M2166" s="0" t="n">
        <v>1</v>
      </c>
      <c r="N2166" s="0" t="n">
        <v>0</v>
      </c>
      <c r="O2166" s="0" t="n">
        <v>0</v>
      </c>
      <c r="P2166" s="0" t="n">
        <v>1</v>
      </c>
      <c r="Q2166" s="0" t="n">
        <v>1</v>
      </c>
      <c r="R2166" s="0" t="n">
        <v>1</v>
      </c>
      <c r="S2166" s="0" t="n">
        <v>1</v>
      </c>
    </row>
    <row r="2167" customFormat="false" ht="12.8" hidden="false" customHeight="false" outlineLevel="0" collapsed="false">
      <c r="A2167" s="0" t="s">
        <v>2189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0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0</v>
      </c>
      <c r="Q2167" s="0" t="n">
        <v>1</v>
      </c>
      <c r="R2167" s="0" t="n">
        <v>1</v>
      </c>
      <c r="S2167" s="0" t="n">
        <v>1</v>
      </c>
    </row>
    <row r="2168" customFormat="false" ht="12.8" hidden="false" customHeight="false" outlineLevel="0" collapsed="false">
      <c r="A2168" s="0" t="s">
        <v>2190</v>
      </c>
      <c r="B2168" s="0" t="n">
        <v>1</v>
      </c>
      <c r="C2168" s="0" t="n">
        <v>2</v>
      </c>
      <c r="D2168" s="0" t="n">
        <v>1</v>
      </c>
      <c r="E2168" s="0" t="n">
        <v>1</v>
      </c>
      <c r="F2168" s="0" t="n">
        <v>1</v>
      </c>
      <c r="G2168" s="0" t="n">
        <v>1</v>
      </c>
      <c r="H2168" s="0" t="n">
        <v>1</v>
      </c>
      <c r="I2168" s="0" t="n">
        <v>2</v>
      </c>
      <c r="J2168" s="0" t="n">
        <v>1</v>
      </c>
      <c r="K2168" s="0" t="n">
        <v>1</v>
      </c>
      <c r="L2168" s="0" t="n">
        <v>2</v>
      </c>
      <c r="M2168" s="0" t="n">
        <v>1</v>
      </c>
      <c r="N2168" s="0" t="n">
        <v>2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1</v>
      </c>
    </row>
    <row r="2169" customFormat="false" ht="12.8" hidden="false" customHeight="false" outlineLevel="0" collapsed="false">
      <c r="A2169" s="0" t="s">
        <v>2191</v>
      </c>
      <c r="B2169" s="0" t="n">
        <v>1</v>
      </c>
      <c r="C2169" s="0" t="n">
        <v>2</v>
      </c>
      <c r="D2169" s="0" t="n">
        <v>1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  <c r="K2169" s="0" t="n">
        <v>1</v>
      </c>
      <c r="L2169" s="0" t="n">
        <v>1</v>
      </c>
      <c r="M2169" s="0" t="n">
        <v>1</v>
      </c>
      <c r="N2169" s="0" t="n">
        <v>2</v>
      </c>
      <c r="O2169" s="0" t="n">
        <v>1</v>
      </c>
      <c r="P2169" s="0" t="n">
        <v>1</v>
      </c>
      <c r="Q2169" s="0" t="n">
        <v>1</v>
      </c>
      <c r="R2169" s="0" t="n">
        <v>1</v>
      </c>
      <c r="S2169" s="0" t="n">
        <v>1</v>
      </c>
    </row>
    <row r="2170" customFormat="false" ht="12.8" hidden="false" customHeight="false" outlineLevel="0" collapsed="false">
      <c r="A2170" s="0" t="s">
        <v>2192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1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</row>
    <row r="2171" customFormat="false" ht="12.8" hidden="false" customHeight="false" outlineLevel="0" collapsed="false">
      <c r="A2171" s="0" t="s">
        <v>2193</v>
      </c>
      <c r="B2171" s="0" t="n">
        <v>1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1</v>
      </c>
      <c r="O2171" s="0" t="n">
        <v>0</v>
      </c>
      <c r="P2171" s="0" t="n">
        <v>1</v>
      </c>
      <c r="Q2171" s="0" t="n">
        <v>1</v>
      </c>
      <c r="R2171" s="0" t="n">
        <v>1</v>
      </c>
      <c r="S2171" s="0" t="n">
        <v>1</v>
      </c>
    </row>
    <row r="2172" customFormat="false" ht="12.8" hidden="false" customHeight="false" outlineLevel="0" collapsed="false">
      <c r="A2172" s="0" t="s">
        <v>2194</v>
      </c>
      <c r="B2172" s="0" t="n">
        <v>1</v>
      </c>
      <c r="C2172" s="0" t="n">
        <v>2</v>
      </c>
      <c r="D2172" s="0" t="n">
        <v>1</v>
      </c>
      <c r="E2172" s="0" t="n">
        <v>0</v>
      </c>
      <c r="F2172" s="0" t="n">
        <v>1</v>
      </c>
      <c r="G2172" s="0" t="n">
        <v>0</v>
      </c>
      <c r="H2172" s="0" t="n">
        <v>0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1</v>
      </c>
      <c r="P2172" s="0" t="n">
        <v>1</v>
      </c>
      <c r="Q2172" s="0" t="n">
        <v>1</v>
      </c>
      <c r="R2172" s="0" t="n">
        <v>0</v>
      </c>
      <c r="S2172" s="0" t="n">
        <v>0</v>
      </c>
    </row>
    <row r="2173" customFormat="false" ht="12.8" hidden="false" customHeight="false" outlineLevel="0" collapsed="false">
      <c r="A2173" s="0" t="s">
        <v>2195</v>
      </c>
      <c r="B2173" s="0" t="n">
        <v>1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0</v>
      </c>
      <c r="R2173" s="0" t="n">
        <v>1</v>
      </c>
      <c r="S2173" s="0" t="n">
        <v>1</v>
      </c>
    </row>
    <row r="2174" customFormat="false" ht="12.8" hidden="false" customHeight="false" outlineLevel="0" collapsed="false">
      <c r="A2174" s="0" t="s">
        <v>2196</v>
      </c>
      <c r="B2174" s="0" t="n">
        <v>0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1</v>
      </c>
      <c r="Q2174" s="0" t="n">
        <v>1</v>
      </c>
      <c r="R2174" s="0" t="n">
        <v>1</v>
      </c>
      <c r="S2174" s="0" t="n">
        <v>1</v>
      </c>
    </row>
    <row r="2175" customFormat="false" ht="12.8" hidden="false" customHeight="false" outlineLevel="0" collapsed="false">
      <c r="A2175" s="0" t="s">
        <v>2197</v>
      </c>
      <c r="B2175" s="0" t="n">
        <v>1</v>
      </c>
      <c r="C2175" s="0" t="n">
        <v>1</v>
      </c>
      <c r="D2175" s="0" t="n">
        <v>1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0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1</v>
      </c>
      <c r="P2175" s="0" t="n">
        <v>1</v>
      </c>
      <c r="Q2175" s="0" t="n">
        <v>1</v>
      </c>
      <c r="R2175" s="0" t="n">
        <v>0</v>
      </c>
      <c r="S2175" s="0" t="n">
        <v>1</v>
      </c>
    </row>
    <row r="2176" customFormat="false" ht="12.8" hidden="false" customHeight="false" outlineLevel="0" collapsed="false">
      <c r="A2176" s="0" t="s">
        <v>2198</v>
      </c>
      <c r="B2176" s="0" t="n">
        <v>1</v>
      </c>
      <c r="C2176" s="0" t="n">
        <v>1</v>
      </c>
      <c r="D2176" s="0" t="n">
        <v>1</v>
      </c>
      <c r="E2176" s="0" t="n">
        <v>0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2</v>
      </c>
      <c r="K2176" s="0" t="n">
        <v>1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1</v>
      </c>
      <c r="S2176" s="0" t="n">
        <v>2</v>
      </c>
    </row>
    <row r="2177" customFormat="false" ht="12.8" hidden="false" customHeight="false" outlineLevel="0" collapsed="false">
      <c r="A2177" s="0" t="s">
        <v>2199</v>
      </c>
      <c r="B2177" s="0" t="n">
        <v>1</v>
      </c>
      <c r="C2177" s="0" t="n">
        <v>1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1</v>
      </c>
    </row>
    <row r="2178" customFormat="false" ht="12.8" hidden="false" customHeight="false" outlineLevel="0" collapsed="false">
      <c r="A2178" s="0" t="s">
        <v>2200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1</v>
      </c>
    </row>
    <row r="2179" customFormat="false" ht="12.8" hidden="false" customHeight="false" outlineLevel="0" collapsed="false">
      <c r="A2179" s="0" t="s">
        <v>2201</v>
      </c>
      <c r="B2179" s="0" t="n">
        <v>1</v>
      </c>
      <c r="C2179" s="0" t="n">
        <v>2</v>
      </c>
      <c r="D2179" s="0" t="n">
        <v>1</v>
      </c>
      <c r="E2179" s="0" t="n">
        <v>2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  <c r="K2179" s="0" t="n">
        <v>1</v>
      </c>
      <c r="L2179" s="0" t="n">
        <v>2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</row>
    <row r="2180" customFormat="false" ht="12.8" hidden="false" customHeight="false" outlineLevel="0" collapsed="false">
      <c r="A2180" s="0" t="s">
        <v>2202</v>
      </c>
      <c r="B2180" s="0" t="n">
        <v>1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2</v>
      </c>
      <c r="L2180" s="0" t="n">
        <v>1</v>
      </c>
      <c r="M2180" s="0" t="n">
        <v>1</v>
      </c>
      <c r="N2180" s="0" t="n">
        <v>2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</row>
    <row r="2181" customFormat="false" ht="12.8" hidden="false" customHeight="false" outlineLevel="0" collapsed="false">
      <c r="A2181" s="0" t="s">
        <v>2203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</row>
    <row r="2182" customFormat="false" ht="12.8" hidden="false" customHeight="false" outlineLevel="0" collapsed="false">
      <c r="A2182" s="0" t="s">
        <v>2204</v>
      </c>
      <c r="B2182" s="0" t="n">
        <v>1</v>
      </c>
      <c r="C2182" s="0" t="n">
        <v>0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1</v>
      </c>
    </row>
    <row r="2183" customFormat="false" ht="12.8" hidden="false" customHeight="false" outlineLevel="0" collapsed="false">
      <c r="A2183" s="0" t="s">
        <v>2205</v>
      </c>
      <c r="B2183" s="0" t="n">
        <v>1</v>
      </c>
      <c r="C2183" s="0" t="n">
        <v>1</v>
      </c>
      <c r="D2183" s="0" t="n">
        <v>1</v>
      </c>
      <c r="E2183" s="0" t="n">
        <v>0</v>
      </c>
      <c r="F2183" s="0" t="n">
        <v>1</v>
      </c>
      <c r="G2183" s="0" t="n">
        <v>1</v>
      </c>
      <c r="H2183" s="0" t="n">
        <v>1</v>
      </c>
      <c r="I2183" s="0" t="n">
        <v>1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1</v>
      </c>
    </row>
    <row r="2184" customFormat="false" ht="12.8" hidden="false" customHeight="false" outlineLevel="0" collapsed="false">
      <c r="A2184" s="0" t="s">
        <v>2206</v>
      </c>
      <c r="B2184" s="0" t="n">
        <v>2</v>
      </c>
      <c r="C2184" s="0" t="n">
        <v>2</v>
      </c>
      <c r="D2184" s="0" t="n">
        <v>1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1</v>
      </c>
      <c r="L2184" s="0" t="n">
        <v>2</v>
      </c>
      <c r="M2184" s="0" t="n">
        <v>1</v>
      </c>
      <c r="N2184" s="0" t="n">
        <v>2</v>
      </c>
      <c r="O2184" s="0" t="n">
        <v>1</v>
      </c>
      <c r="P2184" s="0" t="n">
        <v>2</v>
      </c>
      <c r="Q2184" s="0" t="n">
        <v>2</v>
      </c>
      <c r="R2184" s="0" t="n">
        <v>1</v>
      </c>
      <c r="S2184" s="0" t="n">
        <v>1</v>
      </c>
    </row>
    <row r="2185" customFormat="false" ht="12.8" hidden="false" customHeight="false" outlineLevel="0" collapsed="false">
      <c r="A2185" s="0" t="s">
        <v>2207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1</v>
      </c>
      <c r="S2185" s="0" t="n">
        <v>1</v>
      </c>
    </row>
    <row r="2186" customFormat="false" ht="12.8" hidden="false" customHeight="false" outlineLevel="0" collapsed="false">
      <c r="A2186" s="0" t="s">
        <v>2208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1</v>
      </c>
      <c r="I2186" s="0" t="n">
        <v>1</v>
      </c>
      <c r="J2186" s="0" t="n">
        <v>0</v>
      </c>
      <c r="K2186" s="0" t="n">
        <v>1</v>
      </c>
      <c r="L2186" s="0" t="n">
        <v>1</v>
      </c>
      <c r="M2186" s="0" t="n">
        <v>2</v>
      </c>
      <c r="N2186" s="0" t="n">
        <v>1</v>
      </c>
      <c r="O2186" s="0" t="n">
        <v>1</v>
      </c>
      <c r="P2186" s="0" t="n">
        <v>0</v>
      </c>
      <c r="Q2186" s="0" t="n">
        <v>1</v>
      </c>
      <c r="R2186" s="0" t="n">
        <v>1</v>
      </c>
      <c r="S2186" s="0" t="n">
        <v>1</v>
      </c>
    </row>
    <row r="2187" customFormat="false" ht="12.8" hidden="false" customHeight="false" outlineLevel="0" collapsed="false">
      <c r="A2187" s="0" t="s">
        <v>2209</v>
      </c>
      <c r="B2187" s="0" t="n">
        <v>1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1</v>
      </c>
      <c r="H2187" s="0" t="n">
        <v>1</v>
      </c>
      <c r="I2187" s="0" t="n">
        <v>2</v>
      </c>
      <c r="J2187" s="0" t="n">
        <v>0</v>
      </c>
      <c r="K2187" s="0" t="n">
        <v>1</v>
      </c>
      <c r="L2187" s="0" t="n">
        <v>1</v>
      </c>
      <c r="M2187" s="0" t="n">
        <v>0</v>
      </c>
      <c r="N2187" s="0" t="n">
        <v>1</v>
      </c>
      <c r="O2187" s="0" t="n">
        <v>0</v>
      </c>
      <c r="P2187" s="0" t="n">
        <v>0</v>
      </c>
      <c r="Q2187" s="0" t="n">
        <v>0</v>
      </c>
      <c r="R2187" s="0" t="n">
        <v>0</v>
      </c>
      <c r="S2187" s="0" t="n">
        <v>1</v>
      </c>
    </row>
    <row r="2188" customFormat="false" ht="12.8" hidden="false" customHeight="false" outlineLevel="0" collapsed="false">
      <c r="A2188" s="0" t="s">
        <v>2210</v>
      </c>
      <c r="B2188" s="0" t="n">
        <v>2</v>
      </c>
      <c r="C2188" s="0" t="n">
        <v>1</v>
      </c>
      <c r="D2188" s="0" t="n">
        <v>0</v>
      </c>
      <c r="E2188" s="0" t="n">
        <v>1</v>
      </c>
      <c r="F2188" s="0" t="n">
        <v>0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1</v>
      </c>
      <c r="L2188" s="0" t="n">
        <v>2</v>
      </c>
      <c r="M2188" s="0" t="n">
        <v>1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</row>
    <row r="2189" customFormat="false" ht="12.8" hidden="false" customHeight="false" outlineLevel="0" collapsed="false">
      <c r="A2189" s="0" t="s">
        <v>2211</v>
      </c>
      <c r="B2189" s="0" t="n">
        <v>1</v>
      </c>
      <c r="C2189" s="0" t="n">
        <v>0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0</v>
      </c>
      <c r="K2189" s="0" t="n">
        <v>0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1</v>
      </c>
      <c r="Q2189" s="0" t="n">
        <v>1</v>
      </c>
      <c r="R2189" s="0" t="n">
        <v>1</v>
      </c>
      <c r="S2189" s="0" t="n">
        <v>1</v>
      </c>
    </row>
    <row r="2190" customFormat="false" ht="12.8" hidden="false" customHeight="false" outlineLevel="0" collapsed="false">
      <c r="A2190" s="0" t="s">
        <v>2212</v>
      </c>
      <c r="B2190" s="0" t="n">
        <v>1</v>
      </c>
      <c r="C2190" s="0" t="n">
        <v>2</v>
      </c>
      <c r="D2190" s="0" t="n">
        <v>1</v>
      </c>
      <c r="E2190" s="0" t="n">
        <v>0</v>
      </c>
      <c r="F2190" s="0" t="n">
        <v>1</v>
      </c>
      <c r="G2190" s="0" t="n">
        <v>1</v>
      </c>
      <c r="H2190" s="0" t="n">
        <v>1</v>
      </c>
      <c r="I2190" s="0" t="n">
        <v>0</v>
      </c>
      <c r="J2190" s="0" t="n">
        <v>0</v>
      </c>
      <c r="K2190" s="0" t="n">
        <v>1</v>
      </c>
      <c r="L2190" s="0" t="n">
        <v>1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1</v>
      </c>
      <c r="R2190" s="0" t="n">
        <v>1</v>
      </c>
      <c r="S2190" s="0" t="n">
        <v>1</v>
      </c>
    </row>
    <row r="2191" customFormat="false" ht="12.8" hidden="false" customHeight="false" outlineLevel="0" collapsed="false">
      <c r="A2191" s="0" t="s">
        <v>2213</v>
      </c>
      <c r="B2191" s="0" t="n">
        <v>1</v>
      </c>
      <c r="C2191" s="0" t="n">
        <v>1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0</v>
      </c>
      <c r="L2191" s="0" t="n">
        <v>2</v>
      </c>
      <c r="M2191" s="0" t="n">
        <v>1</v>
      </c>
      <c r="N2191" s="0" t="n">
        <v>1</v>
      </c>
      <c r="O2191" s="0" t="n">
        <v>2</v>
      </c>
      <c r="P2191" s="0" t="n">
        <v>1</v>
      </c>
      <c r="Q2191" s="0" t="n">
        <v>1</v>
      </c>
      <c r="R2191" s="0" t="n">
        <v>1</v>
      </c>
      <c r="S2191" s="0" t="n">
        <v>1</v>
      </c>
    </row>
    <row r="2192" customFormat="false" ht="12.8" hidden="false" customHeight="false" outlineLevel="0" collapsed="false">
      <c r="A2192" s="0" t="s">
        <v>2214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1</v>
      </c>
      <c r="G2192" s="0" t="n">
        <v>1</v>
      </c>
      <c r="H2192" s="0" t="n">
        <v>1</v>
      </c>
      <c r="I2192" s="0" t="n">
        <v>2</v>
      </c>
      <c r="J2192" s="0" t="n">
        <v>2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0</v>
      </c>
      <c r="P2192" s="0" t="n">
        <v>1</v>
      </c>
      <c r="Q2192" s="0" t="n">
        <v>1</v>
      </c>
      <c r="R2192" s="0" t="n">
        <v>2</v>
      </c>
      <c r="S2192" s="0" t="n">
        <v>1</v>
      </c>
    </row>
    <row r="2193" customFormat="false" ht="12.8" hidden="false" customHeight="false" outlineLevel="0" collapsed="false">
      <c r="A2193" s="0" t="s">
        <v>2215</v>
      </c>
      <c r="B2193" s="0" t="n">
        <v>1</v>
      </c>
      <c r="C2193" s="0" t="n">
        <v>1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1</v>
      </c>
      <c r="S2193" s="0" t="n">
        <v>1</v>
      </c>
    </row>
    <row r="2194" customFormat="false" ht="12.8" hidden="false" customHeight="false" outlineLevel="0" collapsed="false">
      <c r="A2194" s="0" t="s">
        <v>2216</v>
      </c>
      <c r="B2194" s="0" t="n">
        <v>1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0</v>
      </c>
      <c r="J2194" s="0" t="n">
        <v>1</v>
      </c>
      <c r="K2194" s="0" t="n">
        <v>0</v>
      </c>
      <c r="L2194" s="0" t="n">
        <v>1</v>
      </c>
      <c r="M2194" s="0" t="n">
        <v>1</v>
      </c>
      <c r="N2194" s="0" t="n">
        <v>1</v>
      </c>
      <c r="O2194" s="0" t="n">
        <v>1</v>
      </c>
      <c r="P2194" s="0" t="n">
        <v>1</v>
      </c>
      <c r="Q2194" s="0" t="n">
        <v>1</v>
      </c>
      <c r="R2194" s="0" t="n">
        <v>1</v>
      </c>
      <c r="S2194" s="0" t="n">
        <v>1</v>
      </c>
    </row>
    <row r="2195" customFormat="false" ht="12.8" hidden="false" customHeight="false" outlineLevel="0" collapsed="false">
      <c r="A2195" s="0" t="s">
        <v>2217</v>
      </c>
      <c r="B2195" s="0" t="n">
        <v>0</v>
      </c>
      <c r="C2195" s="0" t="n">
        <v>0</v>
      </c>
      <c r="D2195" s="0" t="n">
        <v>1</v>
      </c>
      <c r="E2195" s="0" t="n">
        <v>1</v>
      </c>
      <c r="F2195" s="0" t="n">
        <v>0</v>
      </c>
      <c r="G2195" s="0" t="n">
        <v>1</v>
      </c>
      <c r="H2195" s="0" t="n">
        <v>1</v>
      </c>
      <c r="I2195" s="0" t="n">
        <v>0</v>
      </c>
      <c r="J2195" s="0" t="n">
        <v>0</v>
      </c>
      <c r="K2195" s="0" t="n">
        <v>1</v>
      </c>
      <c r="L2195" s="0" t="n">
        <v>0</v>
      </c>
      <c r="M2195" s="0" t="n">
        <v>1</v>
      </c>
      <c r="N2195" s="0" t="n">
        <v>0</v>
      </c>
      <c r="O2195" s="0" t="n">
        <v>1</v>
      </c>
      <c r="P2195" s="0" t="n">
        <v>1</v>
      </c>
      <c r="Q2195" s="0" t="n">
        <v>0</v>
      </c>
      <c r="R2195" s="0" t="n">
        <v>1</v>
      </c>
      <c r="S2195" s="0" t="n">
        <v>0</v>
      </c>
    </row>
    <row r="2196" customFormat="false" ht="12.8" hidden="false" customHeight="false" outlineLevel="0" collapsed="false">
      <c r="A2196" s="0" t="s">
        <v>2218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0</v>
      </c>
      <c r="M2196" s="0" t="n">
        <v>1</v>
      </c>
      <c r="N2196" s="0" t="n">
        <v>1</v>
      </c>
      <c r="O2196" s="0" t="n">
        <v>1</v>
      </c>
      <c r="P2196" s="0" t="n">
        <v>0</v>
      </c>
      <c r="Q2196" s="0" t="n">
        <v>1</v>
      </c>
      <c r="R2196" s="0" t="n">
        <v>1</v>
      </c>
      <c r="S2196" s="0" t="n">
        <v>1</v>
      </c>
    </row>
    <row r="2197" customFormat="false" ht="12.8" hidden="false" customHeight="false" outlineLevel="0" collapsed="false">
      <c r="A2197" s="0" t="s">
        <v>2219</v>
      </c>
      <c r="B2197" s="0" t="n">
        <v>1</v>
      </c>
      <c r="C2197" s="0" t="n">
        <v>1</v>
      </c>
      <c r="D2197" s="0" t="n">
        <v>1</v>
      </c>
      <c r="E2197" s="0" t="n">
        <v>2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1</v>
      </c>
    </row>
    <row r="2198" customFormat="false" ht="12.8" hidden="false" customHeight="false" outlineLevel="0" collapsed="false">
      <c r="A2198" s="0" t="s">
        <v>2220</v>
      </c>
      <c r="B2198" s="0" t="n">
        <v>2</v>
      </c>
      <c r="C2198" s="0" t="n">
        <v>2</v>
      </c>
      <c r="D2198" s="0" t="n">
        <v>1</v>
      </c>
      <c r="E2198" s="0" t="n">
        <v>2</v>
      </c>
      <c r="F2198" s="0" t="n">
        <v>1</v>
      </c>
      <c r="G2198" s="0" t="n">
        <v>1</v>
      </c>
      <c r="H2198" s="0" t="n">
        <v>2</v>
      </c>
      <c r="I2198" s="0" t="n">
        <v>1</v>
      </c>
      <c r="J2198" s="0" t="n">
        <v>2</v>
      </c>
      <c r="K2198" s="0" t="n">
        <v>1</v>
      </c>
      <c r="L2198" s="0" t="n">
        <v>2</v>
      </c>
      <c r="M2198" s="0" t="n">
        <v>0</v>
      </c>
      <c r="N2198" s="0" t="n">
        <v>1</v>
      </c>
      <c r="O2198" s="0" t="n">
        <v>1</v>
      </c>
      <c r="P2198" s="0" t="n">
        <v>1</v>
      </c>
      <c r="Q2198" s="0" t="n">
        <v>2</v>
      </c>
      <c r="R2198" s="0" t="n">
        <v>1</v>
      </c>
      <c r="S2198" s="0" t="n">
        <v>1</v>
      </c>
    </row>
    <row r="2199" customFormat="false" ht="12.8" hidden="false" customHeight="false" outlineLevel="0" collapsed="false">
      <c r="A2199" s="0" t="s">
        <v>2221</v>
      </c>
      <c r="B2199" s="0" t="n">
        <v>0</v>
      </c>
      <c r="C2199" s="0" t="n">
        <v>1</v>
      </c>
      <c r="D2199" s="0" t="n">
        <v>1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1</v>
      </c>
      <c r="L2199" s="0" t="n">
        <v>1</v>
      </c>
      <c r="M2199" s="0" t="n">
        <v>1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1</v>
      </c>
      <c r="S2199" s="0" t="n">
        <v>1</v>
      </c>
    </row>
    <row r="2200" customFormat="false" ht="12.8" hidden="false" customHeight="false" outlineLevel="0" collapsed="false">
      <c r="A2200" s="0" t="s">
        <v>2222</v>
      </c>
      <c r="B2200" s="0" t="n">
        <v>1</v>
      </c>
      <c r="C2200" s="0" t="n">
        <v>1</v>
      </c>
      <c r="D2200" s="0" t="n">
        <v>2</v>
      </c>
      <c r="E2200" s="0" t="n">
        <v>0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0</v>
      </c>
      <c r="R2200" s="0" t="n">
        <v>0</v>
      </c>
      <c r="S2200" s="0" t="n">
        <v>1</v>
      </c>
    </row>
    <row r="2201" customFormat="false" ht="12.8" hidden="false" customHeight="false" outlineLevel="0" collapsed="false">
      <c r="A2201" s="0" t="s">
        <v>2223</v>
      </c>
      <c r="B2201" s="0" t="n">
        <v>1</v>
      </c>
      <c r="C2201" s="0" t="n">
        <v>0</v>
      </c>
      <c r="D2201" s="0" t="n">
        <v>0</v>
      </c>
      <c r="E2201" s="0" t="n">
        <v>1</v>
      </c>
      <c r="F2201" s="0" t="n">
        <v>0</v>
      </c>
      <c r="G2201" s="0" t="n">
        <v>1</v>
      </c>
      <c r="H2201" s="0" t="n">
        <v>1</v>
      </c>
      <c r="I2201" s="0" t="n">
        <v>0</v>
      </c>
      <c r="J2201" s="0" t="n">
        <v>1</v>
      </c>
      <c r="K2201" s="0" t="n">
        <v>1</v>
      </c>
      <c r="L2201" s="0" t="n">
        <v>0</v>
      </c>
      <c r="M2201" s="0" t="n">
        <v>1</v>
      </c>
      <c r="N2201" s="0" t="n">
        <v>1</v>
      </c>
      <c r="O2201" s="0" t="n">
        <v>1</v>
      </c>
      <c r="P2201" s="0" t="n">
        <v>1</v>
      </c>
      <c r="Q2201" s="0" t="n">
        <v>1</v>
      </c>
      <c r="R2201" s="0" t="n">
        <v>0</v>
      </c>
      <c r="S2201" s="0" t="n">
        <v>1</v>
      </c>
    </row>
    <row r="2202" customFormat="false" ht="12.8" hidden="false" customHeight="false" outlineLevel="0" collapsed="false">
      <c r="A2202" s="0" t="s">
        <v>2224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1</v>
      </c>
      <c r="G2202" s="0" t="n">
        <v>1</v>
      </c>
      <c r="H2202" s="0" t="n">
        <v>0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1</v>
      </c>
      <c r="N2202" s="0" t="n">
        <v>1</v>
      </c>
      <c r="O2202" s="0" t="n">
        <v>0</v>
      </c>
      <c r="P2202" s="0" t="n">
        <v>2</v>
      </c>
      <c r="Q2202" s="0" t="n">
        <v>1</v>
      </c>
      <c r="R2202" s="0" t="n">
        <v>1</v>
      </c>
      <c r="S2202" s="0" t="n">
        <v>1</v>
      </c>
    </row>
    <row r="2203" customFormat="false" ht="12.8" hidden="false" customHeight="false" outlineLevel="0" collapsed="false">
      <c r="A2203" s="0" t="s">
        <v>2225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0</v>
      </c>
      <c r="J2203" s="0" t="n">
        <v>0</v>
      </c>
      <c r="K2203" s="0" t="n">
        <v>1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</row>
    <row r="2204" customFormat="false" ht="12.8" hidden="false" customHeight="false" outlineLevel="0" collapsed="false">
      <c r="A2204" s="0" t="s">
        <v>2226</v>
      </c>
      <c r="B2204" s="0" t="n">
        <v>1</v>
      </c>
      <c r="C2204" s="0" t="n">
        <v>1</v>
      </c>
      <c r="D2204" s="0" t="n">
        <v>2</v>
      </c>
      <c r="E2204" s="0" t="n">
        <v>1</v>
      </c>
      <c r="F2204" s="0" t="n">
        <v>2</v>
      </c>
      <c r="G2204" s="0" t="n">
        <v>1</v>
      </c>
      <c r="H2204" s="0" t="n">
        <v>0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</row>
    <row r="2205" customFormat="false" ht="12.8" hidden="false" customHeight="false" outlineLevel="0" collapsed="false">
      <c r="A2205" s="0" t="s">
        <v>2227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1</v>
      </c>
      <c r="K2205" s="0" t="n">
        <v>1</v>
      </c>
      <c r="L2205" s="0" t="n">
        <v>0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</row>
    <row r="2206" customFormat="false" ht="12.8" hidden="false" customHeight="false" outlineLevel="0" collapsed="false">
      <c r="A2206" s="0" t="s">
        <v>2228</v>
      </c>
      <c r="B2206" s="0" t="n">
        <v>1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1</v>
      </c>
    </row>
    <row r="2207" customFormat="false" ht="12.8" hidden="false" customHeight="false" outlineLevel="0" collapsed="false">
      <c r="A2207" s="0" t="s">
        <v>2229</v>
      </c>
      <c r="B2207" s="0" t="n">
        <v>1</v>
      </c>
      <c r="C2207" s="0" t="n">
        <v>0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0</v>
      </c>
      <c r="M2207" s="0" t="n">
        <v>1</v>
      </c>
      <c r="N2207" s="0" t="n">
        <v>1</v>
      </c>
      <c r="O2207" s="0" t="n">
        <v>0</v>
      </c>
      <c r="P2207" s="0" t="n">
        <v>1</v>
      </c>
      <c r="Q2207" s="0" t="n">
        <v>1</v>
      </c>
      <c r="R2207" s="0" t="n">
        <v>1</v>
      </c>
      <c r="S2207" s="0" t="n">
        <v>0</v>
      </c>
    </row>
    <row r="2208" customFormat="false" ht="12.8" hidden="false" customHeight="false" outlineLevel="0" collapsed="false">
      <c r="A2208" s="0" t="s">
        <v>2230</v>
      </c>
      <c r="B2208" s="0" t="n">
        <v>1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0</v>
      </c>
      <c r="J2208" s="0" t="n">
        <v>0</v>
      </c>
      <c r="K2208" s="0" t="n">
        <v>1</v>
      </c>
      <c r="L2208" s="0" t="n">
        <v>1</v>
      </c>
      <c r="M2208" s="0" t="n">
        <v>1</v>
      </c>
      <c r="N2208" s="0" t="n">
        <v>1</v>
      </c>
      <c r="O2208" s="0" t="n">
        <v>1</v>
      </c>
      <c r="P2208" s="0" t="n">
        <v>1</v>
      </c>
      <c r="Q2208" s="0" t="n">
        <v>1</v>
      </c>
      <c r="R2208" s="0" t="n">
        <v>1</v>
      </c>
      <c r="S2208" s="0" t="n">
        <v>1</v>
      </c>
    </row>
    <row r="2209" customFormat="false" ht="12.8" hidden="false" customHeight="false" outlineLevel="0" collapsed="false">
      <c r="A2209" s="0" t="s">
        <v>2231</v>
      </c>
      <c r="B2209" s="0" t="n">
        <v>1</v>
      </c>
      <c r="C2209" s="0" t="n">
        <v>1</v>
      </c>
      <c r="D2209" s="0" t="n">
        <v>1</v>
      </c>
      <c r="E2209" s="0" t="n">
        <v>2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1</v>
      </c>
      <c r="S2209" s="0" t="n">
        <v>1</v>
      </c>
    </row>
    <row r="2210" customFormat="false" ht="12.8" hidden="false" customHeight="false" outlineLevel="0" collapsed="false">
      <c r="A2210" s="0" t="s">
        <v>2232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  <c r="J2210" s="0" t="n">
        <v>0</v>
      </c>
      <c r="K2210" s="0" t="n">
        <v>0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0</v>
      </c>
      <c r="S2210" s="0" t="n">
        <v>1</v>
      </c>
    </row>
    <row r="2211" customFormat="false" ht="12.8" hidden="false" customHeight="false" outlineLevel="0" collapsed="false">
      <c r="A2211" s="0" t="s">
        <v>2233</v>
      </c>
      <c r="B2211" s="0" t="n">
        <v>1</v>
      </c>
      <c r="C2211" s="0" t="n">
        <v>1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1</v>
      </c>
      <c r="Q2211" s="0" t="n">
        <v>1</v>
      </c>
      <c r="R2211" s="0" t="n">
        <v>1</v>
      </c>
      <c r="S2211" s="0" t="n">
        <v>1</v>
      </c>
    </row>
    <row r="2212" customFormat="false" ht="12.8" hidden="false" customHeight="false" outlineLevel="0" collapsed="false">
      <c r="A2212" s="0" t="s">
        <v>2234</v>
      </c>
      <c r="B2212" s="0" t="n">
        <v>1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1</v>
      </c>
      <c r="K2212" s="0" t="n">
        <v>1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</row>
    <row r="2213" customFormat="false" ht="12.8" hidden="false" customHeight="false" outlineLevel="0" collapsed="false">
      <c r="A2213" s="0" t="s">
        <v>2235</v>
      </c>
      <c r="B2213" s="0" t="n">
        <v>1</v>
      </c>
      <c r="C2213" s="0" t="n">
        <v>0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1</v>
      </c>
      <c r="J2213" s="0" t="n">
        <v>0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2</v>
      </c>
      <c r="P2213" s="0" t="n">
        <v>2</v>
      </c>
      <c r="Q2213" s="0" t="n">
        <v>1</v>
      </c>
      <c r="R2213" s="0" t="n">
        <v>1</v>
      </c>
      <c r="S2213" s="0" t="n">
        <v>2</v>
      </c>
    </row>
    <row r="2214" customFormat="false" ht="12.8" hidden="false" customHeight="false" outlineLevel="0" collapsed="false">
      <c r="A2214" s="0" t="s">
        <v>2236</v>
      </c>
      <c r="B2214" s="0" t="n">
        <v>2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1</v>
      </c>
      <c r="H2214" s="0" t="n">
        <v>0</v>
      </c>
      <c r="I2214" s="0" t="n">
        <v>1</v>
      </c>
      <c r="J2214" s="0" t="n">
        <v>1</v>
      </c>
      <c r="K2214" s="0" t="n">
        <v>0</v>
      </c>
      <c r="L2214" s="0" t="n">
        <v>1</v>
      </c>
      <c r="M2214" s="0" t="n">
        <v>1</v>
      </c>
      <c r="N2214" s="0" t="n">
        <v>1</v>
      </c>
      <c r="O2214" s="0" t="n">
        <v>2</v>
      </c>
      <c r="P2214" s="0" t="n">
        <v>1</v>
      </c>
      <c r="Q2214" s="0" t="n">
        <v>1</v>
      </c>
      <c r="R2214" s="0" t="n">
        <v>0</v>
      </c>
      <c r="S2214" s="0" t="n">
        <v>0</v>
      </c>
    </row>
    <row r="2215" customFormat="false" ht="12.8" hidden="false" customHeight="false" outlineLevel="0" collapsed="false">
      <c r="A2215" s="0" t="s">
        <v>2237</v>
      </c>
      <c r="B2215" s="0" t="n">
        <v>1</v>
      </c>
      <c r="C2215" s="0" t="n">
        <v>2</v>
      </c>
      <c r="D2215" s="0" t="n">
        <v>1</v>
      </c>
      <c r="E2215" s="0" t="n">
        <v>1</v>
      </c>
      <c r="F2215" s="0" t="n">
        <v>2</v>
      </c>
      <c r="G2215" s="0" t="n">
        <v>1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2</v>
      </c>
      <c r="M2215" s="0" t="n">
        <v>1</v>
      </c>
      <c r="N2215" s="0" t="n">
        <v>2</v>
      </c>
      <c r="O2215" s="0" t="n">
        <v>1</v>
      </c>
      <c r="P2215" s="0" t="n">
        <v>1</v>
      </c>
      <c r="Q2215" s="0" t="n">
        <v>2</v>
      </c>
      <c r="R2215" s="0" t="n">
        <v>1</v>
      </c>
      <c r="S2215" s="0" t="n">
        <v>1</v>
      </c>
    </row>
    <row r="2216" customFormat="false" ht="12.8" hidden="false" customHeight="false" outlineLevel="0" collapsed="false">
      <c r="A2216" s="0" t="s">
        <v>2238</v>
      </c>
      <c r="B2216" s="0" t="n">
        <v>1</v>
      </c>
      <c r="C2216" s="0" t="n">
        <v>2</v>
      </c>
      <c r="D2216" s="0" t="n">
        <v>1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1</v>
      </c>
      <c r="R2216" s="0" t="n">
        <v>1</v>
      </c>
      <c r="S2216" s="0" t="n">
        <v>1</v>
      </c>
    </row>
    <row r="2217" customFormat="false" ht="12.8" hidden="false" customHeight="false" outlineLevel="0" collapsed="false">
      <c r="A2217" s="0" t="s">
        <v>2239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2</v>
      </c>
      <c r="J2217" s="0" t="n">
        <v>2</v>
      </c>
      <c r="K2217" s="0" t="n">
        <v>2</v>
      </c>
      <c r="L2217" s="0" t="n">
        <v>1</v>
      </c>
      <c r="M2217" s="0" t="n">
        <v>1</v>
      </c>
      <c r="N2217" s="0" t="n">
        <v>1</v>
      </c>
      <c r="O2217" s="0" t="n">
        <v>0</v>
      </c>
      <c r="P2217" s="0" t="n">
        <v>1</v>
      </c>
      <c r="Q2217" s="0" t="n">
        <v>1</v>
      </c>
      <c r="R2217" s="0" t="n">
        <v>2</v>
      </c>
      <c r="S2217" s="0" t="n">
        <v>2</v>
      </c>
    </row>
    <row r="2218" customFormat="false" ht="12.8" hidden="false" customHeight="false" outlineLevel="0" collapsed="false">
      <c r="A2218" s="0" t="s">
        <v>2240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1</v>
      </c>
    </row>
    <row r="2219" customFormat="false" ht="12.8" hidden="false" customHeight="false" outlineLevel="0" collapsed="false">
      <c r="A2219" s="0" t="s">
        <v>2241</v>
      </c>
      <c r="B2219" s="0" t="n">
        <v>1</v>
      </c>
      <c r="C2219" s="0" t="n">
        <v>1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2</v>
      </c>
    </row>
    <row r="2220" customFormat="false" ht="12.8" hidden="false" customHeight="false" outlineLevel="0" collapsed="false">
      <c r="A2220" s="0" t="s">
        <v>2242</v>
      </c>
      <c r="B2220" s="0" t="n">
        <v>1</v>
      </c>
      <c r="C2220" s="0" t="n">
        <v>0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0</v>
      </c>
      <c r="O2220" s="0" t="n">
        <v>0</v>
      </c>
      <c r="P2220" s="0" t="n">
        <v>0</v>
      </c>
      <c r="Q2220" s="0" t="n">
        <v>1</v>
      </c>
      <c r="R2220" s="0" t="n">
        <v>1</v>
      </c>
      <c r="S2220" s="0" t="n">
        <v>1</v>
      </c>
    </row>
    <row r="2221" customFormat="false" ht="12.8" hidden="false" customHeight="false" outlineLevel="0" collapsed="false">
      <c r="A2221" s="0" t="s">
        <v>2243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0</v>
      </c>
      <c r="G2221" s="0" t="n">
        <v>1</v>
      </c>
      <c r="H2221" s="0" t="n">
        <v>1</v>
      </c>
      <c r="I2221" s="0" t="n">
        <v>0</v>
      </c>
      <c r="J2221" s="0" t="n">
        <v>0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2</v>
      </c>
      <c r="R2221" s="0" t="n">
        <v>1</v>
      </c>
      <c r="S2221" s="0" t="n">
        <v>0</v>
      </c>
    </row>
    <row r="2222" customFormat="false" ht="12.8" hidden="false" customHeight="false" outlineLevel="0" collapsed="false">
      <c r="A2222" s="0" t="s">
        <v>2244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2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</row>
    <row r="2223" customFormat="false" ht="12.8" hidden="false" customHeight="false" outlineLevel="0" collapsed="false">
      <c r="A2223" s="0" t="s">
        <v>2245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0</v>
      </c>
      <c r="P2223" s="0" t="n">
        <v>1</v>
      </c>
      <c r="Q2223" s="0" t="n">
        <v>1</v>
      </c>
      <c r="R2223" s="0" t="n">
        <v>1</v>
      </c>
      <c r="S2223" s="0" t="n">
        <v>1</v>
      </c>
    </row>
    <row r="2224" customFormat="false" ht="12.8" hidden="false" customHeight="false" outlineLevel="0" collapsed="false">
      <c r="A2224" s="0" t="s">
        <v>2246</v>
      </c>
      <c r="B2224" s="0" t="n">
        <v>0</v>
      </c>
      <c r="C2224" s="0" t="n">
        <v>1</v>
      </c>
      <c r="D2224" s="0" t="n">
        <v>1</v>
      </c>
      <c r="E2224" s="0" t="n">
        <v>1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1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</row>
    <row r="2225" customFormat="false" ht="12.8" hidden="false" customHeight="false" outlineLevel="0" collapsed="false">
      <c r="A2225" s="0" t="s">
        <v>2247</v>
      </c>
      <c r="B2225" s="0" t="n">
        <v>1</v>
      </c>
      <c r="C2225" s="0" t="n">
        <v>1</v>
      </c>
      <c r="D2225" s="0" t="n">
        <v>1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1</v>
      </c>
    </row>
    <row r="2226" customFormat="false" ht="12.8" hidden="false" customHeight="false" outlineLevel="0" collapsed="false">
      <c r="A2226" s="0" t="s">
        <v>2248</v>
      </c>
      <c r="B2226" s="0" t="n">
        <v>2</v>
      </c>
      <c r="C2226" s="0" t="n">
        <v>1</v>
      </c>
      <c r="D2226" s="0" t="n">
        <v>2</v>
      </c>
      <c r="E2226" s="0" t="n">
        <v>1</v>
      </c>
      <c r="F2226" s="0" t="n">
        <v>1</v>
      </c>
      <c r="G2226" s="0" t="n">
        <v>1</v>
      </c>
      <c r="H2226" s="0" t="n">
        <v>0</v>
      </c>
      <c r="I2226" s="0" t="n">
        <v>0</v>
      </c>
      <c r="J2226" s="0" t="n">
        <v>1</v>
      </c>
      <c r="K2226" s="0" t="n">
        <v>1</v>
      </c>
      <c r="L2226" s="0" t="n">
        <v>1</v>
      </c>
      <c r="M2226" s="0" t="n">
        <v>0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</row>
    <row r="2227" customFormat="false" ht="12.8" hidden="false" customHeight="false" outlineLevel="0" collapsed="false">
      <c r="A2227" s="0" t="s">
        <v>2249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1</v>
      </c>
      <c r="L2227" s="0" t="n">
        <v>1</v>
      </c>
      <c r="M2227" s="0" t="n">
        <v>1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1</v>
      </c>
      <c r="S2227" s="0" t="n">
        <v>1</v>
      </c>
    </row>
    <row r="2228" customFormat="false" ht="12.8" hidden="false" customHeight="false" outlineLevel="0" collapsed="false">
      <c r="A2228" s="0" t="s">
        <v>2250</v>
      </c>
      <c r="B2228" s="0" t="n">
        <v>1</v>
      </c>
      <c r="C2228" s="0" t="n">
        <v>0</v>
      </c>
      <c r="D2228" s="0" t="n">
        <v>0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0</v>
      </c>
      <c r="K2228" s="0" t="n">
        <v>1</v>
      </c>
      <c r="L2228" s="0" t="n">
        <v>0</v>
      </c>
      <c r="M2228" s="0" t="n">
        <v>1</v>
      </c>
      <c r="N2228" s="0" t="n">
        <v>1</v>
      </c>
      <c r="O2228" s="0" t="n">
        <v>0</v>
      </c>
      <c r="P2228" s="0" t="n">
        <v>0</v>
      </c>
      <c r="Q2228" s="0" t="n">
        <v>0</v>
      </c>
      <c r="R2228" s="0" t="n">
        <v>1</v>
      </c>
      <c r="S2228" s="0" t="n">
        <v>1</v>
      </c>
    </row>
    <row r="2229" customFormat="false" ht="12.8" hidden="false" customHeight="false" outlineLevel="0" collapsed="false">
      <c r="A2229" s="0" t="s">
        <v>2251</v>
      </c>
      <c r="B2229" s="0" t="n">
        <v>1</v>
      </c>
      <c r="C2229" s="0" t="n">
        <v>0</v>
      </c>
      <c r="D2229" s="0" t="n">
        <v>1</v>
      </c>
      <c r="E2229" s="0" t="n">
        <v>1</v>
      </c>
      <c r="F2229" s="0" t="n">
        <v>1</v>
      </c>
      <c r="G2229" s="0" t="n">
        <v>2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1</v>
      </c>
      <c r="N2229" s="0" t="n">
        <v>1</v>
      </c>
      <c r="O2229" s="0" t="n">
        <v>2</v>
      </c>
      <c r="P2229" s="0" t="n">
        <v>1</v>
      </c>
      <c r="Q2229" s="0" t="n">
        <v>1</v>
      </c>
      <c r="R2229" s="0" t="n">
        <v>1</v>
      </c>
      <c r="S2229" s="0" t="n">
        <v>1</v>
      </c>
    </row>
    <row r="2230" customFormat="false" ht="12.8" hidden="false" customHeight="false" outlineLevel="0" collapsed="false">
      <c r="A2230" s="0" t="s">
        <v>2252</v>
      </c>
      <c r="B2230" s="0" t="n">
        <v>1</v>
      </c>
      <c r="C2230" s="0" t="n">
        <v>1</v>
      </c>
      <c r="D2230" s="0" t="n">
        <v>2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</row>
    <row r="2231" customFormat="false" ht="12.8" hidden="false" customHeight="false" outlineLevel="0" collapsed="false">
      <c r="A2231" s="0" t="s">
        <v>2253</v>
      </c>
      <c r="B2231" s="0" t="n">
        <v>1</v>
      </c>
      <c r="C2231" s="0" t="n">
        <v>2</v>
      </c>
      <c r="D2231" s="0" t="n">
        <v>1</v>
      </c>
      <c r="E2231" s="0" t="n">
        <v>2</v>
      </c>
      <c r="F2231" s="0" t="n">
        <v>1</v>
      </c>
      <c r="G2231" s="0" t="n">
        <v>1</v>
      </c>
      <c r="H2231" s="0" t="n">
        <v>1</v>
      </c>
      <c r="I2231" s="0" t="n">
        <v>1</v>
      </c>
      <c r="J2231" s="0" t="n">
        <v>1</v>
      </c>
      <c r="K2231" s="0" t="n">
        <v>1</v>
      </c>
      <c r="L2231" s="0" t="n">
        <v>2</v>
      </c>
      <c r="M2231" s="0" t="n">
        <v>1</v>
      </c>
      <c r="N2231" s="0" t="n">
        <v>1</v>
      </c>
      <c r="O2231" s="0" t="n">
        <v>1</v>
      </c>
      <c r="P2231" s="0" t="n">
        <v>2</v>
      </c>
      <c r="Q2231" s="0" t="n">
        <v>1</v>
      </c>
      <c r="R2231" s="0" t="n">
        <v>1</v>
      </c>
      <c r="S2231" s="0" t="n">
        <v>1</v>
      </c>
    </row>
    <row r="2232" customFormat="false" ht="12.8" hidden="false" customHeight="false" outlineLevel="0" collapsed="false">
      <c r="A2232" s="0" t="s">
        <v>2254</v>
      </c>
      <c r="B2232" s="0" t="n">
        <v>1</v>
      </c>
      <c r="C2232" s="0" t="n">
        <v>1</v>
      </c>
      <c r="D2232" s="0" t="n">
        <v>1</v>
      </c>
      <c r="E2232" s="0" t="n">
        <v>0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1</v>
      </c>
      <c r="L2232" s="0" t="n">
        <v>1</v>
      </c>
      <c r="M2232" s="0" t="n">
        <v>1</v>
      </c>
      <c r="N2232" s="0" t="n">
        <v>0</v>
      </c>
      <c r="O2232" s="0" t="n">
        <v>0</v>
      </c>
      <c r="P2232" s="0" t="n">
        <v>1</v>
      </c>
      <c r="Q2232" s="0" t="n">
        <v>1</v>
      </c>
      <c r="R2232" s="0" t="n">
        <v>1</v>
      </c>
      <c r="S2232" s="0" t="n">
        <v>1</v>
      </c>
    </row>
    <row r="2233" customFormat="false" ht="12.8" hidden="false" customHeight="false" outlineLevel="0" collapsed="false">
      <c r="A2233" s="0" t="s">
        <v>2255</v>
      </c>
      <c r="B2233" s="0" t="n">
        <v>0</v>
      </c>
      <c r="C2233" s="0" t="n">
        <v>1</v>
      </c>
      <c r="D2233" s="0" t="n">
        <v>1</v>
      </c>
      <c r="E2233" s="0" t="n">
        <v>2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</row>
    <row r="2234" customFormat="false" ht="12.8" hidden="false" customHeight="false" outlineLevel="0" collapsed="false">
      <c r="A2234" s="0" t="s">
        <v>2256</v>
      </c>
      <c r="B2234" s="0" t="n">
        <v>1</v>
      </c>
      <c r="C2234" s="0" t="n">
        <v>2</v>
      </c>
      <c r="D2234" s="0" t="n">
        <v>1</v>
      </c>
      <c r="E2234" s="0" t="n">
        <v>2</v>
      </c>
      <c r="F2234" s="0" t="n">
        <v>1</v>
      </c>
      <c r="G2234" s="0" t="n">
        <v>2</v>
      </c>
      <c r="H2234" s="0" t="n">
        <v>1</v>
      </c>
      <c r="I2234" s="0" t="n">
        <v>1</v>
      </c>
      <c r="J2234" s="0" t="n">
        <v>2</v>
      </c>
      <c r="K2234" s="0" t="n">
        <v>1</v>
      </c>
      <c r="L2234" s="0" t="n">
        <v>1</v>
      </c>
      <c r="M2234" s="0" t="n">
        <v>2</v>
      </c>
      <c r="N2234" s="0" t="n">
        <v>2</v>
      </c>
      <c r="O2234" s="0" t="n">
        <v>1</v>
      </c>
      <c r="P2234" s="0" t="n">
        <v>2</v>
      </c>
      <c r="Q2234" s="0" t="n">
        <v>2</v>
      </c>
      <c r="R2234" s="0" t="n">
        <v>1</v>
      </c>
      <c r="S2234" s="0" t="n">
        <v>1</v>
      </c>
    </row>
    <row r="2235" customFormat="false" ht="12.8" hidden="false" customHeight="false" outlineLevel="0" collapsed="false">
      <c r="A2235" s="0" t="s">
        <v>2257</v>
      </c>
      <c r="B2235" s="0" t="n">
        <v>1</v>
      </c>
      <c r="C2235" s="0" t="n">
        <v>1</v>
      </c>
      <c r="D2235" s="0" t="n">
        <v>2</v>
      </c>
      <c r="E2235" s="0" t="n">
        <v>1</v>
      </c>
      <c r="F2235" s="0" t="n">
        <v>2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</row>
    <row r="2236" customFormat="false" ht="12.8" hidden="false" customHeight="false" outlineLevel="0" collapsed="false">
      <c r="A2236" s="0" t="s">
        <v>2258</v>
      </c>
      <c r="B2236" s="0" t="n">
        <v>1</v>
      </c>
      <c r="C2236" s="0" t="n">
        <v>1</v>
      </c>
      <c r="D2236" s="0" t="n">
        <v>1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1</v>
      </c>
    </row>
    <row r="2237" customFormat="false" ht="12.8" hidden="false" customHeight="false" outlineLevel="0" collapsed="false">
      <c r="A2237" s="0" t="s">
        <v>2259</v>
      </c>
      <c r="B2237" s="0" t="n">
        <v>1</v>
      </c>
      <c r="C2237" s="0" t="n">
        <v>1</v>
      </c>
      <c r="D2237" s="0" t="n">
        <v>1</v>
      </c>
      <c r="E2237" s="0" t="n">
        <v>0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1</v>
      </c>
      <c r="O2237" s="0" t="n">
        <v>1</v>
      </c>
      <c r="P2237" s="0" t="n">
        <v>0</v>
      </c>
      <c r="Q2237" s="0" t="n">
        <v>1</v>
      </c>
      <c r="R2237" s="0" t="n">
        <v>1</v>
      </c>
      <c r="S2237" s="0" t="n">
        <v>1</v>
      </c>
    </row>
    <row r="2238" customFormat="false" ht="12.8" hidden="false" customHeight="false" outlineLevel="0" collapsed="false">
      <c r="A2238" s="0" t="s">
        <v>2260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</row>
    <row r="2239" customFormat="false" ht="12.8" hidden="false" customHeight="false" outlineLevel="0" collapsed="false">
      <c r="A2239" s="0" t="s">
        <v>2261</v>
      </c>
      <c r="B2239" s="0" t="n">
        <v>2</v>
      </c>
      <c r="C2239" s="0" t="n">
        <v>1</v>
      </c>
      <c r="D2239" s="0" t="n">
        <v>2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2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1</v>
      </c>
    </row>
    <row r="2240" customFormat="false" ht="12.8" hidden="false" customHeight="false" outlineLevel="0" collapsed="false">
      <c r="A2240" s="0" t="s">
        <v>2262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</row>
    <row r="2241" customFormat="false" ht="12.8" hidden="false" customHeight="false" outlineLevel="0" collapsed="false">
      <c r="A2241" s="0" t="s">
        <v>2263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1</v>
      </c>
    </row>
    <row r="2242" customFormat="false" ht="12.8" hidden="false" customHeight="false" outlineLevel="0" collapsed="false">
      <c r="A2242" s="0" t="s">
        <v>2264</v>
      </c>
      <c r="B2242" s="0" t="n">
        <v>0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0</v>
      </c>
      <c r="M2242" s="0" t="n">
        <v>0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</row>
    <row r="2243" customFormat="false" ht="12.8" hidden="false" customHeight="false" outlineLevel="0" collapsed="false">
      <c r="A2243" s="0" t="s">
        <v>2265</v>
      </c>
      <c r="B2243" s="0" t="n">
        <v>1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</row>
    <row r="2244" customFormat="false" ht="12.8" hidden="false" customHeight="false" outlineLevel="0" collapsed="false">
      <c r="A2244" s="0" t="s">
        <v>2266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2</v>
      </c>
      <c r="L2244" s="0" t="n">
        <v>1</v>
      </c>
      <c r="M2244" s="0" t="n">
        <v>1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</row>
    <row r="2245" customFormat="false" ht="12.8" hidden="false" customHeight="false" outlineLevel="0" collapsed="false">
      <c r="A2245" s="0" t="s">
        <v>2267</v>
      </c>
      <c r="B2245" s="0" t="n">
        <v>1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1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</row>
    <row r="2246" customFormat="false" ht="12.8" hidden="false" customHeight="false" outlineLevel="0" collapsed="false">
      <c r="A2246" s="0" t="s">
        <v>2268</v>
      </c>
      <c r="B2246" s="0" t="n">
        <v>1</v>
      </c>
      <c r="C2246" s="0" t="n">
        <v>1</v>
      </c>
      <c r="D2246" s="0" t="n">
        <v>1</v>
      </c>
      <c r="E2246" s="0" t="n">
        <v>2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2</v>
      </c>
      <c r="K2246" s="0" t="n">
        <v>0</v>
      </c>
      <c r="L2246" s="0" t="n">
        <v>2</v>
      </c>
      <c r="M2246" s="0" t="n">
        <v>2</v>
      </c>
      <c r="N2246" s="0" t="n">
        <v>1</v>
      </c>
      <c r="O2246" s="0" t="n">
        <v>2</v>
      </c>
      <c r="P2246" s="0" t="n">
        <v>1</v>
      </c>
      <c r="Q2246" s="0" t="n">
        <v>2</v>
      </c>
      <c r="R2246" s="0" t="n">
        <v>1</v>
      </c>
      <c r="S2246" s="0" t="n">
        <v>1</v>
      </c>
    </row>
    <row r="2247" customFormat="false" ht="12.8" hidden="false" customHeight="false" outlineLevel="0" collapsed="false">
      <c r="A2247" s="0" t="s">
        <v>2269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</row>
    <row r="2248" customFormat="false" ht="12.8" hidden="false" customHeight="false" outlineLevel="0" collapsed="false">
      <c r="A2248" s="0" t="s">
        <v>2270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1</v>
      </c>
      <c r="Q2248" s="0" t="n">
        <v>1</v>
      </c>
      <c r="R2248" s="0" t="n">
        <v>1</v>
      </c>
      <c r="S2248" s="0" t="n">
        <v>1</v>
      </c>
    </row>
    <row r="2249" customFormat="false" ht="12.8" hidden="false" customHeight="false" outlineLevel="0" collapsed="false">
      <c r="A2249" s="0" t="s">
        <v>2271</v>
      </c>
      <c r="B2249" s="0" t="n">
        <v>1</v>
      </c>
      <c r="C2249" s="0" t="n">
        <v>1</v>
      </c>
      <c r="D2249" s="0" t="n">
        <v>2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1</v>
      </c>
    </row>
    <row r="2250" customFormat="false" ht="12.8" hidden="false" customHeight="false" outlineLevel="0" collapsed="false">
      <c r="A2250" s="0" t="s">
        <v>2272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1</v>
      </c>
      <c r="R2250" s="0" t="n">
        <v>1</v>
      </c>
      <c r="S2250" s="0" t="n">
        <v>1</v>
      </c>
    </row>
    <row r="2251" customFormat="false" ht="12.8" hidden="false" customHeight="false" outlineLevel="0" collapsed="false">
      <c r="A2251" s="0" t="s">
        <v>2273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</row>
    <row r="2252" customFormat="false" ht="12.8" hidden="false" customHeight="false" outlineLevel="0" collapsed="false">
      <c r="A2252" s="0" t="s">
        <v>2274</v>
      </c>
      <c r="B2252" s="0" t="n">
        <v>1</v>
      </c>
      <c r="C2252" s="0" t="n">
        <v>0</v>
      </c>
      <c r="D2252" s="0" t="n">
        <v>1</v>
      </c>
      <c r="E2252" s="0" t="n">
        <v>2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0</v>
      </c>
      <c r="P2252" s="0" t="n">
        <v>1</v>
      </c>
      <c r="Q2252" s="0" t="n">
        <v>1</v>
      </c>
      <c r="R2252" s="0" t="n">
        <v>1</v>
      </c>
      <c r="S2252" s="0" t="n">
        <v>1</v>
      </c>
    </row>
    <row r="2253" customFormat="false" ht="12.8" hidden="false" customHeight="false" outlineLevel="0" collapsed="false">
      <c r="A2253" s="0" t="s">
        <v>2275</v>
      </c>
      <c r="B2253" s="0" t="n">
        <v>1</v>
      </c>
      <c r="C2253" s="0" t="n">
        <v>2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2</v>
      </c>
      <c r="M2253" s="0" t="n">
        <v>1</v>
      </c>
      <c r="N2253" s="0" t="n">
        <v>2</v>
      </c>
      <c r="O2253" s="0" t="n">
        <v>1</v>
      </c>
      <c r="P2253" s="0" t="n">
        <v>2</v>
      </c>
      <c r="Q2253" s="0" t="n">
        <v>2</v>
      </c>
      <c r="R2253" s="0" t="n">
        <v>1</v>
      </c>
      <c r="S2253" s="0" t="n">
        <v>1</v>
      </c>
    </row>
    <row r="2254" customFormat="false" ht="12.8" hidden="false" customHeight="false" outlineLevel="0" collapsed="false">
      <c r="A2254" s="0" t="s">
        <v>2276</v>
      </c>
      <c r="B2254" s="0" t="n">
        <v>1</v>
      </c>
      <c r="C2254" s="0" t="n">
        <v>0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0</v>
      </c>
      <c r="Q2254" s="0" t="n">
        <v>0</v>
      </c>
      <c r="R2254" s="0" t="n">
        <v>1</v>
      </c>
      <c r="S2254" s="0" t="n">
        <v>1</v>
      </c>
    </row>
    <row r="2255" customFormat="false" ht="12.8" hidden="false" customHeight="false" outlineLevel="0" collapsed="false">
      <c r="A2255" s="0" t="s">
        <v>2277</v>
      </c>
      <c r="B2255" s="0" t="n">
        <v>2</v>
      </c>
      <c r="C2255" s="0" t="n">
        <v>1</v>
      </c>
      <c r="D2255" s="0" t="n">
        <v>2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1</v>
      </c>
    </row>
    <row r="2256" customFormat="false" ht="12.8" hidden="false" customHeight="false" outlineLevel="0" collapsed="false">
      <c r="A2256" s="0" t="s">
        <v>2278</v>
      </c>
      <c r="B2256" s="0" t="n">
        <v>1</v>
      </c>
      <c r="C2256" s="0" t="n">
        <v>1</v>
      </c>
      <c r="D2256" s="0" t="n">
        <v>1</v>
      </c>
      <c r="E2256" s="0" t="n">
        <v>2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1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2</v>
      </c>
      <c r="Q2256" s="0" t="n">
        <v>1</v>
      </c>
      <c r="R2256" s="0" t="n">
        <v>1</v>
      </c>
      <c r="S2256" s="0" t="n">
        <v>1</v>
      </c>
    </row>
    <row r="2257" customFormat="false" ht="12.8" hidden="false" customHeight="false" outlineLevel="0" collapsed="false">
      <c r="A2257" s="0" t="s">
        <v>2279</v>
      </c>
      <c r="B2257" s="0" t="n">
        <v>1</v>
      </c>
      <c r="C2257" s="0" t="n">
        <v>1</v>
      </c>
      <c r="D2257" s="0" t="n">
        <v>1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</row>
    <row r="2258" customFormat="false" ht="12.8" hidden="false" customHeight="false" outlineLevel="0" collapsed="false">
      <c r="A2258" s="0" t="s">
        <v>2280</v>
      </c>
      <c r="B2258" s="0" t="n">
        <v>1</v>
      </c>
      <c r="C2258" s="0" t="n">
        <v>0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0</v>
      </c>
      <c r="P2258" s="0" t="n">
        <v>0</v>
      </c>
      <c r="Q2258" s="0" t="n">
        <v>1</v>
      </c>
      <c r="R2258" s="0" t="n">
        <v>1</v>
      </c>
      <c r="S2258" s="0" t="n">
        <v>1</v>
      </c>
    </row>
    <row r="2259" customFormat="false" ht="12.8" hidden="false" customHeight="false" outlineLevel="0" collapsed="false">
      <c r="A2259" s="0" t="s">
        <v>2281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0</v>
      </c>
      <c r="H2259" s="0" t="n">
        <v>1</v>
      </c>
      <c r="I2259" s="0" t="n">
        <v>0</v>
      </c>
      <c r="J2259" s="0" t="n">
        <v>1</v>
      </c>
      <c r="K2259" s="0" t="n">
        <v>1</v>
      </c>
      <c r="L2259" s="0" t="n">
        <v>1</v>
      </c>
      <c r="M2259" s="0" t="n">
        <v>1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1</v>
      </c>
    </row>
    <row r="2260" customFormat="false" ht="12.8" hidden="false" customHeight="false" outlineLevel="0" collapsed="false">
      <c r="A2260" s="0" t="s">
        <v>2282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1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</row>
    <row r="2261" customFormat="false" ht="12.8" hidden="false" customHeight="false" outlineLevel="0" collapsed="false">
      <c r="A2261" s="0" t="s">
        <v>2283</v>
      </c>
      <c r="B2261" s="0" t="n">
        <v>1</v>
      </c>
      <c r="C2261" s="0" t="n">
        <v>0</v>
      </c>
      <c r="D2261" s="0" t="n">
        <v>1</v>
      </c>
      <c r="E2261" s="0" t="n">
        <v>1</v>
      </c>
      <c r="F2261" s="0" t="n">
        <v>1</v>
      </c>
      <c r="G2261" s="0" t="n">
        <v>2</v>
      </c>
      <c r="H2261" s="0" t="n">
        <v>1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2</v>
      </c>
    </row>
    <row r="2262" customFormat="false" ht="12.8" hidden="false" customHeight="false" outlineLevel="0" collapsed="false">
      <c r="A2262" s="0" t="s">
        <v>2284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2</v>
      </c>
      <c r="H2262" s="0" t="n">
        <v>0</v>
      </c>
      <c r="I2262" s="0" t="n">
        <v>2</v>
      </c>
      <c r="J2262" s="0" t="n">
        <v>1</v>
      </c>
      <c r="K2262" s="0" t="n">
        <v>1</v>
      </c>
      <c r="L2262" s="0" t="n">
        <v>0</v>
      </c>
      <c r="M2262" s="0" t="n">
        <v>2</v>
      </c>
      <c r="N2262" s="0" t="n">
        <v>0</v>
      </c>
      <c r="O2262" s="0" t="n">
        <v>2</v>
      </c>
      <c r="P2262" s="0" t="n">
        <v>1</v>
      </c>
      <c r="Q2262" s="0" t="n">
        <v>1</v>
      </c>
      <c r="R2262" s="0" t="n">
        <v>1</v>
      </c>
      <c r="S2262" s="0" t="n">
        <v>2</v>
      </c>
    </row>
    <row r="2263" customFormat="false" ht="12.8" hidden="false" customHeight="false" outlineLevel="0" collapsed="false">
      <c r="A2263" s="0" t="s">
        <v>2285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2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2</v>
      </c>
    </row>
    <row r="2264" customFormat="false" ht="12.8" hidden="false" customHeight="false" outlineLevel="0" collapsed="false">
      <c r="A2264" s="0" t="s">
        <v>2286</v>
      </c>
      <c r="B2264" s="0" t="n">
        <v>1</v>
      </c>
      <c r="C2264" s="0" t="n">
        <v>2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1</v>
      </c>
      <c r="Q2264" s="0" t="n">
        <v>1</v>
      </c>
      <c r="R2264" s="0" t="n">
        <v>1</v>
      </c>
      <c r="S2264" s="0" t="n">
        <v>1</v>
      </c>
    </row>
    <row r="2265" customFormat="false" ht="12.8" hidden="false" customHeight="false" outlineLevel="0" collapsed="false">
      <c r="A2265" s="0" t="s">
        <v>2287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2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2</v>
      </c>
    </row>
    <row r="2266" customFormat="false" ht="12.8" hidden="false" customHeight="false" outlineLevel="0" collapsed="false">
      <c r="A2266" s="0" t="s">
        <v>2288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1</v>
      </c>
    </row>
    <row r="2267" customFormat="false" ht="12.8" hidden="false" customHeight="false" outlineLevel="0" collapsed="false">
      <c r="A2267" s="0" t="s">
        <v>2289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1</v>
      </c>
      <c r="N2267" s="0" t="n">
        <v>1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1</v>
      </c>
    </row>
    <row r="2268" customFormat="false" ht="12.8" hidden="false" customHeight="false" outlineLevel="0" collapsed="false">
      <c r="A2268" s="0" t="s">
        <v>2290</v>
      </c>
      <c r="B2268" s="0" t="n">
        <v>1</v>
      </c>
      <c r="C2268" s="0" t="n">
        <v>1</v>
      </c>
      <c r="D2268" s="0" t="n">
        <v>1</v>
      </c>
      <c r="E2268" s="0" t="n">
        <v>2</v>
      </c>
      <c r="F2268" s="0" t="n">
        <v>1</v>
      </c>
      <c r="G2268" s="0" t="n">
        <v>1</v>
      </c>
      <c r="H2268" s="0" t="n">
        <v>1</v>
      </c>
      <c r="I2268" s="0" t="n">
        <v>0</v>
      </c>
      <c r="J2268" s="0" t="n">
        <v>1</v>
      </c>
      <c r="K2268" s="0" t="n">
        <v>0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0</v>
      </c>
      <c r="S2268" s="0" t="n">
        <v>1</v>
      </c>
    </row>
    <row r="2269" customFormat="false" ht="12.8" hidden="false" customHeight="false" outlineLevel="0" collapsed="false">
      <c r="A2269" s="0" t="s">
        <v>2291</v>
      </c>
      <c r="B2269" s="0" t="n">
        <v>1</v>
      </c>
      <c r="C2269" s="0" t="n">
        <v>0</v>
      </c>
      <c r="D2269" s="0" t="n">
        <v>1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0</v>
      </c>
      <c r="P2269" s="0" t="n">
        <v>1</v>
      </c>
      <c r="Q2269" s="0" t="n">
        <v>0</v>
      </c>
      <c r="R2269" s="0" t="n">
        <v>1</v>
      </c>
      <c r="S2269" s="0" t="n">
        <v>1</v>
      </c>
    </row>
    <row r="2270" customFormat="false" ht="12.8" hidden="false" customHeight="false" outlineLevel="0" collapsed="false">
      <c r="A2270" s="0" t="s">
        <v>2292</v>
      </c>
      <c r="B2270" s="0" t="n">
        <v>1</v>
      </c>
      <c r="C2270" s="0" t="n">
        <v>2</v>
      </c>
      <c r="D2270" s="0" t="n">
        <v>1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1</v>
      </c>
      <c r="K2270" s="0" t="n">
        <v>1</v>
      </c>
      <c r="L2270" s="0" t="n">
        <v>2</v>
      </c>
      <c r="M2270" s="0" t="n">
        <v>1</v>
      </c>
      <c r="N2270" s="0" t="n">
        <v>1</v>
      </c>
      <c r="O2270" s="0" t="n">
        <v>2</v>
      </c>
      <c r="P2270" s="0" t="n">
        <v>2</v>
      </c>
      <c r="Q2270" s="0" t="n">
        <v>1</v>
      </c>
      <c r="R2270" s="0" t="n">
        <v>1</v>
      </c>
      <c r="S2270" s="0" t="n">
        <v>1</v>
      </c>
    </row>
    <row r="2271" customFormat="false" ht="12.8" hidden="false" customHeight="false" outlineLevel="0" collapsed="false">
      <c r="A2271" s="0" t="s">
        <v>2293</v>
      </c>
      <c r="B2271" s="0" t="n">
        <v>0</v>
      </c>
      <c r="C2271" s="0" t="n">
        <v>1</v>
      </c>
      <c r="D2271" s="0" t="n">
        <v>2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0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1</v>
      </c>
      <c r="P2271" s="0" t="n">
        <v>2</v>
      </c>
      <c r="Q2271" s="0" t="n">
        <v>2</v>
      </c>
      <c r="R2271" s="0" t="n">
        <v>1</v>
      </c>
      <c r="S2271" s="0" t="n">
        <v>1</v>
      </c>
    </row>
    <row r="2272" customFormat="false" ht="12.8" hidden="false" customHeight="false" outlineLevel="0" collapsed="false">
      <c r="A2272" s="0" t="s">
        <v>2294</v>
      </c>
      <c r="B2272" s="0" t="n">
        <v>0</v>
      </c>
      <c r="C2272" s="0" t="n">
        <v>1</v>
      </c>
      <c r="D2272" s="0" t="n">
        <v>1</v>
      </c>
      <c r="E2272" s="0" t="n">
        <v>0</v>
      </c>
      <c r="F2272" s="0" t="n">
        <v>1</v>
      </c>
      <c r="G2272" s="0" t="n">
        <v>1</v>
      </c>
      <c r="H2272" s="0" t="n">
        <v>1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1</v>
      </c>
      <c r="O2272" s="0" t="n">
        <v>0</v>
      </c>
      <c r="P2272" s="0" t="n">
        <v>1</v>
      </c>
      <c r="Q2272" s="0" t="n">
        <v>1</v>
      </c>
      <c r="R2272" s="0" t="n">
        <v>1</v>
      </c>
      <c r="S2272" s="0" t="n">
        <v>0</v>
      </c>
    </row>
    <row r="2273" customFormat="false" ht="12.8" hidden="false" customHeight="false" outlineLevel="0" collapsed="false">
      <c r="A2273" s="0" t="s">
        <v>2295</v>
      </c>
      <c r="B2273" s="0" t="n">
        <v>0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2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1</v>
      </c>
    </row>
    <row r="2274" customFormat="false" ht="12.8" hidden="false" customHeight="false" outlineLevel="0" collapsed="false">
      <c r="A2274" s="0" t="s">
        <v>2296</v>
      </c>
      <c r="B2274" s="0" t="n">
        <v>1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0</v>
      </c>
      <c r="Q2274" s="0" t="n">
        <v>1</v>
      </c>
      <c r="R2274" s="0" t="n">
        <v>1</v>
      </c>
      <c r="S2274" s="0" t="n">
        <v>1</v>
      </c>
    </row>
    <row r="2275" customFormat="false" ht="12.8" hidden="false" customHeight="false" outlineLevel="0" collapsed="false">
      <c r="A2275" s="0" t="s">
        <v>2297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2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  <c r="R2275" s="0" t="n">
        <v>1</v>
      </c>
      <c r="S2275" s="0" t="n">
        <v>1</v>
      </c>
    </row>
    <row r="2276" customFormat="false" ht="12.8" hidden="false" customHeight="false" outlineLevel="0" collapsed="false">
      <c r="A2276" s="0" t="s">
        <v>2298</v>
      </c>
      <c r="B2276" s="0" t="n">
        <v>1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1</v>
      </c>
      <c r="S2276" s="0" t="n">
        <v>1</v>
      </c>
    </row>
    <row r="2277" customFormat="false" ht="12.8" hidden="false" customHeight="false" outlineLevel="0" collapsed="false">
      <c r="A2277" s="0" t="s">
        <v>2299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1</v>
      </c>
      <c r="K2277" s="0" t="n">
        <v>1</v>
      </c>
      <c r="L2277" s="0" t="n">
        <v>1</v>
      </c>
      <c r="M2277" s="0" t="n">
        <v>0</v>
      </c>
      <c r="N2277" s="0" t="n">
        <v>1</v>
      </c>
      <c r="O2277" s="0" t="n">
        <v>0</v>
      </c>
      <c r="P2277" s="0" t="n">
        <v>1</v>
      </c>
      <c r="Q2277" s="0" t="n">
        <v>0</v>
      </c>
      <c r="R2277" s="0" t="n">
        <v>1</v>
      </c>
      <c r="S2277" s="0" t="n">
        <v>1</v>
      </c>
    </row>
    <row r="2278" customFormat="false" ht="12.8" hidden="false" customHeight="false" outlineLevel="0" collapsed="false">
      <c r="A2278" s="0" t="s">
        <v>2300</v>
      </c>
      <c r="B2278" s="0" t="n">
        <v>1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1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</row>
    <row r="2279" customFormat="false" ht="12.8" hidden="false" customHeight="false" outlineLevel="0" collapsed="false">
      <c r="A2279" s="0" t="s">
        <v>2301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2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1</v>
      </c>
      <c r="S2279" s="0" t="n">
        <v>1</v>
      </c>
    </row>
    <row r="2280" customFormat="false" ht="12.8" hidden="false" customHeight="false" outlineLevel="0" collapsed="false">
      <c r="A2280" s="0" t="s">
        <v>2302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2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1</v>
      </c>
      <c r="L2280" s="0" t="n">
        <v>2</v>
      </c>
      <c r="M2280" s="0" t="n">
        <v>1</v>
      </c>
      <c r="N2280" s="0" t="n">
        <v>2</v>
      </c>
      <c r="O2280" s="0" t="n">
        <v>2</v>
      </c>
      <c r="P2280" s="0" t="n">
        <v>2</v>
      </c>
      <c r="Q2280" s="0" t="n">
        <v>2</v>
      </c>
      <c r="R2280" s="0" t="n">
        <v>1</v>
      </c>
      <c r="S2280" s="0" t="n">
        <v>1</v>
      </c>
    </row>
    <row r="2281" customFormat="false" ht="12.8" hidden="false" customHeight="false" outlineLevel="0" collapsed="false">
      <c r="A2281" s="0" t="s">
        <v>2303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1</v>
      </c>
    </row>
    <row r="2282" customFormat="false" ht="12.8" hidden="false" customHeight="false" outlineLevel="0" collapsed="false">
      <c r="A2282" s="0" t="s">
        <v>2304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</row>
    <row r="2283" customFormat="false" ht="12.8" hidden="false" customHeight="false" outlineLevel="0" collapsed="false">
      <c r="A2283" s="0" t="s">
        <v>2305</v>
      </c>
      <c r="B2283" s="0" t="n">
        <v>1</v>
      </c>
      <c r="C2283" s="0" t="n">
        <v>1</v>
      </c>
      <c r="D2283" s="0" t="n">
        <v>1</v>
      </c>
      <c r="E2283" s="0" t="n">
        <v>0</v>
      </c>
      <c r="F2283" s="0" t="n">
        <v>0</v>
      </c>
      <c r="G2283" s="0" t="n">
        <v>1</v>
      </c>
      <c r="H2283" s="0" t="n">
        <v>2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2</v>
      </c>
      <c r="S2283" s="0" t="n">
        <v>1</v>
      </c>
    </row>
    <row r="2284" customFormat="false" ht="12.8" hidden="false" customHeight="false" outlineLevel="0" collapsed="false">
      <c r="A2284" s="0" t="s">
        <v>2306</v>
      </c>
      <c r="B2284" s="0" t="n">
        <v>1</v>
      </c>
      <c r="C2284" s="0" t="n">
        <v>0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1</v>
      </c>
      <c r="O2284" s="0" t="n">
        <v>1</v>
      </c>
      <c r="P2284" s="0" t="n">
        <v>0</v>
      </c>
      <c r="Q2284" s="0" t="n">
        <v>1</v>
      </c>
      <c r="R2284" s="0" t="n">
        <v>1</v>
      </c>
      <c r="S2284" s="0" t="n">
        <v>1</v>
      </c>
    </row>
    <row r="2285" customFormat="false" ht="12.8" hidden="false" customHeight="false" outlineLevel="0" collapsed="false">
      <c r="A2285" s="0" t="s">
        <v>2307</v>
      </c>
      <c r="B2285" s="0" t="n">
        <v>1</v>
      </c>
      <c r="C2285" s="0" t="n">
        <v>2</v>
      </c>
      <c r="D2285" s="0" t="n">
        <v>1</v>
      </c>
      <c r="E2285" s="0" t="n">
        <v>0</v>
      </c>
      <c r="F2285" s="0" t="n">
        <v>2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0</v>
      </c>
      <c r="L2285" s="0" t="n">
        <v>2</v>
      </c>
      <c r="M2285" s="0" t="n">
        <v>1</v>
      </c>
      <c r="N2285" s="0" t="n">
        <v>1</v>
      </c>
      <c r="O2285" s="0" t="n">
        <v>1</v>
      </c>
      <c r="P2285" s="0" t="n">
        <v>2</v>
      </c>
      <c r="Q2285" s="0" t="n">
        <v>2</v>
      </c>
      <c r="R2285" s="0" t="n">
        <v>1</v>
      </c>
      <c r="S2285" s="0" t="n">
        <v>1</v>
      </c>
    </row>
    <row r="2286" customFormat="false" ht="12.8" hidden="false" customHeight="false" outlineLevel="0" collapsed="false">
      <c r="A2286" s="0" t="s">
        <v>2308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1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2</v>
      </c>
      <c r="Q2286" s="0" t="n">
        <v>1</v>
      </c>
      <c r="R2286" s="0" t="n">
        <v>1</v>
      </c>
      <c r="S2286" s="0" t="n">
        <v>1</v>
      </c>
    </row>
    <row r="2287" customFormat="false" ht="12.8" hidden="false" customHeight="false" outlineLevel="0" collapsed="false">
      <c r="A2287" s="0" t="s">
        <v>2309</v>
      </c>
      <c r="B2287" s="0" t="n">
        <v>1</v>
      </c>
      <c r="C2287" s="0" t="n">
        <v>2</v>
      </c>
      <c r="D2287" s="0" t="n">
        <v>1</v>
      </c>
      <c r="E2287" s="0" t="n">
        <v>2</v>
      </c>
      <c r="F2287" s="0" t="n">
        <v>2</v>
      </c>
      <c r="G2287" s="0" t="n">
        <v>1</v>
      </c>
      <c r="H2287" s="0" t="n">
        <v>1</v>
      </c>
      <c r="I2287" s="0" t="n">
        <v>1</v>
      </c>
      <c r="J2287" s="0" t="n">
        <v>1</v>
      </c>
      <c r="K2287" s="0" t="n">
        <v>2</v>
      </c>
      <c r="L2287" s="0" t="n">
        <v>2</v>
      </c>
      <c r="M2287" s="0" t="n">
        <v>1</v>
      </c>
      <c r="N2287" s="0" t="n">
        <v>2</v>
      </c>
      <c r="O2287" s="0" t="n">
        <v>1</v>
      </c>
      <c r="P2287" s="0" t="n">
        <v>1</v>
      </c>
      <c r="Q2287" s="0" t="n">
        <v>2</v>
      </c>
      <c r="R2287" s="0" t="n">
        <v>1</v>
      </c>
      <c r="S2287" s="0" t="n">
        <v>1</v>
      </c>
    </row>
    <row r="2288" customFormat="false" ht="12.8" hidden="false" customHeight="false" outlineLevel="0" collapsed="false">
      <c r="A2288" s="0" t="s">
        <v>2310</v>
      </c>
      <c r="B2288" s="0" t="n">
        <v>1</v>
      </c>
      <c r="C2288" s="0" t="n">
        <v>0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0</v>
      </c>
      <c r="Q2288" s="0" t="n">
        <v>0</v>
      </c>
      <c r="R2288" s="0" t="n">
        <v>2</v>
      </c>
      <c r="S2288" s="0" t="n">
        <v>1</v>
      </c>
    </row>
    <row r="2289" customFormat="false" ht="12.8" hidden="false" customHeight="false" outlineLevel="0" collapsed="false">
      <c r="A2289" s="0" t="s">
        <v>2311</v>
      </c>
      <c r="B2289" s="0" t="n">
        <v>1</v>
      </c>
      <c r="C2289" s="0" t="n">
        <v>1</v>
      </c>
      <c r="D2289" s="0" t="n">
        <v>1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1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</row>
    <row r="2290" customFormat="false" ht="12.8" hidden="false" customHeight="false" outlineLevel="0" collapsed="false">
      <c r="A2290" s="0" t="s">
        <v>2312</v>
      </c>
      <c r="B2290" s="0" t="n">
        <v>1</v>
      </c>
      <c r="C2290" s="0" t="n">
        <v>1</v>
      </c>
      <c r="D2290" s="0" t="n">
        <v>0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0</v>
      </c>
      <c r="L2290" s="0" t="n">
        <v>0</v>
      </c>
      <c r="M2290" s="0" t="n">
        <v>1</v>
      </c>
      <c r="N2290" s="0" t="n">
        <v>1</v>
      </c>
      <c r="O2290" s="0" t="n">
        <v>0</v>
      </c>
      <c r="P2290" s="0" t="n">
        <v>0</v>
      </c>
      <c r="Q2290" s="0" t="n">
        <v>1</v>
      </c>
      <c r="R2290" s="0" t="n">
        <v>1</v>
      </c>
      <c r="S2290" s="0" t="n">
        <v>0</v>
      </c>
    </row>
    <row r="2291" customFormat="false" ht="12.8" hidden="false" customHeight="false" outlineLevel="0" collapsed="false">
      <c r="A2291" s="0" t="s">
        <v>2313</v>
      </c>
      <c r="B2291" s="0" t="n">
        <v>2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0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1</v>
      </c>
      <c r="Q2291" s="0" t="n">
        <v>0</v>
      </c>
      <c r="R2291" s="0" t="n">
        <v>0</v>
      </c>
      <c r="S2291" s="0" t="n">
        <v>1</v>
      </c>
    </row>
    <row r="2292" customFormat="false" ht="12.8" hidden="false" customHeight="false" outlineLevel="0" collapsed="false">
      <c r="A2292" s="0" t="s">
        <v>2314</v>
      </c>
      <c r="B2292" s="0" t="n">
        <v>1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0</v>
      </c>
      <c r="I2292" s="0" t="n">
        <v>1</v>
      </c>
      <c r="J2292" s="0" t="n">
        <v>1</v>
      </c>
      <c r="K2292" s="0" t="n">
        <v>1</v>
      </c>
      <c r="L2292" s="0" t="n">
        <v>1</v>
      </c>
      <c r="M2292" s="0" t="n">
        <v>0</v>
      </c>
      <c r="N2292" s="0" t="n">
        <v>1</v>
      </c>
      <c r="O2292" s="0" t="n">
        <v>1</v>
      </c>
      <c r="P2292" s="0" t="n">
        <v>1</v>
      </c>
      <c r="Q2292" s="0" t="n">
        <v>0</v>
      </c>
      <c r="R2292" s="0" t="n">
        <v>1</v>
      </c>
      <c r="S2292" s="0" t="n">
        <v>1</v>
      </c>
    </row>
    <row r="2293" customFormat="false" ht="12.8" hidden="false" customHeight="false" outlineLevel="0" collapsed="false">
      <c r="A2293" s="0" t="s">
        <v>2315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0</v>
      </c>
      <c r="I2293" s="0" t="n">
        <v>1</v>
      </c>
      <c r="J2293" s="0" t="n">
        <v>1</v>
      </c>
      <c r="K2293" s="0" t="n">
        <v>0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</row>
    <row r="2294" customFormat="false" ht="12.8" hidden="false" customHeight="false" outlineLevel="0" collapsed="false">
      <c r="A2294" s="0" t="s">
        <v>2316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1</v>
      </c>
      <c r="M2294" s="0" t="n">
        <v>1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</row>
    <row r="2295" customFormat="false" ht="12.8" hidden="false" customHeight="false" outlineLevel="0" collapsed="false">
      <c r="A2295" s="0" t="s">
        <v>2317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</row>
    <row r="2296" customFormat="false" ht="12.8" hidden="false" customHeight="false" outlineLevel="0" collapsed="false">
      <c r="A2296" s="0" t="s">
        <v>2318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</row>
    <row r="2297" customFormat="false" ht="12.8" hidden="false" customHeight="false" outlineLevel="0" collapsed="false">
      <c r="A2297" s="0" t="s">
        <v>2319</v>
      </c>
      <c r="B2297" s="0" t="n">
        <v>1</v>
      </c>
      <c r="C2297" s="0" t="n">
        <v>2</v>
      </c>
      <c r="D2297" s="0" t="n">
        <v>1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2</v>
      </c>
      <c r="O2297" s="0" t="n">
        <v>1</v>
      </c>
      <c r="P2297" s="0" t="n">
        <v>1</v>
      </c>
      <c r="Q2297" s="0" t="n">
        <v>1</v>
      </c>
      <c r="R2297" s="0" t="n">
        <v>1</v>
      </c>
      <c r="S2297" s="0" t="n">
        <v>1</v>
      </c>
    </row>
    <row r="2298" customFormat="false" ht="12.8" hidden="false" customHeight="false" outlineLevel="0" collapsed="false">
      <c r="A2298" s="0" t="s">
        <v>2320</v>
      </c>
      <c r="B2298" s="0" t="n">
        <v>1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0</v>
      </c>
      <c r="H2298" s="0" t="n">
        <v>0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1</v>
      </c>
      <c r="O2298" s="0" t="n">
        <v>1</v>
      </c>
      <c r="P2298" s="0" t="n">
        <v>1</v>
      </c>
      <c r="Q2298" s="0" t="n">
        <v>0</v>
      </c>
      <c r="R2298" s="0" t="n">
        <v>1</v>
      </c>
      <c r="S2298" s="0" t="n">
        <v>0</v>
      </c>
    </row>
    <row r="2299" customFormat="false" ht="12.8" hidden="false" customHeight="false" outlineLevel="0" collapsed="false">
      <c r="A2299" s="0" t="s">
        <v>2321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2</v>
      </c>
      <c r="G2299" s="0" t="n">
        <v>0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2</v>
      </c>
      <c r="N2299" s="0" t="n">
        <v>1</v>
      </c>
      <c r="O2299" s="0" t="n">
        <v>1</v>
      </c>
      <c r="P2299" s="0" t="n">
        <v>1</v>
      </c>
      <c r="Q2299" s="0" t="n">
        <v>1</v>
      </c>
      <c r="R2299" s="0" t="n">
        <v>1</v>
      </c>
      <c r="S2299" s="0" t="n">
        <v>1</v>
      </c>
    </row>
    <row r="2300" customFormat="false" ht="12.8" hidden="false" customHeight="false" outlineLevel="0" collapsed="false">
      <c r="A2300" s="0" t="s">
        <v>2322</v>
      </c>
      <c r="B2300" s="0" t="n">
        <v>1</v>
      </c>
      <c r="C2300" s="0" t="n">
        <v>1</v>
      </c>
      <c r="D2300" s="0" t="n">
        <v>1</v>
      </c>
      <c r="E2300" s="0" t="n">
        <v>1</v>
      </c>
      <c r="F2300" s="0" t="n">
        <v>1</v>
      </c>
      <c r="G2300" s="0" t="n">
        <v>2</v>
      </c>
      <c r="H2300" s="0" t="n">
        <v>1</v>
      </c>
      <c r="I2300" s="0" t="n">
        <v>1</v>
      </c>
      <c r="J2300" s="0" t="n">
        <v>1</v>
      </c>
      <c r="K2300" s="0" t="n">
        <v>1</v>
      </c>
      <c r="L2300" s="0" t="n">
        <v>1</v>
      </c>
      <c r="M2300" s="0" t="n">
        <v>1</v>
      </c>
      <c r="N2300" s="0" t="n">
        <v>1</v>
      </c>
      <c r="O2300" s="0" t="n">
        <v>1</v>
      </c>
      <c r="P2300" s="0" t="n">
        <v>1</v>
      </c>
      <c r="Q2300" s="0" t="n">
        <v>2</v>
      </c>
      <c r="R2300" s="0" t="n">
        <v>1</v>
      </c>
      <c r="S2300" s="0" t="n">
        <v>2</v>
      </c>
    </row>
    <row r="2301" customFormat="false" ht="12.8" hidden="false" customHeight="false" outlineLevel="0" collapsed="false">
      <c r="A2301" s="0" t="s">
        <v>2323</v>
      </c>
      <c r="B2301" s="0" t="n">
        <v>1</v>
      </c>
      <c r="C2301" s="0" t="n">
        <v>2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1</v>
      </c>
      <c r="L2301" s="0" t="n">
        <v>2</v>
      </c>
      <c r="M2301" s="0" t="n">
        <v>1</v>
      </c>
      <c r="N2301" s="0" t="n">
        <v>1</v>
      </c>
      <c r="O2301" s="0" t="n">
        <v>2</v>
      </c>
      <c r="P2301" s="0" t="n">
        <v>2</v>
      </c>
      <c r="Q2301" s="0" t="n">
        <v>1</v>
      </c>
      <c r="R2301" s="0" t="n">
        <v>1</v>
      </c>
      <c r="S2301" s="0" t="n">
        <v>1</v>
      </c>
    </row>
    <row r="2302" customFormat="false" ht="12.8" hidden="false" customHeight="false" outlineLevel="0" collapsed="false">
      <c r="A2302" s="0" t="s">
        <v>2324</v>
      </c>
      <c r="B2302" s="0" t="n">
        <v>1</v>
      </c>
      <c r="C2302" s="0" t="n">
        <v>1</v>
      </c>
      <c r="D2302" s="0" t="n">
        <v>1</v>
      </c>
      <c r="E2302" s="0" t="n">
        <v>2</v>
      </c>
      <c r="F2302" s="0" t="n">
        <v>2</v>
      </c>
      <c r="G2302" s="0" t="n">
        <v>1</v>
      </c>
      <c r="H2302" s="0" t="n">
        <v>1</v>
      </c>
      <c r="I2302" s="0" t="n">
        <v>1</v>
      </c>
      <c r="J2302" s="0" t="n">
        <v>2</v>
      </c>
      <c r="K2302" s="0" t="n">
        <v>1</v>
      </c>
      <c r="L2302" s="0" t="n">
        <v>2</v>
      </c>
      <c r="M2302" s="0" t="n">
        <v>2</v>
      </c>
      <c r="N2302" s="0" t="n">
        <v>1</v>
      </c>
      <c r="O2302" s="0" t="n">
        <v>2</v>
      </c>
      <c r="P2302" s="0" t="n">
        <v>2</v>
      </c>
      <c r="Q2302" s="0" t="n">
        <v>1</v>
      </c>
      <c r="R2302" s="0" t="n">
        <v>1</v>
      </c>
      <c r="S2302" s="0" t="n">
        <v>1</v>
      </c>
    </row>
    <row r="2303" customFormat="false" ht="12.8" hidden="false" customHeight="false" outlineLevel="0" collapsed="false">
      <c r="A2303" s="0" t="s">
        <v>2325</v>
      </c>
      <c r="B2303" s="0" t="n">
        <v>1</v>
      </c>
      <c r="C2303" s="0" t="n">
        <v>1</v>
      </c>
      <c r="D2303" s="0" t="n">
        <v>1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0</v>
      </c>
      <c r="O2303" s="0" t="n">
        <v>1</v>
      </c>
      <c r="P2303" s="0" t="n">
        <v>1</v>
      </c>
      <c r="Q2303" s="0" t="n">
        <v>1</v>
      </c>
      <c r="R2303" s="0" t="n">
        <v>1</v>
      </c>
      <c r="S2303" s="0" t="n">
        <v>1</v>
      </c>
    </row>
    <row r="2304" customFormat="false" ht="12.8" hidden="false" customHeight="false" outlineLevel="0" collapsed="false">
      <c r="A2304" s="0" t="s">
        <v>2326</v>
      </c>
      <c r="B2304" s="0" t="n">
        <v>0</v>
      </c>
      <c r="C2304" s="0" t="n">
        <v>0</v>
      </c>
      <c r="D2304" s="0" t="n">
        <v>1</v>
      </c>
      <c r="E2304" s="0" t="n">
        <v>1</v>
      </c>
      <c r="F2304" s="0" t="n">
        <v>1</v>
      </c>
      <c r="G2304" s="0" t="n">
        <v>1</v>
      </c>
      <c r="H2304" s="0" t="n">
        <v>2</v>
      </c>
      <c r="I2304" s="0" t="n">
        <v>1</v>
      </c>
      <c r="J2304" s="0" t="n">
        <v>0</v>
      </c>
      <c r="K2304" s="0" t="n">
        <v>0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1</v>
      </c>
      <c r="S2304" s="0" t="n">
        <v>1</v>
      </c>
    </row>
    <row r="2305" customFormat="false" ht="12.8" hidden="false" customHeight="false" outlineLevel="0" collapsed="false">
      <c r="A2305" s="0" t="s">
        <v>2327</v>
      </c>
      <c r="B2305" s="0" t="n">
        <v>1</v>
      </c>
      <c r="C2305" s="0" t="n">
        <v>0</v>
      </c>
      <c r="D2305" s="0" t="n">
        <v>0</v>
      </c>
      <c r="E2305" s="0" t="n">
        <v>1</v>
      </c>
      <c r="F2305" s="0" t="n">
        <v>1</v>
      </c>
      <c r="G2305" s="0" t="n">
        <v>1</v>
      </c>
      <c r="H2305" s="0" t="n">
        <v>2</v>
      </c>
      <c r="I2305" s="0" t="n">
        <v>1</v>
      </c>
      <c r="J2305" s="0" t="n">
        <v>2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2</v>
      </c>
      <c r="P2305" s="0" t="n">
        <v>1</v>
      </c>
      <c r="Q2305" s="0" t="n">
        <v>1</v>
      </c>
      <c r="R2305" s="0" t="n">
        <v>1</v>
      </c>
      <c r="S2305" s="0" t="n">
        <v>1</v>
      </c>
    </row>
    <row r="2306" customFormat="false" ht="12.8" hidden="false" customHeight="false" outlineLevel="0" collapsed="false">
      <c r="A2306" s="0" t="s">
        <v>2328</v>
      </c>
      <c r="B2306" s="0" t="n">
        <v>2</v>
      </c>
      <c r="C2306" s="0" t="n">
        <v>2</v>
      </c>
      <c r="D2306" s="0" t="n">
        <v>1</v>
      </c>
      <c r="E2306" s="0" t="n">
        <v>0</v>
      </c>
      <c r="F2306" s="0" t="n">
        <v>2</v>
      </c>
      <c r="G2306" s="0" t="n">
        <v>1</v>
      </c>
      <c r="H2306" s="0" t="n">
        <v>1</v>
      </c>
      <c r="I2306" s="0" t="n">
        <v>0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0</v>
      </c>
      <c r="O2306" s="0" t="n">
        <v>1</v>
      </c>
      <c r="P2306" s="0" t="n">
        <v>1</v>
      </c>
      <c r="Q2306" s="0" t="n">
        <v>2</v>
      </c>
      <c r="R2306" s="0" t="n">
        <v>2</v>
      </c>
      <c r="S2306" s="0" t="n">
        <v>1</v>
      </c>
    </row>
    <row r="2307" customFormat="false" ht="12.8" hidden="false" customHeight="false" outlineLevel="0" collapsed="false">
      <c r="A2307" s="0" t="s">
        <v>2329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0</v>
      </c>
      <c r="G2307" s="0" t="n">
        <v>0</v>
      </c>
      <c r="H2307" s="0" t="n">
        <v>0</v>
      </c>
      <c r="I2307" s="0" t="n">
        <v>1</v>
      </c>
      <c r="J2307" s="0" t="n">
        <v>1</v>
      </c>
      <c r="K2307" s="0" t="n">
        <v>2</v>
      </c>
      <c r="L2307" s="0" t="n">
        <v>2</v>
      </c>
      <c r="M2307" s="0" t="n">
        <v>1</v>
      </c>
      <c r="N2307" s="0" t="n">
        <v>1</v>
      </c>
      <c r="O2307" s="0" t="n">
        <v>1</v>
      </c>
      <c r="P2307" s="0" t="n">
        <v>0</v>
      </c>
      <c r="Q2307" s="0" t="n">
        <v>2</v>
      </c>
      <c r="R2307" s="0" t="n">
        <v>0</v>
      </c>
      <c r="S2307" s="0" t="n">
        <v>2</v>
      </c>
    </row>
    <row r="2308" customFormat="false" ht="12.8" hidden="false" customHeight="false" outlineLevel="0" collapsed="false">
      <c r="A2308" s="0" t="s">
        <v>2330</v>
      </c>
      <c r="B2308" s="0" t="n">
        <v>1</v>
      </c>
      <c r="C2308" s="0" t="n">
        <v>0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1</v>
      </c>
    </row>
    <row r="2309" customFormat="false" ht="12.8" hidden="false" customHeight="false" outlineLevel="0" collapsed="false">
      <c r="A2309" s="0" t="s">
        <v>2331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2</v>
      </c>
      <c r="H2309" s="0" t="n">
        <v>1</v>
      </c>
      <c r="I2309" s="0" t="n">
        <v>1</v>
      </c>
      <c r="J2309" s="0" t="n">
        <v>1</v>
      </c>
      <c r="K2309" s="0" t="n">
        <v>2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2</v>
      </c>
      <c r="Q2309" s="0" t="n">
        <v>1</v>
      </c>
      <c r="R2309" s="0" t="n">
        <v>1</v>
      </c>
      <c r="S2309" s="0" t="n">
        <v>2</v>
      </c>
    </row>
    <row r="2310" customFormat="false" ht="12.8" hidden="false" customHeight="false" outlineLevel="0" collapsed="false">
      <c r="A2310" s="0" t="s">
        <v>2332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1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1</v>
      </c>
      <c r="R2310" s="0" t="n">
        <v>1</v>
      </c>
      <c r="S2310" s="0" t="n">
        <v>2</v>
      </c>
    </row>
    <row r="2311" customFormat="false" ht="12.8" hidden="false" customHeight="false" outlineLevel="0" collapsed="false">
      <c r="A2311" s="0" t="s">
        <v>2333</v>
      </c>
      <c r="B2311" s="0" t="n">
        <v>1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0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0</v>
      </c>
      <c r="S2311" s="0" t="n">
        <v>1</v>
      </c>
    </row>
    <row r="2312" customFormat="false" ht="12.8" hidden="false" customHeight="false" outlineLevel="0" collapsed="false">
      <c r="A2312" s="0" t="s">
        <v>2334</v>
      </c>
      <c r="B2312" s="0" t="n">
        <v>1</v>
      </c>
      <c r="C2312" s="0" t="n">
        <v>1</v>
      </c>
      <c r="D2312" s="0" t="n">
        <v>1</v>
      </c>
      <c r="E2312" s="0" t="n">
        <v>2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1</v>
      </c>
      <c r="Q2312" s="0" t="n">
        <v>1</v>
      </c>
      <c r="R2312" s="0" t="n">
        <v>2</v>
      </c>
      <c r="S2312" s="0" t="n">
        <v>1</v>
      </c>
    </row>
    <row r="2313" customFormat="false" ht="12.8" hidden="false" customHeight="false" outlineLevel="0" collapsed="false">
      <c r="A2313" s="0" t="s">
        <v>2335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0</v>
      </c>
      <c r="G2313" s="0" t="n">
        <v>0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1</v>
      </c>
      <c r="O2313" s="0" t="n">
        <v>0</v>
      </c>
      <c r="P2313" s="0" t="n">
        <v>1</v>
      </c>
      <c r="Q2313" s="0" t="n">
        <v>1</v>
      </c>
      <c r="R2313" s="0" t="n">
        <v>1</v>
      </c>
      <c r="S2313" s="0" t="n">
        <v>1</v>
      </c>
    </row>
    <row r="2314" customFormat="false" ht="12.8" hidden="false" customHeight="false" outlineLevel="0" collapsed="false">
      <c r="A2314" s="0" t="s">
        <v>2336</v>
      </c>
      <c r="B2314" s="0" t="n">
        <v>2</v>
      </c>
      <c r="C2314" s="0" t="n">
        <v>1</v>
      </c>
      <c r="D2314" s="0" t="n">
        <v>1</v>
      </c>
      <c r="E2314" s="0" t="n">
        <v>0</v>
      </c>
      <c r="F2314" s="0" t="n">
        <v>0</v>
      </c>
      <c r="G2314" s="0" t="n">
        <v>0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0</v>
      </c>
      <c r="N2314" s="0" t="n">
        <v>0</v>
      </c>
      <c r="O2314" s="0" t="n">
        <v>0</v>
      </c>
      <c r="P2314" s="0" t="n">
        <v>0</v>
      </c>
      <c r="Q2314" s="0" t="n">
        <v>1</v>
      </c>
      <c r="R2314" s="0" t="n">
        <v>1</v>
      </c>
      <c r="S2314" s="0" t="n">
        <v>1</v>
      </c>
    </row>
    <row r="2315" customFormat="false" ht="12.8" hidden="false" customHeight="false" outlineLevel="0" collapsed="false">
      <c r="A2315" s="0" t="s">
        <v>2337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</row>
    <row r="2316" customFormat="false" ht="12.8" hidden="false" customHeight="false" outlineLevel="0" collapsed="false">
      <c r="A2316" s="0" t="s">
        <v>2338</v>
      </c>
      <c r="B2316" s="0" t="n">
        <v>1</v>
      </c>
      <c r="C2316" s="0" t="n">
        <v>2</v>
      </c>
      <c r="D2316" s="0" t="n">
        <v>2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2</v>
      </c>
      <c r="J2316" s="0" t="n">
        <v>1</v>
      </c>
      <c r="K2316" s="0" t="n">
        <v>1</v>
      </c>
      <c r="L2316" s="0" t="n">
        <v>1</v>
      </c>
      <c r="M2316" s="0" t="n">
        <v>0</v>
      </c>
      <c r="N2316" s="0" t="n">
        <v>1</v>
      </c>
      <c r="O2316" s="0" t="n">
        <v>1</v>
      </c>
      <c r="P2316" s="0" t="n">
        <v>1</v>
      </c>
      <c r="Q2316" s="0" t="n">
        <v>1</v>
      </c>
      <c r="R2316" s="0" t="n">
        <v>2</v>
      </c>
      <c r="S2316" s="0" t="n">
        <v>2</v>
      </c>
    </row>
    <row r="2317" customFormat="false" ht="12.8" hidden="false" customHeight="false" outlineLevel="0" collapsed="false">
      <c r="A2317" s="0" t="s">
        <v>2339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0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0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0</v>
      </c>
      <c r="S2317" s="0" t="n">
        <v>1</v>
      </c>
    </row>
    <row r="2318" customFormat="false" ht="12.8" hidden="false" customHeight="false" outlineLevel="0" collapsed="false">
      <c r="A2318" s="0" t="s">
        <v>2340</v>
      </c>
      <c r="B2318" s="0" t="n">
        <v>1</v>
      </c>
      <c r="C2318" s="0" t="n">
        <v>0</v>
      </c>
      <c r="D2318" s="0" t="n">
        <v>2</v>
      </c>
      <c r="E2318" s="0" t="n">
        <v>2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0</v>
      </c>
      <c r="O2318" s="0" t="n">
        <v>0</v>
      </c>
      <c r="P2318" s="0" t="n">
        <v>0</v>
      </c>
      <c r="Q2318" s="0" t="n">
        <v>1</v>
      </c>
      <c r="R2318" s="0" t="n">
        <v>1</v>
      </c>
      <c r="S2318" s="0" t="n">
        <v>1</v>
      </c>
    </row>
    <row r="2319" customFormat="false" ht="12.8" hidden="false" customHeight="false" outlineLevel="0" collapsed="false">
      <c r="A2319" s="0" t="s">
        <v>2341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2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</row>
    <row r="2320" customFormat="false" ht="12.8" hidden="false" customHeight="false" outlineLevel="0" collapsed="false">
      <c r="A2320" s="0" t="s">
        <v>2342</v>
      </c>
      <c r="B2320" s="0" t="n">
        <v>1</v>
      </c>
      <c r="C2320" s="0" t="n">
        <v>1</v>
      </c>
      <c r="D2320" s="0" t="n">
        <v>1</v>
      </c>
      <c r="E2320" s="0" t="n">
        <v>0</v>
      </c>
      <c r="F2320" s="0" t="n">
        <v>1</v>
      </c>
      <c r="G2320" s="0" t="n">
        <v>1</v>
      </c>
      <c r="H2320" s="0" t="n">
        <v>1</v>
      </c>
      <c r="I2320" s="0" t="n">
        <v>0</v>
      </c>
      <c r="J2320" s="0" t="n">
        <v>0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1</v>
      </c>
      <c r="P2320" s="0" t="n">
        <v>1</v>
      </c>
      <c r="Q2320" s="0" t="n">
        <v>1</v>
      </c>
      <c r="R2320" s="0" t="n">
        <v>1</v>
      </c>
      <c r="S2320" s="0" t="n">
        <v>1</v>
      </c>
    </row>
    <row r="2321" customFormat="false" ht="12.8" hidden="false" customHeight="false" outlineLevel="0" collapsed="false">
      <c r="A2321" s="0" t="s">
        <v>2343</v>
      </c>
      <c r="B2321" s="0" t="n">
        <v>1</v>
      </c>
      <c r="C2321" s="0" t="n">
        <v>1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1</v>
      </c>
    </row>
    <row r="2322" customFormat="false" ht="12.8" hidden="false" customHeight="false" outlineLevel="0" collapsed="false">
      <c r="A2322" s="0" t="s">
        <v>2344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1</v>
      </c>
    </row>
    <row r="2323" customFormat="false" ht="12.8" hidden="false" customHeight="false" outlineLevel="0" collapsed="false">
      <c r="A2323" s="0" t="s">
        <v>2345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2</v>
      </c>
      <c r="M2323" s="0" t="n">
        <v>1</v>
      </c>
      <c r="N2323" s="0" t="n">
        <v>2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</row>
    <row r="2324" customFormat="false" ht="12.8" hidden="false" customHeight="false" outlineLevel="0" collapsed="false">
      <c r="A2324" s="0" t="s">
        <v>2346</v>
      </c>
      <c r="B2324" s="0" t="n">
        <v>1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0</v>
      </c>
      <c r="L2324" s="0" t="n">
        <v>1</v>
      </c>
      <c r="M2324" s="0" t="n">
        <v>0</v>
      </c>
      <c r="N2324" s="0" t="n">
        <v>1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</row>
    <row r="2325" customFormat="false" ht="12.8" hidden="false" customHeight="false" outlineLevel="0" collapsed="false">
      <c r="A2325" s="0" t="s">
        <v>2347</v>
      </c>
      <c r="B2325" s="0" t="n">
        <v>1</v>
      </c>
      <c r="C2325" s="0" t="n">
        <v>0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1</v>
      </c>
      <c r="K2325" s="0" t="n">
        <v>0</v>
      </c>
      <c r="L2325" s="0" t="n">
        <v>1</v>
      </c>
      <c r="M2325" s="0" t="n">
        <v>1</v>
      </c>
      <c r="N2325" s="0" t="n">
        <v>0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</row>
    <row r="2326" customFormat="false" ht="12.8" hidden="false" customHeight="false" outlineLevel="0" collapsed="false">
      <c r="A2326" s="0" t="s">
        <v>2348</v>
      </c>
      <c r="B2326" s="0" t="n">
        <v>2</v>
      </c>
      <c r="C2326" s="0" t="n">
        <v>1</v>
      </c>
      <c r="D2326" s="0" t="n">
        <v>0</v>
      </c>
      <c r="E2326" s="0" t="n">
        <v>2</v>
      </c>
      <c r="F2326" s="0" t="n">
        <v>1</v>
      </c>
      <c r="G2326" s="0" t="n">
        <v>1</v>
      </c>
      <c r="H2326" s="0" t="n">
        <v>1</v>
      </c>
      <c r="I2326" s="0" t="n">
        <v>1</v>
      </c>
      <c r="J2326" s="0" t="n">
        <v>0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2</v>
      </c>
    </row>
    <row r="2327" customFormat="false" ht="12.8" hidden="false" customHeight="false" outlineLevel="0" collapsed="false">
      <c r="A2327" s="0" t="s">
        <v>2349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1</v>
      </c>
    </row>
    <row r="2328" customFormat="false" ht="12.8" hidden="false" customHeight="false" outlineLevel="0" collapsed="false">
      <c r="A2328" s="0" t="s">
        <v>2350</v>
      </c>
      <c r="B2328" s="0" t="n">
        <v>1</v>
      </c>
      <c r="C2328" s="0" t="n">
        <v>1</v>
      </c>
      <c r="D2328" s="0" t="n">
        <v>1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0</v>
      </c>
      <c r="J2328" s="0" t="n">
        <v>0</v>
      </c>
      <c r="K2328" s="0" t="n">
        <v>1</v>
      </c>
      <c r="L2328" s="0" t="n">
        <v>1</v>
      </c>
      <c r="M2328" s="0" t="n">
        <v>1</v>
      </c>
      <c r="N2328" s="0" t="n">
        <v>1</v>
      </c>
      <c r="O2328" s="0" t="n">
        <v>2</v>
      </c>
      <c r="P2328" s="0" t="n">
        <v>1</v>
      </c>
      <c r="Q2328" s="0" t="n">
        <v>1</v>
      </c>
      <c r="R2328" s="0" t="n">
        <v>1</v>
      </c>
      <c r="S2328" s="0" t="n">
        <v>1</v>
      </c>
    </row>
    <row r="2329" customFormat="false" ht="12.8" hidden="false" customHeight="false" outlineLevel="0" collapsed="false">
      <c r="A2329" s="0" t="s">
        <v>2351</v>
      </c>
      <c r="B2329" s="0" t="n">
        <v>1</v>
      </c>
      <c r="C2329" s="0" t="n">
        <v>1</v>
      </c>
      <c r="D2329" s="0" t="n">
        <v>2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0</v>
      </c>
      <c r="J2329" s="0" t="n">
        <v>0</v>
      </c>
      <c r="K2329" s="0" t="n">
        <v>1</v>
      </c>
      <c r="L2329" s="0" t="n">
        <v>1</v>
      </c>
      <c r="M2329" s="0" t="n">
        <v>1</v>
      </c>
      <c r="N2329" s="0" t="n">
        <v>1</v>
      </c>
      <c r="O2329" s="0" t="n">
        <v>1</v>
      </c>
      <c r="P2329" s="0" t="n">
        <v>1</v>
      </c>
      <c r="Q2329" s="0" t="n">
        <v>1</v>
      </c>
      <c r="R2329" s="0" t="n">
        <v>1</v>
      </c>
      <c r="S2329" s="0" t="n">
        <v>1</v>
      </c>
    </row>
    <row r="2330" customFormat="false" ht="12.8" hidden="false" customHeight="false" outlineLevel="0" collapsed="false">
      <c r="A2330" s="0" t="s">
        <v>2352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0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</row>
    <row r="2331" customFormat="false" ht="12.8" hidden="false" customHeight="false" outlineLevel="0" collapsed="false">
      <c r="A2331" s="0" t="s">
        <v>2353</v>
      </c>
      <c r="B2331" s="0" t="n">
        <v>1</v>
      </c>
      <c r="C2331" s="0" t="n">
        <v>0</v>
      </c>
      <c r="D2331" s="0" t="n">
        <v>2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0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</row>
    <row r="2332" customFormat="false" ht="12.8" hidden="false" customHeight="false" outlineLevel="0" collapsed="false">
      <c r="A2332" s="0" t="s">
        <v>2354</v>
      </c>
      <c r="B2332" s="0" t="n">
        <v>1</v>
      </c>
      <c r="C2332" s="0" t="n">
        <v>1</v>
      </c>
      <c r="D2332" s="0" t="n">
        <v>1</v>
      </c>
      <c r="E2332" s="0" t="n">
        <v>0</v>
      </c>
      <c r="F2332" s="0" t="n">
        <v>1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1</v>
      </c>
      <c r="Q2332" s="0" t="n">
        <v>1</v>
      </c>
      <c r="R2332" s="0" t="n">
        <v>1</v>
      </c>
      <c r="S2332" s="0" t="n">
        <v>1</v>
      </c>
    </row>
    <row r="2333" customFormat="false" ht="12.8" hidden="false" customHeight="false" outlineLevel="0" collapsed="false">
      <c r="A2333" s="0" t="s">
        <v>2355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1</v>
      </c>
    </row>
    <row r="2334" customFormat="false" ht="12.8" hidden="false" customHeight="false" outlineLevel="0" collapsed="false">
      <c r="A2334" s="0" t="s">
        <v>2356</v>
      </c>
      <c r="B2334" s="0" t="n">
        <v>1</v>
      </c>
      <c r="C2334" s="0" t="n">
        <v>2</v>
      </c>
      <c r="D2334" s="0" t="n">
        <v>2</v>
      </c>
      <c r="E2334" s="0" t="n">
        <v>1</v>
      </c>
      <c r="F2334" s="0" t="n">
        <v>1</v>
      </c>
      <c r="G2334" s="0" t="n">
        <v>2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2</v>
      </c>
      <c r="O2334" s="0" t="n">
        <v>2</v>
      </c>
      <c r="P2334" s="0" t="n">
        <v>2</v>
      </c>
      <c r="Q2334" s="0" t="n">
        <v>1</v>
      </c>
      <c r="R2334" s="0" t="n">
        <v>1</v>
      </c>
      <c r="S2334" s="0" t="n">
        <v>1</v>
      </c>
    </row>
    <row r="2335" customFormat="false" ht="12.8" hidden="false" customHeight="false" outlineLevel="0" collapsed="false">
      <c r="A2335" s="0" t="s">
        <v>2357</v>
      </c>
      <c r="B2335" s="0" t="n">
        <v>0</v>
      </c>
      <c r="C2335" s="0" t="n">
        <v>0</v>
      </c>
      <c r="D2335" s="0" t="n">
        <v>1</v>
      </c>
      <c r="E2335" s="0" t="n">
        <v>0</v>
      </c>
      <c r="F2335" s="0" t="n">
        <v>1</v>
      </c>
      <c r="G2335" s="0" t="n">
        <v>1</v>
      </c>
      <c r="H2335" s="0" t="n">
        <v>0</v>
      </c>
      <c r="I2335" s="0" t="n">
        <v>1</v>
      </c>
      <c r="J2335" s="0" t="n">
        <v>0</v>
      </c>
      <c r="K2335" s="0" t="n">
        <v>1</v>
      </c>
      <c r="L2335" s="0" t="n">
        <v>0</v>
      </c>
      <c r="M2335" s="0" t="n">
        <v>1</v>
      </c>
      <c r="N2335" s="0" t="n">
        <v>1</v>
      </c>
      <c r="O2335" s="0" t="n">
        <v>0</v>
      </c>
      <c r="P2335" s="0" t="n">
        <v>1</v>
      </c>
      <c r="Q2335" s="0" t="n">
        <v>0</v>
      </c>
      <c r="R2335" s="0" t="n">
        <v>1</v>
      </c>
      <c r="S2335" s="0" t="n">
        <v>0</v>
      </c>
    </row>
    <row r="2336" customFormat="false" ht="12.8" hidden="false" customHeight="false" outlineLevel="0" collapsed="false">
      <c r="A2336" s="0" t="s">
        <v>2358</v>
      </c>
      <c r="B2336" s="0" t="n">
        <v>1</v>
      </c>
      <c r="C2336" s="0" t="n">
        <v>0</v>
      </c>
      <c r="D2336" s="0" t="n">
        <v>2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1</v>
      </c>
      <c r="L2336" s="0" t="n">
        <v>1</v>
      </c>
      <c r="M2336" s="0" t="n">
        <v>1</v>
      </c>
      <c r="N2336" s="0" t="n">
        <v>1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1</v>
      </c>
    </row>
    <row r="2337" customFormat="false" ht="12.8" hidden="false" customHeight="false" outlineLevel="0" collapsed="false">
      <c r="A2337" s="0" t="s">
        <v>2359</v>
      </c>
      <c r="B2337" s="0" t="n">
        <v>1</v>
      </c>
      <c r="C2337" s="0" t="n">
        <v>1</v>
      </c>
      <c r="D2337" s="0" t="n">
        <v>1</v>
      </c>
      <c r="E2337" s="0" t="n">
        <v>2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2</v>
      </c>
      <c r="O2337" s="0" t="n">
        <v>1</v>
      </c>
      <c r="P2337" s="0" t="n">
        <v>1</v>
      </c>
      <c r="Q2337" s="0" t="n">
        <v>1</v>
      </c>
      <c r="R2337" s="0" t="n">
        <v>1</v>
      </c>
      <c r="S2337" s="0" t="n">
        <v>1</v>
      </c>
    </row>
    <row r="2338" customFormat="false" ht="12.8" hidden="false" customHeight="false" outlineLevel="0" collapsed="false">
      <c r="A2338" s="0" t="s">
        <v>2360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0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0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1</v>
      </c>
    </row>
    <row r="2339" customFormat="false" ht="12.8" hidden="false" customHeight="false" outlineLevel="0" collapsed="false">
      <c r="A2339" s="0" t="s">
        <v>2361</v>
      </c>
      <c r="B2339" s="0" t="n">
        <v>1</v>
      </c>
      <c r="C2339" s="0" t="n">
        <v>2</v>
      </c>
      <c r="D2339" s="0" t="n">
        <v>2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1</v>
      </c>
      <c r="K2339" s="0" t="n">
        <v>1</v>
      </c>
      <c r="L2339" s="0" t="n">
        <v>2</v>
      </c>
      <c r="M2339" s="0" t="n">
        <v>1</v>
      </c>
      <c r="N2339" s="0" t="n">
        <v>0</v>
      </c>
      <c r="O2339" s="0" t="n">
        <v>1</v>
      </c>
      <c r="P2339" s="0" t="n">
        <v>1</v>
      </c>
      <c r="Q2339" s="0" t="n">
        <v>1</v>
      </c>
      <c r="R2339" s="0" t="n">
        <v>1</v>
      </c>
      <c r="S2339" s="0" t="n">
        <v>1</v>
      </c>
    </row>
    <row r="2340" customFormat="false" ht="12.8" hidden="false" customHeight="false" outlineLevel="0" collapsed="false">
      <c r="A2340" s="0" t="s">
        <v>2362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0</v>
      </c>
      <c r="K2340" s="0" t="n">
        <v>1</v>
      </c>
      <c r="L2340" s="0" t="n">
        <v>1</v>
      </c>
      <c r="M2340" s="0" t="n">
        <v>1</v>
      </c>
      <c r="N2340" s="0" t="n">
        <v>1</v>
      </c>
      <c r="O2340" s="0" t="n">
        <v>2</v>
      </c>
      <c r="P2340" s="0" t="n">
        <v>0</v>
      </c>
      <c r="Q2340" s="0" t="n">
        <v>1</v>
      </c>
      <c r="R2340" s="0" t="n">
        <v>2</v>
      </c>
      <c r="S2340" s="0" t="n">
        <v>1</v>
      </c>
    </row>
    <row r="2341" customFormat="false" ht="12.8" hidden="false" customHeight="false" outlineLevel="0" collapsed="false">
      <c r="A2341" s="0" t="s">
        <v>2363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1</v>
      </c>
      <c r="G2341" s="0" t="n">
        <v>1</v>
      </c>
      <c r="H2341" s="0" t="n">
        <v>2</v>
      </c>
      <c r="I2341" s="0" t="n">
        <v>1</v>
      </c>
      <c r="J2341" s="0" t="n">
        <v>1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1</v>
      </c>
      <c r="P2341" s="0" t="n">
        <v>1</v>
      </c>
      <c r="Q2341" s="0" t="n">
        <v>1</v>
      </c>
      <c r="R2341" s="0" t="n">
        <v>1</v>
      </c>
      <c r="S2341" s="0" t="n">
        <v>2</v>
      </c>
    </row>
    <row r="2342" customFormat="false" ht="12.8" hidden="false" customHeight="false" outlineLevel="0" collapsed="false">
      <c r="A2342" s="0" t="s">
        <v>2364</v>
      </c>
      <c r="B2342" s="0" t="n">
        <v>1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2</v>
      </c>
      <c r="H2342" s="0" t="n">
        <v>2</v>
      </c>
      <c r="I2342" s="0" t="n">
        <v>1</v>
      </c>
      <c r="J2342" s="0" t="n">
        <v>1</v>
      </c>
      <c r="K2342" s="0" t="n">
        <v>2</v>
      </c>
      <c r="L2342" s="0" t="n">
        <v>1</v>
      </c>
      <c r="M2342" s="0" t="n">
        <v>1</v>
      </c>
      <c r="N2342" s="0" t="n">
        <v>2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2</v>
      </c>
    </row>
    <row r="2343" customFormat="false" ht="12.8" hidden="false" customHeight="false" outlineLevel="0" collapsed="false">
      <c r="A2343" s="0" t="s">
        <v>2365</v>
      </c>
      <c r="B2343" s="0" t="n">
        <v>1</v>
      </c>
      <c r="C2343" s="0" t="n">
        <v>0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0</v>
      </c>
      <c r="O2343" s="0" t="n">
        <v>0</v>
      </c>
      <c r="P2343" s="0" t="n">
        <v>0</v>
      </c>
      <c r="Q2343" s="0" t="n">
        <v>1</v>
      </c>
      <c r="R2343" s="0" t="n">
        <v>1</v>
      </c>
      <c r="S2343" s="0" t="n">
        <v>1</v>
      </c>
    </row>
    <row r="2344" customFormat="false" ht="12.8" hidden="false" customHeight="false" outlineLevel="0" collapsed="false">
      <c r="A2344" s="0" t="s">
        <v>2366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2</v>
      </c>
      <c r="G2344" s="0" t="n">
        <v>1</v>
      </c>
      <c r="H2344" s="0" t="n">
        <v>1</v>
      </c>
      <c r="I2344" s="0" t="n">
        <v>2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2</v>
      </c>
      <c r="Q2344" s="0" t="n">
        <v>1</v>
      </c>
      <c r="R2344" s="0" t="n">
        <v>1</v>
      </c>
      <c r="S2344" s="0" t="n">
        <v>1</v>
      </c>
    </row>
    <row r="2345" customFormat="false" ht="12.8" hidden="false" customHeight="false" outlineLevel="0" collapsed="false">
      <c r="A2345" s="0" t="s">
        <v>2367</v>
      </c>
      <c r="B2345" s="0" t="n">
        <v>1</v>
      </c>
      <c r="C2345" s="0" t="n">
        <v>2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  <c r="J2345" s="0" t="n">
        <v>0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2</v>
      </c>
      <c r="P2345" s="0" t="n">
        <v>1</v>
      </c>
      <c r="Q2345" s="0" t="n">
        <v>2</v>
      </c>
      <c r="R2345" s="0" t="n">
        <v>1</v>
      </c>
      <c r="S2345" s="0" t="n">
        <v>1</v>
      </c>
    </row>
    <row r="2346" customFormat="false" ht="12.8" hidden="false" customHeight="false" outlineLevel="0" collapsed="false">
      <c r="A2346" s="0" t="s">
        <v>2368</v>
      </c>
      <c r="B2346" s="0" t="n">
        <v>1</v>
      </c>
      <c r="C2346" s="0" t="n">
        <v>1</v>
      </c>
      <c r="D2346" s="0" t="n">
        <v>2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0</v>
      </c>
      <c r="K2346" s="0" t="n">
        <v>1</v>
      </c>
      <c r="L2346" s="0" t="n">
        <v>1</v>
      </c>
      <c r="M2346" s="0" t="n">
        <v>2</v>
      </c>
      <c r="N2346" s="0" t="n">
        <v>2</v>
      </c>
      <c r="O2346" s="0" t="n">
        <v>1</v>
      </c>
      <c r="P2346" s="0" t="n">
        <v>2</v>
      </c>
      <c r="Q2346" s="0" t="n">
        <v>1</v>
      </c>
      <c r="R2346" s="0" t="n">
        <v>1</v>
      </c>
      <c r="S2346" s="0" t="n">
        <v>1</v>
      </c>
    </row>
    <row r="2347" customFormat="false" ht="12.8" hidden="false" customHeight="false" outlineLevel="0" collapsed="false">
      <c r="A2347" s="0" t="s">
        <v>2369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2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0</v>
      </c>
      <c r="R2347" s="0" t="n">
        <v>1</v>
      </c>
      <c r="S2347" s="0" t="n">
        <v>1</v>
      </c>
    </row>
    <row r="2348" customFormat="false" ht="12.8" hidden="false" customHeight="false" outlineLevel="0" collapsed="false">
      <c r="A2348" s="0" t="s">
        <v>2370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2</v>
      </c>
      <c r="O2348" s="0" t="n">
        <v>2</v>
      </c>
      <c r="P2348" s="0" t="n">
        <v>1</v>
      </c>
      <c r="Q2348" s="0" t="n">
        <v>0</v>
      </c>
      <c r="R2348" s="0" t="n">
        <v>1</v>
      </c>
      <c r="S2348" s="0" t="n">
        <v>1</v>
      </c>
    </row>
    <row r="2349" customFormat="false" ht="12.8" hidden="false" customHeight="false" outlineLevel="0" collapsed="false">
      <c r="A2349" s="0" t="s">
        <v>2371</v>
      </c>
      <c r="B2349" s="0" t="n">
        <v>1</v>
      </c>
      <c r="C2349" s="0" t="n">
        <v>1</v>
      </c>
      <c r="D2349" s="0" t="n">
        <v>1</v>
      </c>
      <c r="E2349" s="0" t="n">
        <v>1</v>
      </c>
      <c r="F2349" s="0" t="n">
        <v>1</v>
      </c>
      <c r="G2349" s="0" t="n">
        <v>1</v>
      </c>
      <c r="H2349" s="0" t="n">
        <v>2</v>
      </c>
      <c r="I2349" s="0" t="n">
        <v>1</v>
      </c>
      <c r="J2349" s="0" t="n">
        <v>1</v>
      </c>
      <c r="K2349" s="0" t="n">
        <v>2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1</v>
      </c>
      <c r="Q2349" s="0" t="n">
        <v>2</v>
      </c>
      <c r="R2349" s="0" t="n">
        <v>2</v>
      </c>
      <c r="S2349" s="0" t="n">
        <v>1</v>
      </c>
    </row>
    <row r="2350" customFormat="false" ht="12.8" hidden="false" customHeight="false" outlineLevel="0" collapsed="false">
      <c r="A2350" s="0" t="s">
        <v>2372</v>
      </c>
      <c r="B2350" s="0" t="n">
        <v>1</v>
      </c>
      <c r="C2350" s="0" t="n">
        <v>2</v>
      </c>
      <c r="D2350" s="0" t="n">
        <v>2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2</v>
      </c>
      <c r="Q2350" s="0" t="n">
        <v>1</v>
      </c>
      <c r="R2350" s="0" t="n">
        <v>1</v>
      </c>
      <c r="S2350" s="0" t="n">
        <v>2</v>
      </c>
    </row>
    <row r="2351" customFormat="false" ht="12.8" hidden="false" customHeight="false" outlineLevel="0" collapsed="false">
      <c r="A2351" s="0" t="s">
        <v>2373</v>
      </c>
      <c r="B2351" s="0" t="n">
        <v>1</v>
      </c>
      <c r="C2351" s="0" t="n">
        <v>2</v>
      </c>
      <c r="D2351" s="0" t="n">
        <v>2</v>
      </c>
      <c r="E2351" s="0" t="n">
        <v>2</v>
      </c>
      <c r="F2351" s="0" t="n">
        <v>1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1</v>
      </c>
      <c r="Q2351" s="0" t="n">
        <v>2</v>
      </c>
      <c r="R2351" s="0" t="n">
        <v>1</v>
      </c>
      <c r="S2351" s="0" t="n">
        <v>1</v>
      </c>
    </row>
    <row r="2352" customFormat="false" ht="12.8" hidden="false" customHeight="false" outlineLevel="0" collapsed="false">
      <c r="A2352" s="0" t="s">
        <v>2374</v>
      </c>
      <c r="B2352" s="0" t="n">
        <v>1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2</v>
      </c>
      <c r="J2352" s="0" t="n">
        <v>1</v>
      </c>
      <c r="K2352" s="0" t="n">
        <v>1</v>
      </c>
      <c r="L2352" s="0" t="n">
        <v>1</v>
      </c>
      <c r="M2352" s="0" t="n">
        <v>1</v>
      </c>
      <c r="N2352" s="0" t="n">
        <v>1</v>
      </c>
      <c r="O2352" s="0" t="n">
        <v>1</v>
      </c>
      <c r="P2352" s="0" t="n">
        <v>1</v>
      </c>
      <c r="Q2352" s="0" t="n">
        <v>1</v>
      </c>
      <c r="R2352" s="0" t="n">
        <v>1</v>
      </c>
      <c r="S2352" s="0" t="n">
        <v>1</v>
      </c>
    </row>
    <row r="2353" customFormat="false" ht="12.8" hidden="false" customHeight="false" outlineLevel="0" collapsed="false">
      <c r="A2353" s="0" t="s">
        <v>2375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1</v>
      </c>
      <c r="L2353" s="0" t="n">
        <v>1</v>
      </c>
      <c r="M2353" s="0" t="n">
        <v>1</v>
      </c>
      <c r="N2353" s="0" t="n">
        <v>1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</row>
    <row r="2354" customFormat="false" ht="12.8" hidden="false" customHeight="false" outlineLevel="0" collapsed="false">
      <c r="A2354" s="0" t="s">
        <v>2376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1</v>
      </c>
      <c r="P2354" s="0" t="n">
        <v>1</v>
      </c>
      <c r="Q2354" s="0" t="n">
        <v>0</v>
      </c>
      <c r="R2354" s="0" t="n">
        <v>1</v>
      </c>
      <c r="S2354" s="0" t="n">
        <v>1</v>
      </c>
    </row>
    <row r="2355" customFormat="false" ht="12.8" hidden="false" customHeight="false" outlineLevel="0" collapsed="false">
      <c r="A2355" s="0" t="s">
        <v>2377</v>
      </c>
      <c r="B2355" s="0" t="n">
        <v>0</v>
      </c>
      <c r="C2355" s="0" t="n">
        <v>1</v>
      </c>
      <c r="D2355" s="0" t="n">
        <v>1</v>
      </c>
      <c r="E2355" s="0" t="n">
        <v>0</v>
      </c>
      <c r="F2355" s="0" t="n">
        <v>2</v>
      </c>
      <c r="G2355" s="0" t="n">
        <v>1</v>
      </c>
      <c r="H2355" s="0" t="n">
        <v>1</v>
      </c>
      <c r="I2355" s="0" t="n">
        <v>1</v>
      </c>
      <c r="J2355" s="0" t="n">
        <v>0</v>
      </c>
      <c r="K2355" s="0" t="n">
        <v>1</v>
      </c>
      <c r="L2355" s="0" t="n">
        <v>1</v>
      </c>
      <c r="M2355" s="0" t="n">
        <v>1</v>
      </c>
      <c r="N2355" s="0" t="n">
        <v>2</v>
      </c>
      <c r="O2355" s="0" t="n">
        <v>2</v>
      </c>
      <c r="P2355" s="0" t="n">
        <v>2</v>
      </c>
      <c r="Q2355" s="0" t="n">
        <v>1</v>
      </c>
      <c r="R2355" s="0" t="n">
        <v>1</v>
      </c>
      <c r="S2355" s="0" t="n">
        <v>1</v>
      </c>
    </row>
    <row r="2356" customFormat="false" ht="12.8" hidden="false" customHeight="false" outlineLevel="0" collapsed="false">
      <c r="A2356" s="0" t="s">
        <v>2378</v>
      </c>
      <c r="B2356" s="0" t="n">
        <v>1</v>
      </c>
      <c r="C2356" s="0" t="n">
        <v>1</v>
      </c>
      <c r="D2356" s="0" t="n">
        <v>1</v>
      </c>
      <c r="E2356" s="0" t="n">
        <v>1</v>
      </c>
      <c r="F2356" s="0" t="n">
        <v>1</v>
      </c>
      <c r="G2356" s="0" t="n">
        <v>0</v>
      </c>
      <c r="H2356" s="0" t="n">
        <v>0</v>
      </c>
      <c r="I2356" s="0" t="n">
        <v>1</v>
      </c>
      <c r="J2356" s="0" t="n">
        <v>1</v>
      </c>
      <c r="K2356" s="0" t="n">
        <v>0</v>
      </c>
      <c r="L2356" s="0" t="n">
        <v>1</v>
      </c>
      <c r="M2356" s="0" t="n">
        <v>0</v>
      </c>
      <c r="N2356" s="0" t="n">
        <v>1</v>
      </c>
      <c r="O2356" s="0" t="n">
        <v>1</v>
      </c>
      <c r="P2356" s="0" t="n">
        <v>1</v>
      </c>
      <c r="Q2356" s="0" t="n">
        <v>0</v>
      </c>
      <c r="R2356" s="0" t="n">
        <v>0</v>
      </c>
      <c r="S2356" s="0" t="n">
        <v>0</v>
      </c>
    </row>
    <row r="2357" customFormat="false" ht="12.8" hidden="false" customHeight="false" outlineLevel="0" collapsed="false">
      <c r="A2357" s="0" t="s">
        <v>2379</v>
      </c>
      <c r="B2357" s="0" t="n">
        <v>2</v>
      </c>
      <c r="C2357" s="0" t="n">
        <v>2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1</v>
      </c>
      <c r="N2357" s="0" t="n">
        <v>2</v>
      </c>
      <c r="O2357" s="0" t="n">
        <v>2</v>
      </c>
      <c r="P2357" s="0" t="n">
        <v>2</v>
      </c>
      <c r="Q2357" s="0" t="n">
        <v>1</v>
      </c>
      <c r="R2357" s="0" t="n">
        <v>1</v>
      </c>
      <c r="S2357" s="0" t="n">
        <v>1</v>
      </c>
    </row>
    <row r="2358" customFormat="false" ht="12.8" hidden="false" customHeight="false" outlineLevel="0" collapsed="false">
      <c r="A2358" s="0" t="s">
        <v>2380</v>
      </c>
      <c r="B2358" s="0" t="n">
        <v>1</v>
      </c>
      <c r="C2358" s="0" t="n">
        <v>1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0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1</v>
      </c>
      <c r="R2358" s="0" t="n">
        <v>1</v>
      </c>
      <c r="S2358" s="0" t="n">
        <v>1</v>
      </c>
    </row>
    <row r="2359" customFormat="false" ht="12.8" hidden="false" customHeight="false" outlineLevel="0" collapsed="false">
      <c r="A2359" s="0" t="s">
        <v>2381</v>
      </c>
      <c r="B2359" s="0" t="n">
        <v>1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1</v>
      </c>
      <c r="N2359" s="0" t="n">
        <v>1</v>
      </c>
      <c r="O2359" s="0" t="n">
        <v>1</v>
      </c>
      <c r="P2359" s="0" t="n">
        <v>1</v>
      </c>
      <c r="Q2359" s="0" t="n">
        <v>1</v>
      </c>
      <c r="R2359" s="0" t="n">
        <v>1</v>
      </c>
      <c r="S2359" s="0" t="n">
        <v>1</v>
      </c>
    </row>
    <row r="2360" customFormat="false" ht="12.8" hidden="false" customHeight="false" outlineLevel="0" collapsed="false">
      <c r="A2360" s="0" t="s">
        <v>2382</v>
      </c>
      <c r="B2360" s="0" t="n">
        <v>1</v>
      </c>
      <c r="C2360" s="0" t="n">
        <v>2</v>
      </c>
      <c r="D2360" s="0" t="n">
        <v>1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1</v>
      </c>
      <c r="L2360" s="0" t="n">
        <v>1</v>
      </c>
      <c r="M2360" s="0" t="n">
        <v>1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1</v>
      </c>
      <c r="S2360" s="0" t="n">
        <v>1</v>
      </c>
    </row>
    <row r="2361" customFormat="false" ht="12.8" hidden="false" customHeight="false" outlineLevel="0" collapsed="false">
      <c r="A2361" s="0" t="s">
        <v>2383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1</v>
      </c>
      <c r="S2361" s="0" t="n">
        <v>1</v>
      </c>
    </row>
    <row r="2362" customFormat="false" ht="12.8" hidden="false" customHeight="false" outlineLevel="0" collapsed="false">
      <c r="A2362" s="0" t="s">
        <v>2384</v>
      </c>
      <c r="B2362" s="0" t="n">
        <v>1</v>
      </c>
      <c r="C2362" s="0" t="n">
        <v>2</v>
      </c>
      <c r="D2362" s="0" t="n">
        <v>1</v>
      </c>
      <c r="E2362" s="0" t="n">
        <v>2</v>
      </c>
      <c r="F2362" s="0" t="n">
        <v>1</v>
      </c>
      <c r="G2362" s="0" t="n">
        <v>1</v>
      </c>
      <c r="H2362" s="0" t="n">
        <v>1</v>
      </c>
      <c r="I2362" s="0" t="n">
        <v>2</v>
      </c>
      <c r="J2362" s="0" t="n">
        <v>1</v>
      </c>
      <c r="K2362" s="0" t="n">
        <v>1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2</v>
      </c>
      <c r="S2362" s="0" t="n">
        <v>1</v>
      </c>
    </row>
    <row r="2363" customFormat="false" ht="12.8" hidden="false" customHeight="false" outlineLevel="0" collapsed="false">
      <c r="A2363" s="0" t="s">
        <v>2385</v>
      </c>
      <c r="B2363" s="0" t="n">
        <v>1</v>
      </c>
      <c r="C2363" s="0" t="n">
        <v>1</v>
      </c>
      <c r="D2363" s="0" t="n">
        <v>1</v>
      </c>
      <c r="E2363" s="0" t="n">
        <v>1</v>
      </c>
      <c r="F2363" s="0" t="n">
        <v>2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1</v>
      </c>
      <c r="P2363" s="0" t="n">
        <v>1</v>
      </c>
      <c r="Q2363" s="0" t="n">
        <v>1</v>
      </c>
      <c r="R2363" s="0" t="n">
        <v>2</v>
      </c>
      <c r="S2363" s="0" t="n">
        <v>2</v>
      </c>
    </row>
    <row r="2364" customFormat="false" ht="12.8" hidden="false" customHeight="false" outlineLevel="0" collapsed="false">
      <c r="A2364" s="0" t="s">
        <v>2386</v>
      </c>
      <c r="B2364" s="0" t="n">
        <v>1</v>
      </c>
      <c r="C2364" s="0" t="n">
        <v>1</v>
      </c>
      <c r="D2364" s="0" t="n">
        <v>1</v>
      </c>
      <c r="E2364" s="0" t="n">
        <v>2</v>
      </c>
      <c r="F2364" s="0" t="n">
        <v>2</v>
      </c>
      <c r="G2364" s="0" t="n">
        <v>1</v>
      </c>
      <c r="H2364" s="0" t="n">
        <v>1</v>
      </c>
      <c r="I2364" s="0" t="n">
        <v>1</v>
      </c>
      <c r="J2364" s="0" t="n">
        <v>2</v>
      </c>
      <c r="K2364" s="0" t="n">
        <v>1</v>
      </c>
      <c r="L2364" s="0" t="n">
        <v>1</v>
      </c>
      <c r="M2364" s="0" t="n">
        <v>1</v>
      </c>
      <c r="N2364" s="0" t="n">
        <v>2</v>
      </c>
      <c r="O2364" s="0" t="n">
        <v>2</v>
      </c>
      <c r="P2364" s="0" t="n">
        <v>2</v>
      </c>
      <c r="Q2364" s="0" t="n">
        <v>1</v>
      </c>
      <c r="R2364" s="0" t="n">
        <v>1</v>
      </c>
      <c r="S2364" s="0" t="n">
        <v>1</v>
      </c>
    </row>
    <row r="2365" customFormat="false" ht="12.8" hidden="false" customHeight="false" outlineLevel="0" collapsed="false">
      <c r="A2365" s="0" t="s">
        <v>2387</v>
      </c>
      <c r="B2365" s="0" t="n">
        <v>1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1</v>
      </c>
      <c r="J2365" s="0" t="n">
        <v>0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0</v>
      </c>
    </row>
    <row r="2366" customFormat="false" ht="12.8" hidden="false" customHeight="false" outlineLevel="0" collapsed="false">
      <c r="A2366" s="0" t="s">
        <v>2388</v>
      </c>
      <c r="B2366" s="0" t="n">
        <v>1</v>
      </c>
      <c r="C2366" s="0" t="n">
        <v>1</v>
      </c>
      <c r="D2366" s="0" t="n">
        <v>1</v>
      </c>
      <c r="E2366" s="0" t="n">
        <v>2</v>
      </c>
      <c r="F2366" s="0" t="n">
        <v>2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1</v>
      </c>
      <c r="N2366" s="0" t="n">
        <v>1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1</v>
      </c>
    </row>
    <row r="2367" customFormat="false" ht="12.8" hidden="false" customHeight="false" outlineLevel="0" collapsed="false">
      <c r="A2367" s="0" t="s">
        <v>2389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1</v>
      </c>
      <c r="S2367" s="0" t="n">
        <v>1</v>
      </c>
    </row>
    <row r="2368" customFormat="false" ht="12.8" hidden="false" customHeight="false" outlineLevel="0" collapsed="false">
      <c r="A2368" s="0" t="s">
        <v>2390</v>
      </c>
      <c r="B2368" s="0" t="n">
        <v>1</v>
      </c>
      <c r="C2368" s="0" t="n">
        <v>1</v>
      </c>
      <c r="D2368" s="0" t="n">
        <v>2</v>
      </c>
      <c r="E2368" s="0" t="n">
        <v>1</v>
      </c>
      <c r="F2368" s="0" t="n">
        <v>2</v>
      </c>
      <c r="G2368" s="0" t="n">
        <v>1</v>
      </c>
      <c r="H2368" s="0" t="n">
        <v>1</v>
      </c>
      <c r="I2368" s="0" t="n">
        <v>2</v>
      </c>
      <c r="J2368" s="0" t="n">
        <v>1</v>
      </c>
      <c r="K2368" s="0" t="n">
        <v>1</v>
      </c>
      <c r="L2368" s="0" t="n">
        <v>1</v>
      </c>
      <c r="M2368" s="0" t="n">
        <v>2</v>
      </c>
      <c r="N2368" s="0" t="n">
        <v>2</v>
      </c>
      <c r="O2368" s="0" t="n">
        <v>0</v>
      </c>
      <c r="P2368" s="0" t="n">
        <v>1</v>
      </c>
      <c r="Q2368" s="0" t="n">
        <v>1</v>
      </c>
      <c r="R2368" s="0" t="n">
        <v>0</v>
      </c>
      <c r="S2368" s="0" t="n">
        <v>1</v>
      </c>
    </row>
    <row r="2369" customFormat="false" ht="12.8" hidden="false" customHeight="false" outlineLevel="0" collapsed="false">
      <c r="A2369" s="0" t="s">
        <v>2391</v>
      </c>
      <c r="B2369" s="0" t="n">
        <v>1</v>
      </c>
      <c r="C2369" s="0" t="n">
        <v>1</v>
      </c>
      <c r="D2369" s="0" t="n">
        <v>0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2</v>
      </c>
      <c r="K2369" s="0" t="n">
        <v>1</v>
      </c>
      <c r="L2369" s="0" t="n">
        <v>1</v>
      </c>
      <c r="M2369" s="0" t="n">
        <v>0</v>
      </c>
      <c r="N2369" s="0" t="n">
        <v>1</v>
      </c>
      <c r="O2369" s="0" t="n">
        <v>1</v>
      </c>
      <c r="P2369" s="0" t="n">
        <v>0</v>
      </c>
      <c r="Q2369" s="0" t="n">
        <v>0</v>
      </c>
      <c r="R2369" s="0" t="n">
        <v>1</v>
      </c>
      <c r="S2369" s="0" t="n">
        <v>1</v>
      </c>
    </row>
    <row r="2370" customFormat="false" ht="12.8" hidden="false" customHeight="false" outlineLevel="0" collapsed="false">
      <c r="A2370" s="0" t="s">
        <v>2392</v>
      </c>
      <c r="B2370" s="0" t="n">
        <v>1</v>
      </c>
      <c r="C2370" s="0" t="n">
        <v>1</v>
      </c>
      <c r="D2370" s="0" t="n">
        <v>1</v>
      </c>
      <c r="E2370" s="0" t="n">
        <v>2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1</v>
      </c>
      <c r="R2370" s="0" t="n">
        <v>1</v>
      </c>
      <c r="S2370" s="0" t="n">
        <v>1</v>
      </c>
    </row>
    <row r="2371" customFormat="false" ht="12.8" hidden="false" customHeight="false" outlineLevel="0" collapsed="false">
      <c r="A2371" s="0" t="s">
        <v>2393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0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1</v>
      </c>
      <c r="Q2371" s="0" t="n">
        <v>1</v>
      </c>
      <c r="R2371" s="0" t="n">
        <v>1</v>
      </c>
      <c r="S2371" s="0" t="n">
        <v>1</v>
      </c>
    </row>
    <row r="2372" customFormat="false" ht="12.8" hidden="false" customHeight="false" outlineLevel="0" collapsed="false">
      <c r="A2372" s="0" t="s">
        <v>2394</v>
      </c>
      <c r="B2372" s="0" t="n">
        <v>1</v>
      </c>
      <c r="C2372" s="0" t="n">
        <v>0</v>
      </c>
      <c r="D2372" s="0" t="n">
        <v>0</v>
      </c>
      <c r="E2372" s="0" t="n">
        <v>1</v>
      </c>
      <c r="F2372" s="0" t="n">
        <v>1</v>
      </c>
      <c r="G2372" s="0" t="n">
        <v>0</v>
      </c>
      <c r="H2372" s="0" t="n">
        <v>0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0</v>
      </c>
      <c r="N2372" s="0" t="n">
        <v>0</v>
      </c>
      <c r="O2372" s="0" t="n">
        <v>1</v>
      </c>
      <c r="P2372" s="0" t="n">
        <v>1</v>
      </c>
      <c r="Q2372" s="0" t="n">
        <v>1</v>
      </c>
      <c r="R2372" s="0" t="n">
        <v>1</v>
      </c>
      <c r="S2372" s="0" t="n">
        <v>1</v>
      </c>
    </row>
    <row r="2373" customFormat="false" ht="12.8" hidden="false" customHeight="false" outlineLevel="0" collapsed="false">
      <c r="A2373" s="0" t="s">
        <v>2395</v>
      </c>
      <c r="B2373" s="0" t="n">
        <v>1</v>
      </c>
      <c r="C2373" s="0" t="n">
        <v>1</v>
      </c>
      <c r="D2373" s="0" t="n">
        <v>2</v>
      </c>
      <c r="E2373" s="0" t="n">
        <v>1</v>
      </c>
      <c r="F2373" s="0" t="n">
        <v>2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0</v>
      </c>
      <c r="R2373" s="0" t="n">
        <v>2</v>
      </c>
      <c r="S2373" s="0" t="n">
        <v>1</v>
      </c>
    </row>
    <row r="2374" customFormat="false" ht="12.8" hidden="false" customHeight="false" outlineLevel="0" collapsed="false">
      <c r="A2374" s="0" t="s">
        <v>2396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2</v>
      </c>
      <c r="P2374" s="0" t="n">
        <v>1</v>
      </c>
      <c r="Q2374" s="0" t="n">
        <v>1</v>
      </c>
      <c r="R2374" s="0" t="n">
        <v>1</v>
      </c>
      <c r="S2374" s="0" t="n">
        <v>1</v>
      </c>
    </row>
    <row r="2375" customFormat="false" ht="12.8" hidden="false" customHeight="false" outlineLevel="0" collapsed="false">
      <c r="A2375" s="0" t="s">
        <v>2397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2</v>
      </c>
      <c r="L2375" s="0" t="n">
        <v>1</v>
      </c>
      <c r="M2375" s="0" t="n">
        <v>1</v>
      </c>
      <c r="N2375" s="0" t="n">
        <v>1</v>
      </c>
      <c r="O2375" s="0" t="n">
        <v>1</v>
      </c>
      <c r="P2375" s="0" t="n">
        <v>1</v>
      </c>
      <c r="Q2375" s="0" t="n">
        <v>1</v>
      </c>
      <c r="R2375" s="0" t="n">
        <v>1</v>
      </c>
      <c r="S2375" s="0" t="n">
        <v>1</v>
      </c>
    </row>
    <row r="2376" customFormat="false" ht="12.8" hidden="false" customHeight="false" outlineLevel="0" collapsed="false">
      <c r="A2376" s="0" t="s">
        <v>2398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0</v>
      </c>
      <c r="H2376" s="0" t="n">
        <v>1</v>
      </c>
      <c r="I2376" s="0" t="n">
        <v>0</v>
      </c>
      <c r="J2376" s="0" t="n">
        <v>2</v>
      </c>
      <c r="K2376" s="0" t="n">
        <v>1</v>
      </c>
      <c r="L2376" s="0" t="n">
        <v>1</v>
      </c>
      <c r="M2376" s="0" t="n">
        <v>2</v>
      </c>
      <c r="N2376" s="0" t="n">
        <v>0</v>
      </c>
      <c r="O2376" s="0" t="n">
        <v>1</v>
      </c>
      <c r="P2376" s="0" t="n">
        <v>2</v>
      </c>
      <c r="Q2376" s="0" t="n">
        <v>1</v>
      </c>
      <c r="R2376" s="0" t="n">
        <v>1</v>
      </c>
      <c r="S2376" s="0" t="n">
        <v>1</v>
      </c>
    </row>
    <row r="2377" customFormat="false" ht="12.8" hidden="false" customHeight="false" outlineLevel="0" collapsed="false">
      <c r="A2377" s="0" t="s">
        <v>2399</v>
      </c>
      <c r="B2377" s="0" t="n">
        <v>1</v>
      </c>
      <c r="C2377" s="0" t="n">
        <v>1</v>
      </c>
      <c r="D2377" s="0" t="n">
        <v>2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1</v>
      </c>
      <c r="R2377" s="0" t="n">
        <v>1</v>
      </c>
      <c r="S2377" s="0" t="n">
        <v>1</v>
      </c>
    </row>
    <row r="2378" customFormat="false" ht="12.8" hidden="false" customHeight="false" outlineLevel="0" collapsed="false">
      <c r="A2378" s="0" t="s">
        <v>2400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</row>
    <row r="2379" customFormat="false" ht="12.8" hidden="false" customHeight="false" outlineLevel="0" collapsed="false">
      <c r="A2379" s="0" t="s">
        <v>2401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</row>
    <row r="2380" customFormat="false" ht="12.8" hidden="false" customHeight="false" outlineLevel="0" collapsed="false">
      <c r="A2380" s="0" t="s">
        <v>2402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0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1</v>
      </c>
    </row>
    <row r="2381" customFormat="false" ht="12.8" hidden="false" customHeight="false" outlineLevel="0" collapsed="false">
      <c r="A2381" s="0" t="s">
        <v>2403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1</v>
      </c>
      <c r="R2381" s="0" t="n">
        <v>1</v>
      </c>
      <c r="S2381" s="0" t="n">
        <v>1</v>
      </c>
    </row>
    <row r="2382" customFormat="false" ht="12.8" hidden="false" customHeight="false" outlineLevel="0" collapsed="false">
      <c r="A2382" s="0" t="s">
        <v>2404</v>
      </c>
      <c r="B2382" s="0" t="n">
        <v>1</v>
      </c>
      <c r="C2382" s="0" t="n">
        <v>0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0</v>
      </c>
      <c r="I2382" s="0" t="n">
        <v>1</v>
      </c>
      <c r="J2382" s="0" t="n">
        <v>2</v>
      </c>
      <c r="K2382" s="0" t="n">
        <v>0</v>
      </c>
      <c r="L2382" s="0" t="n">
        <v>1</v>
      </c>
      <c r="M2382" s="0" t="n">
        <v>1</v>
      </c>
      <c r="N2382" s="0" t="n">
        <v>1</v>
      </c>
      <c r="O2382" s="0" t="n">
        <v>2</v>
      </c>
      <c r="P2382" s="0" t="n">
        <v>1</v>
      </c>
      <c r="Q2382" s="0" t="n">
        <v>1</v>
      </c>
      <c r="R2382" s="0" t="n">
        <v>2</v>
      </c>
      <c r="S2382" s="0" t="n">
        <v>1</v>
      </c>
    </row>
    <row r="2383" customFormat="false" ht="12.8" hidden="false" customHeight="false" outlineLevel="0" collapsed="false">
      <c r="A2383" s="0" t="s">
        <v>2405</v>
      </c>
      <c r="B2383" s="0" t="n">
        <v>1</v>
      </c>
      <c r="C2383" s="0" t="n">
        <v>2</v>
      </c>
      <c r="D2383" s="0" t="n">
        <v>2</v>
      </c>
      <c r="E2383" s="0" t="n">
        <v>1</v>
      </c>
      <c r="F2383" s="0" t="n">
        <v>1</v>
      </c>
      <c r="G2383" s="0" t="n">
        <v>2</v>
      </c>
      <c r="H2383" s="0" t="n">
        <v>1</v>
      </c>
      <c r="I2383" s="0" t="n">
        <v>1</v>
      </c>
      <c r="J2383" s="0" t="n">
        <v>1</v>
      </c>
      <c r="K2383" s="0" t="n">
        <v>1</v>
      </c>
      <c r="L2383" s="0" t="n">
        <v>2</v>
      </c>
      <c r="M2383" s="0" t="n">
        <v>1</v>
      </c>
      <c r="N2383" s="0" t="n">
        <v>2</v>
      </c>
      <c r="O2383" s="0" t="n">
        <v>2</v>
      </c>
      <c r="P2383" s="0" t="n">
        <v>2</v>
      </c>
      <c r="Q2383" s="0" t="n">
        <v>2</v>
      </c>
      <c r="R2383" s="0" t="n">
        <v>1</v>
      </c>
      <c r="S2383" s="0" t="n">
        <v>1</v>
      </c>
    </row>
    <row r="2384" customFormat="false" ht="12.8" hidden="false" customHeight="false" outlineLevel="0" collapsed="false">
      <c r="A2384" s="0" t="s">
        <v>2406</v>
      </c>
      <c r="B2384" s="0" t="n">
        <v>1</v>
      </c>
      <c r="C2384" s="0" t="n">
        <v>2</v>
      </c>
      <c r="D2384" s="0" t="n">
        <v>0</v>
      </c>
      <c r="E2384" s="0" t="n">
        <v>1</v>
      </c>
      <c r="F2384" s="0" t="n">
        <v>1</v>
      </c>
      <c r="G2384" s="0" t="n">
        <v>2</v>
      </c>
      <c r="H2384" s="0" t="n">
        <v>1</v>
      </c>
      <c r="I2384" s="0" t="n">
        <v>1</v>
      </c>
      <c r="J2384" s="0" t="n">
        <v>1</v>
      </c>
      <c r="K2384" s="0" t="n">
        <v>0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2</v>
      </c>
      <c r="Q2384" s="0" t="n">
        <v>2</v>
      </c>
      <c r="R2384" s="0" t="n">
        <v>1</v>
      </c>
      <c r="S2384" s="0" t="n">
        <v>0</v>
      </c>
    </row>
    <row r="2385" customFormat="false" ht="12.8" hidden="false" customHeight="false" outlineLevel="0" collapsed="false">
      <c r="A2385" s="0" t="s">
        <v>2407</v>
      </c>
      <c r="B2385" s="0" t="n">
        <v>1</v>
      </c>
      <c r="C2385" s="0" t="n">
        <v>1</v>
      </c>
      <c r="D2385" s="0" t="n">
        <v>1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</row>
    <row r="2386" customFormat="false" ht="12.8" hidden="false" customHeight="false" outlineLevel="0" collapsed="false">
      <c r="A2386" s="0" t="s">
        <v>2408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1</v>
      </c>
    </row>
    <row r="2387" customFormat="false" ht="12.8" hidden="false" customHeight="false" outlineLevel="0" collapsed="false">
      <c r="A2387" s="0" t="s">
        <v>2409</v>
      </c>
      <c r="B2387" s="0" t="n">
        <v>1</v>
      </c>
      <c r="C2387" s="0" t="n">
        <v>1</v>
      </c>
      <c r="D2387" s="0" t="n">
        <v>0</v>
      </c>
      <c r="E2387" s="0" t="n">
        <v>1</v>
      </c>
      <c r="F2387" s="0" t="n">
        <v>1</v>
      </c>
      <c r="G2387" s="0" t="n">
        <v>0</v>
      </c>
      <c r="H2387" s="0" t="n">
        <v>2</v>
      </c>
      <c r="I2387" s="0" t="n">
        <v>1</v>
      </c>
      <c r="J2387" s="0" t="n">
        <v>1</v>
      </c>
      <c r="K2387" s="0" t="n">
        <v>2</v>
      </c>
      <c r="L2387" s="0" t="n">
        <v>1</v>
      </c>
      <c r="M2387" s="0" t="n">
        <v>2</v>
      </c>
      <c r="N2387" s="0" t="n">
        <v>1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2</v>
      </c>
    </row>
    <row r="2388" customFormat="false" ht="12.8" hidden="false" customHeight="false" outlineLevel="0" collapsed="false">
      <c r="A2388" s="0" t="s">
        <v>2410</v>
      </c>
      <c r="B2388" s="0" t="n">
        <v>1</v>
      </c>
      <c r="C2388" s="0" t="n">
        <v>1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0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2</v>
      </c>
      <c r="O2388" s="0" t="n">
        <v>1</v>
      </c>
      <c r="P2388" s="0" t="n">
        <v>1</v>
      </c>
      <c r="Q2388" s="0" t="n">
        <v>2</v>
      </c>
      <c r="R2388" s="0" t="n">
        <v>0</v>
      </c>
      <c r="S2388" s="0" t="n">
        <v>1</v>
      </c>
    </row>
    <row r="2389" customFormat="false" ht="12.8" hidden="false" customHeight="false" outlineLevel="0" collapsed="false">
      <c r="A2389" s="0" t="s">
        <v>2411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1</v>
      </c>
    </row>
    <row r="2390" customFormat="false" ht="12.8" hidden="false" customHeight="false" outlineLevel="0" collapsed="false">
      <c r="A2390" s="0" t="s">
        <v>2412</v>
      </c>
      <c r="B2390" s="0" t="n">
        <v>1</v>
      </c>
      <c r="C2390" s="0" t="n">
        <v>1</v>
      </c>
      <c r="D2390" s="0" t="n">
        <v>1</v>
      </c>
      <c r="E2390" s="0" t="n">
        <v>2</v>
      </c>
      <c r="F2390" s="0" t="n">
        <v>1</v>
      </c>
      <c r="G2390" s="0" t="n">
        <v>2</v>
      </c>
      <c r="H2390" s="0" t="n">
        <v>1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1</v>
      </c>
      <c r="R2390" s="0" t="n">
        <v>0</v>
      </c>
      <c r="S2390" s="0" t="n">
        <v>1</v>
      </c>
    </row>
    <row r="2391" customFormat="false" ht="12.8" hidden="false" customHeight="false" outlineLevel="0" collapsed="false">
      <c r="A2391" s="0" t="s">
        <v>2413</v>
      </c>
      <c r="B2391" s="0" t="n">
        <v>2</v>
      </c>
      <c r="C2391" s="0" t="n">
        <v>2</v>
      </c>
      <c r="D2391" s="0" t="n">
        <v>1</v>
      </c>
      <c r="E2391" s="0" t="n">
        <v>1</v>
      </c>
      <c r="F2391" s="0" t="n">
        <v>2</v>
      </c>
      <c r="G2391" s="0" t="n">
        <v>1</v>
      </c>
      <c r="H2391" s="0" t="n">
        <v>2</v>
      </c>
      <c r="I2391" s="0" t="n">
        <v>1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2</v>
      </c>
      <c r="O2391" s="0" t="n">
        <v>1</v>
      </c>
      <c r="P2391" s="0" t="n">
        <v>2</v>
      </c>
      <c r="Q2391" s="0" t="n">
        <v>2</v>
      </c>
      <c r="R2391" s="0" t="n">
        <v>2</v>
      </c>
      <c r="S2391" s="0" t="n">
        <v>1</v>
      </c>
    </row>
    <row r="2392" customFormat="false" ht="12.8" hidden="false" customHeight="false" outlineLevel="0" collapsed="false">
      <c r="A2392" s="0" t="s">
        <v>2414</v>
      </c>
      <c r="B2392" s="0" t="n">
        <v>0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1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1</v>
      </c>
    </row>
    <row r="2393" customFormat="false" ht="12.8" hidden="false" customHeight="false" outlineLevel="0" collapsed="false">
      <c r="A2393" s="0" t="s">
        <v>2415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1</v>
      </c>
      <c r="M2393" s="0" t="n">
        <v>1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</row>
    <row r="2394" customFormat="false" ht="12.8" hidden="false" customHeight="false" outlineLevel="0" collapsed="false">
      <c r="A2394" s="0" t="s">
        <v>2416</v>
      </c>
      <c r="B2394" s="0" t="n">
        <v>1</v>
      </c>
      <c r="C2394" s="0" t="n">
        <v>1</v>
      </c>
      <c r="D2394" s="0" t="n">
        <v>2</v>
      </c>
      <c r="E2394" s="0" t="n">
        <v>2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1</v>
      </c>
      <c r="M2394" s="0" t="n">
        <v>1</v>
      </c>
      <c r="N2394" s="0" t="n">
        <v>1</v>
      </c>
      <c r="O2394" s="0" t="n">
        <v>1</v>
      </c>
      <c r="P2394" s="0" t="n">
        <v>1</v>
      </c>
      <c r="Q2394" s="0" t="n">
        <v>1</v>
      </c>
      <c r="R2394" s="0" t="n">
        <v>1</v>
      </c>
      <c r="S2394" s="0" t="n">
        <v>2</v>
      </c>
    </row>
    <row r="2395" customFormat="false" ht="12.8" hidden="false" customHeight="false" outlineLevel="0" collapsed="false">
      <c r="A2395" s="0" t="s">
        <v>2417</v>
      </c>
      <c r="B2395" s="0" t="n">
        <v>1</v>
      </c>
      <c r="C2395" s="0" t="n">
        <v>1</v>
      </c>
      <c r="D2395" s="0" t="n">
        <v>1</v>
      </c>
      <c r="E2395" s="0" t="n">
        <v>0</v>
      </c>
      <c r="F2395" s="0" t="n">
        <v>0</v>
      </c>
      <c r="G2395" s="0" t="n">
        <v>1</v>
      </c>
      <c r="H2395" s="0" t="n">
        <v>1</v>
      </c>
      <c r="I2395" s="0" t="n">
        <v>1</v>
      </c>
      <c r="J2395" s="0" t="n">
        <v>0</v>
      </c>
      <c r="K2395" s="0" t="n">
        <v>0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</row>
    <row r="2396" customFormat="false" ht="12.8" hidden="false" customHeight="false" outlineLevel="0" collapsed="false">
      <c r="A2396" s="0" t="s">
        <v>2418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  <c r="K2396" s="0" t="n">
        <v>1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1</v>
      </c>
    </row>
    <row r="2397" customFormat="false" ht="12.8" hidden="false" customHeight="false" outlineLevel="0" collapsed="false">
      <c r="A2397" s="0" t="s">
        <v>2419</v>
      </c>
      <c r="B2397" s="0" t="n">
        <v>2</v>
      </c>
      <c r="C2397" s="0" t="n">
        <v>1</v>
      </c>
      <c r="D2397" s="0" t="n">
        <v>1</v>
      </c>
      <c r="E2397" s="0" t="n">
        <v>1</v>
      </c>
      <c r="F2397" s="0" t="n">
        <v>2</v>
      </c>
      <c r="G2397" s="0" t="n">
        <v>1</v>
      </c>
      <c r="H2397" s="0" t="n">
        <v>1</v>
      </c>
      <c r="I2397" s="0" t="n">
        <v>0</v>
      </c>
      <c r="J2397" s="0" t="n">
        <v>1</v>
      </c>
      <c r="K2397" s="0" t="n">
        <v>0</v>
      </c>
      <c r="L2397" s="0" t="n">
        <v>1</v>
      </c>
      <c r="M2397" s="0" t="n">
        <v>0</v>
      </c>
      <c r="N2397" s="0" t="n">
        <v>2</v>
      </c>
      <c r="O2397" s="0" t="n">
        <v>1</v>
      </c>
      <c r="P2397" s="0" t="n">
        <v>2</v>
      </c>
      <c r="Q2397" s="0" t="n">
        <v>0</v>
      </c>
      <c r="R2397" s="0" t="n">
        <v>0</v>
      </c>
      <c r="S2397" s="0" t="n">
        <v>0</v>
      </c>
    </row>
    <row r="2398" customFormat="false" ht="12.8" hidden="false" customHeight="false" outlineLevel="0" collapsed="false">
      <c r="A2398" s="0" t="s">
        <v>2420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0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1</v>
      </c>
      <c r="L2398" s="0" t="n">
        <v>1</v>
      </c>
      <c r="M2398" s="0" t="n">
        <v>0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1</v>
      </c>
    </row>
    <row r="2399" customFormat="false" ht="12.8" hidden="false" customHeight="false" outlineLevel="0" collapsed="false">
      <c r="A2399" s="0" t="s">
        <v>2421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2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2</v>
      </c>
      <c r="N2399" s="0" t="n">
        <v>1</v>
      </c>
      <c r="O2399" s="0" t="n">
        <v>1</v>
      </c>
      <c r="P2399" s="0" t="n">
        <v>2</v>
      </c>
      <c r="Q2399" s="0" t="n">
        <v>1</v>
      </c>
      <c r="R2399" s="0" t="n">
        <v>1</v>
      </c>
      <c r="S2399" s="0" t="n">
        <v>1</v>
      </c>
    </row>
    <row r="2400" customFormat="false" ht="12.8" hidden="false" customHeight="false" outlineLevel="0" collapsed="false">
      <c r="A2400" s="0" t="s">
        <v>2422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1</v>
      </c>
      <c r="L2400" s="0" t="n">
        <v>1</v>
      </c>
      <c r="M2400" s="0" t="n">
        <v>1</v>
      </c>
      <c r="N2400" s="0" t="n">
        <v>1</v>
      </c>
      <c r="O2400" s="0" t="n">
        <v>0</v>
      </c>
      <c r="P2400" s="0" t="n">
        <v>1</v>
      </c>
      <c r="Q2400" s="0" t="n">
        <v>1</v>
      </c>
      <c r="R2400" s="0" t="n">
        <v>1</v>
      </c>
      <c r="S2400" s="0" t="n">
        <v>1</v>
      </c>
    </row>
    <row r="2401" customFormat="false" ht="12.8" hidden="false" customHeight="false" outlineLevel="0" collapsed="false">
      <c r="A2401" s="0" t="s">
        <v>2423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2</v>
      </c>
    </row>
    <row r="2402" customFormat="false" ht="12.8" hidden="false" customHeight="false" outlineLevel="0" collapsed="false">
      <c r="A2402" s="0" t="s">
        <v>2424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2</v>
      </c>
      <c r="J2402" s="0" t="n">
        <v>1</v>
      </c>
      <c r="K2402" s="0" t="n">
        <v>1</v>
      </c>
      <c r="L2402" s="0" t="n">
        <v>1</v>
      </c>
      <c r="M2402" s="0" t="n">
        <v>2</v>
      </c>
      <c r="N2402" s="0" t="n">
        <v>1</v>
      </c>
      <c r="O2402" s="0" t="n">
        <v>1</v>
      </c>
      <c r="P2402" s="0" t="n">
        <v>1</v>
      </c>
      <c r="Q2402" s="0" t="n">
        <v>1</v>
      </c>
      <c r="R2402" s="0" t="n">
        <v>2</v>
      </c>
      <c r="S2402" s="0" t="n">
        <v>2</v>
      </c>
    </row>
    <row r="2403" customFormat="false" ht="12.8" hidden="false" customHeight="false" outlineLevel="0" collapsed="false">
      <c r="A2403" s="0" t="s">
        <v>2425</v>
      </c>
      <c r="B2403" s="0" t="n">
        <v>1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  <c r="K2403" s="0" t="n">
        <v>1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0</v>
      </c>
      <c r="R2403" s="0" t="n">
        <v>1</v>
      </c>
      <c r="S2403" s="0" t="n">
        <v>1</v>
      </c>
    </row>
    <row r="2404" customFormat="false" ht="12.8" hidden="false" customHeight="false" outlineLevel="0" collapsed="false">
      <c r="A2404" s="0" t="s">
        <v>2426</v>
      </c>
      <c r="B2404" s="0" t="n">
        <v>2</v>
      </c>
      <c r="C2404" s="0" t="n">
        <v>2</v>
      </c>
      <c r="D2404" s="0" t="n">
        <v>1</v>
      </c>
      <c r="E2404" s="0" t="n">
        <v>1</v>
      </c>
      <c r="F2404" s="0" t="n">
        <v>2</v>
      </c>
      <c r="G2404" s="0" t="n">
        <v>0</v>
      </c>
      <c r="H2404" s="0" t="n">
        <v>1</v>
      </c>
      <c r="I2404" s="0" t="n">
        <v>1</v>
      </c>
      <c r="J2404" s="0" t="n">
        <v>1</v>
      </c>
      <c r="K2404" s="0" t="n">
        <v>2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0</v>
      </c>
      <c r="S2404" s="0" t="n">
        <v>1</v>
      </c>
    </row>
    <row r="2405" customFormat="false" ht="12.8" hidden="false" customHeight="false" outlineLevel="0" collapsed="false">
      <c r="A2405" s="0" t="s">
        <v>2427</v>
      </c>
      <c r="B2405" s="0" t="n">
        <v>1</v>
      </c>
      <c r="C2405" s="0" t="n">
        <v>1</v>
      </c>
      <c r="D2405" s="0" t="n">
        <v>2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  <c r="K2405" s="0" t="n">
        <v>2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1</v>
      </c>
      <c r="S2405" s="0" t="n">
        <v>1</v>
      </c>
    </row>
    <row r="2406" customFormat="false" ht="12.8" hidden="false" customHeight="false" outlineLevel="0" collapsed="false">
      <c r="A2406" s="0" t="s">
        <v>2428</v>
      </c>
      <c r="B2406" s="0" t="n">
        <v>1</v>
      </c>
      <c r="C2406" s="0" t="n">
        <v>1</v>
      </c>
      <c r="D2406" s="0" t="n">
        <v>1</v>
      </c>
      <c r="E2406" s="0" t="n">
        <v>2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2</v>
      </c>
      <c r="O2406" s="0" t="n">
        <v>1</v>
      </c>
      <c r="P2406" s="0" t="n">
        <v>1</v>
      </c>
      <c r="Q2406" s="0" t="n">
        <v>2</v>
      </c>
      <c r="R2406" s="0" t="n">
        <v>1</v>
      </c>
      <c r="S2406" s="0" t="n">
        <v>1</v>
      </c>
    </row>
    <row r="2407" customFormat="false" ht="12.8" hidden="false" customHeight="false" outlineLevel="0" collapsed="false">
      <c r="A2407" s="0" t="s">
        <v>2429</v>
      </c>
      <c r="B2407" s="0" t="n">
        <v>1</v>
      </c>
      <c r="C2407" s="0" t="n">
        <v>1</v>
      </c>
      <c r="D2407" s="0" t="n">
        <v>0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1</v>
      </c>
      <c r="L2407" s="0" t="n">
        <v>1</v>
      </c>
      <c r="M2407" s="0" t="n">
        <v>0</v>
      </c>
      <c r="N2407" s="0" t="n">
        <v>1</v>
      </c>
      <c r="O2407" s="0" t="n">
        <v>1</v>
      </c>
      <c r="P2407" s="0" t="n">
        <v>1</v>
      </c>
      <c r="Q2407" s="0" t="n">
        <v>1</v>
      </c>
      <c r="R2407" s="0" t="n">
        <v>1</v>
      </c>
      <c r="S2407" s="0" t="n">
        <v>1</v>
      </c>
    </row>
    <row r="2408" customFormat="false" ht="12.8" hidden="false" customHeight="false" outlineLevel="0" collapsed="false">
      <c r="A2408" s="0" t="s">
        <v>2430</v>
      </c>
      <c r="B2408" s="0" t="n">
        <v>1</v>
      </c>
      <c r="C2408" s="0" t="n">
        <v>0</v>
      </c>
      <c r="D2408" s="0" t="n">
        <v>0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0</v>
      </c>
      <c r="M2408" s="0" t="n">
        <v>1</v>
      </c>
      <c r="N2408" s="0" t="n">
        <v>0</v>
      </c>
      <c r="O2408" s="0" t="n">
        <v>1</v>
      </c>
      <c r="P2408" s="0" t="n">
        <v>0</v>
      </c>
      <c r="Q2408" s="0" t="n">
        <v>0</v>
      </c>
      <c r="R2408" s="0" t="n">
        <v>1</v>
      </c>
      <c r="S2408" s="0" t="n">
        <v>1</v>
      </c>
    </row>
    <row r="2409" customFormat="false" ht="12.8" hidden="false" customHeight="false" outlineLevel="0" collapsed="false">
      <c r="A2409" s="0" t="s">
        <v>2431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1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1</v>
      </c>
      <c r="S2409" s="0" t="n">
        <v>1</v>
      </c>
    </row>
    <row r="2410" customFormat="false" ht="12.8" hidden="false" customHeight="false" outlineLevel="0" collapsed="false">
      <c r="A2410" s="0" t="s">
        <v>2432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2</v>
      </c>
    </row>
    <row r="2411" customFormat="false" ht="12.8" hidden="false" customHeight="false" outlineLevel="0" collapsed="false">
      <c r="A2411" s="0" t="s">
        <v>2433</v>
      </c>
      <c r="B2411" s="0" t="n">
        <v>1</v>
      </c>
      <c r="C2411" s="0" t="n">
        <v>2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2</v>
      </c>
      <c r="M2411" s="0" t="n">
        <v>1</v>
      </c>
      <c r="N2411" s="0" t="n">
        <v>1</v>
      </c>
      <c r="O2411" s="0" t="n">
        <v>2</v>
      </c>
      <c r="P2411" s="0" t="n">
        <v>2</v>
      </c>
      <c r="Q2411" s="0" t="n">
        <v>2</v>
      </c>
      <c r="R2411" s="0" t="n">
        <v>1</v>
      </c>
      <c r="S2411" s="0" t="n">
        <v>1</v>
      </c>
    </row>
    <row r="2412" customFormat="false" ht="12.8" hidden="false" customHeight="false" outlineLevel="0" collapsed="false">
      <c r="A2412" s="0" t="s">
        <v>2434</v>
      </c>
      <c r="B2412" s="0" t="n">
        <v>1</v>
      </c>
      <c r="C2412" s="0" t="n">
        <v>2</v>
      </c>
      <c r="D2412" s="0" t="n">
        <v>1</v>
      </c>
      <c r="E2412" s="0" t="n">
        <v>0</v>
      </c>
      <c r="F2412" s="0" t="n">
        <v>1</v>
      </c>
      <c r="G2412" s="0" t="n">
        <v>0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0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</row>
    <row r="2413" customFormat="false" ht="12.8" hidden="false" customHeight="false" outlineLevel="0" collapsed="false">
      <c r="A2413" s="0" t="s">
        <v>2435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1</v>
      </c>
      <c r="L2413" s="0" t="n">
        <v>0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0</v>
      </c>
      <c r="R2413" s="0" t="n">
        <v>1</v>
      </c>
      <c r="S2413" s="0" t="n">
        <v>1</v>
      </c>
    </row>
    <row r="2414" customFormat="false" ht="12.8" hidden="false" customHeight="false" outlineLevel="0" collapsed="false">
      <c r="A2414" s="0" t="s">
        <v>2436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1</v>
      </c>
      <c r="M2414" s="0" t="n">
        <v>1</v>
      </c>
      <c r="N2414" s="0" t="n">
        <v>1</v>
      </c>
      <c r="O2414" s="0" t="n">
        <v>2</v>
      </c>
      <c r="P2414" s="0" t="n">
        <v>1</v>
      </c>
      <c r="Q2414" s="0" t="n">
        <v>1</v>
      </c>
      <c r="R2414" s="0" t="n">
        <v>1</v>
      </c>
      <c r="S2414" s="0" t="n">
        <v>1</v>
      </c>
    </row>
    <row r="2415" customFormat="false" ht="12.8" hidden="false" customHeight="false" outlineLevel="0" collapsed="false">
      <c r="A2415" s="0" t="s">
        <v>2437</v>
      </c>
      <c r="B2415" s="0" t="n">
        <v>1</v>
      </c>
      <c r="C2415" s="0" t="n">
        <v>0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  <c r="J2415" s="0" t="n">
        <v>2</v>
      </c>
      <c r="K2415" s="0" t="n">
        <v>1</v>
      </c>
      <c r="L2415" s="0" t="n">
        <v>1</v>
      </c>
      <c r="M2415" s="0" t="n">
        <v>0</v>
      </c>
      <c r="N2415" s="0" t="n">
        <v>0</v>
      </c>
      <c r="O2415" s="0" t="n">
        <v>1</v>
      </c>
      <c r="P2415" s="0" t="n">
        <v>0</v>
      </c>
      <c r="Q2415" s="0" t="n">
        <v>0</v>
      </c>
      <c r="R2415" s="0" t="n">
        <v>1</v>
      </c>
      <c r="S2415" s="0" t="n">
        <v>1</v>
      </c>
    </row>
    <row r="2416" customFormat="false" ht="12.8" hidden="false" customHeight="false" outlineLevel="0" collapsed="false">
      <c r="A2416" s="0" t="s">
        <v>2438</v>
      </c>
      <c r="B2416" s="0" t="n">
        <v>1</v>
      </c>
      <c r="C2416" s="0" t="n">
        <v>1</v>
      </c>
      <c r="D2416" s="0" t="n">
        <v>1</v>
      </c>
      <c r="E2416" s="0" t="n">
        <v>2</v>
      </c>
      <c r="F2416" s="0" t="n">
        <v>2</v>
      </c>
      <c r="G2416" s="0" t="n">
        <v>2</v>
      </c>
      <c r="H2416" s="0" t="n">
        <v>1</v>
      </c>
      <c r="I2416" s="0" t="n">
        <v>2</v>
      </c>
      <c r="J2416" s="0" t="n">
        <v>1</v>
      </c>
      <c r="K2416" s="0" t="n">
        <v>1</v>
      </c>
      <c r="L2416" s="0" t="n">
        <v>1</v>
      </c>
      <c r="M2416" s="0" t="n">
        <v>2</v>
      </c>
      <c r="N2416" s="0" t="n">
        <v>2</v>
      </c>
      <c r="O2416" s="0" t="n">
        <v>2</v>
      </c>
      <c r="P2416" s="0" t="n">
        <v>2</v>
      </c>
      <c r="Q2416" s="0" t="n">
        <v>2</v>
      </c>
      <c r="R2416" s="0" t="n">
        <v>2</v>
      </c>
      <c r="S2416" s="0" t="n">
        <v>1</v>
      </c>
    </row>
    <row r="2417" customFormat="false" ht="12.8" hidden="false" customHeight="false" outlineLevel="0" collapsed="false">
      <c r="A2417" s="0" t="s">
        <v>2439</v>
      </c>
      <c r="B2417" s="0" t="n">
        <v>2</v>
      </c>
      <c r="C2417" s="0" t="n">
        <v>1</v>
      </c>
      <c r="D2417" s="0" t="n">
        <v>2</v>
      </c>
      <c r="E2417" s="0" t="n">
        <v>1</v>
      </c>
      <c r="F2417" s="0" t="n">
        <v>1</v>
      </c>
      <c r="G2417" s="0" t="n">
        <v>2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2</v>
      </c>
      <c r="O2417" s="0" t="n">
        <v>2</v>
      </c>
      <c r="P2417" s="0" t="n">
        <v>1</v>
      </c>
      <c r="Q2417" s="0" t="n">
        <v>1</v>
      </c>
      <c r="R2417" s="0" t="n">
        <v>1</v>
      </c>
      <c r="S2417" s="0" t="n">
        <v>1</v>
      </c>
    </row>
    <row r="2418" customFormat="false" ht="12.8" hidden="false" customHeight="false" outlineLevel="0" collapsed="false">
      <c r="A2418" s="0" t="s">
        <v>2440</v>
      </c>
      <c r="B2418" s="0" t="n">
        <v>1</v>
      </c>
      <c r="C2418" s="0" t="n">
        <v>0</v>
      </c>
      <c r="D2418" s="0" t="n">
        <v>0</v>
      </c>
      <c r="E2418" s="0" t="n">
        <v>1</v>
      </c>
      <c r="F2418" s="0" t="n">
        <v>0</v>
      </c>
      <c r="G2418" s="0" t="n">
        <v>0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0</v>
      </c>
      <c r="M2418" s="0" t="n">
        <v>0</v>
      </c>
      <c r="N2418" s="0" t="n">
        <v>0</v>
      </c>
      <c r="O2418" s="0" t="n">
        <v>0</v>
      </c>
      <c r="P2418" s="0" t="n">
        <v>0</v>
      </c>
      <c r="Q2418" s="0" t="n">
        <v>0</v>
      </c>
      <c r="R2418" s="0" t="n">
        <v>1</v>
      </c>
      <c r="S2418" s="0" t="n">
        <v>1</v>
      </c>
    </row>
    <row r="2419" customFormat="false" ht="12.8" hidden="false" customHeight="false" outlineLevel="0" collapsed="false">
      <c r="A2419" s="0" t="s">
        <v>2441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1</v>
      </c>
      <c r="L2419" s="0" t="n">
        <v>1</v>
      </c>
      <c r="M2419" s="0" t="n">
        <v>2</v>
      </c>
      <c r="N2419" s="0" t="n">
        <v>2</v>
      </c>
      <c r="O2419" s="0" t="n">
        <v>1</v>
      </c>
      <c r="P2419" s="0" t="n">
        <v>1</v>
      </c>
      <c r="Q2419" s="0" t="n">
        <v>1</v>
      </c>
      <c r="R2419" s="0" t="n">
        <v>0</v>
      </c>
      <c r="S2419" s="0" t="n">
        <v>1</v>
      </c>
    </row>
    <row r="2420" customFormat="false" ht="12.8" hidden="false" customHeight="false" outlineLevel="0" collapsed="false">
      <c r="A2420" s="0" t="s">
        <v>2442</v>
      </c>
      <c r="B2420" s="0" t="n">
        <v>1</v>
      </c>
      <c r="C2420" s="0" t="n">
        <v>1</v>
      </c>
      <c r="D2420" s="0" t="n">
        <v>1</v>
      </c>
      <c r="E2420" s="0" t="n">
        <v>2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1</v>
      </c>
      <c r="Q2420" s="0" t="n">
        <v>1</v>
      </c>
      <c r="R2420" s="0" t="n">
        <v>1</v>
      </c>
      <c r="S2420" s="0" t="n">
        <v>1</v>
      </c>
    </row>
    <row r="2421" customFormat="false" ht="12.8" hidden="false" customHeight="false" outlineLevel="0" collapsed="false">
      <c r="A2421" s="0" t="s">
        <v>2443</v>
      </c>
      <c r="B2421" s="0" t="n">
        <v>1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2</v>
      </c>
      <c r="N2421" s="0" t="n">
        <v>1</v>
      </c>
      <c r="O2421" s="0" t="n">
        <v>2</v>
      </c>
      <c r="P2421" s="0" t="n">
        <v>1</v>
      </c>
      <c r="Q2421" s="0" t="n">
        <v>1</v>
      </c>
      <c r="R2421" s="0" t="n">
        <v>1</v>
      </c>
      <c r="S2421" s="0" t="n">
        <v>1</v>
      </c>
    </row>
    <row r="2422" customFormat="false" ht="12.8" hidden="false" customHeight="false" outlineLevel="0" collapsed="false">
      <c r="A2422" s="0" t="s">
        <v>2444</v>
      </c>
      <c r="B2422" s="0" t="n">
        <v>1</v>
      </c>
      <c r="C2422" s="0" t="n">
        <v>1</v>
      </c>
      <c r="D2422" s="0" t="n">
        <v>2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0</v>
      </c>
      <c r="K2422" s="0" t="n">
        <v>1</v>
      </c>
      <c r="L2422" s="0" t="n">
        <v>0</v>
      </c>
      <c r="M2422" s="0" t="n">
        <v>0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1</v>
      </c>
      <c r="S2422" s="0" t="n">
        <v>1</v>
      </c>
    </row>
    <row r="2423" customFormat="false" ht="12.8" hidden="false" customHeight="false" outlineLevel="0" collapsed="false">
      <c r="A2423" s="0" t="s">
        <v>2445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1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1</v>
      </c>
      <c r="S2423" s="0" t="n">
        <v>1</v>
      </c>
    </row>
    <row r="2424" customFormat="false" ht="12.8" hidden="false" customHeight="false" outlineLevel="0" collapsed="false">
      <c r="A2424" s="0" t="s">
        <v>2446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1</v>
      </c>
      <c r="I2424" s="0" t="n">
        <v>1</v>
      </c>
      <c r="J2424" s="0" t="n">
        <v>1</v>
      </c>
      <c r="K2424" s="0" t="n">
        <v>1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1</v>
      </c>
      <c r="R2424" s="0" t="n">
        <v>1</v>
      </c>
      <c r="S2424" s="0" t="n">
        <v>2</v>
      </c>
    </row>
    <row r="2425" customFormat="false" ht="12.8" hidden="false" customHeight="false" outlineLevel="0" collapsed="false">
      <c r="A2425" s="0" t="s">
        <v>2447</v>
      </c>
      <c r="B2425" s="0" t="n">
        <v>1</v>
      </c>
      <c r="C2425" s="0" t="n">
        <v>1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0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0</v>
      </c>
    </row>
    <row r="2426" customFormat="false" ht="12.8" hidden="false" customHeight="false" outlineLevel="0" collapsed="false">
      <c r="A2426" s="0" t="s">
        <v>2448</v>
      </c>
      <c r="B2426" s="0" t="n">
        <v>1</v>
      </c>
      <c r="C2426" s="0" t="n">
        <v>1</v>
      </c>
      <c r="D2426" s="0" t="n">
        <v>1</v>
      </c>
      <c r="E2426" s="0" t="n">
        <v>2</v>
      </c>
      <c r="F2426" s="0" t="n">
        <v>1</v>
      </c>
      <c r="G2426" s="0" t="n">
        <v>2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</row>
    <row r="2427" customFormat="false" ht="12.8" hidden="false" customHeight="false" outlineLevel="0" collapsed="false">
      <c r="A2427" s="0" t="s">
        <v>2449</v>
      </c>
      <c r="B2427" s="0" t="n">
        <v>1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0</v>
      </c>
      <c r="H2427" s="0" t="n">
        <v>2</v>
      </c>
      <c r="I2427" s="0" t="n">
        <v>2</v>
      </c>
      <c r="J2427" s="0" t="n">
        <v>2</v>
      </c>
      <c r="K2427" s="0" t="n">
        <v>2</v>
      </c>
      <c r="L2427" s="0" t="n">
        <v>2</v>
      </c>
      <c r="M2427" s="0" t="n">
        <v>0</v>
      </c>
      <c r="N2427" s="0" t="n">
        <v>0</v>
      </c>
      <c r="O2427" s="0" t="n">
        <v>0</v>
      </c>
      <c r="P2427" s="0" t="n">
        <v>0</v>
      </c>
      <c r="Q2427" s="0" t="n">
        <v>1</v>
      </c>
      <c r="R2427" s="0" t="n">
        <v>1</v>
      </c>
      <c r="S2427" s="0" t="n">
        <v>1</v>
      </c>
    </row>
    <row r="2428" customFormat="false" ht="12.8" hidden="false" customHeight="false" outlineLevel="0" collapsed="false">
      <c r="A2428" s="0" t="s">
        <v>2450</v>
      </c>
      <c r="B2428" s="0" t="n">
        <v>0</v>
      </c>
      <c r="C2428" s="0" t="n">
        <v>1</v>
      </c>
      <c r="D2428" s="0" t="n">
        <v>0</v>
      </c>
      <c r="E2428" s="0" t="n">
        <v>1</v>
      </c>
      <c r="F2428" s="0" t="n">
        <v>1</v>
      </c>
      <c r="G2428" s="0" t="n">
        <v>1</v>
      </c>
      <c r="H2428" s="0" t="n">
        <v>2</v>
      </c>
      <c r="I2428" s="0" t="n">
        <v>1</v>
      </c>
      <c r="J2428" s="0" t="n">
        <v>1</v>
      </c>
      <c r="K2428" s="0" t="n">
        <v>1</v>
      </c>
      <c r="L2428" s="0" t="n">
        <v>1</v>
      </c>
      <c r="M2428" s="0" t="n">
        <v>2</v>
      </c>
      <c r="N2428" s="0" t="n">
        <v>2</v>
      </c>
      <c r="O2428" s="0" t="n">
        <v>1</v>
      </c>
      <c r="P2428" s="0" t="n">
        <v>1</v>
      </c>
      <c r="Q2428" s="0" t="n">
        <v>1</v>
      </c>
      <c r="R2428" s="0" t="n">
        <v>1</v>
      </c>
      <c r="S2428" s="0" t="n">
        <v>1</v>
      </c>
    </row>
    <row r="2429" customFormat="false" ht="12.8" hidden="false" customHeight="false" outlineLevel="0" collapsed="false">
      <c r="A2429" s="0" t="s">
        <v>2451</v>
      </c>
      <c r="B2429" s="0" t="n">
        <v>1</v>
      </c>
      <c r="C2429" s="0" t="n">
        <v>0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0</v>
      </c>
      <c r="O2429" s="0" t="n">
        <v>1</v>
      </c>
      <c r="P2429" s="0" t="n">
        <v>0</v>
      </c>
      <c r="Q2429" s="0" t="n">
        <v>1</v>
      </c>
      <c r="R2429" s="0" t="n">
        <v>1</v>
      </c>
      <c r="S2429" s="0" t="n">
        <v>1</v>
      </c>
    </row>
    <row r="2430" customFormat="false" ht="12.8" hidden="false" customHeight="false" outlineLevel="0" collapsed="false">
      <c r="A2430" s="0" t="s">
        <v>2452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0</v>
      </c>
      <c r="M2430" s="0" t="n">
        <v>2</v>
      </c>
      <c r="N2430" s="0" t="n">
        <v>1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</row>
    <row r="2431" customFormat="false" ht="12.8" hidden="false" customHeight="false" outlineLevel="0" collapsed="false">
      <c r="A2431" s="0" t="s">
        <v>2453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0</v>
      </c>
      <c r="L2431" s="0" t="n">
        <v>1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</row>
    <row r="2432" customFormat="false" ht="12.8" hidden="false" customHeight="false" outlineLevel="0" collapsed="false">
      <c r="A2432" s="0" t="s">
        <v>2454</v>
      </c>
      <c r="B2432" s="0" t="n">
        <v>1</v>
      </c>
      <c r="C2432" s="0" t="n">
        <v>1</v>
      </c>
      <c r="D2432" s="0" t="n">
        <v>1</v>
      </c>
      <c r="E2432" s="0" t="n">
        <v>2</v>
      </c>
      <c r="F2432" s="0" t="n">
        <v>2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2</v>
      </c>
      <c r="L2432" s="0" t="n">
        <v>1</v>
      </c>
      <c r="M2432" s="0" t="n">
        <v>2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2</v>
      </c>
      <c r="S2432" s="0" t="n">
        <v>1</v>
      </c>
    </row>
    <row r="2433" customFormat="false" ht="12.8" hidden="false" customHeight="false" outlineLevel="0" collapsed="false">
      <c r="A2433" s="0" t="s">
        <v>2455</v>
      </c>
      <c r="B2433" s="0" t="n">
        <v>1</v>
      </c>
      <c r="C2433" s="0" t="n">
        <v>2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1</v>
      </c>
      <c r="J2433" s="0" t="n">
        <v>0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2</v>
      </c>
      <c r="Q2433" s="0" t="n">
        <v>2</v>
      </c>
      <c r="R2433" s="0" t="n">
        <v>1</v>
      </c>
      <c r="S2433" s="0" t="n">
        <v>1</v>
      </c>
    </row>
    <row r="2434" customFormat="false" ht="12.8" hidden="false" customHeight="false" outlineLevel="0" collapsed="false">
      <c r="A2434" s="0" t="s">
        <v>2456</v>
      </c>
      <c r="B2434" s="0" t="n">
        <v>1</v>
      </c>
      <c r="C2434" s="0" t="n">
        <v>1</v>
      </c>
      <c r="D2434" s="0" t="n">
        <v>1</v>
      </c>
      <c r="E2434" s="0" t="n">
        <v>0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2</v>
      </c>
      <c r="Q2434" s="0" t="n">
        <v>1</v>
      </c>
      <c r="R2434" s="0" t="n">
        <v>1</v>
      </c>
      <c r="S2434" s="0" t="n">
        <v>1</v>
      </c>
    </row>
    <row r="2435" customFormat="false" ht="12.8" hidden="false" customHeight="false" outlineLevel="0" collapsed="false">
      <c r="A2435" s="0" t="s">
        <v>2457</v>
      </c>
      <c r="B2435" s="0" t="n">
        <v>1</v>
      </c>
      <c r="C2435" s="0" t="n">
        <v>0</v>
      </c>
      <c r="D2435" s="0" t="n">
        <v>1</v>
      </c>
      <c r="E2435" s="0" t="n">
        <v>1</v>
      </c>
      <c r="F2435" s="0" t="n">
        <v>2</v>
      </c>
      <c r="G2435" s="0" t="n">
        <v>1</v>
      </c>
      <c r="H2435" s="0" t="n">
        <v>1</v>
      </c>
      <c r="I2435" s="0" t="n">
        <v>1</v>
      </c>
      <c r="J2435" s="0" t="n">
        <v>0</v>
      </c>
      <c r="K2435" s="0" t="n">
        <v>1</v>
      </c>
      <c r="L2435" s="0" t="n">
        <v>2</v>
      </c>
      <c r="M2435" s="0" t="n">
        <v>1</v>
      </c>
      <c r="N2435" s="0" t="n">
        <v>1</v>
      </c>
      <c r="O2435" s="0" t="n">
        <v>1</v>
      </c>
      <c r="P2435" s="0" t="n">
        <v>1</v>
      </c>
      <c r="Q2435" s="0" t="n">
        <v>0</v>
      </c>
      <c r="R2435" s="0" t="n">
        <v>1</v>
      </c>
      <c r="S2435" s="0" t="n">
        <v>1</v>
      </c>
    </row>
    <row r="2436" customFormat="false" ht="12.8" hidden="false" customHeight="false" outlineLevel="0" collapsed="false">
      <c r="A2436" s="0" t="s">
        <v>2458</v>
      </c>
      <c r="B2436" s="0" t="n">
        <v>1</v>
      </c>
      <c r="C2436" s="0" t="n">
        <v>1</v>
      </c>
      <c r="D2436" s="0" t="n">
        <v>1</v>
      </c>
      <c r="E2436" s="0" t="n">
        <v>2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2</v>
      </c>
      <c r="M2436" s="0" t="n">
        <v>2</v>
      </c>
      <c r="N2436" s="0" t="n">
        <v>2</v>
      </c>
      <c r="O2436" s="0" t="n">
        <v>2</v>
      </c>
      <c r="P2436" s="0" t="n">
        <v>2</v>
      </c>
      <c r="Q2436" s="0" t="n">
        <v>2</v>
      </c>
      <c r="R2436" s="0" t="n">
        <v>1</v>
      </c>
      <c r="S2436" s="0" t="n">
        <v>1</v>
      </c>
    </row>
    <row r="2437" customFormat="false" ht="12.8" hidden="false" customHeight="false" outlineLevel="0" collapsed="false">
      <c r="A2437" s="0" t="s">
        <v>2459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0</v>
      </c>
    </row>
    <row r="2438" customFormat="false" ht="12.8" hidden="false" customHeight="false" outlineLevel="0" collapsed="false">
      <c r="A2438" s="0" t="s">
        <v>2460</v>
      </c>
      <c r="B2438" s="0" t="n">
        <v>1</v>
      </c>
      <c r="C2438" s="0" t="n">
        <v>2</v>
      </c>
      <c r="D2438" s="0" t="n">
        <v>2</v>
      </c>
      <c r="E2438" s="0" t="n">
        <v>1</v>
      </c>
      <c r="F2438" s="0" t="n">
        <v>2</v>
      </c>
      <c r="G2438" s="0" t="n">
        <v>1</v>
      </c>
      <c r="H2438" s="0" t="n">
        <v>2</v>
      </c>
      <c r="I2438" s="0" t="n">
        <v>1</v>
      </c>
      <c r="J2438" s="0" t="n">
        <v>1</v>
      </c>
      <c r="K2438" s="0" t="n">
        <v>1</v>
      </c>
      <c r="L2438" s="0" t="n">
        <v>1</v>
      </c>
      <c r="M2438" s="0" t="n">
        <v>1</v>
      </c>
      <c r="N2438" s="0" t="n">
        <v>2</v>
      </c>
      <c r="O2438" s="0" t="n">
        <v>1</v>
      </c>
      <c r="P2438" s="0" t="n">
        <v>1</v>
      </c>
      <c r="Q2438" s="0" t="n">
        <v>2</v>
      </c>
      <c r="R2438" s="0" t="n">
        <v>0</v>
      </c>
      <c r="S2438" s="0" t="n">
        <v>1</v>
      </c>
    </row>
    <row r="2439" customFormat="false" ht="12.8" hidden="false" customHeight="false" outlineLevel="0" collapsed="false">
      <c r="A2439" s="0" t="s">
        <v>2461</v>
      </c>
      <c r="B2439" s="0" t="n">
        <v>1</v>
      </c>
      <c r="C2439" s="0" t="n">
        <v>1</v>
      </c>
      <c r="D2439" s="0" t="n">
        <v>1</v>
      </c>
      <c r="E2439" s="0" t="n">
        <v>0</v>
      </c>
      <c r="F2439" s="0" t="n">
        <v>1</v>
      </c>
      <c r="G2439" s="0" t="n">
        <v>1</v>
      </c>
      <c r="H2439" s="0" t="n">
        <v>1</v>
      </c>
      <c r="I2439" s="0" t="n">
        <v>2</v>
      </c>
      <c r="J2439" s="0" t="n">
        <v>1</v>
      </c>
      <c r="K2439" s="0" t="n">
        <v>2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</row>
    <row r="2440" customFormat="false" ht="12.8" hidden="false" customHeight="false" outlineLevel="0" collapsed="false">
      <c r="A2440" s="0" t="s">
        <v>2462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1</v>
      </c>
      <c r="J2440" s="0" t="n">
        <v>1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</row>
    <row r="2441" customFormat="false" ht="12.8" hidden="false" customHeight="false" outlineLevel="0" collapsed="false">
      <c r="A2441" s="0" t="s">
        <v>2463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</row>
    <row r="2442" customFormat="false" ht="12.8" hidden="false" customHeight="false" outlineLevel="0" collapsed="false">
      <c r="A2442" s="0" t="s">
        <v>2464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2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2</v>
      </c>
      <c r="R2442" s="0" t="n">
        <v>1</v>
      </c>
      <c r="S2442" s="0" t="n">
        <v>1</v>
      </c>
    </row>
    <row r="2443" customFormat="false" ht="12.8" hidden="false" customHeight="false" outlineLevel="0" collapsed="false">
      <c r="A2443" s="0" t="s">
        <v>2465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0</v>
      </c>
      <c r="H2443" s="0" t="n">
        <v>0</v>
      </c>
      <c r="I2443" s="0" t="n">
        <v>1</v>
      </c>
      <c r="J2443" s="0" t="n">
        <v>0</v>
      </c>
      <c r="K2443" s="0" t="n">
        <v>0</v>
      </c>
      <c r="L2443" s="0" t="n">
        <v>1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  <c r="R2443" s="0" t="n">
        <v>1</v>
      </c>
      <c r="S2443" s="0" t="n">
        <v>0</v>
      </c>
    </row>
    <row r="2444" customFormat="false" ht="12.8" hidden="false" customHeight="false" outlineLevel="0" collapsed="false">
      <c r="A2444" s="0" t="s">
        <v>2466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  <c r="J2444" s="0" t="n">
        <v>1</v>
      </c>
      <c r="K2444" s="0" t="n">
        <v>2</v>
      </c>
      <c r="L2444" s="0" t="n">
        <v>0</v>
      </c>
      <c r="M2444" s="0" t="n">
        <v>1</v>
      </c>
      <c r="N2444" s="0" t="n">
        <v>1</v>
      </c>
      <c r="O2444" s="0" t="n">
        <v>0</v>
      </c>
      <c r="P2444" s="0" t="n">
        <v>1</v>
      </c>
      <c r="Q2444" s="0" t="n">
        <v>1</v>
      </c>
      <c r="R2444" s="0" t="n">
        <v>1</v>
      </c>
      <c r="S2444" s="0" t="n">
        <v>1</v>
      </c>
    </row>
    <row r="2445" customFormat="false" ht="12.8" hidden="false" customHeight="false" outlineLevel="0" collapsed="false">
      <c r="A2445" s="0" t="s">
        <v>2467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1</v>
      </c>
      <c r="R2445" s="0" t="n">
        <v>1</v>
      </c>
      <c r="S2445" s="0" t="n">
        <v>1</v>
      </c>
    </row>
    <row r="2446" customFormat="false" ht="12.8" hidden="false" customHeight="false" outlineLevel="0" collapsed="false">
      <c r="A2446" s="0" t="s">
        <v>2468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</row>
    <row r="2447" customFormat="false" ht="12.8" hidden="false" customHeight="false" outlineLevel="0" collapsed="false">
      <c r="A2447" s="0" t="s">
        <v>2469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2</v>
      </c>
      <c r="G2447" s="0" t="n">
        <v>1</v>
      </c>
      <c r="H2447" s="0" t="n">
        <v>1</v>
      </c>
      <c r="I2447" s="0" t="n">
        <v>1</v>
      </c>
      <c r="J2447" s="0" t="n">
        <v>2</v>
      </c>
      <c r="K2447" s="0" t="n">
        <v>1</v>
      </c>
      <c r="L2447" s="0" t="n">
        <v>1</v>
      </c>
      <c r="M2447" s="0" t="n">
        <v>0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1</v>
      </c>
      <c r="S2447" s="0" t="n">
        <v>1</v>
      </c>
    </row>
    <row r="2448" customFormat="false" ht="12.8" hidden="false" customHeight="false" outlineLevel="0" collapsed="false">
      <c r="A2448" s="0" t="s">
        <v>2470</v>
      </c>
      <c r="B2448" s="0" t="n">
        <v>1</v>
      </c>
      <c r="C2448" s="0" t="n">
        <v>0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2</v>
      </c>
      <c r="K2448" s="0" t="n">
        <v>1</v>
      </c>
      <c r="L2448" s="0" t="n">
        <v>1</v>
      </c>
      <c r="M2448" s="0" t="n">
        <v>2</v>
      </c>
      <c r="N2448" s="0" t="n">
        <v>1</v>
      </c>
      <c r="O2448" s="0" t="n">
        <v>1</v>
      </c>
      <c r="P2448" s="0" t="n">
        <v>1</v>
      </c>
      <c r="Q2448" s="0" t="n">
        <v>1</v>
      </c>
      <c r="R2448" s="0" t="n">
        <v>1</v>
      </c>
      <c r="S2448" s="0" t="n">
        <v>1</v>
      </c>
    </row>
    <row r="2449" customFormat="false" ht="12.8" hidden="false" customHeight="false" outlineLevel="0" collapsed="false">
      <c r="A2449" s="0" t="s">
        <v>2471</v>
      </c>
      <c r="B2449" s="0" t="n">
        <v>1</v>
      </c>
      <c r="C2449" s="0" t="n">
        <v>2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1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2</v>
      </c>
      <c r="Q2449" s="0" t="n">
        <v>2</v>
      </c>
      <c r="R2449" s="0" t="n">
        <v>1</v>
      </c>
      <c r="S2449" s="0" t="n">
        <v>1</v>
      </c>
    </row>
    <row r="2450" customFormat="false" ht="12.8" hidden="false" customHeight="false" outlineLevel="0" collapsed="false">
      <c r="A2450" s="0" t="s">
        <v>2472</v>
      </c>
      <c r="B2450" s="0" t="n">
        <v>1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0</v>
      </c>
      <c r="H2450" s="0" t="n">
        <v>1</v>
      </c>
      <c r="I2450" s="0" t="n">
        <v>1</v>
      </c>
      <c r="J2450" s="0" t="n">
        <v>0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0</v>
      </c>
      <c r="P2450" s="0" t="n">
        <v>1</v>
      </c>
      <c r="Q2450" s="0" t="n">
        <v>1</v>
      </c>
      <c r="R2450" s="0" t="n">
        <v>1</v>
      </c>
      <c r="S2450" s="0" t="n">
        <v>2</v>
      </c>
    </row>
    <row r="2451" customFormat="false" ht="12.8" hidden="false" customHeight="false" outlineLevel="0" collapsed="false">
      <c r="A2451" s="0" t="s">
        <v>2473</v>
      </c>
      <c r="B2451" s="0" t="n">
        <v>1</v>
      </c>
      <c r="C2451" s="0" t="n">
        <v>2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1</v>
      </c>
      <c r="L2451" s="0" t="n">
        <v>2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2</v>
      </c>
      <c r="R2451" s="0" t="n">
        <v>1</v>
      </c>
      <c r="S2451" s="0" t="n">
        <v>1</v>
      </c>
    </row>
    <row r="2452" customFormat="false" ht="12.8" hidden="false" customHeight="false" outlineLevel="0" collapsed="false">
      <c r="A2452" s="0" t="s">
        <v>2474</v>
      </c>
      <c r="B2452" s="0" t="n">
        <v>1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2</v>
      </c>
      <c r="K2452" s="0" t="n">
        <v>2</v>
      </c>
      <c r="L2452" s="0" t="n">
        <v>1</v>
      </c>
      <c r="M2452" s="0" t="n">
        <v>1</v>
      </c>
      <c r="N2452" s="0" t="n">
        <v>1</v>
      </c>
      <c r="O2452" s="0" t="n">
        <v>0</v>
      </c>
      <c r="P2452" s="0" t="n">
        <v>1</v>
      </c>
      <c r="Q2452" s="0" t="n">
        <v>1</v>
      </c>
      <c r="R2452" s="0" t="n">
        <v>0</v>
      </c>
      <c r="S2452" s="0" t="n">
        <v>1</v>
      </c>
    </row>
    <row r="2453" customFormat="false" ht="12.8" hidden="false" customHeight="false" outlineLevel="0" collapsed="false">
      <c r="A2453" s="0" t="s">
        <v>2475</v>
      </c>
      <c r="B2453" s="0" t="n">
        <v>1</v>
      </c>
      <c r="C2453" s="0" t="n">
        <v>2</v>
      </c>
      <c r="D2453" s="0" t="n">
        <v>2</v>
      </c>
      <c r="E2453" s="0" t="n">
        <v>1</v>
      </c>
      <c r="F2453" s="0" t="n">
        <v>2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1</v>
      </c>
      <c r="L2453" s="0" t="n">
        <v>1</v>
      </c>
      <c r="M2453" s="0" t="n">
        <v>1</v>
      </c>
      <c r="N2453" s="0" t="n">
        <v>2</v>
      </c>
      <c r="O2453" s="0" t="n">
        <v>1</v>
      </c>
      <c r="P2453" s="0" t="n">
        <v>1</v>
      </c>
      <c r="Q2453" s="0" t="n">
        <v>1</v>
      </c>
      <c r="R2453" s="0" t="n">
        <v>0</v>
      </c>
      <c r="S2453" s="0" t="n">
        <v>1</v>
      </c>
    </row>
    <row r="2454" customFormat="false" ht="12.8" hidden="false" customHeight="false" outlineLevel="0" collapsed="false">
      <c r="A2454" s="0" t="s">
        <v>2476</v>
      </c>
      <c r="B2454" s="0" t="n">
        <v>1</v>
      </c>
      <c r="C2454" s="0" t="n">
        <v>0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0</v>
      </c>
      <c r="Q2454" s="0" t="n">
        <v>1</v>
      </c>
      <c r="R2454" s="0" t="n">
        <v>1</v>
      </c>
      <c r="S2454" s="0" t="n">
        <v>2</v>
      </c>
    </row>
    <row r="2455" customFormat="false" ht="12.8" hidden="false" customHeight="false" outlineLevel="0" collapsed="false">
      <c r="A2455" s="0" t="s">
        <v>2477</v>
      </c>
      <c r="B2455" s="0" t="n">
        <v>2</v>
      </c>
      <c r="C2455" s="0" t="n">
        <v>2</v>
      </c>
      <c r="D2455" s="0" t="n">
        <v>2</v>
      </c>
      <c r="E2455" s="0" t="n">
        <v>2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2</v>
      </c>
      <c r="K2455" s="0" t="n">
        <v>1</v>
      </c>
      <c r="L2455" s="0" t="n">
        <v>1</v>
      </c>
      <c r="M2455" s="0" t="n">
        <v>2</v>
      </c>
      <c r="N2455" s="0" t="n">
        <v>1</v>
      </c>
      <c r="O2455" s="0" t="n">
        <v>2</v>
      </c>
      <c r="P2455" s="0" t="n">
        <v>2</v>
      </c>
      <c r="Q2455" s="0" t="n">
        <v>1</v>
      </c>
      <c r="R2455" s="0" t="n">
        <v>1</v>
      </c>
      <c r="S2455" s="0" t="n">
        <v>1</v>
      </c>
    </row>
    <row r="2456" customFormat="false" ht="12.8" hidden="false" customHeight="false" outlineLevel="0" collapsed="false">
      <c r="A2456" s="0" t="s">
        <v>2478</v>
      </c>
      <c r="B2456" s="0" t="n">
        <v>1</v>
      </c>
      <c r="C2456" s="0" t="n">
        <v>1</v>
      </c>
      <c r="D2456" s="0" t="n">
        <v>1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</row>
    <row r="2457" customFormat="false" ht="12.8" hidden="false" customHeight="false" outlineLevel="0" collapsed="false">
      <c r="A2457" s="0" t="s">
        <v>2479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0</v>
      </c>
      <c r="L2457" s="0" t="n">
        <v>1</v>
      </c>
      <c r="M2457" s="0" t="n">
        <v>1</v>
      </c>
      <c r="N2457" s="0" t="n">
        <v>1</v>
      </c>
      <c r="O2457" s="0" t="n">
        <v>1</v>
      </c>
      <c r="P2457" s="0" t="n">
        <v>1</v>
      </c>
      <c r="Q2457" s="0" t="n">
        <v>1</v>
      </c>
      <c r="R2457" s="0" t="n">
        <v>1</v>
      </c>
      <c r="S2457" s="0" t="n">
        <v>0</v>
      </c>
    </row>
    <row r="2458" customFormat="false" ht="12.8" hidden="false" customHeight="false" outlineLevel="0" collapsed="false">
      <c r="A2458" s="0" t="s">
        <v>2480</v>
      </c>
      <c r="B2458" s="0" t="n">
        <v>1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0</v>
      </c>
      <c r="I2458" s="0" t="n">
        <v>1</v>
      </c>
      <c r="J2458" s="0" t="n">
        <v>1</v>
      </c>
      <c r="K2458" s="0" t="n">
        <v>1</v>
      </c>
      <c r="L2458" s="0" t="n">
        <v>1</v>
      </c>
      <c r="M2458" s="0" t="n">
        <v>1</v>
      </c>
      <c r="N2458" s="0" t="n">
        <v>1</v>
      </c>
      <c r="O2458" s="0" t="n">
        <v>2</v>
      </c>
      <c r="P2458" s="0" t="n">
        <v>1</v>
      </c>
      <c r="Q2458" s="0" t="n">
        <v>1</v>
      </c>
      <c r="R2458" s="0" t="n">
        <v>1</v>
      </c>
      <c r="S2458" s="0" t="n">
        <v>1</v>
      </c>
    </row>
    <row r="2459" customFormat="false" ht="12.8" hidden="false" customHeight="false" outlineLevel="0" collapsed="false">
      <c r="A2459" s="0" t="s">
        <v>2481</v>
      </c>
      <c r="B2459" s="0" t="n">
        <v>1</v>
      </c>
      <c r="C2459" s="0" t="n">
        <v>1</v>
      </c>
      <c r="D2459" s="0" t="n">
        <v>2</v>
      </c>
      <c r="E2459" s="0" t="n">
        <v>2</v>
      </c>
      <c r="F2459" s="0" t="n">
        <v>1</v>
      </c>
      <c r="G2459" s="0" t="n">
        <v>1</v>
      </c>
      <c r="H2459" s="0" t="n">
        <v>1</v>
      </c>
      <c r="I2459" s="0" t="n">
        <v>2</v>
      </c>
      <c r="J2459" s="0" t="n">
        <v>1</v>
      </c>
      <c r="K2459" s="0" t="n">
        <v>2</v>
      </c>
      <c r="L2459" s="0" t="n">
        <v>1</v>
      </c>
      <c r="M2459" s="0" t="n">
        <v>2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2</v>
      </c>
    </row>
    <row r="2460" customFormat="false" ht="12.8" hidden="false" customHeight="false" outlineLevel="0" collapsed="false">
      <c r="A2460" s="0" t="s">
        <v>2482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0</v>
      </c>
      <c r="M2460" s="0" t="n">
        <v>1</v>
      </c>
      <c r="N2460" s="0" t="n">
        <v>2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</row>
    <row r="2461" customFormat="false" ht="12.8" hidden="false" customHeight="false" outlineLevel="0" collapsed="false">
      <c r="A2461" s="0" t="s">
        <v>2483</v>
      </c>
      <c r="B2461" s="0" t="n">
        <v>1</v>
      </c>
      <c r="C2461" s="0" t="n">
        <v>2</v>
      </c>
      <c r="D2461" s="0" t="n">
        <v>1</v>
      </c>
      <c r="E2461" s="0" t="n">
        <v>0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0</v>
      </c>
      <c r="K2461" s="0" t="n">
        <v>1</v>
      </c>
      <c r="L2461" s="0" t="n">
        <v>2</v>
      </c>
      <c r="M2461" s="0" t="n">
        <v>1</v>
      </c>
      <c r="N2461" s="0" t="n">
        <v>2</v>
      </c>
      <c r="O2461" s="0" t="n">
        <v>2</v>
      </c>
      <c r="P2461" s="0" t="n">
        <v>1</v>
      </c>
      <c r="Q2461" s="0" t="n">
        <v>1</v>
      </c>
      <c r="R2461" s="0" t="n">
        <v>1</v>
      </c>
      <c r="S2461" s="0" t="n">
        <v>0</v>
      </c>
    </row>
    <row r="2462" customFormat="false" ht="12.8" hidden="false" customHeight="false" outlineLevel="0" collapsed="false">
      <c r="A2462" s="0" t="s">
        <v>2484</v>
      </c>
      <c r="B2462" s="0" t="n">
        <v>1</v>
      </c>
      <c r="C2462" s="0" t="n">
        <v>2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2</v>
      </c>
      <c r="P2462" s="0" t="n">
        <v>2</v>
      </c>
      <c r="Q2462" s="0" t="n">
        <v>1</v>
      </c>
      <c r="R2462" s="0" t="n">
        <v>1</v>
      </c>
      <c r="S2462" s="0" t="n">
        <v>1</v>
      </c>
    </row>
    <row r="2463" customFormat="false" ht="12.8" hidden="false" customHeight="false" outlineLevel="0" collapsed="false">
      <c r="A2463" s="0" t="s">
        <v>2485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2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1</v>
      </c>
    </row>
    <row r="2464" customFormat="false" ht="12.8" hidden="false" customHeight="false" outlineLevel="0" collapsed="false">
      <c r="A2464" s="0" t="s">
        <v>2486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1</v>
      </c>
      <c r="N2464" s="0" t="n">
        <v>1</v>
      </c>
      <c r="O2464" s="0" t="n">
        <v>2</v>
      </c>
      <c r="P2464" s="0" t="n">
        <v>2</v>
      </c>
      <c r="Q2464" s="0" t="n">
        <v>1</v>
      </c>
      <c r="R2464" s="0" t="n">
        <v>1</v>
      </c>
      <c r="S2464" s="0" t="n">
        <v>1</v>
      </c>
    </row>
    <row r="2465" customFormat="false" ht="12.8" hidden="false" customHeight="false" outlineLevel="0" collapsed="false">
      <c r="A2465" s="0" t="s">
        <v>2487</v>
      </c>
      <c r="B2465" s="0" t="n">
        <v>1</v>
      </c>
      <c r="C2465" s="0" t="n">
        <v>1</v>
      </c>
      <c r="D2465" s="0" t="n">
        <v>1</v>
      </c>
      <c r="E2465" s="0" t="n">
        <v>1</v>
      </c>
      <c r="F2465" s="0" t="n">
        <v>1</v>
      </c>
      <c r="G2465" s="0" t="n">
        <v>1</v>
      </c>
      <c r="H2465" s="0" t="n">
        <v>2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1</v>
      </c>
    </row>
    <row r="2466" customFormat="false" ht="12.8" hidden="false" customHeight="false" outlineLevel="0" collapsed="false">
      <c r="A2466" s="0" t="s">
        <v>2488</v>
      </c>
      <c r="B2466" s="0" t="n">
        <v>2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2</v>
      </c>
      <c r="H2466" s="0" t="n">
        <v>1</v>
      </c>
      <c r="I2466" s="0" t="n">
        <v>1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2</v>
      </c>
      <c r="P2466" s="0" t="n">
        <v>1</v>
      </c>
      <c r="Q2466" s="0" t="n">
        <v>2</v>
      </c>
      <c r="R2466" s="0" t="n">
        <v>1</v>
      </c>
      <c r="S2466" s="0" t="n">
        <v>0</v>
      </c>
    </row>
    <row r="2467" customFormat="false" ht="12.8" hidden="false" customHeight="false" outlineLevel="0" collapsed="false">
      <c r="A2467" s="0" t="s">
        <v>2489</v>
      </c>
      <c r="B2467" s="0" t="n">
        <v>1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1</v>
      </c>
      <c r="K2467" s="0" t="n">
        <v>1</v>
      </c>
      <c r="L2467" s="0" t="n">
        <v>1</v>
      </c>
      <c r="M2467" s="0" t="n">
        <v>1</v>
      </c>
      <c r="N2467" s="0" t="n">
        <v>1</v>
      </c>
      <c r="O2467" s="0" t="n">
        <v>1</v>
      </c>
      <c r="P2467" s="0" t="n">
        <v>1</v>
      </c>
      <c r="Q2467" s="0" t="n">
        <v>1</v>
      </c>
      <c r="R2467" s="0" t="n">
        <v>1</v>
      </c>
      <c r="S2467" s="0" t="n">
        <v>1</v>
      </c>
    </row>
    <row r="2468" customFormat="false" ht="12.8" hidden="false" customHeight="false" outlineLevel="0" collapsed="false">
      <c r="A2468" s="0" t="s">
        <v>2490</v>
      </c>
      <c r="B2468" s="0" t="n">
        <v>0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1</v>
      </c>
      <c r="L2468" s="0" t="n">
        <v>0</v>
      </c>
      <c r="M2468" s="0" t="n">
        <v>1</v>
      </c>
      <c r="N2468" s="0" t="n">
        <v>1</v>
      </c>
      <c r="O2468" s="0" t="n">
        <v>1</v>
      </c>
      <c r="P2468" s="0" t="n">
        <v>1</v>
      </c>
      <c r="Q2468" s="0" t="n">
        <v>1</v>
      </c>
      <c r="R2468" s="0" t="n">
        <v>1</v>
      </c>
      <c r="S2468" s="0" t="n">
        <v>0</v>
      </c>
    </row>
    <row r="2469" customFormat="false" ht="12.8" hidden="false" customHeight="false" outlineLevel="0" collapsed="false">
      <c r="A2469" s="0" t="s">
        <v>2491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0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2</v>
      </c>
    </row>
    <row r="2470" customFormat="false" ht="12.8" hidden="false" customHeight="false" outlineLevel="0" collapsed="false">
      <c r="A2470" s="0" t="s">
        <v>2492</v>
      </c>
      <c r="B2470" s="0" t="n">
        <v>1</v>
      </c>
      <c r="C2470" s="0" t="n">
        <v>1</v>
      </c>
      <c r="D2470" s="0" t="n">
        <v>0</v>
      </c>
      <c r="E2470" s="0" t="n">
        <v>0</v>
      </c>
      <c r="F2470" s="0" t="n">
        <v>0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1</v>
      </c>
      <c r="Q2470" s="0" t="n">
        <v>0</v>
      </c>
      <c r="R2470" s="0" t="n">
        <v>1</v>
      </c>
      <c r="S2470" s="0" t="n">
        <v>0</v>
      </c>
    </row>
    <row r="2471" customFormat="false" ht="12.8" hidden="false" customHeight="false" outlineLevel="0" collapsed="false">
      <c r="A2471" s="0" t="s">
        <v>2493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2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2</v>
      </c>
      <c r="Q2471" s="0" t="n">
        <v>2</v>
      </c>
      <c r="R2471" s="0" t="n">
        <v>1</v>
      </c>
      <c r="S2471" s="0" t="n">
        <v>1</v>
      </c>
    </row>
    <row r="2472" customFormat="false" ht="12.8" hidden="false" customHeight="false" outlineLevel="0" collapsed="false">
      <c r="A2472" s="0" t="s">
        <v>2494</v>
      </c>
      <c r="B2472" s="0" t="n">
        <v>1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0</v>
      </c>
      <c r="I2472" s="0" t="n">
        <v>1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2</v>
      </c>
      <c r="Q2472" s="0" t="n">
        <v>1</v>
      </c>
      <c r="R2472" s="0" t="n">
        <v>1</v>
      </c>
      <c r="S2472" s="0" t="n">
        <v>1</v>
      </c>
    </row>
    <row r="2473" customFormat="false" ht="12.8" hidden="false" customHeight="false" outlineLevel="0" collapsed="false">
      <c r="A2473" s="0" t="s">
        <v>2495</v>
      </c>
      <c r="B2473" s="0" t="n">
        <v>1</v>
      </c>
      <c r="C2473" s="0" t="n">
        <v>0</v>
      </c>
      <c r="D2473" s="0" t="n">
        <v>1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1</v>
      </c>
      <c r="O2473" s="0" t="n">
        <v>0</v>
      </c>
      <c r="P2473" s="0" t="n">
        <v>0</v>
      </c>
      <c r="Q2473" s="0" t="n">
        <v>1</v>
      </c>
      <c r="R2473" s="0" t="n">
        <v>1</v>
      </c>
      <c r="S2473" s="0" t="n">
        <v>1</v>
      </c>
    </row>
    <row r="2474" customFormat="false" ht="12.8" hidden="false" customHeight="false" outlineLevel="0" collapsed="false">
      <c r="A2474" s="0" t="s">
        <v>2496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2</v>
      </c>
      <c r="J2474" s="0" t="n">
        <v>1</v>
      </c>
      <c r="K2474" s="0" t="n">
        <v>1</v>
      </c>
      <c r="L2474" s="0" t="n">
        <v>2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</row>
    <row r="2475" customFormat="false" ht="12.8" hidden="false" customHeight="false" outlineLevel="0" collapsed="false">
      <c r="A2475" s="0" t="s">
        <v>2497</v>
      </c>
      <c r="B2475" s="0" t="n">
        <v>1</v>
      </c>
      <c r="C2475" s="0" t="n">
        <v>1</v>
      </c>
      <c r="D2475" s="0" t="n">
        <v>1</v>
      </c>
      <c r="E2475" s="0" t="n">
        <v>1</v>
      </c>
      <c r="F2475" s="0" t="n">
        <v>1</v>
      </c>
      <c r="G2475" s="0" t="n">
        <v>1</v>
      </c>
      <c r="H2475" s="0" t="n">
        <v>1</v>
      </c>
      <c r="I2475" s="0" t="n">
        <v>0</v>
      </c>
      <c r="J2475" s="0" t="n">
        <v>1</v>
      </c>
      <c r="K2475" s="0" t="n">
        <v>1</v>
      </c>
      <c r="L2475" s="0" t="n">
        <v>1</v>
      </c>
      <c r="M2475" s="0" t="n">
        <v>2</v>
      </c>
      <c r="N2475" s="0" t="n">
        <v>1</v>
      </c>
      <c r="O2475" s="0" t="n">
        <v>0</v>
      </c>
      <c r="P2475" s="0" t="n">
        <v>1</v>
      </c>
      <c r="Q2475" s="0" t="n">
        <v>1</v>
      </c>
      <c r="R2475" s="0" t="n">
        <v>1</v>
      </c>
      <c r="S2475" s="0" t="n">
        <v>2</v>
      </c>
    </row>
    <row r="2476" customFormat="false" ht="12.8" hidden="false" customHeight="false" outlineLevel="0" collapsed="false">
      <c r="A2476" s="0" t="s">
        <v>2498</v>
      </c>
      <c r="B2476" s="0" t="n">
        <v>1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2</v>
      </c>
      <c r="L2476" s="0" t="n">
        <v>1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</row>
    <row r="2477" customFormat="false" ht="12.8" hidden="false" customHeight="false" outlineLevel="0" collapsed="false">
      <c r="A2477" s="0" t="s">
        <v>2499</v>
      </c>
      <c r="B2477" s="0" t="n">
        <v>1</v>
      </c>
      <c r="C2477" s="0" t="n">
        <v>1</v>
      </c>
      <c r="D2477" s="0" t="n">
        <v>1</v>
      </c>
      <c r="E2477" s="0" t="n">
        <v>2</v>
      </c>
      <c r="F2477" s="0" t="n">
        <v>1</v>
      </c>
      <c r="G2477" s="0" t="n">
        <v>0</v>
      </c>
      <c r="H2477" s="0" t="n">
        <v>1</v>
      </c>
      <c r="I2477" s="0" t="n">
        <v>0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2</v>
      </c>
      <c r="Q2477" s="0" t="n">
        <v>1</v>
      </c>
      <c r="R2477" s="0" t="n">
        <v>2</v>
      </c>
      <c r="S2477" s="0" t="n">
        <v>2</v>
      </c>
    </row>
    <row r="2478" customFormat="false" ht="12.8" hidden="false" customHeight="false" outlineLevel="0" collapsed="false">
      <c r="A2478" s="0" t="s">
        <v>2500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1</v>
      </c>
      <c r="K2478" s="0" t="n">
        <v>2</v>
      </c>
      <c r="L2478" s="0" t="n">
        <v>1</v>
      </c>
      <c r="M2478" s="0" t="n">
        <v>1</v>
      </c>
      <c r="N2478" s="0" t="n">
        <v>1</v>
      </c>
      <c r="O2478" s="0" t="n">
        <v>1</v>
      </c>
      <c r="P2478" s="0" t="n">
        <v>1</v>
      </c>
      <c r="Q2478" s="0" t="n">
        <v>1</v>
      </c>
      <c r="R2478" s="0" t="n">
        <v>1</v>
      </c>
      <c r="S2478" s="0" t="n">
        <v>1</v>
      </c>
    </row>
    <row r="2479" customFormat="false" ht="12.8" hidden="false" customHeight="false" outlineLevel="0" collapsed="false">
      <c r="A2479" s="0" t="s">
        <v>2501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1</v>
      </c>
      <c r="S2479" s="0" t="n">
        <v>1</v>
      </c>
    </row>
    <row r="2480" customFormat="false" ht="12.8" hidden="false" customHeight="false" outlineLevel="0" collapsed="false">
      <c r="A2480" s="0" t="s">
        <v>2502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0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2</v>
      </c>
    </row>
    <row r="2481" customFormat="false" ht="12.8" hidden="false" customHeight="false" outlineLevel="0" collapsed="false">
      <c r="A2481" s="0" t="s">
        <v>2503</v>
      </c>
      <c r="B2481" s="0" t="n">
        <v>1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1</v>
      </c>
      <c r="H2481" s="0" t="n">
        <v>1</v>
      </c>
      <c r="I2481" s="0" t="n">
        <v>1</v>
      </c>
      <c r="J2481" s="0" t="n">
        <v>2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1</v>
      </c>
      <c r="Q2481" s="0" t="n">
        <v>1</v>
      </c>
      <c r="R2481" s="0" t="n">
        <v>1</v>
      </c>
      <c r="S2481" s="0" t="n">
        <v>2</v>
      </c>
    </row>
    <row r="2482" customFormat="false" ht="12.8" hidden="false" customHeight="false" outlineLevel="0" collapsed="false">
      <c r="A2482" s="0" t="s">
        <v>2504</v>
      </c>
      <c r="B2482" s="0" t="n">
        <v>1</v>
      </c>
      <c r="C2482" s="0" t="n">
        <v>1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1</v>
      </c>
      <c r="I2482" s="0" t="n">
        <v>1</v>
      </c>
      <c r="J2482" s="0" t="n">
        <v>2</v>
      </c>
      <c r="K2482" s="0" t="n">
        <v>1</v>
      </c>
      <c r="L2482" s="0" t="n">
        <v>1</v>
      </c>
      <c r="M2482" s="0" t="n">
        <v>1</v>
      </c>
      <c r="N2482" s="0" t="n">
        <v>1</v>
      </c>
      <c r="O2482" s="0" t="n">
        <v>1</v>
      </c>
      <c r="P2482" s="0" t="n">
        <v>1</v>
      </c>
      <c r="Q2482" s="0" t="n">
        <v>1</v>
      </c>
      <c r="R2482" s="0" t="n">
        <v>1</v>
      </c>
      <c r="S2482" s="0" t="n">
        <v>2</v>
      </c>
    </row>
    <row r="2483" customFormat="false" ht="12.8" hidden="false" customHeight="false" outlineLevel="0" collapsed="false">
      <c r="A2483" s="0" t="s">
        <v>2505</v>
      </c>
      <c r="B2483" s="0" t="n">
        <v>1</v>
      </c>
      <c r="C2483" s="0" t="n">
        <v>1</v>
      </c>
      <c r="D2483" s="0" t="n">
        <v>1</v>
      </c>
      <c r="E2483" s="0" t="n">
        <v>1</v>
      </c>
      <c r="F2483" s="0" t="n">
        <v>1</v>
      </c>
      <c r="G2483" s="0" t="n">
        <v>2</v>
      </c>
      <c r="H2483" s="0" t="n">
        <v>2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</row>
    <row r="2484" customFormat="false" ht="12.8" hidden="false" customHeight="false" outlineLevel="0" collapsed="false">
      <c r="A2484" s="0" t="s">
        <v>2506</v>
      </c>
      <c r="B2484" s="0" t="n">
        <v>0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0</v>
      </c>
      <c r="O2484" s="0" t="n">
        <v>2</v>
      </c>
      <c r="P2484" s="0" t="n">
        <v>2</v>
      </c>
      <c r="Q2484" s="0" t="n">
        <v>1</v>
      </c>
      <c r="R2484" s="0" t="n">
        <v>1</v>
      </c>
      <c r="S2484" s="0" t="n">
        <v>0</v>
      </c>
    </row>
    <row r="2485" customFormat="false" ht="12.8" hidden="false" customHeight="false" outlineLevel="0" collapsed="false">
      <c r="A2485" s="0" t="s">
        <v>2507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1</v>
      </c>
      <c r="S2485" s="0" t="n">
        <v>1</v>
      </c>
    </row>
    <row r="2486" customFormat="false" ht="12.8" hidden="false" customHeight="false" outlineLevel="0" collapsed="false">
      <c r="A2486" s="0" t="s">
        <v>2508</v>
      </c>
      <c r="B2486" s="0" t="n">
        <v>1</v>
      </c>
      <c r="C2486" s="0" t="n">
        <v>1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1</v>
      </c>
      <c r="Q2486" s="0" t="n">
        <v>2</v>
      </c>
      <c r="R2486" s="0" t="n">
        <v>2</v>
      </c>
      <c r="S2486" s="0" t="n">
        <v>1</v>
      </c>
    </row>
    <row r="2487" customFormat="false" ht="12.8" hidden="false" customHeight="false" outlineLevel="0" collapsed="false">
      <c r="A2487" s="0" t="s">
        <v>2509</v>
      </c>
      <c r="B2487" s="0" t="n">
        <v>1</v>
      </c>
      <c r="C2487" s="0" t="n">
        <v>1</v>
      </c>
      <c r="D2487" s="0" t="n">
        <v>0</v>
      </c>
      <c r="E2487" s="0" t="n">
        <v>0</v>
      </c>
      <c r="F2487" s="0" t="n">
        <v>1</v>
      </c>
      <c r="G2487" s="0" t="n">
        <v>0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2</v>
      </c>
      <c r="M2487" s="0" t="n">
        <v>0</v>
      </c>
      <c r="N2487" s="0" t="n">
        <v>0</v>
      </c>
      <c r="O2487" s="0" t="n">
        <v>1</v>
      </c>
      <c r="P2487" s="0" t="n">
        <v>1</v>
      </c>
      <c r="Q2487" s="0" t="n">
        <v>1</v>
      </c>
      <c r="R2487" s="0" t="n">
        <v>1</v>
      </c>
      <c r="S2487" s="0" t="n">
        <v>1</v>
      </c>
    </row>
    <row r="2488" customFormat="false" ht="12.8" hidden="false" customHeight="false" outlineLevel="0" collapsed="false">
      <c r="A2488" s="0" t="s">
        <v>2510</v>
      </c>
      <c r="B2488" s="0" t="n">
        <v>2</v>
      </c>
      <c r="C2488" s="0" t="n">
        <v>2</v>
      </c>
      <c r="D2488" s="0" t="n">
        <v>1</v>
      </c>
      <c r="E2488" s="0" t="n">
        <v>1</v>
      </c>
      <c r="F2488" s="0" t="n">
        <v>1</v>
      </c>
      <c r="G2488" s="0" t="n">
        <v>0</v>
      </c>
      <c r="H2488" s="0" t="n">
        <v>1</v>
      </c>
      <c r="I2488" s="0" t="n">
        <v>2</v>
      </c>
      <c r="J2488" s="0" t="n">
        <v>1</v>
      </c>
      <c r="K2488" s="0" t="n">
        <v>1</v>
      </c>
      <c r="L2488" s="0" t="n">
        <v>2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1</v>
      </c>
    </row>
    <row r="2489" customFormat="false" ht="12.8" hidden="false" customHeight="false" outlineLevel="0" collapsed="false">
      <c r="A2489" s="0" t="s">
        <v>2511</v>
      </c>
      <c r="B2489" s="0" t="n">
        <v>1</v>
      </c>
      <c r="C2489" s="0" t="n">
        <v>2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  <c r="R2489" s="0" t="n">
        <v>1</v>
      </c>
      <c r="S2489" s="0" t="n">
        <v>0</v>
      </c>
    </row>
    <row r="2490" customFormat="false" ht="12.8" hidden="false" customHeight="false" outlineLevel="0" collapsed="false">
      <c r="A2490" s="0" t="s">
        <v>2512</v>
      </c>
      <c r="B2490" s="0" t="n">
        <v>1</v>
      </c>
      <c r="C2490" s="0" t="n">
        <v>1</v>
      </c>
      <c r="D2490" s="0" t="n">
        <v>2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2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</row>
    <row r="2491" customFormat="false" ht="12.8" hidden="false" customHeight="false" outlineLevel="0" collapsed="false">
      <c r="A2491" s="0" t="s">
        <v>2513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2</v>
      </c>
      <c r="H2491" s="0" t="n">
        <v>1</v>
      </c>
      <c r="I2491" s="0" t="n">
        <v>1</v>
      </c>
      <c r="J2491" s="0" t="n">
        <v>2</v>
      </c>
      <c r="K2491" s="0" t="n">
        <v>0</v>
      </c>
      <c r="L2491" s="0" t="n">
        <v>1</v>
      </c>
      <c r="M2491" s="0" t="n">
        <v>1</v>
      </c>
      <c r="N2491" s="0" t="n">
        <v>2</v>
      </c>
      <c r="O2491" s="0" t="n">
        <v>2</v>
      </c>
      <c r="P2491" s="0" t="n">
        <v>1</v>
      </c>
      <c r="Q2491" s="0" t="n">
        <v>1</v>
      </c>
      <c r="R2491" s="0" t="n">
        <v>1</v>
      </c>
      <c r="S2491" s="0" t="n">
        <v>2</v>
      </c>
    </row>
    <row r="2492" customFormat="false" ht="12.8" hidden="false" customHeight="false" outlineLevel="0" collapsed="false">
      <c r="A2492" s="0" t="s">
        <v>2514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1</v>
      </c>
      <c r="G2492" s="0" t="n">
        <v>1</v>
      </c>
      <c r="H2492" s="0" t="n">
        <v>1</v>
      </c>
      <c r="I2492" s="0" t="n">
        <v>0</v>
      </c>
      <c r="J2492" s="0" t="n">
        <v>0</v>
      </c>
      <c r="K2492" s="0" t="n">
        <v>1</v>
      </c>
      <c r="L2492" s="0" t="n">
        <v>1</v>
      </c>
      <c r="M2492" s="0" t="n">
        <v>0</v>
      </c>
      <c r="N2492" s="0" t="n">
        <v>1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0</v>
      </c>
    </row>
    <row r="2493" customFormat="false" ht="12.8" hidden="false" customHeight="false" outlineLevel="0" collapsed="false">
      <c r="A2493" s="0" t="s">
        <v>2515</v>
      </c>
      <c r="B2493" s="0" t="n">
        <v>0</v>
      </c>
      <c r="C2493" s="0" t="n">
        <v>0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2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</row>
    <row r="2494" customFormat="false" ht="12.8" hidden="false" customHeight="false" outlineLevel="0" collapsed="false">
      <c r="A2494" s="0" t="s">
        <v>2516</v>
      </c>
      <c r="B2494" s="0" t="n">
        <v>1</v>
      </c>
      <c r="C2494" s="0" t="n">
        <v>2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1</v>
      </c>
      <c r="M2494" s="0" t="n">
        <v>1</v>
      </c>
      <c r="N2494" s="0" t="n">
        <v>2</v>
      </c>
      <c r="O2494" s="0" t="n">
        <v>2</v>
      </c>
      <c r="P2494" s="0" t="n">
        <v>2</v>
      </c>
      <c r="Q2494" s="0" t="n">
        <v>1</v>
      </c>
      <c r="R2494" s="0" t="n">
        <v>1</v>
      </c>
      <c r="S2494" s="0" t="n">
        <v>1</v>
      </c>
    </row>
    <row r="2495" customFormat="false" ht="12.8" hidden="false" customHeight="false" outlineLevel="0" collapsed="false">
      <c r="A2495" s="0" t="s">
        <v>2517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0</v>
      </c>
      <c r="J2495" s="0" t="n">
        <v>0</v>
      </c>
      <c r="K2495" s="0" t="n">
        <v>1</v>
      </c>
      <c r="L2495" s="0" t="n">
        <v>1</v>
      </c>
      <c r="M2495" s="0" t="n">
        <v>0</v>
      </c>
      <c r="N2495" s="0" t="n">
        <v>1</v>
      </c>
      <c r="O2495" s="0" t="n">
        <v>1</v>
      </c>
      <c r="P2495" s="0" t="n">
        <v>1</v>
      </c>
      <c r="Q2495" s="0" t="n">
        <v>1</v>
      </c>
      <c r="R2495" s="0" t="n">
        <v>1</v>
      </c>
      <c r="S2495" s="0" t="n">
        <v>1</v>
      </c>
    </row>
    <row r="2496" customFormat="false" ht="12.8" hidden="false" customHeight="false" outlineLevel="0" collapsed="false">
      <c r="A2496" s="0" t="s">
        <v>2518</v>
      </c>
      <c r="B2496" s="0" t="n">
        <v>1</v>
      </c>
      <c r="C2496" s="0" t="n">
        <v>0</v>
      </c>
      <c r="D2496" s="0" t="n">
        <v>1</v>
      </c>
      <c r="E2496" s="0" t="n">
        <v>2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0</v>
      </c>
      <c r="L2496" s="0" t="n">
        <v>1</v>
      </c>
      <c r="M2496" s="0" t="n">
        <v>0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1</v>
      </c>
    </row>
    <row r="2497" customFormat="false" ht="12.8" hidden="false" customHeight="false" outlineLevel="0" collapsed="false">
      <c r="A2497" s="0" t="s">
        <v>2519</v>
      </c>
      <c r="B2497" s="0" t="n">
        <v>1</v>
      </c>
      <c r="C2497" s="0" t="n">
        <v>0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0</v>
      </c>
      <c r="R2497" s="0" t="n">
        <v>1</v>
      </c>
      <c r="S2497" s="0" t="n">
        <v>1</v>
      </c>
    </row>
    <row r="2498" customFormat="false" ht="12.8" hidden="false" customHeight="false" outlineLevel="0" collapsed="false">
      <c r="A2498" s="0" t="s">
        <v>2520</v>
      </c>
      <c r="B2498" s="0" t="n">
        <v>1</v>
      </c>
      <c r="C2498" s="0" t="n">
        <v>1</v>
      </c>
      <c r="D2498" s="0" t="n">
        <v>1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1</v>
      </c>
      <c r="R2498" s="0" t="n">
        <v>1</v>
      </c>
      <c r="S2498" s="0" t="n">
        <v>2</v>
      </c>
    </row>
    <row r="2499" customFormat="false" ht="12.8" hidden="false" customHeight="false" outlineLevel="0" collapsed="false">
      <c r="A2499" s="0" t="s">
        <v>2521</v>
      </c>
      <c r="B2499" s="0" t="n">
        <v>0</v>
      </c>
      <c r="C2499" s="0" t="n">
        <v>2</v>
      </c>
      <c r="D2499" s="0" t="n">
        <v>2</v>
      </c>
      <c r="E2499" s="0" t="n">
        <v>2</v>
      </c>
      <c r="F2499" s="0" t="n">
        <v>1</v>
      </c>
      <c r="G2499" s="0" t="n">
        <v>1</v>
      </c>
      <c r="H2499" s="0" t="n">
        <v>1</v>
      </c>
      <c r="I2499" s="0" t="n">
        <v>1</v>
      </c>
      <c r="J2499" s="0" t="n">
        <v>0</v>
      </c>
      <c r="K2499" s="0" t="n">
        <v>1</v>
      </c>
      <c r="L2499" s="0" t="n">
        <v>1</v>
      </c>
      <c r="M2499" s="0" t="n">
        <v>0</v>
      </c>
      <c r="N2499" s="0" t="n">
        <v>1</v>
      </c>
      <c r="O2499" s="0" t="n">
        <v>1</v>
      </c>
      <c r="P2499" s="0" t="n">
        <v>1</v>
      </c>
      <c r="Q2499" s="0" t="n">
        <v>1</v>
      </c>
      <c r="R2499" s="0" t="n">
        <v>0</v>
      </c>
      <c r="S2499" s="0" t="n">
        <v>1</v>
      </c>
    </row>
    <row r="2500" customFormat="false" ht="12.8" hidden="false" customHeight="false" outlineLevel="0" collapsed="false">
      <c r="A2500" s="0" t="s">
        <v>2522</v>
      </c>
      <c r="B2500" s="0" t="n">
        <v>1</v>
      </c>
      <c r="C2500" s="0" t="n">
        <v>1</v>
      </c>
      <c r="D2500" s="0" t="n">
        <v>2</v>
      </c>
      <c r="E2500" s="0" t="n">
        <v>1</v>
      </c>
      <c r="F2500" s="0" t="n">
        <v>2</v>
      </c>
      <c r="G2500" s="0" t="n">
        <v>2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2</v>
      </c>
      <c r="N2500" s="0" t="n">
        <v>1</v>
      </c>
      <c r="O2500" s="0" t="n">
        <v>1</v>
      </c>
      <c r="P2500" s="0" t="n">
        <v>1</v>
      </c>
      <c r="Q2500" s="0" t="n">
        <v>0</v>
      </c>
      <c r="R2500" s="0" t="n">
        <v>2</v>
      </c>
      <c r="S2500" s="0" t="n">
        <v>1</v>
      </c>
    </row>
    <row r="2501" customFormat="false" ht="12.8" hidden="false" customHeight="false" outlineLevel="0" collapsed="false">
      <c r="A2501" s="0" t="s">
        <v>2523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2</v>
      </c>
      <c r="J2501" s="0" t="n">
        <v>1</v>
      </c>
      <c r="K2501" s="0" t="n">
        <v>1</v>
      </c>
      <c r="L2501" s="0" t="n">
        <v>1</v>
      </c>
      <c r="M2501" s="0" t="n">
        <v>1</v>
      </c>
      <c r="N2501" s="0" t="n">
        <v>2</v>
      </c>
      <c r="O2501" s="0" t="n">
        <v>1</v>
      </c>
      <c r="P2501" s="0" t="n">
        <v>1</v>
      </c>
      <c r="Q2501" s="0" t="n">
        <v>0</v>
      </c>
      <c r="R2501" s="0" t="n">
        <v>1</v>
      </c>
      <c r="S2501" s="0" t="n">
        <v>1</v>
      </c>
    </row>
    <row r="2502" customFormat="false" ht="12.8" hidden="false" customHeight="false" outlineLevel="0" collapsed="false">
      <c r="A2502" s="0" t="s">
        <v>2524</v>
      </c>
      <c r="B2502" s="0" t="n">
        <v>1</v>
      </c>
      <c r="C2502" s="0" t="n">
        <v>0</v>
      </c>
      <c r="D2502" s="0" t="n">
        <v>1</v>
      </c>
      <c r="E2502" s="0" t="n">
        <v>1</v>
      </c>
      <c r="F2502" s="0" t="n">
        <v>1</v>
      </c>
      <c r="G2502" s="0" t="n">
        <v>2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</row>
    <row r="2503" customFormat="false" ht="12.8" hidden="false" customHeight="false" outlineLevel="0" collapsed="false">
      <c r="A2503" s="0" t="s">
        <v>2525</v>
      </c>
      <c r="B2503" s="0" t="n">
        <v>1</v>
      </c>
      <c r="C2503" s="0" t="n">
        <v>2</v>
      </c>
      <c r="D2503" s="0" t="n">
        <v>1</v>
      </c>
      <c r="E2503" s="0" t="n">
        <v>1</v>
      </c>
      <c r="F2503" s="0" t="n">
        <v>1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2</v>
      </c>
      <c r="Q2503" s="0" t="n">
        <v>1</v>
      </c>
      <c r="R2503" s="0" t="n">
        <v>1</v>
      </c>
      <c r="S2503" s="0" t="n">
        <v>1</v>
      </c>
    </row>
    <row r="2504" customFormat="false" ht="12.8" hidden="false" customHeight="false" outlineLevel="0" collapsed="false">
      <c r="A2504" s="0" t="s">
        <v>2526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1</v>
      </c>
      <c r="G2504" s="0" t="n">
        <v>1</v>
      </c>
      <c r="H2504" s="0" t="n">
        <v>2</v>
      </c>
      <c r="I2504" s="0" t="n">
        <v>1</v>
      </c>
      <c r="J2504" s="0" t="n">
        <v>1</v>
      </c>
      <c r="K2504" s="0" t="n">
        <v>2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</row>
    <row r="2505" customFormat="false" ht="12.8" hidden="false" customHeight="false" outlineLevel="0" collapsed="false">
      <c r="A2505" s="0" t="s">
        <v>2527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1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2</v>
      </c>
      <c r="P2505" s="0" t="n">
        <v>1</v>
      </c>
      <c r="Q2505" s="0" t="n">
        <v>1</v>
      </c>
      <c r="R2505" s="0" t="n">
        <v>1</v>
      </c>
      <c r="S2505" s="0" t="n">
        <v>1</v>
      </c>
    </row>
    <row r="2506" customFormat="false" ht="12.8" hidden="false" customHeight="false" outlineLevel="0" collapsed="false">
      <c r="A2506" s="0" t="s">
        <v>2528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0</v>
      </c>
      <c r="H2506" s="0" t="n">
        <v>1</v>
      </c>
      <c r="I2506" s="0" t="n">
        <v>2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1</v>
      </c>
      <c r="R2506" s="0" t="n">
        <v>1</v>
      </c>
      <c r="S2506" s="0" t="n">
        <v>1</v>
      </c>
    </row>
    <row r="2507" customFormat="false" ht="12.8" hidden="false" customHeight="false" outlineLevel="0" collapsed="false">
      <c r="A2507" s="0" t="s">
        <v>2529</v>
      </c>
      <c r="B2507" s="0" t="n">
        <v>1</v>
      </c>
      <c r="C2507" s="0" t="n">
        <v>1</v>
      </c>
      <c r="D2507" s="0" t="n">
        <v>0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1</v>
      </c>
      <c r="R2507" s="0" t="n">
        <v>1</v>
      </c>
      <c r="S2507" s="0" t="n">
        <v>1</v>
      </c>
    </row>
    <row r="2508" customFormat="false" ht="12.8" hidden="false" customHeight="false" outlineLevel="0" collapsed="false">
      <c r="A2508" s="0" t="s">
        <v>2530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0</v>
      </c>
      <c r="G2508" s="0" t="n">
        <v>1</v>
      </c>
      <c r="H2508" s="0" t="n">
        <v>1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1</v>
      </c>
    </row>
    <row r="2509" customFormat="false" ht="12.8" hidden="false" customHeight="false" outlineLevel="0" collapsed="false">
      <c r="A2509" s="0" t="s">
        <v>2531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2</v>
      </c>
      <c r="G2509" s="0" t="n">
        <v>1</v>
      </c>
      <c r="H2509" s="0" t="n">
        <v>0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2</v>
      </c>
      <c r="N2509" s="0" t="n">
        <v>1</v>
      </c>
      <c r="O2509" s="0" t="n">
        <v>1</v>
      </c>
      <c r="P2509" s="0" t="n">
        <v>2</v>
      </c>
      <c r="Q2509" s="0" t="n">
        <v>0</v>
      </c>
      <c r="R2509" s="0" t="n">
        <v>2</v>
      </c>
      <c r="S2509" s="0" t="n">
        <v>2</v>
      </c>
    </row>
    <row r="2510" customFormat="false" ht="12.8" hidden="false" customHeight="false" outlineLevel="0" collapsed="false">
      <c r="A2510" s="0" t="s">
        <v>2532</v>
      </c>
      <c r="B2510" s="0" t="n">
        <v>1</v>
      </c>
      <c r="C2510" s="0" t="n">
        <v>1</v>
      </c>
      <c r="D2510" s="0" t="n">
        <v>1</v>
      </c>
      <c r="E2510" s="0" t="n">
        <v>1</v>
      </c>
      <c r="F2510" s="0" t="n">
        <v>2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2</v>
      </c>
      <c r="O2510" s="0" t="n">
        <v>2</v>
      </c>
      <c r="P2510" s="0" t="n">
        <v>1</v>
      </c>
      <c r="Q2510" s="0" t="n">
        <v>0</v>
      </c>
      <c r="R2510" s="0" t="n">
        <v>1</v>
      </c>
      <c r="S2510" s="0" t="n">
        <v>0</v>
      </c>
    </row>
    <row r="2511" customFormat="false" ht="12.8" hidden="false" customHeight="false" outlineLevel="0" collapsed="false">
      <c r="A2511" s="0" t="s">
        <v>2533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2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2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</row>
    <row r="2512" customFormat="false" ht="12.8" hidden="false" customHeight="false" outlineLevel="0" collapsed="false">
      <c r="A2512" s="0" t="s">
        <v>2534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1</v>
      </c>
      <c r="K2512" s="0" t="n">
        <v>1</v>
      </c>
      <c r="L2512" s="0" t="n">
        <v>1</v>
      </c>
      <c r="M2512" s="0" t="n">
        <v>1</v>
      </c>
      <c r="N2512" s="0" t="n">
        <v>1</v>
      </c>
      <c r="O2512" s="0" t="n">
        <v>1</v>
      </c>
      <c r="P2512" s="0" t="n">
        <v>1</v>
      </c>
      <c r="Q2512" s="0" t="n">
        <v>2</v>
      </c>
      <c r="R2512" s="0" t="n">
        <v>1</v>
      </c>
      <c r="S2512" s="0" t="n">
        <v>1</v>
      </c>
    </row>
    <row r="2513" customFormat="false" ht="12.8" hidden="false" customHeight="false" outlineLevel="0" collapsed="false">
      <c r="A2513" s="0" t="s">
        <v>2535</v>
      </c>
      <c r="B2513" s="0" t="n">
        <v>1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0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2</v>
      </c>
      <c r="Q2513" s="0" t="n">
        <v>1</v>
      </c>
      <c r="R2513" s="0" t="n">
        <v>1</v>
      </c>
      <c r="S2513" s="0" t="n">
        <v>1</v>
      </c>
    </row>
    <row r="2514" customFormat="false" ht="12.8" hidden="false" customHeight="false" outlineLevel="0" collapsed="false">
      <c r="A2514" s="0" t="s">
        <v>2536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2</v>
      </c>
      <c r="N2514" s="0" t="n">
        <v>2</v>
      </c>
      <c r="O2514" s="0" t="n">
        <v>1</v>
      </c>
      <c r="P2514" s="0" t="n">
        <v>2</v>
      </c>
      <c r="Q2514" s="0" t="n">
        <v>1</v>
      </c>
      <c r="R2514" s="0" t="n">
        <v>1</v>
      </c>
      <c r="S2514" s="0" t="n">
        <v>1</v>
      </c>
    </row>
    <row r="2515" customFormat="false" ht="12.8" hidden="false" customHeight="false" outlineLevel="0" collapsed="false">
      <c r="A2515" s="0" t="s">
        <v>2537</v>
      </c>
      <c r="B2515" s="0" t="n">
        <v>1</v>
      </c>
      <c r="C2515" s="0" t="n">
        <v>1</v>
      </c>
      <c r="D2515" s="0" t="n">
        <v>1</v>
      </c>
      <c r="E2515" s="0" t="n">
        <v>2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2</v>
      </c>
      <c r="N2515" s="0" t="n">
        <v>1</v>
      </c>
      <c r="O2515" s="0" t="n">
        <v>1</v>
      </c>
      <c r="P2515" s="0" t="n">
        <v>1</v>
      </c>
      <c r="Q2515" s="0" t="n">
        <v>1</v>
      </c>
      <c r="R2515" s="0" t="n">
        <v>1</v>
      </c>
      <c r="S2515" s="0" t="n">
        <v>1</v>
      </c>
    </row>
    <row r="2516" customFormat="false" ht="12.8" hidden="false" customHeight="false" outlineLevel="0" collapsed="false">
      <c r="A2516" s="0" t="s">
        <v>2538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2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1</v>
      </c>
      <c r="O2516" s="0" t="n">
        <v>1</v>
      </c>
      <c r="P2516" s="0" t="n">
        <v>1</v>
      </c>
      <c r="Q2516" s="0" t="n">
        <v>1</v>
      </c>
      <c r="R2516" s="0" t="n">
        <v>1</v>
      </c>
      <c r="S2516" s="0" t="n">
        <v>1</v>
      </c>
    </row>
    <row r="2517" customFormat="false" ht="12.8" hidden="false" customHeight="false" outlineLevel="0" collapsed="false">
      <c r="A2517" s="0" t="s">
        <v>2539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2</v>
      </c>
      <c r="G2517" s="0" t="n">
        <v>0</v>
      </c>
      <c r="H2517" s="0" t="n">
        <v>1</v>
      </c>
      <c r="I2517" s="0" t="n">
        <v>1</v>
      </c>
      <c r="J2517" s="0" t="n">
        <v>1</v>
      </c>
      <c r="K2517" s="0" t="n">
        <v>2</v>
      </c>
      <c r="L2517" s="0" t="n">
        <v>2</v>
      </c>
      <c r="M2517" s="0" t="n">
        <v>1</v>
      </c>
      <c r="N2517" s="0" t="n">
        <v>1</v>
      </c>
      <c r="O2517" s="0" t="n">
        <v>2</v>
      </c>
      <c r="P2517" s="0" t="n">
        <v>1</v>
      </c>
      <c r="Q2517" s="0" t="n">
        <v>2</v>
      </c>
      <c r="R2517" s="0" t="n">
        <v>1</v>
      </c>
      <c r="S2517" s="0" t="n">
        <v>1</v>
      </c>
    </row>
    <row r="2518" customFormat="false" ht="12.8" hidden="false" customHeight="false" outlineLevel="0" collapsed="false">
      <c r="A2518" s="0" t="s">
        <v>2540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</row>
    <row r="2519" customFormat="false" ht="12.8" hidden="false" customHeight="false" outlineLevel="0" collapsed="false">
      <c r="A2519" s="0" t="s">
        <v>2541</v>
      </c>
      <c r="B2519" s="0" t="n">
        <v>1</v>
      </c>
      <c r="C2519" s="0" t="n">
        <v>1</v>
      </c>
      <c r="D2519" s="0" t="n">
        <v>1</v>
      </c>
      <c r="E2519" s="0" t="n">
        <v>2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0</v>
      </c>
      <c r="K2519" s="0" t="n">
        <v>2</v>
      </c>
      <c r="L2519" s="0" t="n">
        <v>1</v>
      </c>
      <c r="M2519" s="0" t="n">
        <v>1</v>
      </c>
      <c r="N2519" s="0" t="n">
        <v>1</v>
      </c>
      <c r="O2519" s="0" t="n">
        <v>1</v>
      </c>
      <c r="P2519" s="0" t="n">
        <v>1</v>
      </c>
      <c r="Q2519" s="0" t="n">
        <v>0</v>
      </c>
      <c r="R2519" s="0" t="n">
        <v>2</v>
      </c>
      <c r="S2519" s="0" t="n">
        <v>2</v>
      </c>
    </row>
    <row r="2520" customFormat="false" ht="12.8" hidden="false" customHeight="false" outlineLevel="0" collapsed="false">
      <c r="A2520" s="0" t="s">
        <v>2542</v>
      </c>
      <c r="B2520" s="0" t="n">
        <v>1</v>
      </c>
      <c r="C2520" s="0" t="n">
        <v>1</v>
      </c>
      <c r="D2520" s="0" t="n">
        <v>1</v>
      </c>
      <c r="E2520" s="0" t="n">
        <v>1</v>
      </c>
      <c r="F2520" s="0" t="n">
        <v>1</v>
      </c>
      <c r="G2520" s="0" t="n">
        <v>0</v>
      </c>
      <c r="H2520" s="0" t="n">
        <v>1</v>
      </c>
      <c r="I2520" s="0" t="n">
        <v>0</v>
      </c>
      <c r="J2520" s="0" t="n">
        <v>1</v>
      </c>
      <c r="K2520" s="0" t="n">
        <v>0</v>
      </c>
      <c r="L2520" s="0" t="n">
        <v>1</v>
      </c>
      <c r="M2520" s="0" t="n">
        <v>1</v>
      </c>
      <c r="N2520" s="0" t="n">
        <v>0</v>
      </c>
      <c r="O2520" s="0" t="n">
        <v>0</v>
      </c>
      <c r="P2520" s="0" t="n">
        <v>1</v>
      </c>
      <c r="Q2520" s="0" t="n">
        <v>1</v>
      </c>
      <c r="R2520" s="0" t="n">
        <v>0</v>
      </c>
      <c r="S2520" s="0" t="n">
        <v>1</v>
      </c>
    </row>
    <row r="2521" customFormat="false" ht="12.8" hidden="false" customHeight="false" outlineLevel="0" collapsed="false">
      <c r="A2521" s="0" t="s">
        <v>2543</v>
      </c>
      <c r="B2521" s="0" t="n">
        <v>1</v>
      </c>
      <c r="C2521" s="0" t="n">
        <v>1</v>
      </c>
      <c r="D2521" s="0" t="n">
        <v>2</v>
      </c>
      <c r="E2521" s="0" t="n">
        <v>0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  <c r="R2521" s="0" t="n">
        <v>1</v>
      </c>
      <c r="S2521" s="0" t="n">
        <v>0</v>
      </c>
    </row>
    <row r="2522" customFormat="false" ht="12.8" hidden="false" customHeight="false" outlineLevel="0" collapsed="false">
      <c r="A2522" s="0" t="s">
        <v>2544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1</v>
      </c>
      <c r="L2522" s="0" t="n">
        <v>1</v>
      </c>
      <c r="M2522" s="0" t="n">
        <v>1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1</v>
      </c>
    </row>
    <row r="2523" customFormat="false" ht="12.8" hidden="false" customHeight="false" outlineLevel="0" collapsed="false">
      <c r="A2523" s="0" t="s">
        <v>2545</v>
      </c>
      <c r="B2523" s="0" t="n">
        <v>1</v>
      </c>
      <c r="C2523" s="0" t="n">
        <v>0</v>
      </c>
      <c r="D2523" s="0" t="n">
        <v>1</v>
      </c>
      <c r="E2523" s="0" t="n">
        <v>2</v>
      </c>
      <c r="F2523" s="0" t="n">
        <v>1</v>
      </c>
      <c r="G2523" s="0" t="n">
        <v>1</v>
      </c>
      <c r="H2523" s="0" t="n">
        <v>1</v>
      </c>
      <c r="I2523" s="0" t="n">
        <v>2</v>
      </c>
      <c r="J2523" s="0" t="n">
        <v>2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2</v>
      </c>
      <c r="S2523" s="0" t="n">
        <v>1</v>
      </c>
    </row>
    <row r="2524" customFormat="false" ht="12.8" hidden="false" customHeight="false" outlineLevel="0" collapsed="false">
      <c r="A2524" s="0" t="s">
        <v>2546</v>
      </c>
      <c r="B2524" s="0" t="n">
        <v>1</v>
      </c>
      <c r="C2524" s="0" t="n">
        <v>1</v>
      </c>
      <c r="D2524" s="0" t="n">
        <v>0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0</v>
      </c>
      <c r="J2524" s="0" t="n">
        <v>0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1</v>
      </c>
      <c r="Q2524" s="0" t="n">
        <v>1</v>
      </c>
      <c r="R2524" s="0" t="n">
        <v>1</v>
      </c>
      <c r="S2524" s="0" t="n">
        <v>0</v>
      </c>
    </row>
    <row r="2525" customFormat="false" ht="12.8" hidden="false" customHeight="false" outlineLevel="0" collapsed="false">
      <c r="A2525" s="0" t="s">
        <v>2547</v>
      </c>
      <c r="B2525" s="0" t="n">
        <v>1</v>
      </c>
      <c r="C2525" s="0" t="n">
        <v>1</v>
      </c>
      <c r="D2525" s="0" t="n">
        <v>2</v>
      </c>
      <c r="E2525" s="0" t="n">
        <v>1</v>
      </c>
      <c r="F2525" s="0" t="n">
        <v>2</v>
      </c>
      <c r="G2525" s="0" t="n">
        <v>2</v>
      </c>
      <c r="H2525" s="0" t="n">
        <v>2</v>
      </c>
      <c r="I2525" s="0" t="n">
        <v>2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1</v>
      </c>
      <c r="O2525" s="0" t="n">
        <v>2</v>
      </c>
      <c r="P2525" s="0" t="n">
        <v>1</v>
      </c>
      <c r="Q2525" s="0" t="n">
        <v>1</v>
      </c>
      <c r="R2525" s="0" t="n">
        <v>2</v>
      </c>
      <c r="S2525" s="0" t="n">
        <v>2</v>
      </c>
    </row>
    <row r="2526" customFormat="false" ht="12.8" hidden="false" customHeight="false" outlineLevel="0" collapsed="false">
      <c r="A2526" s="0" t="s">
        <v>2548</v>
      </c>
      <c r="B2526" s="0" t="n">
        <v>1</v>
      </c>
      <c r="C2526" s="0" t="n">
        <v>1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</row>
    <row r="2527" customFormat="false" ht="12.8" hidden="false" customHeight="false" outlineLevel="0" collapsed="false">
      <c r="A2527" s="0" t="s">
        <v>2549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2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0</v>
      </c>
      <c r="O2527" s="0" t="n">
        <v>1</v>
      </c>
      <c r="P2527" s="0" t="n">
        <v>1</v>
      </c>
      <c r="Q2527" s="0" t="n">
        <v>1</v>
      </c>
      <c r="R2527" s="0" t="n">
        <v>1</v>
      </c>
      <c r="S2527" s="0" t="n">
        <v>1</v>
      </c>
    </row>
    <row r="2528" customFormat="false" ht="12.8" hidden="false" customHeight="false" outlineLevel="0" collapsed="false">
      <c r="A2528" s="0" t="s">
        <v>2550</v>
      </c>
      <c r="B2528" s="0" t="n">
        <v>1</v>
      </c>
      <c r="C2528" s="0" t="n">
        <v>2</v>
      </c>
      <c r="D2528" s="0" t="n">
        <v>1</v>
      </c>
      <c r="E2528" s="0" t="n">
        <v>1</v>
      </c>
      <c r="F2528" s="0" t="n">
        <v>1</v>
      </c>
      <c r="G2528" s="0" t="n">
        <v>2</v>
      </c>
      <c r="H2528" s="0" t="n">
        <v>2</v>
      </c>
      <c r="I2528" s="0" t="n">
        <v>1</v>
      </c>
      <c r="J2528" s="0" t="n">
        <v>1</v>
      </c>
      <c r="K2528" s="0" t="n">
        <v>1</v>
      </c>
      <c r="L2528" s="0" t="n">
        <v>1</v>
      </c>
      <c r="M2528" s="0" t="n">
        <v>2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</row>
    <row r="2529" customFormat="false" ht="12.8" hidden="false" customHeight="false" outlineLevel="0" collapsed="false">
      <c r="A2529" s="0" t="s">
        <v>2551</v>
      </c>
      <c r="B2529" s="0" t="n">
        <v>1</v>
      </c>
      <c r="C2529" s="0" t="n">
        <v>1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1</v>
      </c>
      <c r="P2529" s="0" t="n">
        <v>1</v>
      </c>
      <c r="Q2529" s="0" t="n">
        <v>1</v>
      </c>
      <c r="R2529" s="0" t="n">
        <v>1</v>
      </c>
      <c r="S2529" s="0" t="n">
        <v>1</v>
      </c>
    </row>
    <row r="2530" customFormat="false" ht="12.8" hidden="false" customHeight="false" outlineLevel="0" collapsed="false">
      <c r="A2530" s="0" t="s">
        <v>2552</v>
      </c>
      <c r="B2530" s="0" t="n">
        <v>1</v>
      </c>
      <c r="C2530" s="0" t="n">
        <v>2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1</v>
      </c>
      <c r="N2530" s="0" t="n">
        <v>1</v>
      </c>
      <c r="O2530" s="0" t="n">
        <v>2</v>
      </c>
      <c r="P2530" s="0" t="n">
        <v>1</v>
      </c>
      <c r="Q2530" s="0" t="n">
        <v>1</v>
      </c>
      <c r="R2530" s="0" t="n">
        <v>1</v>
      </c>
      <c r="S2530" s="0" t="n">
        <v>1</v>
      </c>
    </row>
    <row r="2531" customFormat="false" ht="12.8" hidden="false" customHeight="false" outlineLevel="0" collapsed="false">
      <c r="A2531" s="0" t="s">
        <v>2553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1</v>
      </c>
      <c r="P2531" s="0" t="n">
        <v>0</v>
      </c>
      <c r="Q2531" s="0" t="n">
        <v>0</v>
      </c>
      <c r="R2531" s="0" t="n">
        <v>1</v>
      </c>
      <c r="S2531" s="0" t="n">
        <v>1</v>
      </c>
    </row>
    <row r="2532" customFormat="false" ht="12.8" hidden="false" customHeight="false" outlineLevel="0" collapsed="false">
      <c r="A2532" s="0" t="s">
        <v>2554</v>
      </c>
      <c r="B2532" s="0" t="n">
        <v>1</v>
      </c>
      <c r="C2532" s="0" t="n">
        <v>0</v>
      </c>
      <c r="D2532" s="0" t="n">
        <v>0</v>
      </c>
      <c r="E2532" s="0" t="n">
        <v>0</v>
      </c>
      <c r="F2532" s="0" t="n">
        <v>1</v>
      </c>
      <c r="G2532" s="0" t="n">
        <v>0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1</v>
      </c>
    </row>
    <row r="2533" customFormat="false" ht="12.8" hidden="false" customHeight="false" outlineLevel="0" collapsed="false">
      <c r="A2533" s="0" t="s">
        <v>2555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0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</row>
    <row r="2534" customFormat="false" ht="12.8" hidden="false" customHeight="false" outlineLevel="0" collapsed="false">
      <c r="A2534" s="0" t="s">
        <v>2556</v>
      </c>
      <c r="B2534" s="0" t="n">
        <v>2</v>
      </c>
      <c r="C2534" s="0" t="n">
        <v>2</v>
      </c>
      <c r="D2534" s="0" t="n">
        <v>1</v>
      </c>
      <c r="E2534" s="0" t="n">
        <v>2</v>
      </c>
      <c r="F2534" s="0" t="n">
        <v>1</v>
      </c>
      <c r="G2534" s="0" t="n">
        <v>2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2</v>
      </c>
      <c r="M2534" s="0" t="n">
        <v>1</v>
      </c>
      <c r="N2534" s="0" t="n">
        <v>2</v>
      </c>
      <c r="O2534" s="0" t="n">
        <v>2</v>
      </c>
      <c r="P2534" s="0" t="n">
        <v>2</v>
      </c>
      <c r="Q2534" s="0" t="n">
        <v>1</v>
      </c>
      <c r="R2534" s="0" t="n">
        <v>1</v>
      </c>
      <c r="S2534" s="0" t="n">
        <v>1</v>
      </c>
    </row>
    <row r="2535" customFormat="false" ht="12.8" hidden="false" customHeight="false" outlineLevel="0" collapsed="false">
      <c r="A2535" s="0" t="s">
        <v>2557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0</v>
      </c>
      <c r="N2535" s="0" t="n">
        <v>2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0</v>
      </c>
    </row>
    <row r="2536" customFormat="false" ht="12.8" hidden="false" customHeight="false" outlineLevel="0" collapsed="false">
      <c r="A2536" s="0" t="s">
        <v>2558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0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0</v>
      </c>
      <c r="Q2536" s="0" t="n">
        <v>1</v>
      </c>
      <c r="R2536" s="0" t="n">
        <v>1</v>
      </c>
      <c r="S2536" s="0" t="n">
        <v>1</v>
      </c>
    </row>
    <row r="2537" customFormat="false" ht="12.8" hidden="false" customHeight="false" outlineLevel="0" collapsed="false">
      <c r="A2537" s="0" t="s">
        <v>2559</v>
      </c>
      <c r="B2537" s="0" t="n">
        <v>1</v>
      </c>
      <c r="C2537" s="0" t="n">
        <v>1</v>
      </c>
      <c r="D2537" s="0" t="n">
        <v>1</v>
      </c>
      <c r="E2537" s="0" t="n">
        <v>2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1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1</v>
      </c>
    </row>
    <row r="2538" customFormat="false" ht="12.8" hidden="false" customHeight="false" outlineLevel="0" collapsed="false">
      <c r="A2538" s="0" t="s">
        <v>2560</v>
      </c>
      <c r="B2538" s="0" t="n">
        <v>0</v>
      </c>
      <c r="C2538" s="0" t="n">
        <v>0</v>
      </c>
      <c r="D2538" s="0" t="n">
        <v>1</v>
      </c>
      <c r="E2538" s="0" t="n">
        <v>0</v>
      </c>
      <c r="F2538" s="0" t="n">
        <v>1</v>
      </c>
      <c r="G2538" s="0" t="n">
        <v>0</v>
      </c>
      <c r="H2538" s="0" t="n">
        <v>0</v>
      </c>
      <c r="I2538" s="0" t="n">
        <v>0</v>
      </c>
      <c r="J2538" s="0" t="n">
        <v>0</v>
      </c>
      <c r="K2538" s="0" t="n">
        <v>0</v>
      </c>
      <c r="L2538" s="0" t="n">
        <v>0</v>
      </c>
      <c r="M2538" s="0" t="n">
        <v>1</v>
      </c>
      <c r="N2538" s="0" t="n">
        <v>1</v>
      </c>
      <c r="O2538" s="0" t="n">
        <v>0</v>
      </c>
      <c r="P2538" s="0" t="n">
        <v>0</v>
      </c>
      <c r="Q2538" s="0" t="n">
        <v>1</v>
      </c>
      <c r="R2538" s="0" t="n">
        <v>1</v>
      </c>
      <c r="S2538" s="0" t="n">
        <v>0</v>
      </c>
    </row>
    <row r="2539" customFormat="false" ht="12.8" hidden="false" customHeight="false" outlineLevel="0" collapsed="false">
      <c r="A2539" s="0" t="s">
        <v>2561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0</v>
      </c>
      <c r="L2539" s="0" t="n">
        <v>1</v>
      </c>
      <c r="M2539" s="0" t="n">
        <v>0</v>
      </c>
      <c r="N2539" s="0" t="n">
        <v>1</v>
      </c>
      <c r="O2539" s="0" t="n">
        <v>0</v>
      </c>
      <c r="P2539" s="0" t="n">
        <v>1</v>
      </c>
      <c r="Q2539" s="0" t="n">
        <v>0</v>
      </c>
      <c r="R2539" s="0" t="n">
        <v>0</v>
      </c>
      <c r="S2539" s="0" t="n">
        <v>0</v>
      </c>
    </row>
    <row r="2540" customFormat="false" ht="12.8" hidden="false" customHeight="false" outlineLevel="0" collapsed="false">
      <c r="A2540" s="0" t="s">
        <v>2562</v>
      </c>
      <c r="B2540" s="0" t="n">
        <v>1</v>
      </c>
      <c r="C2540" s="0" t="n">
        <v>2</v>
      </c>
      <c r="D2540" s="0" t="n">
        <v>1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0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1</v>
      </c>
    </row>
    <row r="2541" customFormat="false" ht="12.8" hidden="false" customHeight="false" outlineLevel="0" collapsed="false">
      <c r="A2541" s="0" t="s">
        <v>2563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1</v>
      </c>
      <c r="P2541" s="0" t="n">
        <v>1</v>
      </c>
      <c r="Q2541" s="0" t="n">
        <v>1</v>
      </c>
      <c r="R2541" s="0" t="n">
        <v>1</v>
      </c>
      <c r="S2541" s="0" t="n">
        <v>1</v>
      </c>
    </row>
    <row r="2542" customFormat="false" ht="12.8" hidden="false" customHeight="false" outlineLevel="0" collapsed="false">
      <c r="A2542" s="0" t="s">
        <v>2564</v>
      </c>
      <c r="B2542" s="0" t="n">
        <v>1</v>
      </c>
      <c r="C2542" s="0" t="n">
        <v>1</v>
      </c>
      <c r="D2542" s="0" t="n">
        <v>2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0</v>
      </c>
      <c r="J2542" s="0" t="n">
        <v>1</v>
      </c>
      <c r="K2542" s="0" t="n">
        <v>1</v>
      </c>
      <c r="L2542" s="0" t="n">
        <v>2</v>
      </c>
      <c r="M2542" s="0" t="n">
        <v>0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</row>
    <row r="2543" customFormat="false" ht="12.8" hidden="false" customHeight="false" outlineLevel="0" collapsed="false">
      <c r="A2543" s="0" t="s">
        <v>2565</v>
      </c>
      <c r="B2543" s="0" t="n">
        <v>1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1</v>
      </c>
      <c r="Q2543" s="0" t="n">
        <v>1</v>
      </c>
      <c r="R2543" s="0" t="n">
        <v>1</v>
      </c>
      <c r="S2543" s="0" t="n">
        <v>1</v>
      </c>
    </row>
    <row r="2544" customFormat="false" ht="12.8" hidden="false" customHeight="false" outlineLevel="0" collapsed="false">
      <c r="A2544" s="0" t="s">
        <v>2566</v>
      </c>
      <c r="B2544" s="0" t="n">
        <v>1</v>
      </c>
      <c r="C2544" s="0" t="n">
        <v>1</v>
      </c>
      <c r="D2544" s="0" t="n">
        <v>2</v>
      </c>
      <c r="E2544" s="0" t="n">
        <v>0</v>
      </c>
      <c r="F2544" s="0" t="n">
        <v>1</v>
      </c>
      <c r="G2544" s="0" t="n">
        <v>1</v>
      </c>
      <c r="H2544" s="0" t="n">
        <v>0</v>
      </c>
      <c r="I2544" s="0" t="n">
        <v>1</v>
      </c>
      <c r="J2544" s="0" t="n">
        <v>1</v>
      </c>
      <c r="K2544" s="0" t="n">
        <v>1</v>
      </c>
      <c r="L2544" s="0" t="n">
        <v>1</v>
      </c>
      <c r="M2544" s="0" t="n">
        <v>1</v>
      </c>
      <c r="N2544" s="0" t="n">
        <v>0</v>
      </c>
      <c r="O2544" s="0" t="n">
        <v>2</v>
      </c>
      <c r="P2544" s="0" t="n">
        <v>1</v>
      </c>
      <c r="Q2544" s="0" t="n">
        <v>1</v>
      </c>
      <c r="R2544" s="0" t="n">
        <v>1</v>
      </c>
      <c r="S2544" s="0" t="n">
        <v>1</v>
      </c>
    </row>
    <row r="2545" customFormat="false" ht="12.8" hidden="false" customHeight="false" outlineLevel="0" collapsed="false">
      <c r="A2545" s="0" t="s">
        <v>2567</v>
      </c>
      <c r="B2545" s="0" t="n">
        <v>1</v>
      </c>
      <c r="C2545" s="0" t="n">
        <v>2</v>
      </c>
      <c r="D2545" s="0" t="n">
        <v>1</v>
      </c>
      <c r="E2545" s="0" t="n">
        <v>1</v>
      </c>
      <c r="F2545" s="0" t="n">
        <v>1</v>
      </c>
      <c r="G2545" s="0" t="n">
        <v>1</v>
      </c>
      <c r="H2545" s="0" t="n">
        <v>2</v>
      </c>
      <c r="I2545" s="0" t="n">
        <v>1</v>
      </c>
      <c r="J2545" s="0" t="n">
        <v>1</v>
      </c>
      <c r="K2545" s="0" t="n">
        <v>0</v>
      </c>
      <c r="L2545" s="0" t="n">
        <v>1</v>
      </c>
      <c r="M2545" s="0" t="n">
        <v>1</v>
      </c>
      <c r="N2545" s="0" t="n">
        <v>2</v>
      </c>
      <c r="O2545" s="0" t="n">
        <v>2</v>
      </c>
      <c r="P2545" s="0" t="n">
        <v>2</v>
      </c>
      <c r="Q2545" s="0" t="n">
        <v>1</v>
      </c>
      <c r="R2545" s="0" t="n">
        <v>1</v>
      </c>
      <c r="S2545" s="0" t="n">
        <v>1</v>
      </c>
    </row>
    <row r="2546" customFormat="false" ht="12.8" hidden="false" customHeight="false" outlineLevel="0" collapsed="false">
      <c r="A2546" s="0" t="s">
        <v>2568</v>
      </c>
      <c r="B2546" s="0" t="n">
        <v>2</v>
      </c>
      <c r="C2546" s="0" t="n">
        <v>2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2</v>
      </c>
      <c r="I2546" s="0" t="n">
        <v>1</v>
      </c>
      <c r="J2546" s="0" t="n">
        <v>1</v>
      </c>
      <c r="K2546" s="0" t="n">
        <v>1</v>
      </c>
      <c r="L2546" s="0" t="n">
        <v>2</v>
      </c>
      <c r="M2546" s="0" t="n">
        <v>1</v>
      </c>
      <c r="N2546" s="0" t="n">
        <v>2</v>
      </c>
      <c r="O2546" s="0" t="n">
        <v>2</v>
      </c>
      <c r="P2546" s="0" t="n">
        <v>1</v>
      </c>
      <c r="Q2546" s="0" t="n">
        <v>1</v>
      </c>
      <c r="R2546" s="0" t="n">
        <v>1</v>
      </c>
      <c r="S2546" s="0" t="n">
        <v>1</v>
      </c>
    </row>
    <row r="2547" customFormat="false" ht="12.8" hidden="false" customHeight="false" outlineLevel="0" collapsed="false">
      <c r="A2547" s="0" t="s">
        <v>2569</v>
      </c>
      <c r="B2547" s="0" t="n">
        <v>1</v>
      </c>
      <c r="C2547" s="0" t="n">
        <v>1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1</v>
      </c>
      <c r="L2547" s="0" t="n">
        <v>0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</row>
    <row r="2548" customFormat="false" ht="12.8" hidden="false" customHeight="false" outlineLevel="0" collapsed="false">
      <c r="A2548" s="0" t="s">
        <v>2570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1</v>
      </c>
      <c r="O2548" s="0" t="n">
        <v>1</v>
      </c>
      <c r="P2548" s="0" t="n">
        <v>1</v>
      </c>
      <c r="Q2548" s="0" t="n">
        <v>1</v>
      </c>
      <c r="R2548" s="0" t="n">
        <v>2</v>
      </c>
      <c r="S2548" s="0" t="n">
        <v>1</v>
      </c>
    </row>
    <row r="2549" customFormat="false" ht="12.8" hidden="false" customHeight="false" outlineLevel="0" collapsed="false">
      <c r="A2549" s="0" t="s">
        <v>2571</v>
      </c>
      <c r="B2549" s="0" t="n">
        <v>1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0</v>
      </c>
      <c r="I2549" s="0" t="n">
        <v>1</v>
      </c>
      <c r="J2549" s="0" t="n">
        <v>1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0</v>
      </c>
      <c r="P2549" s="0" t="n">
        <v>0</v>
      </c>
      <c r="Q2549" s="0" t="n">
        <v>0</v>
      </c>
      <c r="R2549" s="0" t="n">
        <v>0</v>
      </c>
      <c r="S2549" s="0" t="n">
        <v>0</v>
      </c>
    </row>
    <row r="2550" customFormat="false" ht="12.8" hidden="false" customHeight="false" outlineLevel="0" collapsed="false">
      <c r="A2550" s="0" t="s">
        <v>2572</v>
      </c>
      <c r="B2550" s="0" t="n">
        <v>1</v>
      </c>
      <c r="C2550" s="0" t="n">
        <v>1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1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1</v>
      </c>
    </row>
    <row r="2551" customFormat="false" ht="12.8" hidden="false" customHeight="false" outlineLevel="0" collapsed="false">
      <c r="A2551" s="0" t="s">
        <v>2573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</row>
    <row r="2552" customFormat="false" ht="12.8" hidden="false" customHeight="false" outlineLevel="0" collapsed="false">
      <c r="A2552" s="0" t="s">
        <v>2574</v>
      </c>
      <c r="B2552" s="0" t="n">
        <v>1</v>
      </c>
      <c r="C2552" s="0" t="n">
        <v>1</v>
      </c>
      <c r="D2552" s="0" t="n">
        <v>1</v>
      </c>
      <c r="E2552" s="0" t="n">
        <v>2</v>
      </c>
      <c r="F2552" s="0" t="n">
        <v>1</v>
      </c>
      <c r="G2552" s="0" t="n">
        <v>2</v>
      </c>
      <c r="H2552" s="0" t="n">
        <v>1</v>
      </c>
      <c r="I2552" s="0" t="n">
        <v>0</v>
      </c>
      <c r="J2552" s="0" t="n">
        <v>1</v>
      </c>
      <c r="K2552" s="0" t="n">
        <v>1</v>
      </c>
      <c r="L2552" s="0" t="n">
        <v>1</v>
      </c>
      <c r="M2552" s="0" t="n">
        <v>2</v>
      </c>
      <c r="N2552" s="0" t="n">
        <v>1</v>
      </c>
      <c r="O2552" s="0" t="n">
        <v>2</v>
      </c>
      <c r="P2552" s="0" t="n">
        <v>2</v>
      </c>
      <c r="Q2552" s="0" t="n">
        <v>2</v>
      </c>
      <c r="R2552" s="0" t="n">
        <v>1</v>
      </c>
      <c r="S2552" s="0" t="n">
        <v>1</v>
      </c>
    </row>
    <row r="2553" customFormat="false" ht="12.8" hidden="false" customHeight="false" outlineLevel="0" collapsed="false">
      <c r="A2553" s="0" t="s">
        <v>2575</v>
      </c>
      <c r="B2553" s="0" t="n">
        <v>1</v>
      </c>
      <c r="C2553" s="0" t="n">
        <v>1</v>
      </c>
      <c r="D2553" s="0" t="n">
        <v>1</v>
      </c>
      <c r="E2553" s="0" t="n">
        <v>2</v>
      </c>
      <c r="F2553" s="0" t="n">
        <v>1</v>
      </c>
      <c r="G2553" s="0" t="n">
        <v>1</v>
      </c>
      <c r="H2553" s="0" t="n">
        <v>1</v>
      </c>
      <c r="I2553" s="0" t="n">
        <v>1</v>
      </c>
      <c r="J2553" s="0" t="n">
        <v>1</v>
      </c>
      <c r="K2553" s="0" t="n">
        <v>1</v>
      </c>
      <c r="L2553" s="0" t="n">
        <v>1</v>
      </c>
      <c r="M2553" s="0" t="n">
        <v>2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</row>
    <row r="2554" customFormat="false" ht="12.8" hidden="false" customHeight="false" outlineLevel="0" collapsed="false">
      <c r="A2554" s="0" t="s">
        <v>2576</v>
      </c>
      <c r="B2554" s="0" t="n">
        <v>1</v>
      </c>
      <c r="C2554" s="0" t="n">
        <v>1</v>
      </c>
      <c r="D2554" s="0" t="n">
        <v>1</v>
      </c>
      <c r="E2554" s="0" t="n">
        <v>2</v>
      </c>
      <c r="F2554" s="0" t="n">
        <v>1</v>
      </c>
      <c r="G2554" s="0" t="n">
        <v>2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2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</row>
    <row r="2555" customFormat="false" ht="12.8" hidden="false" customHeight="false" outlineLevel="0" collapsed="false">
      <c r="A2555" s="0" t="s">
        <v>2577</v>
      </c>
      <c r="B2555" s="0" t="n">
        <v>1</v>
      </c>
      <c r="C2555" s="0" t="n">
        <v>2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2</v>
      </c>
      <c r="L2555" s="0" t="n">
        <v>2</v>
      </c>
      <c r="M2555" s="0" t="n">
        <v>1</v>
      </c>
      <c r="N2555" s="0" t="n">
        <v>1</v>
      </c>
      <c r="O2555" s="0" t="n">
        <v>2</v>
      </c>
      <c r="P2555" s="0" t="n">
        <v>2</v>
      </c>
      <c r="Q2555" s="0" t="n">
        <v>1</v>
      </c>
      <c r="R2555" s="0" t="n">
        <v>1</v>
      </c>
      <c r="S2555" s="0" t="n">
        <v>1</v>
      </c>
    </row>
    <row r="2556" customFormat="false" ht="12.8" hidden="false" customHeight="false" outlineLevel="0" collapsed="false">
      <c r="A2556" s="0" t="s">
        <v>2578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2</v>
      </c>
      <c r="J2556" s="0" t="n">
        <v>1</v>
      </c>
      <c r="K2556" s="0" t="n">
        <v>2</v>
      </c>
      <c r="L2556" s="0" t="n">
        <v>1</v>
      </c>
      <c r="M2556" s="0" t="n">
        <v>1</v>
      </c>
      <c r="N2556" s="0" t="n">
        <v>1</v>
      </c>
      <c r="O2556" s="0" t="n">
        <v>0</v>
      </c>
      <c r="P2556" s="0" t="n">
        <v>1</v>
      </c>
      <c r="Q2556" s="0" t="n">
        <v>1</v>
      </c>
      <c r="R2556" s="0" t="n">
        <v>1</v>
      </c>
      <c r="S2556" s="0" t="n">
        <v>1</v>
      </c>
    </row>
    <row r="2557" customFormat="false" ht="12.8" hidden="false" customHeight="false" outlineLevel="0" collapsed="false">
      <c r="A2557" s="0" t="s">
        <v>2579</v>
      </c>
      <c r="B2557" s="0" t="n">
        <v>1</v>
      </c>
      <c r="C2557" s="0" t="n">
        <v>1</v>
      </c>
      <c r="D2557" s="0" t="n">
        <v>1</v>
      </c>
      <c r="E2557" s="0" t="n">
        <v>2</v>
      </c>
      <c r="F2557" s="0" t="n">
        <v>0</v>
      </c>
      <c r="G2557" s="0" t="n">
        <v>1</v>
      </c>
      <c r="H2557" s="0" t="n">
        <v>1</v>
      </c>
      <c r="I2557" s="0" t="n">
        <v>0</v>
      </c>
      <c r="J2557" s="0" t="n">
        <v>1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0</v>
      </c>
      <c r="S2557" s="0" t="n">
        <v>1</v>
      </c>
    </row>
    <row r="2558" customFormat="false" ht="12.8" hidden="false" customHeight="false" outlineLevel="0" collapsed="false">
      <c r="A2558" s="0" t="s">
        <v>2580</v>
      </c>
      <c r="B2558" s="0" t="n">
        <v>2</v>
      </c>
      <c r="C2558" s="0" t="n">
        <v>1</v>
      </c>
      <c r="D2558" s="0" t="n">
        <v>1</v>
      </c>
      <c r="E2558" s="0" t="n">
        <v>2</v>
      </c>
      <c r="F2558" s="0" t="n">
        <v>1</v>
      </c>
      <c r="G2558" s="0" t="n">
        <v>1</v>
      </c>
      <c r="H2558" s="0" t="n">
        <v>0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2</v>
      </c>
      <c r="Q2558" s="0" t="n">
        <v>1</v>
      </c>
      <c r="R2558" s="0" t="n">
        <v>1</v>
      </c>
      <c r="S2558" s="0" t="n">
        <v>0</v>
      </c>
    </row>
    <row r="2559" customFormat="false" ht="12.8" hidden="false" customHeight="false" outlineLevel="0" collapsed="false">
      <c r="A2559" s="0" t="s">
        <v>2581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0</v>
      </c>
      <c r="H2559" s="0" t="n">
        <v>1</v>
      </c>
      <c r="I2559" s="0" t="n">
        <v>2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2</v>
      </c>
      <c r="O2559" s="0" t="n">
        <v>2</v>
      </c>
      <c r="P2559" s="0" t="n">
        <v>2</v>
      </c>
      <c r="Q2559" s="0" t="n">
        <v>1</v>
      </c>
      <c r="R2559" s="0" t="n">
        <v>1</v>
      </c>
      <c r="S2559" s="0" t="n">
        <v>1</v>
      </c>
    </row>
    <row r="2560" customFormat="false" ht="12.8" hidden="false" customHeight="false" outlineLevel="0" collapsed="false">
      <c r="A2560" s="0" t="s">
        <v>2582</v>
      </c>
      <c r="B2560" s="0" t="n">
        <v>1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2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2</v>
      </c>
      <c r="O2560" s="0" t="n">
        <v>1</v>
      </c>
      <c r="P2560" s="0" t="n">
        <v>1</v>
      </c>
      <c r="Q2560" s="0" t="n">
        <v>2</v>
      </c>
      <c r="R2560" s="0" t="n">
        <v>1</v>
      </c>
      <c r="S2560" s="0" t="n">
        <v>1</v>
      </c>
    </row>
    <row r="2561" customFormat="false" ht="12.8" hidden="false" customHeight="false" outlineLevel="0" collapsed="false">
      <c r="A2561" s="0" t="s">
        <v>2583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0</v>
      </c>
      <c r="G2561" s="0" t="n">
        <v>1</v>
      </c>
      <c r="H2561" s="0" t="n">
        <v>0</v>
      </c>
      <c r="I2561" s="0" t="n">
        <v>0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0</v>
      </c>
      <c r="O2561" s="0" t="n">
        <v>0</v>
      </c>
      <c r="P2561" s="0" t="n">
        <v>1</v>
      </c>
      <c r="Q2561" s="0" t="n">
        <v>1</v>
      </c>
      <c r="R2561" s="0" t="n">
        <v>1</v>
      </c>
      <c r="S2561" s="0" t="n">
        <v>1</v>
      </c>
    </row>
    <row r="2562" customFormat="false" ht="12.8" hidden="false" customHeight="false" outlineLevel="0" collapsed="false">
      <c r="A2562" s="0" t="s">
        <v>2584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</row>
    <row r="2563" customFormat="false" ht="12.8" hidden="false" customHeight="false" outlineLevel="0" collapsed="false">
      <c r="A2563" s="0" t="s">
        <v>2585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1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</row>
    <row r="2564" customFormat="false" ht="12.8" hidden="false" customHeight="false" outlineLevel="0" collapsed="false">
      <c r="A2564" s="0" t="s">
        <v>2586</v>
      </c>
      <c r="B2564" s="0" t="n">
        <v>1</v>
      </c>
      <c r="C2564" s="0" t="n">
        <v>1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</row>
    <row r="2565" customFormat="false" ht="12.8" hidden="false" customHeight="false" outlineLevel="0" collapsed="false">
      <c r="A2565" s="0" t="s">
        <v>2587</v>
      </c>
      <c r="B2565" s="0" t="n">
        <v>2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</row>
    <row r="2566" customFormat="false" ht="12.8" hidden="false" customHeight="false" outlineLevel="0" collapsed="false">
      <c r="A2566" s="0" t="s">
        <v>2588</v>
      </c>
      <c r="B2566" s="0" t="n">
        <v>1</v>
      </c>
      <c r="C2566" s="0" t="n">
        <v>1</v>
      </c>
      <c r="D2566" s="0" t="n">
        <v>1</v>
      </c>
      <c r="E2566" s="0" t="n">
        <v>2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1</v>
      </c>
      <c r="M2566" s="0" t="n">
        <v>1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1</v>
      </c>
    </row>
    <row r="2567" customFormat="false" ht="12.8" hidden="false" customHeight="false" outlineLevel="0" collapsed="false">
      <c r="A2567" s="0" t="s">
        <v>2589</v>
      </c>
      <c r="B2567" s="0" t="n">
        <v>1</v>
      </c>
      <c r="C2567" s="0" t="n">
        <v>1</v>
      </c>
      <c r="D2567" s="0" t="n">
        <v>0</v>
      </c>
      <c r="E2567" s="0" t="n">
        <v>0</v>
      </c>
      <c r="F2567" s="0" t="n">
        <v>2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1</v>
      </c>
      <c r="L2567" s="0" t="n">
        <v>0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0</v>
      </c>
      <c r="S2567" s="0" t="n">
        <v>1</v>
      </c>
    </row>
    <row r="2568" customFormat="false" ht="12.8" hidden="false" customHeight="false" outlineLevel="0" collapsed="false">
      <c r="A2568" s="0" t="s">
        <v>2590</v>
      </c>
      <c r="B2568" s="0" t="n">
        <v>1</v>
      </c>
      <c r="C2568" s="0" t="n">
        <v>1</v>
      </c>
      <c r="D2568" s="0" t="n">
        <v>0</v>
      </c>
      <c r="E2568" s="0" t="n">
        <v>1</v>
      </c>
      <c r="F2568" s="0" t="n">
        <v>0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1</v>
      </c>
      <c r="L2568" s="0" t="n">
        <v>1</v>
      </c>
      <c r="M2568" s="0" t="n">
        <v>0</v>
      </c>
      <c r="N2568" s="0" t="n">
        <v>0</v>
      </c>
      <c r="O2568" s="0" t="n">
        <v>1</v>
      </c>
      <c r="P2568" s="0" t="n">
        <v>1</v>
      </c>
      <c r="Q2568" s="0" t="n">
        <v>1</v>
      </c>
      <c r="R2568" s="0" t="n">
        <v>1</v>
      </c>
      <c r="S2568" s="0" t="n">
        <v>0</v>
      </c>
    </row>
    <row r="2569" customFormat="false" ht="12.8" hidden="false" customHeight="false" outlineLevel="0" collapsed="false">
      <c r="A2569" s="0" t="s">
        <v>2591</v>
      </c>
      <c r="B2569" s="0" t="n">
        <v>1</v>
      </c>
      <c r="C2569" s="0" t="n">
        <v>0</v>
      </c>
      <c r="D2569" s="0" t="n">
        <v>1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2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0</v>
      </c>
      <c r="P2569" s="0" t="n">
        <v>0</v>
      </c>
      <c r="Q2569" s="0" t="n">
        <v>0</v>
      </c>
      <c r="R2569" s="0" t="n">
        <v>1</v>
      </c>
      <c r="S2569" s="0" t="n">
        <v>1</v>
      </c>
    </row>
    <row r="2570" customFormat="false" ht="12.8" hidden="false" customHeight="false" outlineLevel="0" collapsed="false">
      <c r="A2570" s="0" t="s">
        <v>2592</v>
      </c>
      <c r="B2570" s="0" t="n">
        <v>1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1</v>
      </c>
      <c r="P2570" s="0" t="n">
        <v>1</v>
      </c>
      <c r="Q2570" s="0" t="n">
        <v>1</v>
      </c>
      <c r="R2570" s="0" t="n">
        <v>1</v>
      </c>
      <c r="S2570" s="0" t="n">
        <v>1</v>
      </c>
    </row>
    <row r="2571" customFormat="false" ht="12.8" hidden="false" customHeight="false" outlineLevel="0" collapsed="false">
      <c r="A2571" s="0" t="s">
        <v>2593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1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0</v>
      </c>
      <c r="R2571" s="0" t="n">
        <v>1</v>
      </c>
      <c r="S2571" s="0" t="n">
        <v>1</v>
      </c>
    </row>
    <row r="2572" customFormat="false" ht="12.8" hidden="false" customHeight="false" outlineLevel="0" collapsed="false">
      <c r="A2572" s="0" t="s">
        <v>2594</v>
      </c>
      <c r="B2572" s="0" t="n">
        <v>1</v>
      </c>
      <c r="C2572" s="0" t="n">
        <v>1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1</v>
      </c>
      <c r="I2572" s="0" t="n">
        <v>1</v>
      </c>
      <c r="J2572" s="0" t="n">
        <v>1</v>
      </c>
      <c r="K2572" s="0" t="n">
        <v>2</v>
      </c>
      <c r="L2572" s="0" t="n">
        <v>2</v>
      </c>
      <c r="M2572" s="0" t="n">
        <v>0</v>
      </c>
      <c r="N2572" s="0" t="n">
        <v>0</v>
      </c>
      <c r="O2572" s="0" t="n">
        <v>0</v>
      </c>
      <c r="P2572" s="0" t="n">
        <v>0</v>
      </c>
      <c r="Q2572" s="0" t="n">
        <v>1</v>
      </c>
      <c r="R2572" s="0" t="n">
        <v>1</v>
      </c>
      <c r="S2572" s="0" t="n">
        <v>2</v>
      </c>
    </row>
    <row r="2573" customFormat="false" ht="12.8" hidden="false" customHeight="false" outlineLevel="0" collapsed="false">
      <c r="A2573" s="0" t="s">
        <v>2595</v>
      </c>
      <c r="B2573" s="0" t="n">
        <v>1</v>
      </c>
      <c r="C2573" s="0" t="n">
        <v>2</v>
      </c>
      <c r="D2573" s="0" t="n">
        <v>1</v>
      </c>
      <c r="E2573" s="0" t="n">
        <v>2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1</v>
      </c>
      <c r="P2573" s="0" t="n">
        <v>1</v>
      </c>
      <c r="Q2573" s="0" t="n">
        <v>1</v>
      </c>
      <c r="R2573" s="0" t="n">
        <v>1</v>
      </c>
      <c r="S2573" s="0" t="n">
        <v>1</v>
      </c>
    </row>
    <row r="2574" customFormat="false" ht="12.8" hidden="false" customHeight="false" outlineLevel="0" collapsed="false">
      <c r="A2574" s="0" t="s">
        <v>2596</v>
      </c>
      <c r="B2574" s="0" t="n">
        <v>1</v>
      </c>
      <c r="C2574" s="0" t="n">
        <v>1</v>
      </c>
      <c r="D2574" s="0" t="n">
        <v>1</v>
      </c>
      <c r="E2574" s="0" t="n">
        <v>0</v>
      </c>
      <c r="F2574" s="0" t="n">
        <v>0</v>
      </c>
      <c r="G2574" s="0" t="n">
        <v>1</v>
      </c>
      <c r="H2574" s="0" t="n">
        <v>1</v>
      </c>
      <c r="I2574" s="0" t="n">
        <v>2</v>
      </c>
      <c r="J2574" s="0" t="n">
        <v>2</v>
      </c>
      <c r="K2574" s="0" t="n">
        <v>1</v>
      </c>
      <c r="L2574" s="0" t="n">
        <v>2</v>
      </c>
      <c r="M2574" s="0" t="n">
        <v>0</v>
      </c>
      <c r="N2574" s="0" t="n">
        <v>1</v>
      </c>
      <c r="O2574" s="0" t="n">
        <v>1</v>
      </c>
      <c r="P2574" s="0" t="n">
        <v>0</v>
      </c>
      <c r="Q2574" s="0" t="n">
        <v>0</v>
      </c>
      <c r="R2574" s="0" t="n">
        <v>2</v>
      </c>
      <c r="S2574" s="0" t="n">
        <v>1</v>
      </c>
    </row>
    <row r="2575" customFormat="false" ht="12.8" hidden="false" customHeight="false" outlineLevel="0" collapsed="false">
      <c r="A2575" s="0" t="s">
        <v>2597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1</v>
      </c>
      <c r="Q2575" s="0" t="n">
        <v>1</v>
      </c>
      <c r="R2575" s="0" t="n">
        <v>1</v>
      </c>
      <c r="S2575" s="0" t="n">
        <v>1</v>
      </c>
    </row>
    <row r="2576" customFormat="false" ht="12.8" hidden="false" customHeight="false" outlineLevel="0" collapsed="false">
      <c r="A2576" s="0" t="s">
        <v>2598</v>
      </c>
      <c r="B2576" s="0" t="n">
        <v>1</v>
      </c>
      <c r="C2576" s="0" t="n">
        <v>1</v>
      </c>
      <c r="D2576" s="0" t="n">
        <v>1</v>
      </c>
      <c r="E2576" s="0" t="n">
        <v>1</v>
      </c>
      <c r="F2576" s="0" t="n">
        <v>0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2</v>
      </c>
      <c r="L2576" s="0" t="n">
        <v>2</v>
      </c>
      <c r="M2576" s="0" t="n">
        <v>1</v>
      </c>
      <c r="N2576" s="0" t="n">
        <v>2</v>
      </c>
      <c r="O2576" s="0" t="n">
        <v>1</v>
      </c>
      <c r="P2576" s="0" t="n">
        <v>1</v>
      </c>
      <c r="Q2576" s="0" t="n">
        <v>2</v>
      </c>
      <c r="R2576" s="0" t="n">
        <v>2</v>
      </c>
      <c r="S2576" s="0" t="n">
        <v>2</v>
      </c>
    </row>
    <row r="2577" customFormat="false" ht="12.8" hidden="false" customHeight="false" outlineLevel="0" collapsed="false">
      <c r="A2577" s="0" t="s">
        <v>2599</v>
      </c>
      <c r="B2577" s="0" t="n">
        <v>1</v>
      </c>
      <c r="C2577" s="0" t="n">
        <v>1</v>
      </c>
      <c r="D2577" s="0" t="n">
        <v>2</v>
      </c>
      <c r="E2577" s="0" t="n">
        <v>1</v>
      </c>
      <c r="F2577" s="0" t="n">
        <v>1</v>
      </c>
      <c r="G2577" s="0" t="n">
        <v>2</v>
      </c>
      <c r="H2577" s="0" t="n">
        <v>2</v>
      </c>
      <c r="I2577" s="0" t="n">
        <v>1</v>
      </c>
      <c r="J2577" s="0" t="n">
        <v>1</v>
      </c>
      <c r="K2577" s="0" t="n">
        <v>1</v>
      </c>
      <c r="L2577" s="0" t="n">
        <v>1</v>
      </c>
      <c r="M2577" s="0" t="n">
        <v>1</v>
      </c>
      <c r="N2577" s="0" t="n">
        <v>1</v>
      </c>
      <c r="O2577" s="0" t="n">
        <v>1</v>
      </c>
      <c r="P2577" s="0" t="n">
        <v>1</v>
      </c>
      <c r="Q2577" s="0" t="n">
        <v>1</v>
      </c>
      <c r="R2577" s="0" t="n">
        <v>1</v>
      </c>
      <c r="S2577" s="0" t="n">
        <v>2</v>
      </c>
    </row>
    <row r="2578" customFormat="false" ht="12.8" hidden="false" customHeight="false" outlineLevel="0" collapsed="false">
      <c r="A2578" s="0" t="s">
        <v>2600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1</v>
      </c>
    </row>
    <row r="2579" customFormat="false" ht="12.8" hidden="false" customHeight="false" outlineLevel="0" collapsed="false">
      <c r="A2579" s="0" t="s">
        <v>2601</v>
      </c>
      <c r="B2579" s="0" t="n">
        <v>1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</row>
    <row r="2580" customFormat="false" ht="12.8" hidden="false" customHeight="false" outlineLevel="0" collapsed="false">
      <c r="A2580" s="0" t="s">
        <v>2602</v>
      </c>
      <c r="B2580" s="0" t="n">
        <v>1</v>
      </c>
      <c r="C2580" s="0" t="n">
        <v>1</v>
      </c>
      <c r="D2580" s="0" t="n">
        <v>2</v>
      </c>
      <c r="E2580" s="0" t="n">
        <v>2</v>
      </c>
      <c r="F2580" s="0" t="n">
        <v>2</v>
      </c>
      <c r="G2580" s="0" t="n">
        <v>1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1</v>
      </c>
      <c r="S2580" s="0" t="n">
        <v>1</v>
      </c>
    </row>
    <row r="2581" customFormat="false" ht="12.8" hidden="false" customHeight="false" outlineLevel="0" collapsed="false">
      <c r="A2581" s="0" t="s">
        <v>2603</v>
      </c>
      <c r="B2581" s="0" t="n">
        <v>1</v>
      </c>
      <c r="C2581" s="0" t="n">
        <v>0</v>
      </c>
      <c r="D2581" s="0" t="n">
        <v>0</v>
      </c>
      <c r="E2581" s="0" t="n">
        <v>1</v>
      </c>
      <c r="F2581" s="0" t="n">
        <v>1</v>
      </c>
      <c r="G2581" s="0" t="n">
        <v>1</v>
      </c>
      <c r="H2581" s="0" t="n">
        <v>0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0</v>
      </c>
      <c r="Q2581" s="0" t="n">
        <v>1</v>
      </c>
      <c r="R2581" s="0" t="n">
        <v>1</v>
      </c>
      <c r="S2581" s="0" t="n">
        <v>1</v>
      </c>
    </row>
    <row r="2582" customFormat="false" ht="12.8" hidden="false" customHeight="false" outlineLevel="0" collapsed="false">
      <c r="A2582" s="0" t="s">
        <v>2604</v>
      </c>
      <c r="B2582" s="0" t="n">
        <v>1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1</v>
      </c>
      <c r="M2582" s="0" t="n">
        <v>1</v>
      </c>
      <c r="N2582" s="0" t="n">
        <v>0</v>
      </c>
      <c r="O2582" s="0" t="n">
        <v>1</v>
      </c>
      <c r="P2582" s="0" t="n">
        <v>0</v>
      </c>
      <c r="Q2582" s="0" t="n">
        <v>1</v>
      </c>
      <c r="R2582" s="0" t="n">
        <v>1</v>
      </c>
      <c r="S2582" s="0" t="n">
        <v>2</v>
      </c>
    </row>
    <row r="2583" customFormat="false" ht="12.8" hidden="false" customHeight="false" outlineLevel="0" collapsed="false">
      <c r="A2583" s="0" t="s">
        <v>2605</v>
      </c>
      <c r="B2583" s="0" t="n">
        <v>1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1</v>
      </c>
      <c r="O2583" s="0" t="n">
        <v>1</v>
      </c>
      <c r="P2583" s="0" t="n">
        <v>0</v>
      </c>
      <c r="Q2583" s="0" t="n">
        <v>1</v>
      </c>
      <c r="R2583" s="0" t="n">
        <v>1</v>
      </c>
      <c r="S2583" s="0" t="n">
        <v>0</v>
      </c>
    </row>
    <row r="2584" customFormat="false" ht="12.8" hidden="false" customHeight="false" outlineLevel="0" collapsed="false">
      <c r="A2584" s="0" t="s">
        <v>2606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</row>
    <row r="2585" customFormat="false" ht="12.8" hidden="false" customHeight="false" outlineLevel="0" collapsed="false">
      <c r="A2585" s="0" t="s">
        <v>2607</v>
      </c>
      <c r="B2585" s="0" t="n">
        <v>1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0</v>
      </c>
      <c r="H2585" s="0" t="n">
        <v>1</v>
      </c>
      <c r="I2585" s="0" t="n">
        <v>1</v>
      </c>
      <c r="J2585" s="0" t="n">
        <v>1</v>
      </c>
      <c r="K2585" s="0" t="n">
        <v>2</v>
      </c>
      <c r="L2585" s="0" t="n">
        <v>1</v>
      </c>
      <c r="M2585" s="0" t="n">
        <v>1</v>
      </c>
      <c r="N2585" s="0" t="n">
        <v>0</v>
      </c>
      <c r="O2585" s="0" t="n">
        <v>0</v>
      </c>
      <c r="P2585" s="0" t="n">
        <v>0</v>
      </c>
      <c r="Q2585" s="0" t="n">
        <v>1</v>
      </c>
      <c r="R2585" s="0" t="n">
        <v>1</v>
      </c>
      <c r="S2585" s="0" t="n">
        <v>1</v>
      </c>
    </row>
    <row r="2586" customFormat="false" ht="12.8" hidden="false" customHeight="false" outlineLevel="0" collapsed="false">
      <c r="A2586" s="0" t="s">
        <v>2608</v>
      </c>
      <c r="B2586" s="0" t="n">
        <v>1</v>
      </c>
      <c r="C2586" s="0" t="n">
        <v>0</v>
      </c>
      <c r="D2586" s="0" t="n">
        <v>1</v>
      </c>
      <c r="E2586" s="0" t="n">
        <v>1</v>
      </c>
      <c r="F2586" s="0" t="n">
        <v>1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0</v>
      </c>
      <c r="L2586" s="0" t="n">
        <v>1</v>
      </c>
      <c r="M2586" s="0" t="n">
        <v>0</v>
      </c>
      <c r="N2586" s="0" t="n">
        <v>1</v>
      </c>
      <c r="O2586" s="0" t="n">
        <v>0</v>
      </c>
      <c r="P2586" s="0" t="n">
        <v>1</v>
      </c>
      <c r="Q2586" s="0" t="n">
        <v>1</v>
      </c>
      <c r="R2586" s="0" t="n">
        <v>1</v>
      </c>
      <c r="S2586" s="0" t="n">
        <v>1</v>
      </c>
    </row>
    <row r="2587" customFormat="false" ht="12.8" hidden="false" customHeight="false" outlineLevel="0" collapsed="false">
      <c r="A2587" s="0" t="s">
        <v>2609</v>
      </c>
      <c r="B2587" s="0" t="n">
        <v>1</v>
      </c>
      <c r="C2587" s="0" t="n">
        <v>0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0</v>
      </c>
      <c r="I2587" s="0" t="n">
        <v>2</v>
      </c>
      <c r="J2587" s="0" t="n">
        <v>1</v>
      </c>
      <c r="K2587" s="0" t="n">
        <v>2</v>
      </c>
      <c r="L2587" s="0" t="n">
        <v>1</v>
      </c>
      <c r="M2587" s="0" t="n">
        <v>1</v>
      </c>
      <c r="N2587" s="0" t="n">
        <v>1</v>
      </c>
      <c r="O2587" s="0" t="n">
        <v>1</v>
      </c>
      <c r="P2587" s="0" t="n">
        <v>1</v>
      </c>
      <c r="Q2587" s="0" t="n">
        <v>1</v>
      </c>
      <c r="R2587" s="0" t="n">
        <v>1</v>
      </c>
      <c r="S2587" s="0" t="n">
        <v>1</v>
      </c>
    </row>
    <row r="2588" customFormat="false" ht="12.8" hidden="false" customHeight="false" outlineLevel="0" collapsed="false">
      <c r="A2588" s="0" t="s">
        <v>2610</v>
      </c>
      <c r="B2588" s="0" t="n">
        <v>1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0</v>
      </c>
      <c r="Q2588" s="0" t="n">
        <v>1</v>
      </c>
      <c r="R2588" s="0" t="n">
        <v>1</v>
      </c>
      <c r="S2588" s="0" t="n">
        <v>1</v>
      </c>
    </row>
    <row r="2589" customFormat="false" ht="12.8" hidden="false" customHeight="false" outlineLevel="0" collapsed="false">
      <c r="A2589" s="0" t="s">
        <v>2611</v>
      </c>
      <c r="B2589" s="0" t="n">
        <v>1</v>
      </c>
      <c r="C2589" s="0" t="n">
        <v>1</v>
      </c>
      <c r="D2589" s="0" t="n">
        <v>0</v>
      </c>
      <c r="E2589" s="0" t="n">
        <v>1</v>
      </c>
      <c r="F2589" s="0" t="n">
        <v>1</v>
      </c>
      <c r="G2589" s="0" t="n">
        <v>0</v>
      </c>
      <c r="H2589" s="0" t="n">
        <v>0</v>
      </c>
      <c r="I2589" s="0" t="n">
        <v>1</v>
      </c>
      <c r="J2589" s="0" t="n">
        <v>1</v>
      </c>
      <c r="K2589" s="0" t="n">
        <v>1</v>
      </c>
      <c r="L2589" s="0" t="n">
        <v>1</v>
      </c>
      <c r="M2589" s="0" t="n">
        <v>1</v>
      </c>
      <c r="N2589" s="0" t="n">
        <v>1</v>
      </c>
      <c r="O2589" s="0" t="n">
        <v>1</v>
      </c>
      <c r="P2589" s="0" t="n">
        <v>1</v>
      </c>
      <c r="Q2589" s="0" t="n">
        <v>1</v>
      </c>
      <c r="R2589" s="0" t="n">
        <v>0</v>
      </c>
      <c r="S2589" s="0" t="n">
        <v>0</v>
      </c>
    </row>
    <row r="2590" customFormat="false" ht="12.8" hidden="false" customHeight="false" outlineLevel="0" collapsed="false">
      <c r="A2590" s="0" t="s">
        <v>2612</v>
      </c>
      <c r="B2590" s="0" t="n">
        <v>0</v>
      </c>
      <c r="C2590" s="0" t="n">
        <v>1</v>
      </c>
      <c r="D2590" s="0" t="n">
        <v>1</v>
      </c>
      <c r="E2590" s="0" t="n">
        <v>2</v>
      </c>
      <c r="F2590" s="0" t="n">
        <v>2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2</v>
      </c>
      <c r="L2590" s="0" t="n">
        <v>0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0</v>
      </c>
      <c r="S2590" s="0" t="n">
        <v>1</v>
      </c>
    </row>
    <row r="2591" customFormat="false" ht="12.8" hidden="false" customHeight="false" outlineLevel="0" collapsed="false">
      <c r="A2591" s="0" t="s">
        <v>2613</v>
      </c>
      <c r="B2591" s="0" t="n">
        <v>1</v>
      </c>
      <c r="C2591" s="0" t="n">
        <v>1</v>
      </c>
      <c r="D2591" s="0" t="n">
        <v>0</v>
      </c>
      <c r="E2591" s="0" t="n">
        <v>1</v>
      </c>
      <c r="F2591" s="0" t="n">
        <v>2</v>
      </c>
      <c r="G2591" s="0" t="n">
        <v>1</v>
      </c>
      <c r="H2591" s="0" t="n">
        <v>2</v>
      </c>
      <c r="I2591" s="0" t="n">
        <v>2</v>
      </c>
      <c r="J2591" s="0" t="n">
        <v>1</v>
      </c>
      <c r="K2591" s="0" t="n">
        <v>1</v>
      </c>
      <c r="L2591" s="0" t="n">
        <v>1</v>
      </c>
      <c r="M2591" s="0" t="n">
        <v>0</v>
      </c>
      <c r="N2591" s="0" t="n">
        <v>1</v>
      </c>
      <c r="O2591" s="0" t="n">
        <v>1</v>
      </c>
      <c r="P2591" s="0" t="n">
        <v>1</v>
      </c>
      <c r="Q2591" s="0" t="n">
        <v>2</v>
      </c>
      <c r="R2591" s="0" t="n">
        <v>1</v>
      </c>
      <c r="S2591" s="0" t="n">
        <v>2</v>
      </c>
    </row>
    <row r="2592" customFormat="false" ht="12.8" hidden="false" customHeight="false" outlineLevel="0" collapsed="false">
      <c r="A2592" s="0" t="s">
        <v>2614</v>
      </c>
      <c r="B2592" s="0" t="n">
        <v>1</v>
      </c>
      <c r="C2592" s="0" t="n">
        <v>1</v>
      </c>
      <c r="D2592" s="0" t="n">
        <v>1</v>
      </c>
      <c r="E2592" s="0" t="n">
        <v>1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1</v>
      </c>
    </row>
    <row r="2593" customFormat="false" ht="12.8" hidden="false" customHeight="false" outlineLevel="0" collapsed="false">
      <c r="A2593" s="0" t="s">
        <v>2615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2</v>
      </c>
      <c r="K2593" s="0" t="n">
        <v>1</v>
      </c>
      <c r="L2593" s="0" t="n">
        <v>1</v>
      </c>
      <c r="M2593" s="0" t="n">
        <v>2</v>
      </c>
      <c r="N2593" s="0" t="n">
        <v>2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</row>
    <row r="2594" customFormat="false" ht="12.8" hidden="false" customHeight="false" outlineLevel="0" collapsed="false">
      <c r="A2594" s="0" t="s">
        <v>2616</v>
      </c>
      <c r="B2594" s="0" t="n">
        <v>1</v>
      </c>
      <c r="C2594" s="0" t="n">
        <v>2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2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1</v>
      </c>
      <c r="R2594" s="0" t="n">
        <v>1</v>
      </c>
      <c r="S2594" s="0" t="n">
        <v>1</v>
      </c>
    </row>
    <row r="2595" customFormat="false" ht="12.8" hidden="false" customHeight="false" outlineLevel="0" collapsed="false">
      <c r="A2595" s="0" t="s">
        <v>2617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2</v>
      </c>
      <c r="J2595" s="0" t="n">
        <v>1</v>
      </c>
      <c r="K2595" s="0" t="n">
        <v>1</v>
      </c>
      <c r="L2595" s="0" t="n">
        <v>1</v>
      </c>
      <c r="M2595" s="0" t="n">
        <v>0</v>
      </c>
      <c r="N2595" s="0" t="n">
        <v>1</v>
      </c>
      <c r="O2595" s="0" t="n">
        <v>1</v>
      </c>
      <c r="P2595" s="0" t="n">
        <v>1</v>
      </c>
      <c r="Q2595" s="0" t="n">
        <v>2</v>
      </c>
      <c r="R2595" s="0" t="n">
        <v>1</v>
      </c>
      <c r="S2595" s="0" t="n">
        <v>1</v>
      </c>
    </row>
    <row r="2596" customFormat="false" ht="12.8" hidden="false" customHeight="false" outlineLevel="0" collapsed="false">
      <c r="A2596" s="0" t="s">
        <v>2618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1</v>
      </c>
      <c r="K2596" s="0" t="n">
        <v>0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</row>
    <row r="2597" customFormat="false" ht="12.8" hidden="false" customHeight="false" outlineLevel="0" collapsed="false">
      <c r="A2597" s="0" t="s">
        <v>2619</v>
      </c>
      <c r="B2597" s="0" t="n">
        <v>1</v>
      </c>
      <c r="C2597" s="0" t="n">
        <v>2</v>
      </c>
      <c r="D2597" s="0" t="n">
        <v>0</v>
      </c>
      <c r="E2597" s="0" t="n">
        <v>1</v>
      </c>
      <c r="F2597" s="0" t="n">
        <v>1</v>
      </c>
      <c r="G2597" s="0" t="n">
        <v>1</v>
      </c>
      <c r="H2597" s="0" t="n">
        <v>1</v>
      </c>
      <c r="I2597" s="0" t="n">
        <v>0</v>
      </c>
      <c r="J2597" s="0" t="n">
        <v>1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1</v>
      </c>
      <c r="P2597" s="0" t="n">
        <v>1</v>
      </c>
      <c r="Q2597" s="0" t="n">
        <v>1</v>
      </c>
      <c r="R2597" s="0" t="n">
        <v>1</v>
      </c>
      <c r="S2597" s="0" t="n">
        <v>1</v>
      </c>
    </row>
    <row r="2598" customFormat="false" ht="12.8" hidden="false" customHeight="false" outlineLevel="0" collapsed="false">
      <c r="A2598" s="0" t="s">
        <v>2620</v>
      </c>
      <c r="B2598" s="0" t="n">
        <v>2</v>
      </c>
      <c r="C2598" s="0" t="n">
        <v>0</v>
      </c>
      <c r="D2598" s="0" t="n">
        <v>1</v>
      </c>
      <c r="E2598" s="0" t="n">
        <v>2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2</v>
      </c>
      <c r="S2598" s="0" t="n">
        <v>1</v>
      </c>
    </row>
    <row r="2599" customFormat="false" ht="12.8" hidden="false" customHeight="false" outlineLevel="0" collapsed="false">
      <c r="A2599" s="0" t="s">
        <v>2621</v>
      </c>
      <c r="B2599" s="0" t="n">
        <v>0</v>
      </c>
      <c r="C2599" s="0" t="n">
        <v>2</v>
      </c>
      <c r="D2599" s="0" t="n">
        <v>1</v>
      </c>
      <c r="E2599" s="0" t="n">
        <v>2</v>
      </c>
      <c r="F2599" s="0" t="n">
        <v>2</v>
      </c>
      <c r="G2599" s="0" t="n">
        <v>1</v>
      </c>
      <c r="H2599" s="0" t="n">
        <v>0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2</v>
      </c>
      <c r="N2599" s="0" t="n">
        <v>0</v>
      </c>
      <c r="O2599" s="0" t="n">
        <v>1</v>
      </c>
      <c r="P2599" s="0" t="n">
        <v>1</v>
      </c>
      <c r="Q2599" s="0" t="n">
        <v>1</v>
      </c>
      <c r="R2599" s="0" t="n">
        <v>1</v>
      </c>
      <c r="S2599" s="0" t="n">
        <v>2</v>
      </c>
    </row>
    <row r="2600" customFormat="false" ht="12.8" hidden="false" customHeight="false" outlineLevel="0" collapsed="false">
      <c r="A2600" s="0" t="s">
        <v>2622</v>
      </c>
      <c r="B2600" s="0" t="n">
        <v>1</v>
      </c>
      <c r="C2600" s="0" t="n">
        <v>1</v>
      </c>
      <c r="D2600" s="0" t="n">
        <v>2</v>
      </c>
      <c r="E2600" s="0" t="n">
        <v>1</v>
      </c>
      <c r="F2600" s="0" t="n">
        <v>1</v>
      </c>
      <c r="G2600" s="0" t="n">
        <v>1</v>
      </c>
      <c r="H2600" s="0" t="n">
        <v>0</v>
      </c>
      <c r="I2600" s="0" t="n">
        <v>0</v>
      </c>
      <c r="J2600" s="0" t="n">
        <v>1</v>
      </c>
      <c r="K2600" s="0" t="n">
        <v>0</v>
      </c>
      <c r="L2600" s="0" t="n">
        <v>1</v>
      </c>
      <c r="M2600" s="0" t="n">
        <v>1</v>
      </c>
      <c r="N2600" s="0" t="n">
        <v>2</v>
      </c>
      <c r="O2600" s="0" t="n">
        <v>1</v>
      </c>
      <c r="P2600" s="0" t="n">
        <v>2</v>
      </c>
      <c r="Q2600" s="0" t="n">
        <v>1</v>
      </c>
      <c r="R2600" s="0" t="n">
        <v>2</v>
      </c>
      <c r="S2600" s="0" t="n">
        <v>1</v>
      </c>
    </row>
    <row r="2601" customFormat="false" ht="12.8" hidden="false" customHeight="false" outlineLevel="0" collapsed="false">
      <c r="A2601" s="0" t="s">
        <v>2623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1</v>
      </c>
      <c r="K2601" s="0" t="n">
        <v>2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1</v>
      </c>
    </row>
    <row r="2602" customFormat="false" ht="12.8" hidden="false" customHeight="false" outlineLevel="0" collapsed="false">
      <c r="A2602" s="0" t="s">
        <v>2624</v>
      </c>
      <c r="B2602" s="0" t="n">
        <v>1</v>
      </c>
      <c r="C2602" s="0" t="n">
        <v>1</v>
      </c>
      <c r="D2602" s="0" t="n">
        <v>1</v>
      </c>
      <c r="E2602" s="0" t="n">
        <v>2</v>
      </c>
      <c r="F2602" s="0" t="n">
        <v>1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</row>
    <row r="2603" customFormat="false" ht="12.8" hidden="false" customHeight="false" outlineLevel="0" collapsed="false">
      <c r="A2603" s="0" t="s">
        <v>2625</v>
      </c>
      <c r="B2603" s="0" t="n">
        <v>1</v>
      </c>
      <c r="C2603" s="0" t="n">
        <v>1</v>
      </c>
      <c r="D2603" s="0" t="n">
        <v>2</v>
      </c>
      <c r="E2603" s="0" t="n">
        <v>0</v>
      </c>
      <c r="F2603" s="0" t="n">
        <v>1</v>
      </c>
      <c r="G2603" s="0" t="n">
        <v>1</v>
      </c>
      <c r="H2603" s="0" t="n">
        <v>0</v>
      </c>
      <c r="I2603" s="0" t="n">
        <v>0</v>
      </c>
      <c r="J2603" s="0" t="n">
        <v>2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2</v>
      </c>
      <c r="Q2603" s="0" t="n">
        <v>1</v>
      </c>
      <c r="R2603" s="0" t="n">
        <v>1</v>
      </c>
      <c r="S2603" s="0" t="n">
        <v>2</v>
      </c>
    </row>
    <row r="2604" customFormat="false" ht="12.8" hidden="false" customHeight="false" outlineLevel="0" collapsed="false">
      <c r="A2604" s="0" t="s">
        <v>2626</v>
      </c>
      <c r="B2604" s="0" t="n">
        <v>1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</row>
    <row r="2605" customFormat="false" ht="12.8" hidden="false" customHeight="false" outlineLevel="0" collapsed="false">
      <c r="A2605" s="0" t="s">
        <v>2627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</row>
    <row r="2606" customFormat="false" ht="12.8" hidden="false" customHeight="false" outlineLevel="0" collapsed="false">
      <c r="A2606" s="0" t="s">
        <v>2628</v>
      </c>
      <c r="B2606" s="0" t="n">
        <v>1</v>
      </c>
      <c r="C2606" s="0" t="n">
        <v>1</v>
      </c>
      <c r="D2606" s="0" t="n">
        <v>0</v>
      </c>
      <c r="E2606" s="0" t="n">
        <v>2</v>
      </c>
      <c r="F2606" s="0" t="n">
        <v>1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1</v>
      </c>
      <c r="P2606" s="0" t="n">
        <v>2</v>
      </c>
      <c r="Q2606" s="0" t="n">
        <v>1</v>
      </c>
      <c r="R2606" s="0" t="n">
        <v>0</v>
      </c>
      <c r="S2606" s="0" t="n">
        <v>1</v>
      </c>
    </row>
    <row r="2607" customFormat="false" ht="12.8" hidden="false" customHeight="false" outlineLevel="0" collapsed="false">
      <c r="A2607" s="0" t="s">
        <v>2629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1</v>
      </c>
      <c r="K2607" s="0" t="n">
        <v>1</v>
      </c>
      <c r="L2607" s="0" t="n">
        <v>2</v>
      </c>
      <c r="M2607" s="0" t="n">
        <v>1</v>
      </c>
      <c r="N2607" s="0" t="n">
        <v>1</v>
      </c>
      <c r="O2607" s="0" t="n">
        <v>1</v>
      </c>
      <c r="P2607" s="0" t="n">
        <v>1</v>
      </c>
      <c r="Q2607" s="0" t="n">
        <v>2</v>
      </c>
      <c r="R2607" s="0" t="n">
        <v>2</v>
      </c>
      <c r="S2607" s="0" t="n">
        <v>2</v>
      </c>
    </row>
    <row r="2608" customFormat="false" ht="12.8" hidden="false" customHeight="false" outlineLevel="0" collapsed="false">
      <c r="A2608" s="0" t="s">
        <v>2630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</row>
    <row r="2609" customFormat="false" ht="12.8" hidden="false" customHeight="false" outlineLevel="0" collapsed="false">
      <c r="A2609" s="0" t="s">
        <v>2631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2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2</v>
      </c>
    </row>
    <row r="2610" customFormat="false" ht="12.8" hidden="false" customHeight="false" outlineLevel="0" collapsed="false">
      <c r="A2610" s="0" t="s">
        <v>2632</v>
      </c>
      <c r="B2610" s="0" t="n">
        <v>1</v>
      </c>
      <c r="C2610" s="0" t="n">
        <v>1</v>
      </c>
      <c r="D2610" s="0" t="n">
        <v>1</v>
      </c>
      <c r="E2610" s="0" t="n">
        <v>2</v>
      </c>
      <c r="F2610" s="0" t="n">
        <v>1</v>
      </c>
      <c r="G2610" s="0" t="n">
        <v>1</v>
      </c>
      <c r="H2610" s="0" t="n">
        <v>1</v>
      </c>
      <c r="I2610" s="0" t="n">
        <v>2</v>
      </c>
      <c r="J2610" s="0" t="n">
        <v>2</v>
      </c>
      <c r="K2610" s="0" t="n">
        <v>1</v>
      </c>
      <c r="L2610" s="0" t="n">
        <v>1</v>
      </c>
      <c r="M2610" s="0" t="n">
        <v>2</v>
      </c>
      <c r="N2610" s="0" t="n">
        <v>1</v>
      </c>
      <c r="O2610" s="0" t="n">
        <v>2</v>
      </c>
      <c r="P2610" s="0" t="n">
        <v>2</v>
      </c>
      <c r="Q2610" s="0" t="n">
        <v>1</v>
      </c>
      <c r="R2610" s="0" t="n">
        <v>2</v>
      </c>
      <c r="S2610" s="0" t="n">
        <v>1</v>
      </c>
    </row>
    <row r="2611" customFormat="false" ht="12.8" hidden="false" customHeight="false" outlineLevel="0" collapsed="false">
      <c r="A2611" s="0" t="s">
        <v>2633</v>
      </c>
      <c r="B2611" s="0" t="n">
        <v>2</v>
      </c>
      <c r="C2611" s="0" t="n">
        <v>2</v>
      </c>
      <c r="D2611" s="0" t="n">
        <v>1</v>
      </c>
      <c r="E2611" s="0" t="n">
        <v>0</v>
      </c>
      <c r="F2611" s="0" t="n">
        <v>1</v>
      </c>
      <c r="G2611" s="0" t="n">
        <v>1</v>
      </c>
      <c r="H2611" s="0" t="n">
        <v>2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1</v>
      </c>
      <c r="P2611" s="0" t="n">
        <v>1</v>
      </c>
      <c r="Q2611" s="0" t="n">
        <v>2</v>
      </c>
      <c r="R2611" s="0" t="n">
        <v>1</v>
      </c>
      <c r="S2611" s="0" t="n">
        <v>1</v>
      </c>
    </row>
    <row r="2612" customFormat="false" ht="12.8" hidden="false" customHeight="false" outlineLevel="0" collapsed="false">
      <c r="A2612" s="0" t="s">
        <v>2634</v>
      </c>
      <c r="B2612" s="0" t="n">
        <v>2</v>
      </c>
      <c r="C2612" s="0" t="n">
        <v>1</v>
      </c>
      <c r="D2612" s="0" t="n">
        <v>0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0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1</v>
      </c>
      <c r="R2612" s="0" t="n">
        <v>1</v>
      </c>
      <c r="S2612" s="0" t="n">
        <v>1</v>
      </c>
    </row>
    <row r="2613" customFormat="false" ht="12.8" hidden="false" customHeight="false" outlineLevel="0" collapsed="false">
      <c r="A2613" s="0" t="s">
        <v>2635</v>
      </c>
      <c r="B2613" s="0" t="n">
        <v>1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2</v>
      </c>
      <c r="J2613" s="0" t="n">
        <v>2</v>
      </c>
      <c r="K2613" s="0" t="n">
        <v>1</v>
      </c>
      <c r="L2613" s="0" t="n">
        <v>1</v>
      </c>
      <c r="M2613" s="0" t="n">
        <v>1</v>
      </c>
      <c r="N2613" s="0" t="n">
        <v>1</v>
      </c>
      <c r="O2613" s="0" t="n">
        <v>1</v>
      </c>
      <c r="P2613" s="0" t="n">
        <v>0</v>
      </c>
      <c r="Q2613" s="0" t="n">
        <v>1</v>
      </c>
      <c r="R2613" s="0" t="n">
        <v>2</v>
      </c>
      <c r="S2613" s="0" t="n">
        <v>2</v>
      </c>
    </row>
    <row r="2614" customFormat="false" ht="12.8" hidden="false" customHeight="false" outlineLevel="0" collapsed="false">
      <c r="A2614" s="0" t="s">
        <v>2636</v>
      </c>
      <c r="B2614" s="0" t="n">
        <v>1</v>
      </c>
      <c r="C2614" s="0" t="n">
        <v>1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0</v>
      </c>
      <c r="I2614" s="0" t="n">
        <v>0</v>
      </c>
      <c r="J2614" s="0" t="n">
        <v>1</v>
      </c>
      <c r="K2614" s="0" t="n">
        <v>2</v>
      </c>
      <c r="L2614" s="0" t="n">
        <v>2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2</v>
      </c>
      <c r="S2614" s="0" t="n">
        <v>1</v>
      </c>
    </row>
    <row r="2615" customFormat="false" ht="12.8" hidden="false" customHeight="false" outlineLevel="0" collapsed="false">
      <c r="A2615" s="0" t="s">
        <v>2637</v>
      </c>
      <c r="B2615" s="0" t="n">
        <v>1</v>
      </c>
      <c r="C2615" s="0" t="n">
        <v>1</v>
      </c>
      <c r="D2615" s="0" t="n">
        <v>1</v>
      </c>
      <c r="E2615" s="0" t="n">
        <v>2</v>
      </c>
      <c r="F2615" s="0" t="n">
        <v>1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1</v>
      </c>
      <c r="O2615" s="0" t="n">
        <v>2</v>
      </c>
      <c r="P2615" s="0" t="n">
        <v>2</v>
      </c>
      <c r="Q2615" s="0" t="n">
        <v>1</v>
      </c>
      <c r="R2615" s="0" t="n">
        <v>1</v>
      </c>
      <c r="S2615" s="0" t="n">
        <v>1</v>
      </c>
    </row>
    <row r="2616" customFormat="false" ht="12.8" hidden="false" customHeight="false" outlineLevel="0" collapsed="false">
      <c r="A2616" s="0" t="s">
        <v>2638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2</v>
      </c>
      <c r="O2616" s="0" t="n">
        <v>1</v>
      </c>
      <c r="P2616" s="0" t="n">
        <v>1</v>
      </c>
      <c r="Q2616" s="0" t="n">
        <v>2</v>
      </c>
      <c r="R2616" s="0" t="n">
        <v>1</v>
      </c>
      <c r="S2616" s="0" t="n">
        <v>1</v>
      </c>
    </row>
    <row r="2617" customFormat="false" ht="12.8" hidden="false" customHeight="false" outlineLevel="0" collapsed="false">
      <c r="A2617" s="0" t="s">
        <v>2639</v>
      </c>
      <c r="B2617" s="0" t="n">
        <v>1</v>
      </c>
      <c r="C2617" s="0" t="n">
        <v>1</v>
      </c>
      <c r="D2617" s="0" t="n">
        <v>0</v>
      </c>
      <c r="E2617" s="0" t="n">
        <v>0</v>
      </c>
      <c r="F2617" s="0" t="n">
        <v>1</v>
      </c>
      <c r="G2617" s="0" t="n">
        <v>1</v>
      </c>
      <c r="H2617" s="0" t="n">
        <v>2</v>
      </c>
      <c r="I2617" s="0" t="n">
        <v>1</v>
      </c>
      <c r="J2617" s="0" t="n">
        <v>1</v>
      </c>
      <c r="K2617" s="0" t="n">
        <v>1</v>
      </c>
      <c r="L2617" s="0" t="n">
        <v>1</v>
      </c>
      <c r="M2617" s="0" t="n">
        <v>1</v>
      </c>
      <c r="N2617" s="0" t="n">
        <v>1</v>
      </c>
      <c r="O2617" s="0" t="n">
        <v>2</v>
      </c>
      <c r="P2617" s="0" t="n">
        <v>2</v>
      </c>
      <c r="Q2617" s="0" t="n">
        <v>2</v>
      </c>
      <c r="R2617" s="0" t="n">
        <v>1</v>
      </c>
      <c r="S2617" s="0" t="n">
        <v>1</v>
      </c>
    </row>
    <row r="2618" customFormat="false" ht="12.8" hidden="false" customHeight="false" outlineLevel="0" collapsed="false">
      <c r="A2618" s="0" t="s">
        <v>2640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1</v>
      </c>
      <c r="P2618" s="0" t="n">
        <v>1</v>
      </c>
      <c r="Q2618" s="0" t="n">
        <v>1</v>
      </c>
      <c r="R2618" s="0" t="n">
        <v>1</v>
      </c>
      <c r="S2618" s="0" t="n">
        <v>1</v>
      </c>
    </row>
    <row r="2619" customFormat="false" ht="12.8" hidden="false" customHeight="false" outlineLevel="0" collapsed="false">
      <c r="A2619" s="0" t="s">
        <v>2641</v>
      </c>
      <c r="B2619" s="0" t="n">
        <v>1</v>
      </c>
      <c r="C2619" s="0" t="n">
        <v>0</v>
      </c>
      <c r="D2619" s="0" t="n">
        <v>1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</row>
    <row r="2620" customFormat="false" ht="12.8" hidden="false" customHeight="false" outlineLevel="0" collapsed="false">
      <c r="A2620" s="0" t="s">
        <v>2642</v>
      </c>
      <c r="B2620" s="0" t="n">
        <v>2</v>
      </c>
      <c r="C2620" s="0" t="n">
        <v>1</v>
      </c>
      <c r="D2620" s="0" t="n">
        <v>1</v>
      </c>
      <c r="E2620" s="0" t="n">
        <v>1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2</v>
      </c>
      <c r="M2620" s="0" t="n">
        <v>1</v>
      </c>
      <c r="N2620" s="0" t="n">
        <v>1</v>
      </c>
      <c r="O2620" s="0" t="n">
        <v>1</v>
      </c>
      <c r="P2620" s="0" t="n">
        <v>2</v>
      </c>
      <c r="Q2620" s="0" t="n">
        <v>1</v>
      </c>
      <c r="R2620" s="0" t="n">
        <v>1</v>
      </c>
      <c r="S2620" s="0" t="n">
        <v>1</v>
      </c>
    </row>
    <row r="2621" customFormat="false" ht="12.8" hidden="false" customHeight="false" outlineLevel="0" collapsed="false">
      <c r="A2621" s="0" t="s">
        <v>2643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</row>
    <row r="2622" customFormat="false" ht="12.8" hidden="false" customHeight="false" outlineLevel="0" collapsed="false">
      <c r="A2622" s="0" t="s">
        <v>2644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0</v>
      </c>
      <c r="P2622" s="0" t="n">
        <v>1</v>
      </c>
      <c r="Q2622" s="0" t="n">
        <v>1</v>
      </c>
      <c r="R2622" s="0" t="n">
        <v>1</v>
      </c>
      <c r="S2622" s="0" t="n">
        <v>2</v>
      </c>
    </row>
    <row r="2623" customFormat="false" ht="12.8" hidden="false" customHeight="false" outlineLevel="0" collapsed="false">
      <c r="A2623" s="0" t="s">
        <v>2645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1</v>
      </c>
      <c r="L2623" s="0" t="n">
        <v>1</v>
      </c>
      <c r="M2623" s="0" t="n">
        <v>1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</row>
    <row r="2624" customFormat="false" ht="12.8" hidden="false" customHeight="false" outlineLevel="0" collapsed="false">
      <c r="A2624" s="0" t="s">
        <v>2646</v>
      </c>
      <c r="B2624" s="0" t="n">
        <v>1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0</v>
      </c>
      <c r="N2624" s="0" t="n">
        <v>1</v>
      </c>
      <c r="O2624" s="0" t="n">
        <v>1</v>
      </c>
      <c r="P2624" s="0" t="n">
        <v>1</v>
      </c>
      <c r="Q2624" s="0" t="n">
        <v>0</v>
      </c>
      <c r="R2624" s="0" t="n">
        <v>0</v>
      </c>
      <c r="S2624" s="0" t="n">
        <v>0</v>
      </c>
    </row>
    <row r="2625" customFormat="false" ht="12.8" hidden="false" customHeight="false" outlineLevel="0" collapsed="false">
      <c r="A2625" s="0" t="s">
        <v>2647</v>
      </c>
      <c r="B2625" s="0" t="n">
        <v>1</v>
      </c>
      <c r="C2625" s="0" t="n">
        <v>0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1</v>
      </c>
      <c r="M2625" s="0" t="n">
        <v>1</v>
      </c>
      <c r="N2625" s="0" t="n">
        <v>1</v>
      </c>
      <c r="O2625" s="0" t="n">
        <v>2</v>
      </c>
      <c r="P2625" s="0" t="n">
        <v>0</v>
      </c>
      <c r="Q2625" s="0" t="n">
        <v>0</v>
      </c>
      <c r="R2625" s="0" t="n">
        <v>0</v>
      </c>
      <c r="S2625" s="0" t="n">
        <v>1</v>
      </c>
    </row>
    <row r="2626" customFormat="false" ht="12.8" hidden="false" customHeight="false" outlineLevel="0" collapsed="false">
      <c r="A2626" s="0" t="s">
        <v>2648</v>
      </c>
      <c r="B2626" s="0" t="n">
        <v>1</v>
      </c>
      <c r="C2626" s="0" t="n">
        <v>2</v>
      </c>
      <c r="D2626" s="0" t="n">
        <v>1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2</v>
      </c>
      <c r="P2626" s="0" t="n">
        <v>2</v>
      </c>
      <c r="Q2626" s="0" t="n">
        <v>2</v>
      </c>
      <c r="R2626" s="0" t="n">
        <v>1</v>
      </c>
      <c r="S2626" s="0" t="n">
        <v>1</v>
      </c>
    </row>
    <row r="2627" customFormat="false" ht="12.8" hidden="false" customHeight="false" outlineLevel="0" collapsed="false">
      <c r="A2627" s="0" t="s">
        <v>2649</v>
      </c>
      <c r="B2627" s="0" t="n">
        <v>1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2</v>
      </c>
      <c r="N2627" s="0" t="n">
        <v>2</v>
      </c>
      <c r="O2627" s="0" t="n">
        <v>2</v>
      </c>
      <c r="P2627" s="0" t="n">
        <v>1</v>
      </c>
      <c r="Q2627" s="0" t="n">
        <v>1</v>
      </c>
      <c r="R2627" s="0" t="n">
        <v>1</v>
      </c>
      <c r="S2627" s="0" t="n">
        <v>1</v>
      </c>
    </row>
    <row r="2628" customFormat="false" ht="12.8" hidden="false" customHeight="false" outlineLevel="0" collapsed="false">
      <c r="A2628" s="0" t="s">
        <v>2650</v>
      </c>
      <c r="B2628" s="0" t="n">
        <v>1</v>
      </c>
      <c r="C2628" s="0" t="n">
        <v>1</v>
      </c>
      <c r="D2628" s="0" t="n">
        <v>1</v>
      </c>
      <c r="E2628" s="0" t="n">
        <v>0</v>
      </c>
      <c r="F2628" s="0" t="n">
        <v>1</v>
      </c>
      <c r="G2628" s="0" t="n">
        <v>1</v>
      </c>
      <c r="H2628" s="0" t="n">
        <v>2</v>
      </c>
      <c r="I2628" s="0" t="n">
        <v>1</v>
      </c>
      <c r="J2628" s="0" t="n">
        <v>1</v>
      </c>
      <c r="K2628" s="0" t="n">
        <v>0</v>
      </c>
      <c r="L2628" s="0" t="n">
        <v>1</v>
      </c>
      <c r="M2628" s="0" t="n">
        <v>1</v>
      </c>
      <c r="N2628" s="0" t="n">
        <v>2</v>
      </c>
      <c r="O2628" s="0" t="n">
        <v>1</v>
      </c>
      <c r="P2628" s="0" t="n">
        <v>0</v>
      </c>
      <c r="Q2628" s="0" t="n">
        <v>1</v>
      </c>
      <c r="R2628" s="0" t="n">
        <v>2</v>
      </c>
      <c r="S2628" s="0" t="n">
        <v>1</v>
      </c>
    </row>
    <row r="2629" customFormat="false" ht="12.8" hidden="false" customHeight="false" outlineLevel="0" collapsed="false">
      <c r="A2629" s="0" t="s">
        <v>2651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0</v>
      </c>
      <c r="L2629" s="0" t="n">
        <v>1</v>
      </c>
      <c r="M2629" s="0" t="n">
        <v>1</v>
      </c>
      <c r="N2629" s="0" t="n">
        <v>1</v>
      </c>
      <c r="O2629" s="0" t="n">
        <v>2</v>
      </c>
      <c r="P2629" s="0" t="n">
        <v>1</v>
      </c>
      <c r="Q2629" s="0" t="n">
        <v>2</v>
      </c>
      <c r="R2629" s="0" t="n">
        <v>1</v>
      </c>
      <c r="S2629" s="0" t="n">
        <v>1</v>
      </c>
    </row>
    <row r="2630" customFormat="false" ht="12.8" hidden="false" customHeight="false" outlineLevel="0" collapsed="false">
      <c r="A2630" s="0" t="s">
        <v>2652</v>
      </c>
      <c r="B2630" s="0" t="n">
        <v>1</v>
      </c>
      <c r="C2630" s="0" t="n">
        <v>1</v>
      </c>
      <c r="D2630" s="0" t="n">
        <v>1</v>
      </c>
      <c r="E2630" s="0" t="n">
        <v>0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1</v>
      </c>
      <c r="S2630" s="0" t="n">
        <v>1</v>
      </c>
    </row>
    <row r="2631" customFormat="false" ht="12.8" hidden="false" customHeight="false" outlineLevel="0" collapsed="false">
      <c r="A2631" s="0" t="s">
        <v>2653</v>
      </c>
      <c r="B2631" s="0" t="n">
        <v>1</v>
      </c>
      <c r="C2631" s="0" t="n">
        <v>1</v>
      </c>
      <c r="D2631" s="0" t="n">
        <v>0</v>
      </c>
      <c r="E2631" s="0" t="n">
        <v>1</v>
      </c>
      <c r="F2631" s="0" t="n">
        <v>0</v>
      </c>
      <c r="G2631" s="0" t="n">
        <v>1</v>
      </c>
      <c r="H2631" s="0" t="n">
        <v>1</v>
      </c>
      <c r="I2631" s="0" t="n">
        <v>1</v>
      </c>
      <c r="J2631" s="0" t="n">
        <v>2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0</v>
      </c>
      <c r="P2631" s="0" t="n">
        <v>0</v>
      </c>
      <c r="Q2631" s="0" t="n">
        <v>1</v>
      </c>
      <c r="R2631" s="0" t="n">
        <v>0</v>
      </c>
      <c r="S2631" s="0" t="n">
        <v>1</v>
      </c>
    </row>
    <row r="2632" customFormat="false" ht="12.8" hidden="false" customHeight="false" outlineLevel="0" collapsed="false">
      <c r="A2632" s="0" t="s">
        <v>2654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2</v>
      </c>
      <c r="G2632" s="0" t="n">
        <v>2</v>
      </c>
      <c r="H2632" s="0" t="n">
        <v>2</v>
      </c>
      <c r="I2632" s="0" t="n">
        <v>1</v>
      </c>
      <c r="J2632" s="0" t="n">
        <v>2</v>
      </c>
      <c r="K2632" s="0" t="n">
        <v>1</v>
      </c>
      <c r="L2632" s="0" t="n">
        <v>1</v>
      </c>
      <c r="M2632" s="0" t="n">
        <v>1</v>
      </c>
      <c r="N2632" s="0" t="n">
        <v>1</v>
      </c>
      <c r="O2632" s="0" t="n">
        <v>2</v>
      </c>
      <c r="P2632" s="0" t="n">
        <v>1</v>
      </c>
      <c r="Q2632" s="0" t="n">
        <v>1</v>
      </c>
      <c r="R2632" s="0" t="n">
        <v>0</v>
      </c>
      <c r="S2632" s="0" t="n">
        <v>2</v>
      </c>
    </row>
    <row r="2633" customFormat="false" ht="12.8" hidden="false" customHeight="false" outlineLevel="0" collapsed="false">
      <c r="A2633" s="0" t="s">
        <v>2655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0</v>
      </c>
      <c r="J2633" s="0" t="n">
        <v>0</v>
      </c>
      <c r="K2633" s="0" t="n">
        <v>1</v>
      </c>
      <c r="L2633" s="0" t="n">
        <v>2</v>
      </c>
      <c r="M2633" s="0" t="n">
        <v>0</v>
      </c>
      <c r="N2633" s="0" t="n">
        <v>0</v>
      </c>
      <c r="O2633" s="0" t="n">
        <v>1</v>
      </c>
      <c r="P2633" s="0" t="n">
        <v>1</v>
      </c>
      <c r="Q2633" s="0" t="n">
        <v>1</v>
      </c>
      <c r="R2633" s="0" t="n">
        <v>0</v>
      </c>
      <c r="S2633" s="0" t="n">
        <v>2</v>
      </c>
    </row>
    <row r="2634" customFormat="false" ht="12.8" hidden="false" customHeight="false" outlineLevel="0" collapsed="false">
      <c r="A2634" s="0" t="s">
        <v>2656</v>
      </c>
      <c r="B2634" s="0" t="n">
        <v>1</v>
      </c>
      <c r="C2634" s="0" t="n">
        <v>0</v>
      </c>
      <c r="D2634" s="0" t="n">
        <v>2</v>
      </c>
      <c r="E2634" s="0" t="n">
        <v>2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</row>
    <row r="2635" customFormat="false" ht="12.8" hidden="false" customHeight="false" outlineLevel="0" collapsed="false">
      <c r="A2635" s="0" t="s">
        <v>2657</v>
      </c>
      <c r="B2635" s="0" t="n">
        <v>1</v>
      </c>
      <c r="C2635" s="0" t="n">
        <v>1</v>
      </c>
      <c r="D2635" s="0" t="n">
        <v>1</v>
      </c>
      <c r="E2635" s="0" t="n">
        <v>0</v>
      </c>
      <c r="F2635" s="0" t="n">
        <v>0</v>
      </c>
      <c r="G2635" s="0" t="n">
        <v>0</v>
      </c>
      <c r="H2635" s="0" t="n">
        <v>1</v>
      </c>
      <c r="I2635" s="0" t="n">
        <v>0</v>
      </c>
      <c r="J2635" s="0" t="n">
        <v>1</v>
      </c>
      <c r="K2635" s="0" t="n">
        <v>1</v>
      </c>
      <c r="L2635" s="0" t="n">
        <v>1</v>
      </c>
      <c r="M2635" s="0" t="n">
        <v>0</v>
      </c>
      <c r="N2635" s="0" t="n">
        <v>0</v>
      </c>
      <c r="O2635" s="0" t="n">
        <v>1</v>
      </c>
      <c r="P2635" s="0" t="n">
        <v>1</v>
      </c>
      <c r="Q2635" s="0" t="n">
        <v>1</v>
      </c>
      <c r="R2635" s="0" t="n">
        <v>1</v>
      </c>
      <c r="S2635" s="0" t="n">
        <v>0</v>
      </c>
    </row>
    <row r="2636" customFormat="false" ht="12.8" hidden="false" customHeight="false" outlineLevel="0" collapsed="false">
      <c r="A2636" s="0" t="s">
        <v>2658</v>
      </c>
      <c r="B2636" s="0" t="n">
        <v>1</v>
      </c>
      <c r="C2636" s="0" t="n">
        <v>0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0</v>
      </c>
      <c r="O2636" s="0" t="n">
        <v>0</v>
      </c>
      <c r="P2636" s="0" t="n">
        <v>1</v>
      </c>
      <c r="Q2636" s="0" t="n">
        <v>1</v>
      </c>
      <c r="R2636" s="0" t="n">
        <v>1</v>
      </c>
      <c r="S2636" s="0" t="n">
        <v>1</v>
      </c>
    </row>
    <row r="2637" customFormat="false" ht="12.8" hidden="false" customHeight="false" outlineLevel="0" collapsed="false">
      <c r="A2637" s="0" t="s">
        <v>2659</v>
      </c>
      <c r="B2637" s="0" t="n">
        <v>1</v>
      </c>
      <c r="C2637" s="0" t="n">
        <v>2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2</v>
      </c>
      <c r="K2637" s="0" t="n">
        <v>1</v>
      </c>
      <c r="L2637" s="0" t="n">
        <v>2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</row>
    <row r="2638" customFormat="false" ht="12.8" hidden="false" customHeight="false" outlineLevel="0" collapsed="false">
      <c r="A2638" s="0" t="s">
        <v>2660</v>
      </c>
      <c r="B2638" s="0" t="n">
        <v>1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1</v>
      </c>
      <c r="Q2638" s="0" t="n">
        <v>1</v>
      </c>
      <c r="R2638" s="0" t="n">
        <v>1</v>
      </c>
      <c r="S2638" s="0" t="n">
        <v>1</v>
      </c>
    </row>
    <row r="2639" customFormat="false" ht="12.8" hidden="false" customHeight="false" outlineLevel="0" collapsed="false">
      <c r="A2639" s="0" t="s">
        <v>2661</v>
      </c>
      <c r="B2639" s="0" t="n">
        <v>1</v>
      </c>
      <c r="C2639" s="0" t="n">
        <v>1</v>
      </c>
      <c r="D2639" s="0" t="n">
        <v>1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0</v>
      </c>
      <c r="J2639" s="0" t="n">
        <v>1</v>
      </c>
      <c r="K2639" s="0" t="n">
        <v>1</v>
      </c>
      <c r="L2639" s="0" t="n">
        <v>1</v>
      </c>
      <c r="M2639" s="0" t="n">
        <v>1</v>
      </c>
      <c r="N2639" s="0" t="n">
        <v>1</v>
      </c>
      <c r="O2639" s="0" t="n">
        <v>1</v>
      </c>
      <c r="P2639" s="0" t="n">
        <v>1</v>
      </c>
      <c r="Q2639" s="0" t="n">
        <v>0</v>
      </c>
      <c r="R2639" s="0" t="n">
        <v>1</v>
      </c>
      <c r="S2639" s="0" t="n">
        <v>1</v>
      </c>
    </row>
    <row r="2640" customFormat="false" ht="12.8" hidden="false" customHeight="false" outlineLevel="0" collapsed="false">
      <c r="A2640" s="0" t="s">
        <v>2662</v>
      </c>
      <c r="B2640" s="0" t="n">
        <v>1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1</v>
      </c>
      <c r="L2640" s="0" t="n">
        <v>2</v>
      </c>
      <c r="M2640" s="0" t="n">
        <v>1</v>
      </c>
      <c r="N2640" s="0" t="n">
        <v>1</v>
      </c>
      <c r="O2640" s="0" t="n">
        <v>2</v>
      </c>
      <c r="P2640" s="0" t="n">
        <v>2</v>
      </c>
      <c r="Q2640" s="0" t="n">
        <v>1</v>
      </c>
      <c r="R2640" s="0" t="n">
        <v>1</v>
      </c>
      <c r="S2640" s="0" t="n">
        <v>1</v>
      </c>
    </row>
    <row r="2641" customFormat="false" ht="12.8" hidden="false" customHeight="false" outlineLevel="0" collapsed="false">
      <c r="A2641" s="0" t="s">
        <v>2663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2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1</v>
      </c>
      <c r="S2641" s="0" t="n">
        <v>1</v>
      </c>
    </row>
    <row r="2642" customFormat="false" ht="12.8" hidden="false" customHeight="false" outlineLevel="0" collapsed="false">
      <c r="A2642" s="0" t="s">
        <v>2664</v>
      </c>
      <c r="B2642" s="0" t="n">
        <v>1</v>
      </c>
      <c r="C2642" s="0" t="n">
        <v>1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1</v>
      </c>
      <c r="L2642" s="0" t="n">
        <v>1</v>
      </c>
      <c r="M2642" s="0" t="n">
        <v>1</v>
      </c>
      <c r="N2642" s="0" t="n">
        <v>1</v>
      </c>
      <c r="O2642" s="0" t="n">
        <v>1</v>
      </c>
      <c r="P2642" s="0" t="n">
        <v>1</v>
      </c>
      <c r="Q2642" s="0" t="n">
        <v>1</v>
      </c>
      <c r="R2642" s="0" t="n">
        <v>1</v>
      </c>
      <c r="S2642" s="0" t="n">
        <v>1</v>
      </c>
    </row>
    <row r="2643" customFormat="false" ht="12.8" hidden="false" customHeight="false" outlineLevel="0" collapsed="false">
      <c r="A2643" s="0" t="s">
        <v>2665</v>
      </c>
      <c r="B2643" s="0" t="n">
        <v>1</v>
      </c>
      <c r="C2643" s="0" t="n">
        <v>2</v>
      </c>
      <c r="D2643" s="0" t="n">
        <v>0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1</v>
      </c>
      <c r="K2643" s="0" t="n">
        <v>2</v>
      </c>
      <c r="L2643" s="0" t="n">
        <v>1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2</v>
      </c>
      <c r="R2643" s="0" t="n">
        <v>2</v>
      </c>
      <c r="S2643" s="0" t="n">
        <v>1</v>
      </c>
    </row>
    <row r="2644" customFormat="false" ht="12.8" hidden="false" customHeight="false" outlineLevel="0" collapsed="false">
      <c r="A2644" s="0" t="s">
        <v>2666</v>
      </c>
      <c r="B2644" s="0" t="n">
        <v>1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</row>
    <row r="2645" customFormat="false" ht="12.8" hidden="false" customHeight="false" outlineLevel="0" collapsed="false">
      <c r="A2645" s="0" t="s">
        <v>2667</v>
      </c>
      <c r="B2645" s="0" t="n">
        <v>1</v>
      </c>
      <c r="C2645" s="0" t="n">
        <v>1</v>
      </c>
      <c r="D2645" s="0" t="n">
        <v>1</v>
      </c>
      <c r="E2645" s="0" t="n">
        <v>2</v>
      </c>
      <c r="F2645" s="0" t="n">
        <v>0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1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1</v>
      </c>
    </row>
    <row r="2646" customFormat="false" ht="12.8" hidden="false" customHeight="false" outlineLevel="0" collapsed="false">
      <c r="A2646" s="0" t="s">
        <v>2668</v>
      </c>
      <c r="B2646" s="0" t="n">
        <v>1</v>
      </c>
      <c r="C2646" s="0" t="n">
        <v>1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2</v>
      </c>
      <c r="P2646" s="0" t="n">
        <v>2</v>
      </c>
      <c r="Q2646" s="0" t="n">
        <v>2</v>
      </c>
      <c r="R2646" s="0" t="n">
        <v>1</v>
      </c>
      <c r="S2646" s="0" t="n">
        <v>1</v>
      </c>
    </row>
    <row r="2647" customFormat="false" ht="12.8" hidden="false" customHeight="false" outlineLevel="0" collapsed="false">
      <c r="A2647" s="0" t="s">
        <v>2669</v>
      </c>
      <c r="B2647" s="0" t="n">
        <v>0</v>
      </c>
      <c r="C2647" s="0" t="n">
        <v>0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1</v>
      </c>
      <c r="M2647" s="0" t="n">
        <v>2</v>
      </c>
      <c r="N2647" s="0" t="n">
        <v>1</v>
      </c>
      <c r="O2647" s="0" t="n">
        <v>0</v>
      </c>
      <c r="P2647" s="0" t="n">
        <v>1</v>
      </c>
      <c r="Q2647" s="0" t="n">
        <v>1</v>
      </c>
      <c r="R2647" s="0" t="n">
        <v>1</v>
      </c>
      <c r="S2647" s="0" t="n">
        <v>1</v>
      </c>
    </row>
    <row r="2648" customFormat="false" ht="12.8" hidden="false" customHeight="false" outlineLevel="0" collapsed="false">
      <c r="A2648" s="0" t="s">
        <v>2670</v>
      </c>
      <c r="B2648" s="0" t="n">
        <v>1</v>
      </c>
      <c r="C2648" s="0" t="n">
        <v>0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2</v>
      </c>
      <c r="K2648" s="0" t="n">
        <v>1</v>
      </c>
      <c r="L2648" s="0" t="n">
        <v>1</v>
      </c>
      <c r="M2648" s="0" t="n">
        <v>1</v>
      </c>
      <c r="N2648" s="0" t="n">
        <v>0</v>
      </c>
      <c r="O2648" s="0" t="n">
        <v>0</v>
      </c>
      <c r="P2648" s="0" t="n">
        <v>1</v>
      </c>
      <c r="Q2648" s="0" t="n">
        <v>1</v>
      </c>
      <c r="R2648" s="0" t="n">
        <v>1</v>
      </c>
      <c r="S2648" s="0" t="n">
        <v>2</v>
      </c>
    </row>
    <row r="2649" customFormat="false" ht="12.8" hidden="false" customHeight="false" outlineLevel="0" collapsed="false">
      <c r="A2649" s="0" t="s">
        <v>2671</v>
      </c>
      <c r="B2649" s="0" t="n">
        <v>1</v>
      </c>
      <c r="C2649" s="0" t="n">
        <v>1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1</v>
      </c>
      <c r="I2649" s="0" t="n">
        <v>1</v>
      </c>
      <c r="J2649" s="0" t="n">
        <v>1</v>
      </c>
      <c r="K2649" s="0" t="n">
        <v>1</v>
      </c>
      <c r="L2649" s="0" t="n">
        <v>1</v>
      </c>
      <c r="M2649" s="0" t="n">
        <v>0</v>
      </c>
      <c r="N2649" s="0" t="n">
        <v>0</v>
      </c>
      <c r="O2649" s="0" t="n">
        <v>0</v>
      </c>
      <c r="P2649" s="0" t="n">
        <v>0</v>
      </c>
      <c r="Q2649" s="0" t="n">
        <v>1</v>
      </c>
      <c r="R2649" s="0" t="n">
        <v>1</v>
      </c>
      <c r="S2649" s="0" t="n">
        <v>1</v>
      </c>
    </row>
    <row r="2650" customFormat="false" ht="12.8" hidden="false" customHeight="false" outlineLevel="0" collapsed="false">
      <c r="A2650" s="0" t="s">
        <v>2672</v>
      </c>
      <c r="B2650" s="0" t="n">
        <v>1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0</v>
      </c>
      <c r="Q2650" s="0" t="n">
        <v>1</v>
      </c>
      <c r="R2650" s="0" t="n">
        <v>1</v>
      </c>
      <c r="S2650" s="0" t="n">
        <v>1</v>
      </c>
    </row>
    <row r="2651" customFormat="false" ht="12.8" hidden="false" customHeight="false" outlineLevel="0" collapsed="false">
      <c r="A2651" s="0" t="s">
        <v>2673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1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</row>
    <row r="2652" customFormat="false" ht="12.8" hidden="false" customHeight="false" outlineLevel="0" collapsed="false">
      <c r="A2652" s="0" t="s">
        <v>2674</v>
      </c>
      <c r="B2652" s="0" t="n">
        <v>1</v>
      </c>
      <c r="C2652" s="0" t="n">
        <v>1</v>
      </c>
      <c r="D2652" s="0" t="n">
        <v>1</v>
      </c>
      <c r="E2652" s="0" t="n">
        <v>2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2</v>
      </c>
      <c r="K2652" s="0" t="n">
        <v>1</v>
      </c>
      <c r="L2652" s="0" t="n">
        <v>1</v>
      </c>
      <c r="M2652" s="0" t="n">
        <v>2</v>
      </c>
      <c r="N2652" s="0" t="n">
        <v>1</v>
      </c>
      <c r="O2652" s="0" t="n">
        <v>1</v>
      </c>
      <c r="P2652" s="0" t="n">
        <v>1</v>
      </c>
      <c r="Q2652" s="0" t="n">
        <v>1</v>
      </c>
      <c r="R2652" s="0" t="n">
        <v>1</v>
      </c>
      <c r="S2652" s="0" t="n">
        <v>1</v>
      </c>
    </row>
    <row r="2653" customFormat="false" ht="12.8" hidden="false" customHeight="false" outlineLevel="0" collapsed="false">
      <c r="A2653" s="0" t="s">
        <v>2675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</row>
    <row r="2654" customFormat="false" ht="12.8" hidden="false" customHeight="false" outlineLevel="0" collapsed="false">
      <c r="A2654" s="0" t="s">
        <v>2676</v>
      </c>
      <c r="B2654" s="0" t="n">
        <v>1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0</v>
      </c>
      <c r="L2654" s="0" t="n">
        <v>1</v>
      </c>
      <c r="M2654" s="0" t="n">
        <v>0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0</v>
      </c>
    </row>
    <row r="2655" customFormat="false" ht="12.8" hidden="false" customHeight="false" outlineLevel="0" collapsed="false">
      <c r="A2655" s="0" t="s">
        <v>2677</v>
      </c>
      <c r="B2655" s="0" t="n">
        <v>1</v>
      </c>
      <c r="C2655" s="0" t="n">
        <v>1</v>
      </c>
      <c r="D2655" s="0" t="n">
        <v>2</v>
      </c>
      <c r="E2655" s="0" t="n">
        <v>2</v>
      </c>
      <c r="F2655" s="0" t="n">
        <v>2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0</v>
      </c>
      <c r="M2655" s="0" t="n">
        <v>2</v>
      </c>
      <c r="N2655" s="0" t="n">
        <v>0</v>
      </c>
      <c r="O2655" s="0" t="n">
        <v>1</v>
      </c>
      <c r="P2655" s="0" t="n">
        <v>1</v>
      </c>
      <c r="Q2655" s="0" t="n">
        <v>1</v>
      </c>
      <c r="R2655" s="0" t="n">
        <v>0</v>
      </c>
      <c r="S2655" s="0" t="n">
        <v>1</v>
      </c>
    </row>
    <row r="2656" customFormat="false" ht="12.8" hidden="false" customHeight="false" outlineLevel="0" collapsed="false">
      <c r="A2656" s="0" t="s">
        <v>2678</v>
      </c>
      <c r="B2656" s="0" t="n">
        <v>1</v>
      </c>
      <c r="C2656" s="0" t="n">
        <v>1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1</v>
      </c>
      <c r="M2656" s="0" t="n">
        <v>1</v>
      </c>
      <c r="N2656" s="0" t="n">
        <v>2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2</v>
      </c>
    </row>
    <row r="2657" customFormat="false" ht="12.8" hidden="false" customHeight="false" outlineLevel="0" collapsed="false">
      <c r="A2657" s="0" t="s">
        <v>2679</v>
      </c>
      <c r="B2657" s="0" t="n">
        <v>1</v>
      </c>
      <c r="C2657" s="0" t="n">
        <v>1</v>
      </c>
      <c r="D2657" s="0" t="n">
        <v>1</v>
      </c>
      <c r="E2657" s="0" t="n">
        <v>1</v>
      </c>
      <c r="F2657" s="0" t="n">
        <v>1</v>
      </c>
      <c r="G2657" s="0" t="n">
        <v>0</v>
      </c>
      <c r="H2657" s="0" t="n">
        <v>0</v>
      </c>
      <c r="I2657" s="0" t="n">
        <v>1</v>
      </c>
      <c r="J2657" s="0" t="n">
        <v>2</v>
      </c>
      <c r="K2657" s="0" t="n">
        <v>0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1</v>
      </c>
      <c r="Q2657" s="0" t="n">
        <v>1</v>
      </c>
      <c r="R2657" s="0" t="n">
        <v>1</v>
      </c>
      <c r="S2657" s="0" t="n">
        <v>0</v>
      </c>
    </row>
    <row r="2658" customFormat="false" ht="12.8" hidden="false" customHeight="false" outlineLevel="0" collapsed="false">
      <c r="A2658" s="0" t="s">
        <v>2680</v>
      </c>
      <c r="B2658" s="0" t="n">
        <v>1</v>
      </c>
      <c r="C2658" s="0" t="n">
        <v>1</v>
      </c>
      <c r="D2658" s="0" t="n">
        <v>1</v>
      </c>
      <c r="E2658" s="0" t="n">
        <v>0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0</v>
      </c>
      <c r="Q2658" s="0" t="n">
        <v>1</v>
      </c>
      <c r="R2658" s="0" t="n">
        <v>1</v>
      </c>
      <c r="S2658" s="0" t="n">
        <v>1</v>
      </c>
    </row>
    <row r="2659" customFormat="false" ht="12.8" hidden="false" customHeight="false" outlineLevel="0" collapsed="false">
      <c r="A2659" s="0" t="s">
        <v>2681</v>
      </c>
      <c r="B2659" s="0" t="n">
        <v>1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1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</row>
    <row r="2660" customFormat="false" ht="12.8" hidden="false" customHeight="false" outlineLevel="0" collapsed="false">
      <c r="A2660" s="0" t="s">
        <v>2682</v>
      </c>
      <c r="B2660" s="0" t="n">
        <v>2</v>
      </c>
      <c r="C2660" s="0" t="n">
        <v>2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2</v>
      </c>
      <c r="I2660" s="0" t="n">
        <v>1</v>
      </c>
      <c r="J2660" s="0" t="n">
        <v>2</v>
      </c>
      <c r="K2660" s="0" t="n">
        <v>2</v>
      </c>
      <c r="L2660" s="0" t="n">
        <v>1</v>
      </c>
      <c r="M2660" s="0" t="n">
        <v>1</v>
      </c>
      <c r="N2660" s="0" t="n">
        <v>1</v>
      </c>
      <c r="O2660" s="0" t="n">
        <v>1</v>
      </c>
      <c r="P2660" s="0" t="n">
        <v>1</v>
      </c>
      <c r="Q2660" s="0" t="n">
        <v>1</v>
      </c>
      <c r="R2660" s="0" t="n">
        <v>1</v>
      </c>
      <c r="S2660" s="0" t="n">
        <v>2</v>
      </c>
    </row>
    <row r="2661" customFormat="false" ht="12.8" hidden="false" customHeight="false" outlineLevel="0" collapsed="false">
      <c r="A2661" s="0" t="s">
        <v>2683</v>
      </c>
      <c r="B2661" s="0" t="n">
        <v>2</v>
      </c>
      <c r="C2661" s="0" t="n">
        <v>2</v>
      </c>
      <c r="D2661" s="0" t="n">
        <v>1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  <c r="K2661" s="0" t="n">
        <v>2</v>
      </c>
      <c r="L2661" s="0" t="n">
        <v>2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2</v>
      </c>
      <c r="R2661" s="0" t="n">
        <v>1</v>
      </c>
      <c r="S2661" s="0" t="n">
        <v>1</v>
      </c>
    </row>
    <row r="2662" customFormat="false" ht="12.8" hidden="false" customHeight="false" outlineLevel="0" collapsed="false">
      <c r="A2662" s="0" t="s">
        <v>2684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1</v>
      </c>
      <c r="H2662" s="0" t="n">
        <v>1</v>
      </c>
      <c r="I2662" s="0" t="n">
        <v>0</v>
      </c>
      <c r="J2662" s="0" t="n">
        <v>0</v>
      </c>
      <c r="K2662" s="0" t="n">
        <v>0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</row>
    <row r="2663" customFormat="false" ht="12.8" hidden="false" customHeight="false" outlineLevel="0" collapsed="false">
      <c r="A2663" s="0" t="s">
        <v>2685</v>
      </c>
      <c r="B2663" s="0" t="n">
        <v>1</v>
      </c>
      <c r="C2663" s="0" t="n">
        <v>1</v>
      </c>
      <c r="D2663" s="0" t="n">
        <v>1</v>
      </c>
      <c r="E2663" s="0" t="n">
        <v>2</v>
      </c>
      <c r="F2663" s="0" t="n">
        <v>1</v>
      </c>
      <c r="G2663" s="0" t="n">
        <v>1</v>
      </c>
      <c r="H2663" s="0" t="n">
        <v>0</v>
      </c>
      <c r="I2663" s="0" t="n">
        <v>1</v>
      </c>
      <c r="J2663" s="0" t="n">
        <v>1</v>
      </c>
      <c r="K2663" s="0" t="n">
        <v>1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2</v>
      </c>
      <c r="R2663" s="0" t="n">
        <v>1</v>
      </c>
      <c r="S2663" s="0" t="n">
        <v>1</v>
      </c>
    </row>
    <row r="2664" customFormat="false" ht="12.8" hidden="false" customHeight="false" outlineLevel="0" collapsed="false">
      <c r="A2664" s="0" t="s">
        <v>2686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2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</row>
    <row r="2665" customFormat="false" ht="12.8" hidden="false" customHeight="false" outlineLevel="0" collapsed="false">
      <c r="A2665" s="0" t="s">
        <v>2687</v>
      </c>
      <c r="B2665" s="0" t="n">
        <v>0</v>
      </c>
      <c r="C2665" s="0" t="n">
        <v>1</v>
      </c>
      <c r="D2665" s="0" t="n">
        <v>1</v>
      </c>
      <c r="E2665" s="0" t="n">
        <v>0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0</v>
      </c>
      <c r="P2665" s="0" t="n">
        <v>1</v>
      </c>
      <c r="Q2665" s="0" t="n">
        <v>1</v>
      </c>
      <c r="R2665" s="0" t="n">
        <v>1</v>
      </c>
      <c r="S2665" s="0" t="n">
        <v>1</v>
      </c>
    </row>
    <row r="2666" customFormat="false" ht="12.8" hidden="false" customHeight="false" outlineLevel="0" collapsed="false">
      <c r="A2666" s="0" t="s">
        <v>2688</v>
      </c>
      <c r="B2666" s="0" t="n">
        <v>1</v>
      </c>
      <c r="C2666" s="0" t="n">
        <v>2</v>
      </c>
      <c r="D2666" s="0" t="n">
        <v>1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1</v>
      </c>
      <c r="L2666" s="0" t="n">
        <v>1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1</v>
      </c>
    </row>
    <row r="2667" customFormat="false" ht="12.8" hidden="false" customHeight="false" outlineLevel="0" collapsed="false">
      <c r="A2667" s="0" t="s">
        <v>2689</v>
      </c>
      <c r="B2667" s="0" t="n">
        <v>1</v>
      </c>
      <c r="C2667" s="0" t="n">
        <v>2</v>
      </c>
      <c r="D2667" s="0" t="n">
        <v>1</v>
      </c>
      <c r="E2667" s="0" t="n">
        <v>1</v>
      </c>
      <c r="F2667" s="0" t="n">
        <v>1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2</v>
      </c>
      <c r="R2667" s="0" t="n">
        <v>1</v>
      </c>
      <c r="S2667" s="0" t="n">
        <v>1</v>
      </c>
    </row>
    <row r="2668" customFormat="false" ht="12.8" hidden="false" customHeight="false" outlineLevel="0" collapsed="false">
      <c r="A2668" s="0" t="s">
        <v>2690</v>
      </c>
      <c r="B2668" s="0" t="n">
        <v>1</v>
      </c>
      <c r="C2668" s="0" t="n">
        <v>1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</row>
    <row r="2669" customFormat="false" ht="12.8" hidden="false" customHeight="false" outlineLevel="0" collapsed="false">
      <c r="A2669" s="0" t="s">
        <v>2691</v>
      </c>
      <c r="B2669" s="0" t="n">
        <v>1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1</v>
      </c>
      <c r="L2669" s="0" t="n">
        <v>2</v>
      </c>
      <c r="M2669" s="0" t="n">
        <v>0</v>
      </c>
      <c r="N2669" s="0" t="n">
        <v>1</v>
      </c>
      <c r="O2669" s="0" t="n">
        <v>1</v>
      </c>
      <c r="P2669" s="0" t="n">
        <v>1</v>
      </c>
      <c r="Q2669" s="0" t="n">
        <v>1</v>
      </c>
      <c r="R2669" s="0" t="n">
        <v>1</v>
      </c>
      <c r="S2669" s="0" t="n">
        <v>1</v>
      </c>
    </row>
    <row r="2670" customFormat="false" ht="12.8" hidden="false" customHeight="false" outlineLevel="0" collapsed="false">
      <c r="A2670" s="0" t="s">
        <v>2692</v>
      </c>
      <c r="B2670" s="0" t="n">
        <v>1</v>
      </c>
      <c r="C2670" s="0" t="n">
        <v>2</v>
      </c>
      <c r="D2670" s="0" t="n">
        <v>1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  <c r="R2670" s="0" t="n">
        <v>1</v>
      </c>
      <c r="S2670" s="0" t="n">
        <v>1</v>
      </c>
    </row>
    <row r="2671" customFormat="false" ht="12.8" hidden="false" customHeight="false" outlineLevel="0" collapsed="false">
      <c r="A2671" s="0" t="s">
        <v>2693</v>
      </c>
      <c r="B2671" s="0" t="n">
        <v>1</v>
      </c>
      <c r="C2671" s="0" t="n">
        <v>1</v>
      </c>
      <c r="D2671" s="0" t="n">
        <v>1</v>
      </c>
      <c r="E2671" s="0" t="n">
        <v>2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1</v>
      </c>
      <c r="K2671" s="0" t="n">
        <v>1</v>
      </c>
      <c r="L2671" s="0" t="n">
        <v>0</v>
      </c>
      <c r="M2671" s="0" t="n">
        <v>1</v>
      </c>
      <c r="N2671" s="0" t="n">
        <v>1</v>
      </c>
      <c r="O2671" s="0" t="n">
        <v>2</v>
      </c>
      <c r="P2671" s="0" t="n">
        <v>1</v>
      </c>
      <c r="Q2671" s="0" t="n">
        <v>1</v>
      </c>
      <c r="R2671" s="0" t="n">
        <v>1</v>
      </c>
      <c r="S2671" s="0" t="n">
        <v>1</v>
      </c>
    </row>
    <row r="2672" customFormat="false" ht="12.8" hidden="false" customHeight="false" outlineLevel="0" collapsed="false">
      <c r="A2672" s="0" t="s">
        <v>2694</v>
      </c>
      <c r="B2672" s="0" t="n">
        <v>1</v>
      </c>
      <c r="C2672" s="0" t="n">
        <v>1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2</v>
      </c>
      <c r="J2672" s="0" t="n">
        <v>2</v>
      </c>
      <c r="K2672" s="0" t="n">
        <v>1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2</v>
      </c>
      <c r="S2672" s="0" t="n">
        <v>1</v>
      </c>
    </row>
    <row r="2673" customFormat="false" ht="12.8" hidden="false" customHeight="false" outlineLevel="0" collapsed="false">
      <c r="A2673" s="0" t="s">
        <v>2695</v>
      </c>
      <c r="B2673" s="0" t="n">
        <v>1</v>
      </c>
      <c r="C2673" s="0" t="n">
        <v>2</v>
      </c>
      <c r="D2673" s="0" t="n">
        <v>2</v>
      </c>
      <c r="E2673" s="0" t="n">
        <v>1</v>
      </c>
      <c r="F2673" s="0" t="n">
        <v>0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1</v>
      </c>
      <c r="N2673" s="0" t="n">
        <v>1</v>
      </c>
      <c r="O2673" s="0" t="n">
        <v>2</v>
      </c>
      <c r="P2673" s="0" t="n">
        <v>2</v>
      </c>
      <c r="Q2673" s="0" t="n">
        <v>1</v>
      </c>
      <c r="R2673" s="0" t="n">
        <v>1</v>
      </c>
      <c r="S2673" s="0" t="n">
        <v>1</v>
      </c>
    </row>
    <row r="2674" customFormat="false" ht="12.8" hidden="false" customHeight="false" outlineLevel="0" collapsed="false">
      <c r="A2674" s="0" t="s">
        <v>2696</v>
      </c>
      <c r="B2674" s="0" t="n">
        <v>1</v>
      </c>
      <c r="C2674" s="0" t="n">
        <v>2</v>
      </c>
      <c r="D2674" s="0" t="n">
        <v>1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2</v>
      </c>
      <c r="O2674" s="0" t="n">
        <v>1</v>
      </c>
      <c r="P2674" s="0" t="n">
        <v>2</v>
      </c>
      <c r="Q2674" s="0" t="n">
        <v>2</v>
      </c>
      <c r="R2674" s="0" t="n">
        <v>1</v>
      </c>
      <c r="S2674" s="0" t="n">
        <v>1</v>
      </c>
    </row>
    <row r="2675" customFormat="false" ht="12.8" hidden="false" customHeight="false" outlineLevel="0" collapsed="false">
      <c r="A2675" s="0" t="s">
        <v>2697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1</v>
      </c>
      <c r="K2675" s="0" t="n">
        <v>1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</row>
    <row r="2676" customFormat="false" ht="12.8" hidden="false" customHeight="false" outlineLevel="0" collapsed="false">
      <c r="A2676" s="0" t="s">
        <v>2698</v>
      </c>
      <c r="B2676" s="0" t="n">
        <v>1</v>
      </c>
      <c r="C2676" s="0" t="n">
        <v>2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1</v>
      </c>
      <c r="J2676" s="0" t="n">
        <v>1</v>
      </c>
      <c r="K2676" s="0" t="n">
        <v>1</v>
      </c>
      <c r="L2676" s="0" t="n">
        <v>2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</row>
    <row r="2677" customFormat="false" ht="12.8" hidden="false" customHeight="false" outlineLevel="0" collapsed="false">
      <c r="A2677" s="0" t="s">
        <v>2699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0</v>
      </c>
      <c r="J2677" s="0" t="n">
        <v>0</v>
      </c>
      <c r="K2677" s="0" t="n">
        <v>1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1</v>
      </c>
      <c r="S2677" s="0" t="n">
        <v>1</v>
      </c>
    </row>
    <row r="2678" customFormat="false" ht="12.8" hidden="false" customHeight="false" outlineLevel="0" collapsed="false">
      <c r="A2678" s="0" t="s">
        <v>2700</v>
      </c>
      <c r="B2678" s="0" t="n">
        <v>1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1</v>
      </c>
      <c r="I2678" s="0" t="n">
        <v>0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2</v>
      </c>
      <c r="O2678" s="0" t="n">
        <v>1</v>
      </c>
      <c r="P2678" s="0" t="n">
        <v>1</v>
      </c>
      <c r="Q2678" s="0" t="n">
        <v>1</v>
      </c>
      <c r="R2678" s="0" t="n">
        <v>1</v>
      </c>
      <c r="S2678" s="0" t="n">
        <v>1</v>
      </c>
    </row>
    <row r="2679" customFormat="false" ht="12.8" hidden="false" customHeight="false" outlineLevel="0" collapsed="false">
      <c r="A2679" s="0" t="s">
        <v>2701</v>
      </c>
      <c r="B2679" s="0" t="n">
        <v>1</v>
      </c>
      <c r="C2679" s="0" t="n">
        <v>2</v>
      </c>
      <c r="D2679" s="0" t="n">
        <v>1</v>
      </c>
      <c r="E2679" s="0" t="n">
        <v>1</v>
      </c>
      <c r="F2679" s="0" t="n">
        <v>1</v>
      </c>
      <c r="G2679" s="0" t="n">
        <v>2</v>
      </c>
      <c r="H2679" s="0" t="n">
        <v>2</v>
      </c>
      <c r="I2679" s="0" t="n">
        <v>1</v>
      </c>
      <c r="J2679" s="0" t="n">
        <v>2</v>
      </c>
      <c r="K2679" s="0" t="n">
        <v>1</v>
      </c>
      <c r="L2679" s="0" t="n">
        <v>2</v>
      </c>
      <c r="M2679" s="0" t="n">
        <v>1</v>
      </c>
      <c r="N2679" s="0" t="n">
        <v>1</v>
      </c>
      <c r="O2679" s="0" t="n">
        <v>1</v>
      </c>
      <c r="P2679" s="0" t="n">
        <v>1</v>
      </c>
      <c r="Q2679" s="0" t="n">
        <v>1</v>
      </c>
      <c r="R2679" s="0" t="n">
        <v>1</v>
      </c>
      <c r="S2679" s="0" t="n">
        <v>1</v>
      </c>
    </row>
    <row r="2680" customFormat="false" ht="12.8" hidden="false" customHeight="false" outlineLevel="0" collapsed="false">
      <c r="A2680" s="0" t="s">
        <v>2702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0</v>
      </c>
      <c r="G2680" s="0" t="n">
        <v>1</v>
      </c>
      <c r="H2680" s="0" t="n">
        <v>2</v>
      </c>
      <c r="I2680" s="0" t="n">
        <v>2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2</v>
      </c>
      <c r="R2680" s="0" t="n">
        <v>1</v>
      </c>
      <c r="S2680" s="0" t="n">
        <v>1</v>
      </c>
    </row>
    <row r="2681" customFormat="false" ht="12.8" hidden="false" customHeight="false" outlineLevel="0" collapsed="false">
      <c r="A2681" s="0" t="s">
        <v>2703</v>
      </c>
      <c r="B2681" s="0" t="n">
        <v>2</v>
      </c>
      <c r="C2681" s="0" t="n">
        <v>1</v>
      </c>
      <c r="D2681" s="0" t="n">
        <v>1</v>
      </c>
      <c r="E2681" s="0" t="n">
        <v>1</v>
      </c>
      <c r="F2681" s="0" t="n">
        <v>0</v>
      </c>
      <c r="G2681" s="0" t="n">
        <v>1</v>
      </c>
      <c r="H2681" s="0" t="n">
        <v>2</v>
      </c>
      <c r="I2681" s="0" t="n">
        <v>2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0</v>
      </c>
      <c r="P2681" s="0" t="n">
        <v>1</v>
      </c>
      <c r="Q2681" s="0" t="n">
        <v>2</v>
      </c>
      <c r="R2681" s="0" t="n">
        <v>0</v>
      </c>
      <c r="S2681" s="0" t="n">
        <v>1</v>
      </c>
    </row>
    <row r="2682" customFormat="false" ht="12.8" hidden="false" customHeight="false" outlineLevel="0" collapsed="false">
      <c r="A2682" s="0" t="s">
        <v>2704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1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1</v>
      </c>
    </row>
    <row r="2683" customFormat="false" ht="12.8" hidden="false" customHeight="false" outlineLevel="0" collapsed="false">
      <c r="A2683" s="0" t="s">
        <v>2705</v>
      </c>
      <c r="B2683" s="0" t="n">
        <v>1</v>
      </c>
      <c r="C2683" s="0" t="n">
        <v>1</v>
      </c>
      <c r="D2683" s="0" t="n">
        <v>1</v>
      </c>
      <c r="E2683" s="0" t="n">
        <v>1</v>
      </c>
      <c r="F2683" s="0" t="n">
        <v>1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1</v>
      </c>
    </row>
    <row r="2684" customFormat="false" ht="12.8" hidden="false" customHeight="false" outlineLevel="0" collapsed="false">
      <c r="A2684" s="0" t="s">
        <v>2706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1</v>
      </c>
      <c r="J2684" s="0" t="n">
        <v>1</v>
      </c>
      <c r="K2684" s="0" t="n">
        <v>1</v>
      </c>
      <c r="L2684" s="0" t="n">
        <v>1</v>
      </c>
      <c r="M2684" s="0" t="n">
        <v>1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</row>
    <row r="2685" customFormat="false" ht="12.8" hidden="false" customHeight="false" outlineLevel="0" collapsed="false">
      <c r="A2685" s="0" t="s">
        <v>2707</v>
      </c>
      <c r="B2685" s="0" t="n">
        <v>1</v>
      </c>
      <c r="C2685" s="0" t="n">
        <v>1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</row>
    <row r="2686" customFormat="false" ht="12.8" hidden="false" customHeight="false" outlineLevel="0" collapsed="false">
      <c r="A2686" s="0" t="s">
        <v>2708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0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2</v>
      </c>
    </row>
    <row r="2687" customFormat="false" ht="12.8" hidden="false" customHeight="false" outlineLevel="0" collapsed="false">
      <c r="A2687" s="0" t="s">
        <v>2709</v>
      </c>
      <c r="B2687" s="0" t="n">
        <v>1</v>
      </c>
      <c r="C2687" s="0" t="n">
        <v>1</v>
      </c>
      <c r="D2687" s="0" t="n">
        <v>1</v>
      </c>
      <c r="E2687" s="0" t="n">
        <v>1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0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</row>
    <row r="2688" customFormat="false" ht="12.8" hidden="false" customHeight="false" outlineLevel="0" collapsed="false">
      <c r="A2688" s="0" t="s">
        <v>2710</v>
      </c>
      <c r="B2688" s="0" t="n">
        <v>1</v>
      </c>
      <c r="C2688" s="0" t="n">
        <v>1</v>
      </c>
      <c r="D2688" s="0" t="n">
        <v>1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2</v>
      </c>
      <c r="N2688" s="0" t="n">
        <v>1</v>
      </c>
      <c r="O2688" s="0" t="n">
        <v>1</v>
      </c>
      <c r="P2688" s="0" t="n">
        <v>1</v>
      </c>
      <c r="Q2688" s="0" t="n">
        <v>1</v>
      </c>
      <c r="R2688" s="0" t="n">
        <v>1</v>
      </c>
      <c r="S2688" s="0" t="n">
        <v>1</v>
      </c>
    </row>
    <row r="2689" customFormat="false" ht="12.8" hidden="false" customHeight="false" outlineLevel="0" collapsed="false">
      <c r="A2689" s="0" t="s">
        <v>2711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1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</row>
    <row r="2690" customFormat="false" ht="12.8" hidden="false" customHeight="false" outlineLevel="0" collapsed="false">
      <c r="A2690" s="0" t="s">
        <v>2712</v>
      </c>
      <c r="B2690" s="0" t="n">
        <v>1</v>
      </c>
      <c r="C2690" s="0" t="n">
        <v>0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1</v>
      </c>
      <c r="L2690" s="0" t="n">
        <v>0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0</v>
      </c>
      <c r="R2690" s="0" t="n">
        <v>1</v>
      </c>
      <c r="S2690" s="0" t="n">
        <v>1</v>
      </c>
    </row>
    <row r="2691" customFormat="false" ht="12.8" hidden="false" customHeight="false" outlineLevel="0" collapsed="false">
      <c r="A2691" s="0" t="s">
        <v>2713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2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1</v>
      </c>
      <c r="S2691" s="0" t="n">
        <v>1</v>
      </c>
    </row>
    <row r="2692" customFormat="false" ht="12.8" hidden="false" customHeight="false" outlineLevel="0" collapsed="false">
      <c r="A2692" s="0" t="s">
        <v>2714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2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</row>
    <row r="2693" customFormat="false" ht="12.8" hidden="false" customHeight="false" outlineLevel="0" collapsed="false">
      <c r="A2693" s="0" t="s">
        <v>2715</v>
      </c>
      <c r="B2693" s="0" t="n">
        <v>1</v>
      </c>
      <c r="C2693" s="0" t="n">
        <v>2</v>
      </c>
      <c r="D2693" s="0" t="n">
        <v>2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2</v>
      </c>
      <c r="P2693" s="0" t="n">
        <v>2</v>
      </c>
      <c r="Q2693" s="0" t="n">
        <v>1</v>
      </c>
      <c r="R2693" s="0" t="n">
        <v>1</v>
      </c>
      <c r="S2693" s="0" t="n">
        <v>1</v>
      </c>
    </row>
    <row r="2694" customFormat="false" ht="12.8" hidden="false" customHeight="false" outlineLevel="0" collapsed="false">
      <c r="A2694" s="0" t="s">
        <v>2716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0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1</v>
      </c>
      <c r="R2694" s="0" t="n">
        <v>1</v>
      </c>
      <c r="S2694" s="0" t="n">
        <v>1</v>
      </c>
    </row>
    <row r="2695" customFormat="false" ht="12.8" hidden="false" customHeight="false" outlineLevel="0" collapsed="false">
      <c r="A2695" s="0" t="s">
        <v>2717</v>
      </c>
      <c r="B2695" s="0" t="n">
        <v>1</v>
      </c>
      <c r="C2695" s="0" t="n">
        <v>0</v>
      </c>
      <c r="D2695" s="0" t="n">
        <v>1</v>
      </c>
      <c r="E2695" s="0" t="n">
        <v>2</v>
      </c>
      <c r="F2695" s="0" t="n">
        <v>1</v>
      </c>
      <c r="G2695" s="0" t="n">
        <v>1</v>
      </c>
      <c r="H2695" s="0" t="n">
        <v>1</v>
      </c>
      <c r="I2695" s="0" t="n">
        <v>2</v>
      </c>
      <c r="J2695" s="0" t="n">
        <v>2</v>
      </c>
      <c r="K2695" s="0" t="n">
        <v>2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</row>
    <row r="2696" customFormat="false" ht="12.8" hidden="false" customHeight="false" outlineLevel="0" collapsed="false">
      <c r="A2696" s="0" t="s">
        <v>2718</v>
      </c>
      <c r="B2696" s="0" t="n">
        <v>1</v>
      </c>
      <c r="C2696" s="0" t="n">
        <v>1</v>
      </c>
      <c r="D2696" s="0" t="n">
        <v>0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1</v>
      </c>
      <c r="O2696" s="0" t="n">
        <v>1</v>
      </c>
      <c r="P2696" s="0" t="n">
        <v>0</v>
      </c>
      <c r="Q2696" s="0" t="n">
        <v>1</v>
      </c>
      <c r="R2696" s="0" t="n">
        <v>1</v>
      </c>
      <c r="S2696" s="0" t="n">
        <v>1</v>
      </c>
    </row>
    <row r="2697" customFormat="false" ht="12.8" hidden="false" customHeight="false" outlineLevel="0" collapsed="false">
      <c r="A2697" s="0" t="s">
        <v>2719</v>
      </c>
      <c r="B2697" s="0" t="n">
        <v>1</v>
      </c>
      <c r="C2697" s="0" t="n">
        <v>1</v>
      </c>
      <c r="D2697" s="0" t="n">
        <v>0</v>
      </c>
      <c r="E2697" s="0" t="n">
        <v>1</v>
      </c>
      <c r="F2697" s="0" t="n">
        <v>1</v>
      </c>
      <c r="G2697" s="0" t="n">
        <v>1</v>
      </c>
      <c r="H2697" s="0" t="n">
        <v>2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1</v>
      </c>
      <c r="P2697" s="0" t="n">
        <v>1</v>
      </c>
      <c r="Q2697" s="0" t="n">
        <v>1</v>
      </c>
      <c r="R2697" s="0" t="n">
        <v>1</v>
      </c>
      <c r="S2697" s="0" t="n">
        <v>2</v>
      </c>
    </row>
    <row r="2698" customFormat="false" ht="12.8" hidden="false" customHeight="false" outlineLevel="0" collapsed="false">
      <c r="A2698" s="0" t="s">
        <v>2720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0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1</v>
      </c>
      <c r="P2698" s="0" t="n">
        <v>1</v>
      </c>
      <c r="Q2698" s="0" t="n">
        <v>1</v>
      </c>
      <c r="R2698" s="0" t="n">
        <v>1</v>
      </c>
      <c r="S2698" s="0" t="n">
        <v>1</v>
      </c>
    </row>
    <row r="2699" customFormat="false" ht="12.8" hidden="false" customHeight="false" outlineLevel="0" collapsed="false">
      <c r="A2699" s="0" t="s">
        <v>2721</v>
      </c>
      <c r="B2699" s="0" t="n">
        <v>1</v>
      </c>
      <c r="C2699" s="0" t="n">
        <v>1</v>
      </c>
      <c r="D2699" s="0" t="n">
        <v>1</v>
      </c>
      <c r="E2699" s="0" t="n">
        <v>2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1</v>
      </c>
      <c r="P2699" s="0" t="n">
        <v>2</v>
      </c>
      <c r="Q2699" s="0" t="n">
        <v>1</v>
      </c>
      <c r="R2699" s="0" t="n">
        <v>1</v>
      </c>
      <c r="S2699" s="0" t="n">
        <v>1</v>
      </c>
    </row>
    <row r="2700" customFormat="false" ht="12.8" hidden="false" customHeight="false" outlineLevel="0" collapsed="false">
      <c r="A2700" s="0" t="s">
        <v>2722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2</v>
      </c>
      <c r="I2700" s="0" t="n">
        <v>1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1</v>
      </c>
    </row>
    <row r="2701" customFormat="false" ht="12.8" hidden="false" customHeight="false" outlineLevel="0" collapsed="false">
      <c r="A2701" s="0" t="s">
        <v>2723</v>
      </c>
      <c r="B2701" s="0" t="n">
        <v>1</v>
      </c>
      <c r="C2701" s="0" t="n">
        <v>1</v>
      </c>
      <c r="D2701" s="0" t="n">
        <v>1</v>
      </c>
      <c r="E2701" s="0" t="n">
        <v>2</v>
      </c>
      <c r="F2701" s="0" t="n">
        <v>1</v>
      </c>
      <c r="G2701" s="0" t="n">
        <v>2</v>
      </c>
      <c r="H2701" s="0" t="n">
        <v>2</v>
      </c>
      <c r="I2701" s="0" t="n">
        <v>2</v>
      </c>
      <c r="J2701" s="0" t="n">
        <v>1</v>
      </c>
      <c r="K2701" s="0" t="n">
        <v>1</v>
      </c>
      <c r="L2701" s="0" t="n">
        <v>2</v>
      </c>
      <c r="M2701" s="0" t="n">
        <v>1</v>
      </c>
      <c r="N2701" s="0" t="n">
        <v>2</v>
      </c>
      <c r="O2701" s="0" t="n">
        <v>2</v>
      </c>
      <c r="P2701" s="0" t="n">
        <v>2</v>
      </c>
      <c r="Q2701" s="0" t="n">
        <v>2</v>
      </c>
      <c r="R2701" s="0" t="n">
        <v>1</v>
      </c>
      <c r="S2701" s="0" t="n">
        <v>1</v>
      </c>
    </row>
    <row r="2702" customFormat="false" ht="12.8" hidden="false" customHeight="false" outlineLevel="0" collapsed="false">
      <c r="A2702" s="0" t="s">
        <v>2724</v>
      </c>
      <c r="B2702" s="0" t="n">
        <v>1</v>
      </c>
      <c r="C2702" s="0" t="n">
        <v>1</v>
      </c>
      <c r="D2702" s="0" t="n">
        <v>1</v>
      </c>
      <c r="E2702" s="0" t="n">
        <v>1</v>
      </c>
      <c r="F2702" s="0" t="n">
        <v>0</v>
      </c>
      <c r="G2702" s="0" t="n">
        <v>1</v>
      </c>
      <c r="H2702" s="0" t="n">
        <v>0</v>
      </c>
      <c r="I2702" s="0" t="n">
        <v>1</v>
      </c>
      <c r="J2702" s="0" t="n">
        <v>1</v>
      </c>
      <c r="K2702" s="0" t="n">
        <v>1</v>
      </c>
      <c r="L2702" s="0" t="n">
        <v>1</v>
      </c>
      <c r="M2702" s="0" t="n">
        <v>2</v>
      </c>
      <c r="N2702" s="0" t="n">
        <v>1</v>
      </c>
      <c r="O2702" s="0" t="n">
        <v>0</v>
      </c>
      <c r="P2702" s="0" t="n">
        <v>0</v>
      </c>
      <c r="Q2702" s="0" t="n">
        <v>1</v>
      </c>
      <c r="R2702" s="0" t="n">
        <v>1</v>
      </c>
      <c r="S2702" s="0" t="n">
        <v>1</v>
      </c>
    </row>
    <row r="2703" customFormat="false" ht="12.8" hidden="false" customHeight="false" outlineLevel="0" collapsed="false">
      <c r="A2703" s="0" t="s">
        <v>2725</v>
      </c>
      <c r="B2703" s="0" t="n">
        <v>1</v>
      </c>
      <c r="C2703" s="0" t="n">
        <v>1</v>
      </c>
      <c r="D2703" s="0" t="n">
        <v>0</v>
      </c>
      <c r="E2703" s="0" t="n">
        <v>1</v>
      </c>
      <c r="F2703" s="0" t="n">
        <v>1</v>
      </c>
      <c r="G2703" s="0" t="n">
        <v>0</v>
      </c>
      <c r="H2703" s="0" t="n">
        <v>1</v>
      </c>
      <c r="I2703" s="0" t="n">
        <v>1</v>
      </c>
      <c r="J2703" s="0" t="n">
        <v>1</v>
      </c>
      <c r="K2703" s="0" t="n">
        <v>1</v>
      </c>
      <c r="L2703" s="0" t="n">
        <v>1</v>
      </c>
      <c r="M2703" s="0" t="n">
        <v>0</v>
      </c>
      <c r="N2703" s="0" t="n">
        <v>0</v>
      </c>
      <c r="O2703" s="0" t="n">
        <v>0</v>
      </c>
      <c r="P2703" s="0" t="n">
        <v>0</v>
      </c>
      <c r="Q2703" s="0" t="n">
        <v>1</v>
      </c>
      <c r="R2703" s="0" t="n">
        <v>1</v>
      </c>
      <c r="S2703" s="0" t="n">
        <v>1</v>
      </c>
    </row>
    <row r="2704" customFormat="false" ht="12.8" hidden="false" customHeight="false" outlineLevel="0" collapsed="false">
      <c r="A2704" s="0" t="s">
        <v>2726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1</v>
      </c>
      <c r="L2704" s="0" t="n">
        <v>1</v>
      </c>
      <c r="M2704" s="0" t="n">
        <v>1</v>
      </c>
      <c r="N2704" s="0" t="n">
        <v>1</v>
      </c>
      <c r="O2704" s="0" t="n">
        <v>1</v>
      </c>
      <c r="P2704" s="0" t="n">
        <v>1</v>
      </c>
      <c r="Q2704" s="0" t="n">
        <v>1</v>
      </c>
      <c r="R2704" s="0" t="n">
        <v>1</v>
      </c>
      <c r="S2704" s="0" t="n">
        <v>1</v>
      </c>
    </row>
    <row r="2705" customFormat="false" ht="12.8" hidden="false" customHeight="false" outlineLevel="0" collapsed="false">
      <c r="A2705" s="0" t="s">
        <v>2727</v>
      </c>
      <c r="B2705" s="0" t="n">
        <v>1</v>
      </c>
      <c r="C2705" s="0" t="n">
        <v>1</v>
      </c>
      <c r="D2705" s="0" t="n">
        <v>2</v>
      </c>
      <c r="E2705" s="0" t="n">
        <v>1</v>
      </c>
      <c r="F2705" s="0" t="n">
        <v>1</v>
      </c>
      <c r="G2705" s="0" t="n">
        <v>0</v>
      </c>
      <c r="H2705" s="0" t="n">
        <v>1</v>
      </c>
      <c r="I2705" s="0" t="n">
        <v>0</v>
      </c>
      <c r="J2705" s="0" t="n">
        <v>0</v>
      </c>
      <c r="K2705" s="0" t="n">
        <v>1</v>
      </c>
      <c r="L2705" s="0" t="n">
        <v>1</v>
      </c>
      <c r="M2705" s="0" t="n">
        <v>2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</row>
    <row r="2706" customFormat="false" ht="12.8" hidden="false" customHeight="false" outlineLevel="0" collapsed="false">
      <c r="A2706" s="0" t="s">
        <v>2728</v>
      </c>
      <c r="B2706" s="0" t="n">
        <v>1</v>
      </c>
      <c r="C2706" s="0" t="n">
        <v>2</v>
      </c>
      <c r="D2706" s="0" t="n">
        <v>0</v>
      </c>
      <c r="E2706" s="0" t="n">
        <v>1</v>
      </c>
      <c r="F2706" s="0" t="n">
        <v>0</v>
      </c>
      <c r="G2706" s="0" t="n">
        <v>1</v>
      </c>
      <c r="H2706" s="0" t="n">
        <v>2</v>
      </c>
      <c r="I2706" s="0" t="n">
        <v>1</v>
      </c>
      <c r="J2706" s="0" t="n">
        <v>1</v>
      </c>
      <c r="K2706" s="0" t="n">
        <v>0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0</v>
      </c>
      <c r="S2706" s="0" t="n">
        <v>1</v>
      </c>
    </row>
    <row r="2707" customFormat="false" ht="12.8" hidden="false" customHeight="false" outlineLevel="0" collapsed="false">
      <c r="A2707" s="0" t="s">
        <v>2729</v>
      </c>
      <c r="B2707" s="0" t="n">
        <v>1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1</v>
      </c>
      <c r="S2707" s="0" t="n">
        <v>1</v>
      </c>
    </row>
    <row r="2708" customFormat="false" ht="12.8" hidden="false" customHeight="false" outlineLevel="0" collapsed="false">
      <c r="A2708" s="0" t="s">
        <v>2730</v>
      </c>
      <c r="B2708" s="0" t="n">
        <v>1</v>
      </c>
      <c r="C2708" s="0" t="n">
        <v>1</v>
      </c>
      <c r="D2708" s="0" t="n">
        <v>1</v>
      </c>
      <c r="E2708" s="0" t="n">
        <v>0</v>
      </c>
      <c r="F2708" s="0" t="n">
        <v>0</v>
      </c>
      <c r="G2708" s="0" t="n">
        <v>1</v>
      </c>
      <c r="H2708" s="0" t="n">
        <v>1</v>
      </c>
      <c r="I2708" s="0" t="n">
        <v>1</v>
      </c>
      <c r="J2708" s="0" t="n">
        <v>2</v>
      </c>
      <c r="K2708" s="0" t="n">
        <v>0</v>
      </c>
      <c r="L2708" s="0" t="n">
        <v>1</v>
      </c>
      <c r="M2708" s="0" t="n">
        <v>1</v>
      </c>
      <c r="N2708" s="0" t="n">
        <v>0</v>
      </c>
      <c r="O2708" s="0" t="n">
        <v>1</v>
      </c>
      <c r="P2708" s="0" t="n">
        <v>1</v>
      </c>
      <c r="Q2708" s="0" t="n">
        <v>1</v>
      </c>
      <c r="R2708" s="0" t="n">
        <v>1</v>
      </c>
      <c r="S2708" s="0" t="n">
        <v>1</v>
      </c>
    </row>
    <row r="2709" customFormat="false" ht="12.8" hidden="false" customHeight="false" outlineLevel="0" collapsed="false">
      <c r="A2709" s="0" t="s">
        <v>2731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1</v>
      </c>
      <c r="R2709" s="0" t="n">
        <v>1</v>
      </c>
      <c r="S2709" s="0" t="n">
        <v>1</v>
      </c>
    </row>
    <row r="2710" customFormat="false" ht="12.8" hidden="false" customHeight="false" outlineLevel="0" collapsed="false">
      <c r="A2710" s="0" t="s">
        <v>2732</v>
      </c>
      <c r="B2710" s="0" t="n">
        <v>1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2</v>
      </c>
      <c r="H2710" s="0" t="n">
        <v>1</v>
      </c>
      <c r="I2710" s="0" t="n">
        <v>1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1</v>
      </c>
    </row>
    <row r="2711" customFormat="false" ht="12.8" hidden="false" customHeight="false" outlineLevel="0" collapsed="false">
      <c r="A2711" s="0" t="s">
        <v>2733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1</v>
      </c>
      <c r="L2711" s="0" t="n">
        <v>2</v>
      </c>
      <c r="M2711" s="0" t="n">
        <v>1</v>
      </c>
      <c r="N2711" s="0" t="n">
        <v>1</v>
      </c>
      <c r="O2711" s="0" t="n">
        <v>2</v>
      </c>
      <c r="P2711" s="0" t="n">
        <v>0</v>
      </c>
      <c r="Q2711" s="0" t="n">
        <v>1</v>
      </c>
      <c r="R2711" s="0" t="n">
        <v>1</v>
      </c>
      <c r="S2711" s="0" t="n">
        <v>2</v>
      </c>
    </row>
    <row r="2712" customFormat="false" ht="12.8" hidden="false" customHeight="false" outlineLevel="0" collapsed="false">
      <c r="A2712" s="0" t="s">
        <v>2734</v>
      </c>
      <c r="B2712" s="0" t="n">
        <v>1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2</v>
      </c>
      <c r="J2712" s="0" t="n">
        <v>2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</row>
    <row r="2713" customFormat="false" ht="12.8" hidden="false" customHeight="false" outlineLevel="0" collapsed="false">
      <c r="A2713" s="0" t="s">
        <v>2735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2</v>
      </c>
      <c r="K2713" s="0" t="n">
        <v>1</v>
      </c>
      <c r="L2713" s="0" t="n">
        <v>2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1</v>
      </c>
      <c r="S2713" s="0" t="n">
        <v>1</v>
      </c>
    </row>
    <row r="2714" customFormat="false" ht="12.8" hidden="false" customHeight="false" outlineLevel="0" collapsed="false">
      <c r="A2714" s="0" t="s">
        <v>2736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0</v>
      </c>
      <c r="H2714" s="0" t="n">
        <v>1</v>
      </c>
      <c r="I2714" s="0" t="n">
        <v>1</v>
      </c>
      <c r="J2714" s="0" t="n">
        <v>2</v>
      </c>
      <c r="K2714" s="0" t="n">
        <v>1</v>
      </c>
      <c r="L2714" s="0" t="n">
        <v>1</v>
      </c>
      <c r="M2714" s="0" t="n">
        <v>1</v>
      </c>
      <c r="N2714" s="0" t="n">
        <v>0</v>
      </c>
      <c r="O2714" s="0" t="n">
        <v>0</v>
      </c>
      <c r="P2714" s="0" t="n">
        <v>0</v>
      </c>
      <c r="Q2714" s="0" t="n">
        <v>1</v>
      </c>
      <c r="R2714" s="0" t="n">
        <v>2</v>
      </c>
      <c r="S2714" s="0" t="n">
        <v>1</v>
      </c>
    </row>
    <row r="2715" customFormat="false" ht="12.8" hidden="false" customHeight="false" outlineLevel="0" collapsed="false">
      <c r="A2715" s="0" t="s">
        <v>2737</v>
      </c>
      <c r="B2715" s="0" t="n">
        <v>1</v>
      </c>
      <c r="C2715" s="0" t="n">
        <v>1</v>
      </c>
      <c r="D2715" s="0" t="n">
        <v>2</v>
      </c>
      <c r="E2715" s="0" t="n">
        <v>1</v>
      </c>
      <c r="F2715" s="0" t="n">
        <v>2</v>
      </c>
      <c r="G2715" s="0" t="n">
        <v>2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2</v>
      </c>
      <c r="N2715" s="0" t="n">
        <v>2</v>
      </c>
      <c r="O2715" s="0" t="n">
        <v>2</v>
      </c>
      <c r="P2715" s="0" t="n">
        <v>2</v>
      </c>
      <c r="Q2715" s="0" t="n">
        <v>1</v>
      </c>
      <c r="R2715" s="0" t="n">
        <v>1</v>
      </c>
      <c r="S2715" s="0" t="n">
        <v>1</v>
      </c>
    </row>
    <row r="2716" customFormat="false" ht="12.8" hidden="false" customHeight="false" outlineLevel="0" collapsed="false">
      <c r="A2716" s="0" t="s">
        <v>2738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1</v>
      </c>
      <c r="Q2716" s="0" t="n">
        <v>1</v>
      </c>
      <c r="R2716" s="0" t="n">
        <v>1</v>
      </c>
      <c r="S2716" s="0" t="n">
        <v>1</v>
      </c>
    </row>
    <row r="2717" customFormat="false" ht="12.8" hidden="false" customHeight="false" outlineLevel="0" collapsed="false">
      <c r="A2717" s="0" t="s">
        <v>2739</v>
      </c>
      <c r="B2717" s="0" t="n">
        <v>0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1</v>
      </c>
      <c r="J2717" s="0" t="n">
        <v>1</v>
      </c>
      <c r="K2717" s="0" t="n">
        <v>0</v>
      </c>
      <c r="L2717" s="0" t="n">
        <v>1</v>
      </c>
      <c r="M2717" s="0" t="n">
        <v>2</v>
      </c>
      <c r="N2717" s="0" t="n">
        <v>1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</row>
    <row r="2718" customFormat="false" ht="12.8" hidden="false" customHeight="false" outlineLevel="0" collapsed="false">
      <c r="A2718" s="0" t="s">
        <v>2740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1</v>
      </c>
    </row>
    <row r="2719" customFormat="false" ht="12.8" hidden="false" customHeight="false" outlineLevel="0" collapsed="false">
      <c r="A2719" s="0" t="s">
        <v>2741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0</v>
      </c>
      <c r="I2719" s="0" t="n">
        <v>0</v>
      </c>
      <c r="J2719" s="0" t="n">
        <v>1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</row>
    <row r="2720" customFormat="false" ht="12.8" hidden="false" customHeight="false" outlineLevel="0" collapsed="false">
      <c r="A2720" s="0" t="s">
        <v>2742</v>
      </c>
      <c r="B2720" s="0" t="n">
        <v>1</v>
      </c>
      <c r="C2720" s="0" t="n">
        <v>0</v>
      </c>
      <c r="D2720" s="0" t="n">
        <v>1</v>
      </c>
      <c r="E2720" s="0" t="n">
        <v>2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0</v>
      </c>
      <c r="M2720" s="0" t="n">
        <v>1</v>
      </c>
      <c r="N2720" s="0" t="n">
        <v>1</v>
      </c>
      <c r="O2720" s="0" t="n">
        <v>1</v>
      </c>
      <c r="P2720" s="0" t="n">
        <v>1</v>
      </c>
      <c r="Q2720" s="0" t="n">
        <v>1</v>
      </c>
      <c r="R2720" s="0" t="n">
        <v>1</v>
      </c>
      <c r="S2720" s="0" t="n">
        <v>1</v>
      </c>
    </row>
    <row r="2721" customFormat="false" ht="12.8" hidden="false" customHeight="false" outlineLevel="0" collapsed="false">
      <c r="A2721" s="0" t="s">
        <v>2743</v>
      </c>
      <c r="B2721" s="0" t="n">
        <v>1</v>
      </c>
      <c r="C2721" s="0" t="n">
        <v>1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2</v>
      </c>
      <c r="J2721" s="0" t="n">
        <v>2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1</v>
      </c>
      <c r="R2721" s="0" t="n">
        <v>1</v>
      </c>
      <c r="S2721" s="0" t="n">
        <v>1</v>
      </c>
    </row>
    <row r="2722" customFormat="false" ht="12.8" hidden="false" customHeight="false" outlineLevel="0" collapsed="false">
      <c r="A2722" s="0" t="s">
        <v>2744</v>
      </c>
      <c r="B2722" s="0" t="n">
        <v>2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0</v>
      </c>
      <c r="L2722" s="0" t="n">
        <v>2</v>
      </c>
      <c r="M2722" s="0" t="n">
        <v>1</v>
      </c>
      <c r="N2722" s="0" t="n">
        <v>1</v>
      </c>
      <c r="O2722" s="0" t="n">
        <v>1</v>
      </c>
      <c r="P2722" s="0" t="n">
        <v>2</v>
      </c>
      <c r="Q2722" s="0" t="n">
        <v>1</v>
      </c>
      <c r="R2722" s="0" t="n">
        <v>0</v>
      </c>
      <c r="S2722" s="0" t="n">
        <v>1</v>
      </c>
    </row>
    <row r="2723" customFormat="false" ht="12.8" hidden="false" customHeight="false" outlineLevel="0" collapsed="false">
      <c r="A2723" s="0" t="s">
        <v>2745</v>
      </c>
      <c r="B2723" s="0" t="n">
        <v>0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1</v>
      </c>
      <c r="I2723" s="0" t="n">
        <v>0</v>
      </c>
      <c r="J2723" s="0" t="n">
        <v>1</v>
      </c>
      <c r="K2723" s="0" t="n">
        <v>1</v>
      </c>
      <c r="L2723" s="0" t="n">
        <v>1</v>
      </c>
      <c r="M2723" s="0" t="n">
        <v>0</v>
      </c>
      <c r="N2723" s="0" t="n">
        <v>2</v>
      </c>
      <c r="O2723" s="0" t="n">
        <v>0</v>
      </c>
      <c r="P2723" s="0" t="n">
        <v>1</v>
      </c>
      <c r="Q2723" s="0" t="n">
        <v>1</v>
      </c>
      <c r="R2723" s="0" t="n">
        <v>1</v>
      </c>
      <c r="S2723" s="0" t="n">
        <v>0</v>
      </c>
    </row>
    <row r="2724" customFormat="false" ht="12.8" hidden="false" customHeight="false" outlineLevel="0" collapsed="false">
      <c r="A2724" s="0" t="s">
        <v>2746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0</v>
      </c>
      <c r="R2724" s="0" t="n">
        <v>0</v>
      </c>
      <c r="S2724" s="0" t="n">
        <v>1</v>
      </c>
    </row>
    <row r="2725" customFormat="false" ht="12.8" hidden="false" customHeight="false" outlineLevel="0" collapsed="false">
      <c r="A2725" s="0" t="s">
        <v>2747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0</v>
      </c>
    </row>
    <row r="2726" customFormat="false" ht="12.8" hidden="false" customHeight="false" outlineLevel="0" collapsed="false">
      <c r="A2726" s="0" t="s">
        <v>2748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1</v>
      </c>
      <c r="N2726" s="0" t="n">
        <v>0</v>
      </c>
      <c r="O2726" s="0" t="n">
        <v>1</v>
      </c>
      <c r="P2726" s="0" t="n">
        <v>1</v>
      </c>
      <c r="Q2726" s="0" t="n">
        <v>1</v>
      </c>
      <c r="R2726" s="0" t="n">
        <v>2</v>
      </c>
      <c r="S2726" s="0" t="n">
        <v>1</v>
      </c>
    </row>
    <row r="2727" customFormat="false" ht="12.8" hidden="false" customHeight="false" outlineLevel="0" collapsed="false">
      <c r="A2727" s="0" t="s">
        <v>2749</v>
      </c>
      <c r="B2727" s="0" t="n">
        <v>1</v>
      </c>
      <c r="C2727" s="0" t="n">
        <v>1</v>
      </c>
      <c r="D2727" s="0" t="n">
        <v>1</v>
      </c>
      <c r="E2727" s="0" t="n">
        <v>2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1</v>
      </c>
      <c r="R2727" s="0" t="n">
        <v>0</v>
      </c>
      <c r="S2727" s="0" t="n">
        <v>1</v>
      </c>
    </row>
    <row r="2728" customFormat="false" ht="12.8" hidden="false" customHeight="false" outlineLevel="0" collapsed="false">
      <c r="A2728" s="0" t="s">
        <v>2750</v>
      </c>
      <c r="B2728" s="0" t="n">
        <v>1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0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0</v>
      </c>
      <c r="O2728" s="0" t="n">
        <v>1</v>
      </c>
      <c r="P2728" s="0" t="n">
        <v>1</v>
      </c>
      <c r="Q2728" s="0" t="n">
        <v>0</v>
      </c>
      <c r="R2728" s="0" t="n">
        <v>1</v>
      </c>
      <c r="S2728" s="0" t="n">
        <v>1</v>
      </c>
    </row>
    <row r="2729" customFormat="false" ht="12.8" hidden="false" customHeight="false" outlineLevel="0" collapsed="false">
      <c r="A2729" s="0" t="s">
        <v>2751</v>
      </c>
      <c r="B2729" s="0" t="n">
        <v>1</v>
      </c>
      <c r="C2729" s="0" t="n">
        <v>0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1</v>
      </c>
      <c r="J2729" s="0" t="n">
        <v>1</v>
      </c>
      <c r="K2729" s="0" t="n">
        <v>1</v>
      </c>
      <c r="L2729" s="0" t="n">
        <v>0</v>
      </c>
      <c r="M2729" s="0" t="n">
        <v>1</v>
      </c>
      <c r="N2729" s="0" t="n">
        <v>1</v>
      </c>
      <c r="O2729" s="0" t="n">
        <v>1</v>
      </c>
      <c r="P2729" s="0" t="n">
        <v>0</v>
      </c>
      <c r="Q2729" s="0" t="n">
        <v>1</v>
      </c>
      <c r="R2729" s="0" t="n">
        <v>1</v>
      </c>
      <c r="S2729" s="0" t="n">
        <v>1</v>
      </c>
    </row>
    <row r="2730" customFormat="false" ht="12.8" hidden="false" customHeight="false" outlineLevel="0" collapsed="false">
      <c r="A2730" s="0" t="s">
        <v>2752</v>
      </c>
      <c r="B2730" s="0" t="n">
        <v>1</v>
      </c>
      <c r="C2730" s="0" t="n">
        <v>1</v>
      </c>
      <c r="D2730" s="0" t="n">
        <v>1</v>
      </c>
      <c r="E2730" s="0" t="n">
        <v>0</v>
      </c>
      <c r="F2730" s="0" t="n">
        <v>1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</row>
    <row r="2731" customFormat="false" ht="12.8" hidden="false" customHeight="false" outlineLevel="0" collapsed="false">
      <c r="A2731" s="0" t="s">
        <v>2753</v>
      </c>
      <c r="B2731" s="0" t="n">
        <v>1</v>
      </c>
      <c r="C2731" s="0" t="n">
        <v>1</v>
      </c>
      <c r="D2731" s="0" t="n">
        <v>0</v>
      </c>
      <c r="E2731" s="0" t="n">
        <v>1</v>
      </c>
      <c r="F2731" s="0" t="n">
        <v>1</v>
      </c>
      <c r="G2731" s="0" t="n">
        <v>1</v>
      </c>
      <c r="H2731" s="0" t="n">
        <v>0</v>
      </c>
      <c r="I2731" s="0" t="n">
        <v>0</v>
      </c>
      <c r="J2731" s="0" t="n">
        <v>0</v>
      </c>
      <c r="K2731" s="0" t="n">
        <v>1</v>
      </c>
      <c r="L2731" s="0" t="n">
        <v>0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0</v>
      </c>
    </row>
    <row r="2732" customFormat="false" ht="12.8" hidden="false" customHeight="false" outlineLevel="0" collapsed="false">
      <c r="A2732" s="0" t="s">
        <v>2754</v>
      </c>
      <c r="B2732" s="0" t="n">
        <v>2</v>
      </c>
      <c r="C2732" s="0" t="n">
        <v>1</v>
      </c>
      <c r="D2732" s="0" t="n">
        <v>0</v>
      </c>
      <c r="E2732" s="0" t="n">
        <v>1</v>
      </c>
      <c r="F2732" s="0" t="n">
        <v>0</v>
      </c>
      <c r="G2732" s="0" t="n">
        <v>0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1</v>
      </c>
    </row>
    <row r="2733" customFormat="false" ht="12.8" hidden="false" customHeight="false" outlineLevel="0" collapsed="false">
      <c r="A2733" s="0" t="s">
        <v>2755</v>
      </c>
      <c r="B2733" s="0" t="n">
        <v>2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1</v>
      </c>
    </row>
    <row r="2734" customFormat="false" ht="12.8" hidden="false" customHeight="false" outlineLevel="0" collapsed="false">
      <c r="A2734" s="0" t="s">
        <v>2756</v>
      </c>
      <c r="B2734" s="0" t="n">
        <v>1</v>
      </c>
      <c r="C2734" s="0" t="n">
        <v>1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2</v>
      </c>
      <c r="I2734" s="0" t="n">
        <v>1</v>
      </c>
      <c r="J2734" s="0" t="n">
        <v>1</v>
      </c>
      <c r="K2734" s="0" t="n">
        <v>1</v>
      </c>
      <c r="L2734" s="0" t="n">
        <v>1</v>
      </c>
      <c r="M2734" s="0" t="n">
        <v>0</v>
      </c>
      <c r="N2734" s="0" t="n">
        <v>0</v>
      </c>
      <c r="O2734" s="0" t="n">
        <v>1</v>
      </c>
      <c r="P2734" s="0" t="n">
        <v>0</v>
      </c>
      <c r="Q2734" s="0" t="n">
        <v>1</v>
      </c>
      <c r="R2734" s="0" t="n">
        <v>1</v>
      </c>
      <c r="S2734" s="0" t="n">
        <v>1</v>
      </c>
    </row>
    <row r="2735" customFormat="false" ht="12.8" hidden="false" customHeight="false" outlineLevel="0" collapsed="false">
      <c r="A2735" s="0" t="s">
        <v>2757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1</v>
      </c>
      <c r="H2735" s="0" t="n">
        <v>2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1</v>
      </c>
    </row>
    <row r="2736" customFormat="false" ht="12.8" hidden="false" customHeight="false" outlineLevel="0" collapsed="false">
      <c r="A2736" s="0" t="s">
        <v>2758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</row>
    <row r="2737" customFormat="false" ht="12.8" hidden="false" customHeight="false" outlineLevel="0" collapsed="false">
      <c r="A2737" s="0" t="s">
        <v>2759</v>
      </c>
      <c r="B2737" s="0" t="n">
        <v>0</v>
      </c>
      <c r="C2737" s="0" t="n">
        <v>1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</row>
    <row r="2738" customFormat="false" ht="12.8" hidden="false" customHeight="false" outlineLevel="0" collapsed="false">
      <c r="A2738" s="0" t="s">
        <v>2760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2</v>
      </c>
      <c r="G2738" s="0" t="n">
        <v>1</v>
      </c>
      <c r="H2738" s="0" t="n">
        <v>1</v>
      </c>
      <c r="I2738" s="0" t="n">
        <v>2</v>
      </c>
      <c r="J2738" s="0" t="n">
        <v>1</v>
      </c>
      <c r="K2738" s="0" t="n">
        <v>1</v>
      </c>
      <c r="L2738" s="0" t="n">
        <v>1</v>
      </c>
      <c r="M2738" s="0" t="n">
        <v>2</v>
      </c>
      <c r="N2738" s="0" t="n">
        <v>1</v>
      </c>
      <c r="O2738" s="0" t="n">
        <v>1</v>
      </c>
      <c r="P2738" s="0" t="n">
        <v>2</v>
      </c>
      <c r="Q2738" s="0" t="n">
        <v>1</v>
      </c>
      <c r="R2738" s="0" t="n">
        <v>1</v>
      </c>
      <c r="S2738" s="0" t="n">
        <v>1</v>
      </c>
    </row>
    <row r="2739" customFormat="false" ht="12.8" hidden="false" customHeight="false" outlineLevel="0" collapsed="false">
      <c r="A2739" s="0" t="s">
        <v>2761</v>
      </c>
      <c r="B2739" s="0" t="n">
        <v>1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  <c r="J2739" s="0" t="n">
        <v>2</v>
      </c>
      <c r="K2739" s="0" t="n">
        <v>1</v>
      </c>
      <c r="L2739" s="0" t="n">
        <v>0</v>
      </c>
      <c r="M2739" s="0" t="n">
        <v>1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1</v>
      </c>
    </row>
    <row r="2740" customFormat="false" ht="12.8" hidden="false" customHeight="false" outlineLevel="0" collapsed="false">
      <c r="A2740" s="0" t="s">
        <v>2762</v>
      </c>
      <c r="B2740" s="0" t="n">
        <v>1</v>
      </c>
      <c r="C2740" s="0" t="n">
        <v>2</v>
      </c>
      <c r="D2740" s="0" t="n">
        <v>1</v>
      </c>
      <c r="E2740" s="0" t="n">
        <v>0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1</v>
      </c>
      <c r="Q2740" s="0" t="n">
        <v>1</v>
      </c>
      <c r="R2740" s="0" t="n">
        <v>1</v>
      </c>
      <c r="S2740" s="0" t="n">
        <v>1</v>
      </c>
    </row>
    <row r="2741" customFormat="false" ht="12.8" hidden="false" customHeight="false" outlineLevel="0" collapsed="false">
      <c r="A2741" s="0" t="s">
        <v>2763</v>
      </c>
      <c r="B2741" s="0" t="n">
        <v>1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1</v>
      </c>
      <c r="Q2741" s="0" t="n">
        <v>1</v>
      </c>
      <c r="R2741" s="0" t="n">
        <v>1</v>
      </c>
      <c r="S2741" s="0" t="n">
        <v>1</v>
      </c>
    </row>
    <row r="2742" customFormat="false" ht="12.8" hidden="false" customHeight="false" outlineLevel="0" collapsed="false">
      <c r="A2742" s="0" t="s">
        <v>2764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</row>
    <row r="2743" customFormat="false" ht="12.8" hidden="false" customHeight="false" outlineLevel="0" collapsed="false">
      <c r="A2743" s="0" t="s">
        <v>2765</v>
      </c>
      <c r="B2743" s="0" t="n">
        <v>2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1</v>
      </c>
      <c r="R2743" s="0" t="n">
        <v>1</v>
      </c>
      <c r="S2743" s="0" t="n">
        <v>1</v>
      </c>
    </row>
    <row r="2744" customFormat="false" ht="12.8" hidden="false" customHeight="false" outlineLevel="0" collapsed="false">
      <c r="A2744" s="0" t="s">
        <v>2766</v>
      </c>
      <c r="B2744" s="0" t="n">
        <v>1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0</v>
      </c>
      <c r="L2744" s="0" t="n">
        <v>1</v>
      </c>
      <c r="M2744" s="0" t="n">
        <v>2</v>
      </c>
      <c r="N2744" s="0" t="n">
        <v>1</v>
      </c>
      <c r="O2744" s="0" t="n">
        <v>2</v>
      </c>
      <c r="P2744" s="0" t="n">
        <v>1</v>
      </c>
      <c r="Q2744" s="0" t="n">
        <v>2</v>
      </c>
      <c r="R2744" s="0" t="n">
        <v>1</v>
      </c>
      <c r="S2744" s="0" t="n">
        <v>1</v>
      </c>
    </row>
    <row r="2745" customFormat="false" ht="12.8" hidden="false" customHeight="false" outlineLevel="0" collapsed="false">
      <c r="A2745" s="0" t="s">
        <v>2767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0</v>
      </c>
      <c r="H2745" s="0" t="n">
        <v>1</v>
      </c>
      <c r="I2745" s="0" t="n">
        <v>0</v>
      </c>
      <c r="J2745" s="0" t="n">
        <v>1</v>
      </c>
      <c r="K2745" s="0" t="n">
        <v>0</v>
      </c>
      <c r="L2745" s="0" t="n">
        <v>1</v>
      </c>
      <c r="M2745" s="0" t="n">
        <v>1</v>
      </c>
      <c r="N2745" s="0" t="n">
        <v>2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</row>
    <row r="2746" customFormat="false" ht="12.8" hidden="false" customHeight="false" outlineLevel="0" collapsed="false">
      <c r="A2746" s="0" t="s">
        <v>2768</v>
      </c>
      <c r="B2746" s="0" t="n">
        <v>1</v>
      </c>
      <c r="C2746" s="0" t="n">
        <v>1</v>
      </c>
      <c r="D2746" s="0" t="n">
        <v>1</v>
      </c>
      <c r="E2746" s="0" t="n">
        <v>0</v>
      </c>
      <c r="F2746" s="0" t="n">
        <v>1</v>
      </c>
      <c r="G2746" s="0" t="n">
        <v>1</v>
      </c>
      <c r="H2746" s="0" t="n">
        <v>2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0</v>
      </c>
      <c r="N2746" s="0" t="n">
        <v>0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2</v>
      </c>
    </row>
    <row r="2747" customFormat="false" ht="12.8" hidden="false" customHeight="false" outlineLevel="0" collapsed="false">
      <c r="A2747" s="0" t="s">
        <v>2769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1</v>
      </c>
      <c r="H2747" s="0" t="n">
        <v>1</v>
      </c>
      <c r="I2747" s="0" t="n">
        <v>0</v>
      </c>
      <c r="J2747" s="0" t="n">
        <v>0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1</v>
      </c>
      <c r="P2747" s="0" t="n">
        <v>1</v>
      </c>
      <c r="Q2747" s="0" t="n">
        <v>1</v>
      </c>
      <c r="R2747" s="0" t="n">
        <v>1</v>
      </c>
      <c r="S2747" s="0" t="n">
        <v>0</v>
      </c>
    </row>
    <row r="2748" customFormat="false" ht="12.8" hidden="false" customHeight="false" outlineLevel="0" collapsed="false">
      <c r="A2748" s="0" t="s">
        <v>2770</v>
      </c>
      <c r="B2748" s="0" t="n">
        <v>1</v>
      </c>
      <c r="C2748" s="0" t="n">
        <v>0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</row>
    <row r="2749" customFormat="false" ht="12.8" hidden="false" customHeight="false" outlineLevel="0" collapsed="false">
      <c r="A2749" s="0" t="s">
        <v>2771</v>
      </c>
      <c r="B2749" s="0" t="n">
        <v>1</v>
      </c>
      <c r="C2749" s="0" t="n">
        <v>1</v>
      </c>
      <c r="D2749" s="0" t="n">
        <v>2</v>
      </c>
      <c r="E2749" s="0" t="n">
        <v>2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0</v>
      </c>
      <c r="M2749" s="0" t="n">
        <v>2</v>
      </c>
      <c r="N2749" s="0" t="n">
        <v>1</v>
      </c>
      <c r="O2749" s="0" t="n">
        <v>1</v>
      </c>
      <c r="P2749" s="0" t="n">
        <v>1</v>
      </c>
      <c r="Q2749" s="0" t="n">
        <v>1</v>
      </c>
      <c r="R2749" s="0" t="n">
        <v>1</v>
      </c>
      <c r="S2749" s="0" t="n">
        <v>1</v>
      </c>
    </row>
    <row r="2750" customFormat="false" ht="12.8" hidden="false" customHeight="false" outlineLevel="0" collapsed="false">
      <c r="A2750" s="0" t="s">
        <v>2772</v>
      </c>
      <c r="B2750" s="0" t="n">
        <v>2</v>
      </c>
      <c r="C2750" s="0" t="n">
        <v>2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0</v>
      </c>
      <c r="K2750" s="0" t="n">
        <v>1</v>
      </c>
      <c r="L2750" s="0" t="n">
        <v>2</v>
      </c>
      <c r="M2750" s="0" t="n">
        <v>0</v>
      </c>
      <c r="N2750" s="0" t="n">
        <v>1</v>
      </c>
      <c r="O2750" s="0" t="n">
        <v>2</v>
      </c>
      <c r="P2750" s="0" t="n">
        <v>1</v>
      </c>
      <c r="Q2750" s="0" t="n">
        <v>2</v>
      </c>
      <c r="R2750" s="0" t="n">
        <v>1</v>
      </c>
      <c r="S2750" s="0" t="n">
        <v>1</v>
      </c>
    </row>
    <row r="2751" customFormat="false" ht="12.8" hidden="false" customHeight="false" outlineLevel="0" collapsed="false">
      <c r="A2751" s="0" t="s">
        <v>2773</v>
      </c>
      <c r="B2751" s="0" t="n">
        <v>1</v>
      </c>
      <c r="C2751" s="0" t="n">
        <v>2</v>
      </c>
      <c r="D2751" s="0" t="n">
        <v>1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2</v>
      </c>
      <c r="O2751" s="0" t="n">
        <v>2</v>
      </c>
      <c r="P2751" s="0" t="n">
        <v>2</v>
      </c>
      <c r="Q2751" s="0" t="n">
        <v>2</v>
      </c>
      <c r="R2751" s="0" t="n">
        <v>1</v>
      </c>
      <c r="S2751" s="0" t="n">
        <v>1</v>
      </c>
    </row>
    <row r="2752" customFormat="false" ht="12.8" hidden="false" customHeight="false" outlineLevel="0" collapsed="false">
      <c r="A2752" s="0" t="s">
        <v>2774</v>
      </c>
      <c r="B2752" s="0" t="n">
        <v>1</v>
      </c>
      <c r="C2752" s="0" t="n">
        <v>1</v>
      </c>
      <c r="D2752" s="0" t="n">
        <v>1</v>
      </c>
      <c r="E2752" s="0" t="n">
        <v>0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1</v>
      </c>
      <c r="M2752" s="0" t="n">
        <v>1</v>
      </c>
      <c r="N2752" s="0" t="n">
        <v>0</v>
      </c>
      <c r="O2752" s="0" t="n">
        <v>1</v>
      </c>
      <c r="P2752" s="0" t="n">
        <v>0</v>
      </c>
      <c r="Q2752" s="0" t="n">
        <v>1</v>
      </c>
      <c r="R2752" s="0" t="n">
        <v>1</v>
      </c>
      <c r="S2752" s="0" t="n">
        <v>1</v>
      </c>
    </row>
    <row r="2753" customFormat="false" ht="12.8" hidden="false" customHeight="false" outlineLevel="0" collapsed="false">
      <c r="A2753" s="0" t="s">
        <v>2775</v>
      </c>
      <c r="B2753" s="0" t="n">
        <v>1</v>
      </c>
      <c r="C2753" s="0" t="n">
        <v>1</v>
      </c>
      <c r="D2753" s="0" t="n">
        <v>2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</row>
    <row r="2754" customFormat="false" ht="12.8" hidden="false" customHeight="false" outlineLevel="0" collapsed="false">
      <c r="A2754" s="0" t="s">
        <v>2776</v>
      </c>
      <c r="B2754" s="0" t="n">
        <v>1</v>
      </c>
      <c r="C2754" s="0" t="n">
        <v>1</v>
      </c>
      <c r="D2754" s="0" t="n">
        <v>1</v>
      </c>
      <c r="E2754" s="0" t="n">
        <v>2</v>
      </c>
      <c r="F2754" s="0" t="n">
        <v>0</v>
      </c>
      <c r="G2754" s="0" t="n">
        <v>1</v>
      </c>
      <c r="H2754" s="0" t="n">
        <v>1</v>
      </c>
      <c r="I2754" s="0" t="n">
        <v>1</v>
      </c>
      <c r="J2754" s="0" t="n">
        <v>1</v>
      </c>
      <c r="K2754" s="0" t="n">
        <v>0</v>
      </c>
      <c r="L2754" s="0" t="n">
        <v>1</v>
      </c>
      <c r="M2754" s="0" t="n">
        <v>0</v>
      </c>
      <c r="N2754" s="0" t="n">
        <v>1</v>
      </c>
      <c r="O2754" s="0" t="n">
        <v>0</v>
      </c>
      <c r="P2754" s="0" t="n">
        <v>0</v>
      </c>
      <c r="Q2754" s="0" t="n">
        <v>1</v>
      </c>
      <c r="R2754" s="0" t="n">
        <v>1</v>
      </c>
      <c r="S2754" s="0" t="n">
        <v>1</v>
      </c>
    </row>
    <row r="2755" customFormat="false" ht="12.8" hidden="false" customHeight="false" outlineLevel="0" collapsed="false">
      <c r="A2755" s="0" t="s">
        <v>2777</v>
      </c>
      <c r="B2755" s="0" t="n">
        <v>1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1</v>
      </c>
      <c r="J2755" s="0" t="n">
        <v>1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</row>
    <row r="2756" customFormat="false" ht="12.8" hidden="false" customHeight="false" outlineLevel="0" collapsed="false">
      <c r="A2756" s="0" t="s">
        <v>2778</v>
      </c>
      <c r="B2756" s="0" t="n">
        <v>2</v>
      </c>
      <c r="C2756" s="0" t="n">
        <v>2</v>
      </c>
      <c r="D2756" s="0" t="n">
        <v>1</v>
      </c>
      <c r="E2756" s="0" t="n">
        <v>0</v>
      </c>
      <c r="F2756" s="0" t="n">
        <v>1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2</v>
      </c>
      <c r="P2756" s="0" t="n">
        <v>2</v>
      </c>
      <c r="Q2756" s="0" t="n">
        <v>1</v>
      </c>
      <c r="R2756" s="0" t="n">
        <v>0</v>
      </c>
      <c r="S2756" s="0" t="n">
        <v>0</v>
      </c>
    </row>
    <row r="2757" customFormat="false" ht="12.8" hidden="false" customHeight="false" outlineLevel="0" collapsed="false">
      <c r="A2757" s="0" t="s">
        <v>2779</v>
      </c>
      <c r="B2757" s="0" t="n">
        <v>1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2</v>
      </c>
      <c r="J2757" s="0" t="n">
        <v>2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</row>
    <row r="2758" customFormat="false" ht="12.8" hidden="false" customHeight="false" outlineLevel="0" collapsed="false">
      <c r="A2758" s="0" t="s">
        <v>2780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0</v>
      </c>
      <c r="G2758" s="0" t="n">
        <v>0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0</v>
      </c>
      <c r="N2758" s="0" t="n">
        <v>0</v>
      </c>
      <c r="O2758" s="0" t="n">
        <v>0</v>
      </c>
      <c r="P2758" s="0" t="n">
        <v>0</v>
      </c>
      <c r="Q2758" s="0" t="n">
        <v>1</v>
      </c>
      <c r="R2758" s="0" t="n">
        <v>1</v>
      </c>
      <c r="S2758" s="0" t="n">
        <v>1</v>
      </c>
    </row>
    <row r="2759" customFormat="false" ht="12.8" hidden="false" customHeight="false" outlineLevel="0" collapsed="false">
      <c r="A2759" s="0" t="s">
        <v>2781</v>
      </c>
      <c r="B2759" s="0" t="n">
        <v>1</v>
      </c>
      <c r="C2759" s="0" t="n">
        <v>1</v>
      </c>
      <c r="D2759" s="0" t="n">
        <v>1</v>
      </c>
      <c r="E2759" s="0" t="n">
        <v>2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2</v>
      </c>
      <c r="K2759" s="0" t="n">
        <v>2</v>
      </c>
      <c r="L2759" s="0" t="n">
        <v>1</v>
      </c>
      <c r="M2759" s="0" t="n">
        <v>1</v>
      </c>
      <c r="N2759" s="0" t="n">
        <v>1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</row>
    <row r="2760" customFormat="false" ht="12.8" hidden="false" customHeight="false" outlineLevel="0" collapsed="false">
      <c r="A2760" s="0" t="s">
        <v>2782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1</v>
      </c>
      <c r="G2760" s="0" t="n">
        <v>1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1</v>
      </c>
    </row>
    <row r="2761" customFormat="false" ht="12.8" hidden="false" customHeight="false" outlineLevel="0" collapsed="false">
      <c r="A2761" s="0" t="s">
        <v>2783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0</v>
      </c>
      <c r="Q2761" s="0" t="n">
        <v>1</v>
      </c>
      <c r="R2761" s="0" t="n">
        <v>1</v>
      </c>
      <c r="S2761" s="0" t="n">
        <v>1</v>
      </c>
    </row>
    <row r="2762" customFormat="false" ht="12.8" hidden="false" customHeight="false" outlineLevel="0" collapsed="false">
      <c r="A2762" s="0" t="s">
        <v>2784</v>
      </c>
      <c r="B2762" s="0" t="n">
        <v>1</v>
      </c>
      <c r="C2762" s="0" t="n">
        <v>0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0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0</v>
      </c>
      <c r="S2762" s="0" t="n">
        <v>0</v>
      </c>
    </row>
    <row r="2763" customFormat="false" ht="12.8" hidden="false" customHeight="false" outlineLevel="0" collapsed="false">
      <c r="A2763" s="0" t="s">
        <v>2785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1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</row>
    <row r="2764" customFormat="false" ht="12.8" hidden="false" customHeight="false" outlineLevel="0" collapsed="false">
      <c r="A2764" s="0" t="s">
        <v>2786</v>
      </c>
      <c r="B2764" s="0" t="n">
        <v>1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1</v>
      </c>
      <c r="M2764" s="0" t="n">
        <v>2</v>
      </c>
      <c r="N2764" s="0" t="n">
        <v>2</v>
      </c>
      <c r="O2764" s="0" t="n">
        <v>2</v>
      </c>
      <c r="P2764" s="0" t="n">
        <v>2</v>
      </c>
      <c r="Q2764" s="0" t="n">
        <v>2</v>
      </c>
      <c r="R2764" s="0" t="n">
        <v>1</v>
      </c>
      <c r="S2764" s="0" t="n">
        <v>1</v>
      </c>
    </row>
    <row r="2765" customFormat="false" ht="12.8" hidden="false" customHeight="false" outlineLevel="0" collapsed="false">
      <c r="A2765" s="0" t="s">
        <v>2787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0</v>
      </c>
      <c r="J2765" s="0" t="n">
        <v>0</v>
      </c>
      <c r="K2765" s="0" t="n">
        <v>1</v>
      </c>
      <c r="L2765" s="0" t="n">
        <v>1</v>
      </c>
      <c r="M2765" s="0" t="n">
        <v>1</v>
      </c>
      <c r="N2765" s="0" t="n">
        <v>2</v>
      </c>
      <c r="O2765" s="0" t="n">
        <v>2</v>
      </c>
      <c r="P2765" s="0" t="n">
        <v>1</v>
      </c>
      <c r="Q2765" s="0" t="n">
        <v>1</v>
      </c>
      <c r="R2765" s="0" t="n">
        <v>1</v>
      </c>
      <c r="S2765" s="0" t="n">
        <v>1</v>
      </c>
    </row>
    <row r="2766" customFormat="false" ht="12.8" hidden="false" customHeight="false" outlineLevel="0" collapsed="false">
      <c r="A2766" s="0" t="s">
        <v>2788</v>
      </c>
      <c r="B2766" s="0" t="n">
        <v>1</v>
      </c>
      <c r="C2766" s="0" t="n">
        <v>0</v>
      </c>
      <c r="D2766" s="0" t="n">
        <v>1</v>
      </c>
      <c r="E2766" s="0" t="n">
        <v>2</v>
      </c>
      <c r="F2766" s="0" t="n">
        <v>1</v>
      </c>
      <c r="G2766" s="0" t="n">
        <v>1</v>
      </c>
      <c r="H2766" s="0" t="n">
        <v>0</v>
      </c>
      <c r="I2766" s="0" t="n">
        <v>1</v>
      </c>
      <c r="J2766" s="0" t="n">
        <v>1</v>
      </c>
      <c r="K2766" s="0" t="n">
        <v>2</v>
      </c>
      <c r="L2766" s="0" t="n">
        <v>1</v>
      </c>
      <c r="M2766" s="0" t="n">
        <v>1</v>
      </c>
      <c r="N2766" s="0" t="n">
        <v>1</v>
      </c>
      <c r="O2766" s="0" t="n">
        <v>0</v>
      </c>
      <c r="P2766" s="0" t="n">
        <v>1</v>
      </c>
      <c r="Q2766" s="0" t="n">
        <v>2</v>
      </c>
      <c r="R2766" s="0" t="n">
        <v>1</v>
      </c>
      <c r="S2766" s="0" t="n">
        <v>1</v>
      </c>
    </row>
    <row r="2767" customFormat="false" ht="12.8" hidden="false" customHeight="false" outlineLevel="0" collapsed="false">
      <c r="A2767" s="0" t="s">
        <v>2789</v>
      </c>
      <c r="B2767" s="0" t="n">
        <v>1</v>
      </c>
      <c r="C2767" s="0" t="n">
        <v>0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1</v>
      </c>
      <c r="K2767" s="0" t="n">
        <v>1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1</v>
      </c>
      <c r="R2767" s="0" t="n">
        <v>1</v>
      </c>
      <c r="S2767" s="0" t="n">
        <v>1</v>
      </c>
    </row>
    <row r="2768" customFormat="false" ht="12.8" hidden="false" customHeight="false" outlineLevel="0" collapsed="false">
      <c r="A2768" s="0" t="s">
        <v>2790</v>
      </c>
      <c r="B2768" s="0" t="n">
        <v>1</v>
      </c>
      <c r="C2768" s="0" t="n">
        <v>1</v>
      </c>
      <c r="D2768" s="0" t="n">
        <v>1</v>
      </c>
      <c r="E2768" s="0" t="n">
        <v>2</v>
      </c>
      <c r="F2768" s="0" t="n">
        <v>1</v>
      </c>
      <c r="G2768" s="0" t="n">
        <v>2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0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0</v>
      </c>
      <c r="S2768" s="0" t="n">
        <v>1</v>
      </c>
    </row>
    <row r="2769" customFormat="false" ht="12.8" hidden="false" customHeight="false" outlineLevel="0" collapsed="false">
      <c r="A2769" s="0" t="s">
        <v>2791</v>
      </c>
      <c r="B2769" s="0" t="n">
        <v>1</v>
      </c>
      <c r="C2769" s="0" t="n">
        <v>1</v>
      </c>
      <c r="D2769" s="0" t="n">
        <v>1</v>
      </c>
      <c r="E2769" s="0" t="n">
        <v>0</v>
      </c>
      <c r="F2769" s="0" t="n">
        <v>1</v>
      </c>
      <c r="G2769" s="0" t="n">
        <v>0</v>
      </c>
      <c r="H2769" s="0" t="n">
        <v>1</v>
      </c>
      <c r="I2769" s="0" t="n">
        <v>0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1</v>
      </c>
    </row>
    <row r="2770" customFormat="false" ht="12.8" hidden="false" customHeight="false" outlineLevel="0" collapsed="false">
      <c r="A2770" s="0" t="s">
        <v>2792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2</v>
      </c>
      <c r="I2770" s="0" t="n">
        <v>1</v>
      </c>
      <c r="J2770" s="0" t="n">
        <v>1</v>
      </c>
      <c r="K2770" s="0" t="n">
        <v>1</v>
      </c>
      <c r="L2770" s="0" t="n">
        <v>2</v>
      </c>
      <c r="M2770" s="0" t="n">
        <v>1</v>
      </c>
      <c r="N2770" s="0" t="n">
        <v>1</v>
      </c>
      <c r="O2770" s="0" t="n">
        <v>1</v>
      </c>
      <c r="P2770" s="0" t="n">
        <v>2</v>
      </c>
      <c r="Q2770" s="0" t="n">
        <v>1</v>
      </c>
      <c r="R2770" s="0" t="n">
        <v>1</v>
      </c>
      <c r="S2770" s="0" t="n">
        <v>1</v>
      </c>
    </row>
    <row r="2771" customFormat="false" ht="12.8" hidden="false" customHeight="false" outlineLevel="0" collapsed="false">
      <c r="A2771" s="0" t="s">
        <v>2793</v>
      </c>
      <c r="B2771" s="0" t="n">
        <v>1</v>
      </c>
      <c r="C2771" s="0" t="n">
        <v>2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2</v>
      </c>
      <c r="J2771" s="0" t="n">
        <v>2</v>
      </c>
      <c r="K2771" s="0" t="n">
        <v>2</v>
      </c>
      <c r="L2771" s="0" t="n">
        <v>2</v>
      </c>
      <c r="M2771" s="0" t="n">
        <v>1</v>
      </c>
      <c r="N2771" s="0" t="n">
        <v>1</v>
      </c>
      <c r="O2771" s="0" t="n">
        <v>2</v>
      </c>
      <c r="P2771" s="0" t="n">
        <v>2</v>
      </c>
      <c r="Q2771" s="0" t="n">
        <v>1</v>
      </c>
      <c r="R2771" s="0" t="n">
        <v>1</v>
      </c>
      <c r="S2771" s="0" t="n">
        <v>1</v>
      </c>
    </row>
    <row r="2772" customFormat="false" ht="12.8" hidden="false" customHeight="false" outlineLevel="0" collapsed="false">
      <c r="A2772" s="0" t="s">
        <v>2794</v>
      </c>
      <c r="B2772" s="0" t="n">
        <v>1</v>
      </c>
      <c r="C2772" s="0" t="n">
        <v>1</v>
      </c>
      <c r="D2772" s="0" t="n">
        <v>1</v>
      </c>
      <c r="E2772" s="0" t="n">
        <v>2</v>
      </c>
      <c r="F2772" s="0" t="n">
        <v>1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2</v>
      </c>
      <c r="P2772" s="0" t="n">
        <v>1</v>
      </c>
      <c r="Q2772" s="0" t="n">
        <v>1</v>
      </c>
      <c r="R2772" s="0" t="n">
        <v>1</v>
      </c>
      <c r="S2772" s="0" t="n">
        <v>1</v>
      </c>
    </row>
    <row r="2773" customFormat="false" ht="12.8" hidden="false" customHeight="false" outlineLevel="0" collapsed="false">
      <c r="A2773" s="0" t="s">
        <v>2795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1</v>
      </c>
    </row>
    <row r="2774" customFormat="false" ht="12.8" hidden="false" customHeight="false" outlineLevel="0" collapsed="false">
      <c r="A2774" s="0" t="s">
        <v>2796</v>
      </c>
      <c r="B2774" s="0" t="n">
        <v>1</v>
      </c>
      <c r="C2774" s="0" t="n">
        <v>1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1</v>
      </c>
      <c r="Q2774" s="0" t="n">
        <v>1</v>
      </c>
      <c r="R2774" s="0" t="n">
        <v>1</v>
      </c>
      <c r="S2774" s="0" t="n">
        <v>1</v>
      </c>
    </row>
    <row r="2775" customFormat="false" ht="12.8" hidden="false" customHeight="false" outlineLevel="0" collapsed="false">
      <c r="A2775" s="0" t="s">
        <v>2797</v>
      </c>
      <c r="B2775" s="0" t="n">
        <v>1</v>
      </c>
      <c r="C2775" s="0" t="n">
        <v>1</v>
      </c>
      <c r="D2775" s="0" t="n">
        <v>1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1</v>
      </c>
    </row>
    <row r="2776" customFormat="false" ht="12.8" hidden="false" customHeight="false" outlineLevel="0" collapsed="false">
      <c r="A2776" s="0" t="s">
        <v>2798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1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</row>
    <row r="2777" customFormat="false" ht="12.8" hidden="false" customHeight="false" outlineLevel="0" collapsed="false">
      <c r="A2777" s="0" t="s">
        <v>2799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1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1</v>
      </c>
    </row>
    <row r="2778" customFormat="false" ht="12.8" hidden="false" customHeight="false" outlineLevel="0" collapsed="false">
      <c r="A2778" s="0" t="s">
        <v>2800</v>
      </c>
      <c r="B2778" s="0" t="n">
        <v>1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1</v>
      </c>
      <c r="O2778" s="0" t="n">
        <v>2</v>
      </c>
      <c r="P2778" s="0" t="n">
        <v>1</v>
      </c>
      <c r="Q2778" s="0" t="n">
        <v>1</v>
      </c>
      <c r="R2778" s="0" t="n">
        <v>1</v>
      </c>
      <c r="S2778" s="0" t="n">
        <v>1</v>
      </c>
    </row>
    <row r="2779" customFormat="false" ht="12.8" hidden="false" customHeight="false" outlineLevel="0" collapsed="false">
      <c r="A2779" s="0" t="s">
        <v>2801</v>
      </c>
      <c r="B2779" s="0" t="n">
        <v>1</v>
      </c>
      <c r="C2779" s="0" t="n">
        <v>1</v>
      </c>
      <c r="D2779" s="0" t="n">
        <v>1</v>
      </c>
      <c r="E2779" s="0" t="n">
        <v>0</v>
      </c>
      <c r="F2779" s="0" t="n">
        <v>1</v>
      </c>
      <c r="G2779" s="0" t="n">
        <v>0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0</v>
      </c>
    </row>
    <row r="2780" customFormat="false" ht="12.8" hidden="false" customHeight="false" outlineLevel="0" collapsed="false">
      <c r="A2780" s="0" t="s">
        <v>2802</v>
      </c>
      <c r="B2780" s="0" t="n">
        <v>1</v>
      </c>
      <c r="C2780" s="0" t="n">
        <v>2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1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1</v>
      </c>
      <c r="S2780" s="0" t="n">
        <v>1</v>
      </c>
    </row>
    <row r="2781" customFormat="false" ht="12.8" hidden="false" customHeight="false" outlineLevel="0" collapsed="false">
      <c r="A2781" s="0" t="s">
        <v>2803</v>
      </c>
      <c r="B2781" s="0" t="n">
        <v>2</v>
      </c>
      <c r="C2781" s="0" t="n">
        <v>1</v>
      </c>
      <c r="D2781" s="0" t="n">
        <v>1</v>
      </c>
      <c r="E2781" s="0" t="n">
        <v>1</v>
      </c>
      <c r="F2781" s="0" t="n">
        <v>2</v>
      </c>
      <c r="G2781" s="0" t="n">
        <v>1</v>
      </c>
      <c r="H2781" s="0" t="n">
        <v>1</v>
      </c>
      <c r="I2781" s="0" t="n">
        <v>0</v>
      </c>
      <c r="J2781" s="0" t="n">
        <v>2</v>
      </c>
      <c r="K2781" s="0" t="n">
        <v>1</v>
      </c>
      <c r="L2781" s="0" t="n">
        <v>1</v>
      </c>
      <c r="M2781" s="0" t="n">
        <v>1</v>
      </c>
      <c r="N2781" s="0" t="n">
        <v>1</v>
      </c>
      <c r="O2781" s="0" t="n">
        <v>0</v>
      </c>
      <c r="P2781" s="0" t="n">
        <v>2</v>
      </c>
      <c r="Q2781" s="0" t="n">
        <v>1</v>
      </c>
      <c r="R2781" s="0" t="n">
        <v>0</v>
      </c>
      <c r="S2781" s="0" t="n">
        <v>1</v>
      </c>
    </row>
    <row r="2782" customFormat="false" ht="12.8" hidden="false" customHeight="false" outlineLevel="0" collapsed="false">
      <c r="A2782" s="0" t="s">
        <v>2804</v>
      </c>
      <c r="B2782" s="0" t="n">
        <v>1</v>
      </c>
      <c r="C2782" s="0" t="n">
        <v>2</v>
      </c>
      <c r="D2782" s="0" t="n">
        <v>2</v>
      </c>
      <c r="E2782" s="0" t="n">
        <v>1</v>
      </c>
      <c r="F2782" s="0" t="n">
        <v>2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1</v>
      </c>
      <c r="O2782" s="0" t="n">
        <v>2</v>
      </c>
      <c r="P2782" s="0" t="n">
        <v>2</v>
      </c>
      <c r="Q2782" s="0" t="n">
        <v>2</v>
      </c>
      <c r="R2782" s="0" t="n">
        <v>1</v>
      </c>
      <c r="S2782" s="0" t="n">
        <v>1</v>
      </c>
    </row>
    <row r="2783" customFormat="false" ht="12.8" hidden="false" customHeight="false" outlineLevel="0" collapsed="false">
      <c r="A2783" s="0" t="s">
        <v>2805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2</v>
      </c>
      <c r="I2783" s="0" t="n">
        <v>1</v>
      </c>
      <c r="J2783" s="0" t="n">
        <v>1</v>
      </c>
      <c r="K2783" s="0" t="n">
        <v>1</v>
      </c>
      <c r="L2783" s="0" t="n">
        <v>2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2</v>
      </c>
      <c r="R2783" s="0" t="n">
        <v>2</v>
      </c>
      <c r="S2783" s="0" t="n">
        <v>2</v>
      </c>
    </row>
    <row r="2784" customFormat="false" ht="12.8" hidden="false" customHeight="false" outlineLevel="0" collapsed="false">
      <c r="A2784" s="0" t="s">
        <v>2806</v>
      </c>
      <c r="B2784" s="0" t="n">
        <v>1</v>
      </c>
      <c r="C2784" s="0" t="n">
        <v>2</v>
      </c>
      <c r="D2784" s="0" t="n">
        <v>1</v>
      </c>
      <c r="E2784" s="0" t="n">
        <v>0</v>
      </c>
      <c r="F2784" s="0" t="n">
        <v>1</v>
      </c>
      <c r="G2784" s="0" t="n">
        <v>0</v>
      </c>
      <c r="H2784" s="0" t="n">
        <v>2</v>
      </c>
      <c r="I2784" s="0" t="n">
        <v>1</v>
      </c>
      <c r="J2784" s="0" t="n">
        <v>2</v>
      </c>
      <c r="K2784" s="0" t="n">
        <v>1</v>
      </c>
      <c r="L2784" s="0" t="n">
        <v>2</v>
      </c>
      <c r="M2784" s="0" t="n">
        <v>0</v>
      </c>
      <c r="N2784" s="0" t="n">
        <v>1</v>
      </c>
      <c r="O2784" s="0" t="n">
        <v>1</v>
      </c>
      <c r="P2784" s="0" t="n">
        <v>1</v>
      </c>
      <c r="Q2784" s="0" t="n">
        <v>2</v>
      </c>
      <c r="R2784" s="0" t="n">
        <v>2</v>
      </c>
      <c r="S2784" s="0" t="n">
        <v>1</v>
      </c>
    </row>
    <row r="2785" customFormat="false" ht="12.8" hidden="false" customHeight="false" outlineLevel="0" collapsed="false">
      <c r="A2785" s="0" t="s">
        <v>2807</v>
      </c>
      <c r="B2785" s="0" t="n">
        <v>1</v>
      </c>
      <c r="C2785" s="0" t="n">
        <v>1</v>
      </c>
      <c r="D2785" s="0" t="n">
        <v>2</v>
      </c>
      <c r="E2785" s="0" t="n">
        <v>2</v>
      </c>
      <c r="F2785" s="0" t="n">
        <v>1</v>
      </c>
      <c r="G2785" s="0" t="n">
        <v>2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0</v>
      </c>
      <c r="O2785" s="0" t="n">
        <v>1</v>
      </c>
      <c r="P2785" s="0" t="n">
        <v>1</v>
      </c>
      <c r="Q2785" s="0" t="n">
        <v>0</v>
      </c>
      <c r="R2785" s="0" t="n">
        <v>1</v>
      </c>
      <c r="S2785" s="0" t="n">
        <v>1</v>
      </c>
    </row>
    <row r="2786" customFormat="false" ht="12.8" hidden="false" customHeight="false" outlineLevel="0" collapsed="false">
      <c r="A2786" s="0" t="s">
        <v>2808</v>
      </c>
      <c r="B2786" s="0" t="n">
        <v>1</v>
      </c>
      <c r="C2786" s="0" t="n">
        <v>1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0</v>
      </c>
      <c r="M2786" s="0" t="n">
        <v>1</v>
      </c>
      <c r="N2786" s="0" t="n">
        <v>1</v>
      </c>
      <c r="O2786" s="0" t="n">
        <v>1</v>
      </c>
      <c r="P2786" s="0" t="n">
        <v>0</v>
      </c>
      <c r="Q2786" s="0" t="n">
        <v>1</v>
      </c>
      <c r="R2786" s="0" t="n">
        <v>1</v>
      </c>
      <c r="S2786" s="0" t="n">
        <v>1</v>
      </c>
    </row>
    <row r="2787" customFormat="false" ht="12.8" hidden="false" customHeight="false" outlineLevel="0" collapsed="false">
      <c r="A2787" s="0" t="s">
        <v>2809</v>
      </c>
      <c r="B2787" s="0" t="n">
        <v>1</v>
      </c>
      <c r="C2787" s="0" t="n">
        <v>1</v>
      </c>
      <c r="D2787" s="0" t="n">
        <v>1</v>
      </c>
      <c r="E2787" s="0" t="n">
        <v>1</v>
      </c>
      <c r="F2787" s="0" t="n">
        <v>2</v>
      </c>
      <c r="G2787" s="0" t="n">
        <v>1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0</v>
      </c>
      <c r="M2787" s="0" t="n">
        <v>1</v>
      </c>
      <c r="N2787" s="0" t="n">
        <v>1</v>
      </c>
      <c r="O2787" s="0" t="n">
        <v>2</v>
      </c>
      <c r="P2787" s="0" t="n">
        <v>2</v>
      </c>
      <c r="Q2787" s="0" t="n">
        <v>0</v>
      </c>
      <c r="R2787" s="0" t="n">
        <v>0</v>
      </c>
      <c r="S2787" s="0" t="n">
        <v>1</v>
      </c>
    </row>
    <row r="2788" customFormat="false" ht="12.8" hidden="false" customHeight="false" outlineLevel="0" collapsed="false">
      <c r="A2788" s="0" t="s">
        <v>2810</v>
      </c>
      <c r="B2788" s="0" t="n">
        <v>1</v>
      </c>
      <c r="C2788" s="0" t="n">
        <v>2</v>
      </c>
      <c r="D2788" s="0" t="n">
        <v>1</v>
      </c>
      <c r="E2788" s="0" t="n">
        <v>2</v>
      </c>
      <c r="F2788" s="0" t="n">
        <v>1</v>
      </c>
      <c r="G2788" s="0" t="n">
        <v>1</v>
      </c>
      <c r="H2788" s="0" t="n">
        <v>0</v>
      </c>
      <c r="I2788" s="0" t="n">
        <v>1</v>
      </c>
      <c r="J2788" s="0" t="n">
        <v>0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1</v>
      </c>
      <c r="Q2788" s="0" t="n">
        <v>1</v>
      </c>
      <c r="R2788" s="0" t="n">
        <v>1</v>
      </c>
      <c r="S2788" s="0" t="n">
        <v>1</v>
      </c>
    </row>
    <row r="2789" customFormat="false" ht="12.8" hidden="false" customHeight="false" outlineLevel="0" collapsed="false">
      <c r="A2789" s="0" t="s">
        <v>2811</v>
      </c>
      <c r="B2789" s="0" t="n">
        <v>1</v>
      </c>
      <c r="C2789" s="0" t="n">
        <v>1</v>
      </c>
      <c r="D2789" s="0" t="n">
        <v>1</v>
      </c>
      <c r="E2789" s="0" t="n">
        <v>1</v>
      </c>
      <c r="F2789" s="0" t="n">
        <v>0</v>
      </c>
      <c r="G2789" s="0" t="n">
        <v>1</v>
      </c>
      <c r="H2789" s="0" t="n">
        <v>1</v>
      </c>
      <c r="I2789" s="0" t="n">
        <v>1</v>
      </c>
      <c r="J2789" s="0" t="n">
        <v>1</v>
      </c>
      <c r="K2789" s="0" t="n">
        <v>0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0</v>
      </c>
      <c r="R2789" s="0" t="n">
        <v>0</v>
      </c>
      <c r="S2789" s="0" t="n">
        <v>0</v>
      </c>
    </row>
    <row r="2790" customFormat="false" ht="12.8" hidden="false" customHeight="false" outlineLevel="0" collapsed="false">
      <c r="A2790" s="0" t="s">
        <v>2812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0</v>
      </c>
      <c r="H2790" s="0" t="n">
        <v>1</v>
      </c>
      <c r="I2790" s="0" t="n">
        <v>0</v>
      </c>
      <c r="J2790" s="0" t="n">
        <v>1</v>
      </c>
      <c r="K2790" s="0" t="n">
        <v>1</v>
      </c>
      <c r="L2790" s="0" t="n">
        <v>2</v>
      </c>
      <c r="M2790" s="0" t="n">
        <v>1</v>
      </c>
      <c r="N2790" s="0" t="n">
        <v>1</v>
      </c>
      <c r="O2790" s="0" t="n">
        <v>0</v>
      </c>
      <c r="P2790" s="0" t="n">
        <v>0</v>
      </c>
      <c r="Q2790" s="0" t="n">
        <v>1</v>
      </c>
      <c r="R2790" s="0" t="n">
        <v>0</v>
      </c>
      <c r="S2790" s="0" t="n">
        <v>1</v>
      </c>
    </row>
    <row r="2791" customFormat="false" ht="12.8" hidden="false" customHeight="false" outlineLevel="0" collapsed="false">
      <c r="A2791" s="0" t="s">
        <v>2813</v>
      </c>
      <c r="B2791" s="0" t="n">
        <v>1</v>
      </c>
      <c r="C2791" s="0" t="n">
        <v>1</v>
      </c>
      <c r="D2791" s="0" t="n">
        <v>1</v>
      </c>
      <c r="E2791" s="0" t="n">
        <v>2</v>
      </c>
      <c r="F2791" s="0" t="n">
        <v>1</v>
      </c>
      <c r="G2791" s="0" t="n">
        <v>1</v>
      </c>
      <c r="H2791" s="0" t="n">
        <v>0</v>
      </c>
      <c r="I2791" s="0" t="n">
        <v>2</v>
      </c>
      <c r="J2791" s="0" t="n">
        <v>1</v>
      </c>
      <c r="K2791" s="0" t="n">
        <v>1</v>
      </c>
      <c r="L2791" s="0" t="n">
        <v>1</v>
      </c>
      <c r="M2791" s="0" t="n">
        <v>2</v>
      </c>
      <c r="N2791" s="0" t="n">
        <v>2</v>
      </c>
      <c r="O2791" s="0" t="n">
        <v>2</v>
      </c>
      <c r="P2791" s="0" t="n">
        <v>1</v>
      </c>
      <c r="Q2791" s="0" t="n">
        <v>1</v>
      </c>
      <c r="R2791" s="0" t="n">
        <v>1</v>
      </c>
      <c r="S2791" s="0" t="n">
        <v>1</v>
      </c>
    </row>
    <row r="2792" customFormat="false" ht="12.8" hidden="false" customHeight="false" outlineLevel="0" collapsed="false">
      <c r="A2792" s="0" t="s">
        <v>2814</v>
      </c>
      <c r="B2792" s="0" t="n">
        <v>2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2</v>
      </c>
      <c r="L2792" s="0" t="n">
        <v>1</v>
      </c>
      <c r="M2792" s="0" t="n">
        <v>1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</row>
    <row r="2793" customFormat="false" ht="12.8" hidden="false" customHeight="false" outlineLevel="0" collapsed="false">
      <c r="A2793" s="0" t="s">
        <v>2815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1</v>
      </c>
      <c r="H2793" s="0" t="n">
        <v>1</v>
      </c>
      <c r="I2793" s="0" t="n">
        <v>1</v>
      </c>
      <c r="J2793" s="0" t="n">
        <v>0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</row>
    <row r="2794" customFormat="false" ht="12.8" hidden="false" customHeight="false" outlineLevel="0" collapsed="false">
      <c r="A2794" s="0" t="s">
        <v>2816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1</v>
      </c>
    </row>
    <row r="2795" customFormat="false" ht="12.8" hidden="false" customHeight="false" outlineLevel="0" collapsed="false">
      <c r="A2795" s="0" t="s">
        <v>2817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0</v>
      </c>
      <c r="G2795" s="0" t="n">
        <v>1</v>
      </c>
      <c r="H2795" s="0" t="n">
        <v>1</v>
      </c>
      <c r="I2795" s="0" t="n">
        <v>0</v>
      </c>
      <c r="J2795" s="0" t="n">
        <v>1</v>
      </c>
      <c r="K2795" s="0" t="n">
        <v>1</v>
      </c>
      <c r="L2795" s="0" t="n">
        <v>1</v>
      </c>
      <c r="M2795" s="0" t="n">
        <v>2</v>
      </c>
      <c r="N2795" s="0" t="n">
        <v>1</v>
      </c>
      <c r="O2795" s="0" t="n">
        <v>1</v>
      </c>
      <c r="P2795" s="0" t="n">
        <v>2</v>
      </c>
      <c r="Q2795" s="0" t="n">
        <v>1</v>
      </c>
      <c r="R2795" s="0" t="n">
        <v>0</v>
      </c>
      <c r="S2795" s="0" t="n">
        <v>1</v>
      </c>
    </row>
    <row r="2796" customFormat="false" ht="12.8" hidden="false" customHeight="false" outlineLevel="0" collapsed="false">
      <c r="A2796" s="0" t="s">
        <v>2818</v>
      </c>
      <c r="B2796" s="0" t="n">
        <v>1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0</v>
      </c>
      <c r="Q2796" s="0" t="n">
        <v>1</v>
      </c>
      <c r="R2796" s="0" t="n">
        <v>0</v>
      </c>
      <c r="S2796" s="0" t="n">
        <v>1</v>
      </c>
    </row>
    <row r="2797" customFormat="false" ht="12.8" hidden="false" customHeight="false" outlineLevel="0" collapsed="false">
      <c r="A2797" s="0" t="s">
        <v>2819</v>
      </c>
      <c r="B2797" s="0" t="n">
        <v>1</v>
      </c>
      <c r="C2797" s="0" t="n">
        <v>1</v>
      </c>
      <c r="D2797" s="0" t="n">
        <v>1</v>
      </c>
      <c r="E2797" s="0" t="n">
        <v>2</v>
      </c>
      <c r="F2797" s="0" t="n">
        <v>1</v>
      </c>
      <c r="G2797" s="0" t="n">
        <v>2</v>
      </c>
      <c r="H2797" s="0" t="n">
        <v>0</v>
      </c>
      <c r="I2797" s="0" t="n">
        <v>1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2</v>
      </c>
    </row>
    <row r="2798" customFormat="false" ht="12.8" hidden="false" customHeight="false" outlineLevel="0" collapsed="false">
      <c r="A2798" s="0" t="s">
        <v>2820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</row>
    <row r="2799" customFormat="false" ht="12.8" hidden="false" customHeight="false" outlineLevel="0" collapsed="false">
      <c r="A2799" s="0" t="s">
        <v>2821</v>
      </c>
      <c r="B2799" s="0" t="n">
        <v>1</v>
      </c>
      <c r="C2799" s="0" t="n">
        <v>2</v>
      </c>
      <c r="D2799" s="0" t="n">
        <v>0</v>
      </c>
      <c r="E2799" s="0" t="n">
        <v>1</v>
      </c>
      <c r="F2799" s="0" t="n">
        <v>1</v>
      </c>
      <c r="G2799" s="0" t="n">
        <v>0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2</v>
      </c>
      <c r="S2799" s="0" t="n">
        <v>1</v>
      </c>
    </row>
    <row r="2800" customFormat="false" ht="12.8" hidden="false" customHeight="false" outlineLevel="0" collapsed="false">
      <c r="A2800" s="0" t="s">
        <v>2822</v>
      </c>
      <c r="B2800" s="0" t="n">
        <v>1</v>
      </c>
      <c r="C2800" s="0" t="n">
        <v>2</v>
      </c>
      <c r="D2800" s="0" t="n">
        <v>0</v>
      </c>
      <c r="E2800" s="0" t="n">
        <v>2</v>
      </c>
      <c r="F2800" s="0" t="n">
        <v>1</v>
      </c>
      <c r="G2800" s="0" t="n">
        <v>1</v>
      </c>
      <c r="H2800" s="0" t="n">
        <v>1</v>
      </c>
      <c r="I2800" s="0" t="n">
        <v>2</v>
      </c>
      <c r="J2800" s="0" t="n">
        <v>2</v>
      </c>
      <c r="K2800" s="0" t="n">
        <v>1</v>
      </c>
      <c r="L2800" s="0" t="n">
        <v>1</v>
      </c>
      <c r="M2800" s="0" t="n">
        <v>1</v>
      </c>
      <c r="N2800" s="0" t="n">
        <v>1</v>
      </c>
      <c r="O2800" s="0" t="n">
        <v>1</v>
      </c>
      <c r="P2800" s="0" t="n">
        <v>0</v>
      </c>
      <c r="Q2800" s="0" t="n">
        <v>0</v>
      </c>
      <c r="R2800" s="0" t="n">
        <v>1</v>
      </c>
      <c r="S2800" s="0" t="n">
        <v>1</v>
      </c>
    </row>
    <row r="2801" customFormat="false" ht="12.8" hidden="false" customHeight="false" outlineLevel="0" collapsed="false">
      <c r="A2801" s="0" t="s">
        <v>2823</v>
      </c>
      <c r="B2801" s="0" t="n">
        <v>2</v>
      </c>
      <c r="C2801" s="0" t="n">
        <v>2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  <c r="J2801" s="0" t="n">
        <v>2</v>
      </c>
      <c r="K2801" s="0" t="n">
        <v>1</v>
      </c>
      <c r="L2801" s="0" t="n">
        <v>2</v>
      </c>
      <c r="M2801" s="0" t="n">
        <v>2</v>
      </c>
      <c r="N2801" s="0" t="n">
        <v>2</v>
      </c>
      <c r="O2801" s="0" t="n">
        <v>2</v>
      </c>
      <c r="P2801" s="0" t="n">
        <v>1</v>
      </c>
      <c r="Q2801" s="0" t="n">
        <v>1</v>
      </c>
      <c r="R2801" s="0" t="n">
        <v>1</v>
      </c>
      <c r="S2801" s="0" t="n">
        <v>1</v>
      </c>
    </row>
    <row r="2802" customFormat="false" ht="12.8" hidden="false" customHeight="false" outlineLevel="0" collapsed="false">
      <c r="A2802" s="0" t="s">
        <v>2824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2</v>
      </c>
      <c r="J2802" s="0" t="n">
        <v>1</v>
      </c>
      <c r="K2802" s="0" t="n">
        <v>1</v>
      </c>
      <c r="L2802" s="0" t="n">
        <v>1</v>
      </c>
      <c r="M2802" s="0" t="n">
        <v>1</v>
      </c>
      <c r="N2802" s="0" t="n">
        <v>1</v>
      </c>
      <c r="O2802" s="0" t="n">
        <v>1</v>
      </c>
      <c r="P2802" s="0" t="n">
        <v>1</v>
      </c>
      <c r="Q2802" s="0" t="n">
        <v>1</v>
      </c>
      <c r="R2802" s="0" t="n">
        <v>1</v>
      </c>
      <c r="S2802" s="0" t="n">
        <v>0</v>
      </c>
    </row>
    <row r="2803" customFormat="false" ht="12.8" hidden="false" customHeight="false" outlineLevel="0" collapsed="false">
      <c r="A2803" s="0" t="s">
        <v>2825</v>
      </c>
      <c r="B2803" s="0" t="n">
        <v>0</v>
      </c>
      <c r="C2803" s="0" t="n">
        <v>2</v>
      </c>
      <c r="D2803" s="0" t="n">
        <v>2</v>
      </c>
      <c r="E2803" s="0" t="n">
        <v>1</v>
      </c>
      <c r="F2803" s="0" t="n">
        <v>1</v>
      </c>
      <c r="G2803" s="0" t="n">
        <v>2</v>
      </c>
      <c r="H2803" s="0" t="n">
        <v>1</v>
      </c>
      <c r="I2803" s="0" t="n">
        <v>1</v>
      </c>
      <c r="J2803" s="0" t="n">
        <v>1</v>
      </c>
      <c r="K2803" s="0" t="n">
        <v>2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1</v>
      </c>
    </row>
    <row r="2804" customFormat="false" ht="12.8" hidden="false" customHeight="false" outlineLevel="0" collapsed="false">
      <c r="A2804" s="0" t="s">
        <v>2826</v>
      </c>
      <c r="B2804" s="0" t="n">
        <v>1</v>
      </c>
      <c r="C2804" s="0" t="n">
        <v>2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1</v>
      </c>
      <c r="L2804" s="0" t="n">
        <v>2</v>
      </c>
      <c r="M2804" s="0" t="n">
        <v>1</v>
      </c>
      <c r="N2804" s="0" t="n">
        <v>0</v>
      </c>
      <c r="O2804" s="0" t="n">
        <v>2</v>
      </c>
      <c r="P2804" s="0" t="n">
        <v>1</v>
      </c>
      <c r="Q2804" s="0" t="n">
        <v>1</v>
      </c>
      <c r="R2804" s="0" t="n">
        <v>1</v>
      </c>
      <c r="S2804" s="0" t="n">
        <v>1</v>
      </c>
    </row>
    <row r="2805" customFormat="false" ht="12.8" hidden="false" customHeight="false" outlineLevel="0" collapsed="false">
      <c r="A2805" s="0" t="s">
        <v>2827</v>
      </c>
      <c r="B2805" s="0" t="n">
        <v>0</v>
      </c>
      <c r="C2805" s="0" t="n">
        <v>1</v>
      </c>
      <c r="D2805" s="0" t="n">
        <v>1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0</v>
      </c>
      <c r="S2805" s="0" t="n">
        <v>1</v>
      </c>
    </row>
    <row r="2806" customFormat="false" ht="12.8" hidden="false" customHeight="false" outlineLevel="0" collapsed="false">
      <c r="A2806" s="0" t="s">
        <v>2828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0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0</v>
      </c>
    </row>
    <row r="2807" customFormat="false" ht="12.8" hidden="false" customHeight="false" outlineLevel="0" collapsed="false">
      <c r="A2807" s="0" t="s">
        <v>2829</v>
      </c>
      <c r="B2807" s="0" t="n">
        <v>1</v>
      </c>
      <c r="C2807" s="0" t="n">
        <v>1</v>
      </c>
      <c r="D2807" s="0" t="n">
        <v>2</v>
      </c>
      <c r="E2807" s="0" t="n">
        <v>1</v>
      </c>
      <c r="F2807" s="0" t="n">
        <v>2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0</v>
      </c>
      <c r="L2807" s="0" t="n">
        <v>1</v>
      </c>
      <c r="M2807" s="0" t="n">
        <v>2</v>
      </c>
      <c r="N2807" s="0" t="n">
        <v>2</v>
      </c>
      <c r="O2807" s="0" t="n">
        <v>2</v>
      </c>
      <c r="P2807" s="0" t="n">
        <v>2</v>
      </c>
      <c r="Q2807" s="0" t="n">
        <v>2</v>
      </c>
      <c r="R2807" s="0" t="n">
        <v>1</v>
      </c>
      <c r="S2807" s="0" t="n">
        <v>1</v>
      </c>
    </row>
    <row r="2808" customFormat="false" ht="12.8" hidden="false" customHeight="false" outlineLevel="0" collapsed="false">
      <c r="A2808" s="0" t="s">
        <v>2830</v>
      </c>
      <c r="B2808" s="0" t="n">
        <v>1</v>
      </c>
      <c r="C2808" s="0" t="n">
        <v>0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1</v>
      </c>
      <c r="M2808" s="0" t="n">
        <v>1</v>
      </c>
      <c r="N2808" s="0" t="n">
        <v>1</v>
      </c>
      <c r="O2808" s="0" t="n">
        <v>0</v>
      </c>
      <c r="P2808" s="0" t="n">
        <v>1</v>
      </c>
      <c r="Q2808" s="0" t="n">
        <v>1</v>
      </c>
      <c r="R2808" s="0" t="n">
        <v>1</v>
      </c>
      <c r="S2808" s="0" t="n">
        <v>1</v>
      </c>
    </row>
    <row r="2809" customFormat="false" ht="12.8" hidden="false" customHeight="false" outlineLevel="0" collapsed="false">
      <c r="A2809" s="0" t="s">
        <v>2831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0</v>
      </c>
      <c r="O2809" s="0" t="n">
        <v>1</v>
      </c>
      <c r="P2809" s="0" t="n">
        <v>1</v>
      </c>
      <c r="Q2809" s="0" t="n">
        <v>1</v>
      </c>
      <c r="R2809" s="0" t="n">
        <v>0</v>
      </c>
      <c r="S2809" s="0" t="n">
        <v>1</v>
      </c>
    </row>
    <row r="2810" customFormat="false" ht="12.8" hidden="false" customHeight="false" outlineLevel="0" collapsed="false">
      <c r="A2810" s="0" t="s">
        <v>2832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0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1</v>
      </c>
      <c r="M2810" s="0" t="n">
        <v>1</v>
      </c>
      <c r="N2810" s="0" t="n">
        <v>1</v>
      </c>
      <c r="O2810" s="0" t="n">
        <v>0</v>
      </c>
      <c r="P2810" s="0" t="n">
        <v>1</v>
      </c>
      <c r="Q2810" s="0" t="n">
        <v>1</v>
      </c>
      <c r="R2810" s="0" t="n">
        <v>1</v>
      </c>
      <c r="S2810" s="0" t="n">
        <v>1</v>
      </c>
    </row>
    <row r="2811" customFormat="false" ht="12.8" hidden="false" customHeight="false" outlineLevel="0" collapsed="false">
      <c r="A2811" s="0" t="s">
        <v>2833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2</v>
      </c>
      <c r="J2811" s="0" t="n">
        <v>2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1</v>
      </c>
    </row>
    <row r="2812" customFormat="false" ht="12.8" hidden="false" customHeight="false" outlineLevel="0" collapsed="false">
      <c r="A2812" s="0" t="s">
        <v>2834</v>
      </c>
      <c r="B2812" s="0" t="n">
        <v>1</v>
      </c>
      <c r="C2812" s="0" t="n">
        <v>2</v>
      </c>
      <c r="D2812" s="0" t="n">
        <v>2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0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2</v>
      </c>
      <c r="O2812" s="0" t="n">
        <v>2</v>
      </c>
      <c r="P2812" s="0" t="n">
        <v>2</v>
      </c>
      <c r="Q2812" s="0" t="n">
        <v>2</v>
      </c>
      <c r="R2812" s="0" t="n">
        <v>1</v>
      </c>
      <c r="S2812" s="0" t="n">
        <v>1</v>
      </c>
    </row>
    <row r="2813" customFormat="false" ht="12.8" hidden="false" customHeight="false" outlineLevel="0" collapsed="false">
      <c r="A2813" s="0" t="s">
        <v>2835</v>
      </c>
      <c r="B2813" s="0" t="n">
        <v>2</v>
      </c>
      <c r="C2813" s="0" t="n">
        <v>1</v>
      </c>
      <c r="D2813" s="0" t="n">
        <v>1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2</v>
      </c>
      <c r="Q2813" s="0" t="n">
        <v>1</v>
      </c>
      <c r="R2813" s="0" t="n">
        <v>1</v>
      </c>
      <c r="S2813" s="0" t="n">
        <v>1</v>
      </c>
    </row>
    <row r="2814" customFormat="false" ht="12.8" hidden="false" customHeight="false" outlineLevel="0" collapsed="false">
      <c r="A2814" s="0" t="s">
        <v>2836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2</v>
      </c>
      <c r="G2814" s="0" t="n">
        <v>1</v>
      </c>
      <c r="H2814" s="0" t="n">
        <v>1</v>
      </c>
      <c r="I2814" s="0" t="n">
        <v>0</v>
      </c>
      <c r="J2814" s="0" t="n">
        <v>1</v>
      </c>
      <c r="K2814" s="0" t="n">
        <v>1</v>
      </c>
      <c r="L2814" s="0" t="n">
        <v>1</v>
      </c>
      <c r="M2814" s="0" t="n">
        <v>0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</row>
    <row r="2815" customFormat="false" ht="12.8" hidden="false" customHeight="false" outlineLevel="0" collapsed="false">
      <c r="A2815" s="0" t="s">
        <v>2837</v>
      </c>
      <c r="B2815" s="0" t="n">
        <v>1</v>
      </c>
      <c r="C2815" s="0" t="n">
        <v>0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1</v>
      </c>
      <c r="I2815" s="0" t="n">
        <v>1</v>
      </c>
      <c r="J2815" s="0" t="n">
        <v>2</v>
      </c>
      <c r="K2815" s="0" t="n">
        <v>1</v>
      </c>
      <c r="L2815" s="0" t="n">
        <v>1</v>
      </c>
      <c r="M2815" s="0" t="n">
        <v>0</v>
      </c>
      <c r="N2815" s="0" t="n">
        <v>1</v>
      </c>
      <c r="O2815" s="0" t="n">
        <v>0</v>
      </c>
      <c r="P2815" s="0" t="n">
        <v>1</v>
      </c>
      <c r="Q2815" s="0" t="n">
        <v>1</v>
      </c>
      <c r="R2815" s="0" t="n">
        <v>2</v>
      </c>
      <c r="S2815" s="0" t="n">
        <v>0</v>
      </c>
    </row>
    <row r="2816" customFormat="false" ht="12.8" hidden="false" customHeight="false" outlineLevel="0" collapsed="false">
      <c r="A2816" s="0" t="s">
        <v>2838</v>
      </c>
      <c r="B2816" s="0" t="n">
        <v>1</v>
      </c>
      <c r="C2816" s="0" t="n">
        <v>2</v>
      </c>
      <c r="D2816" s="0" t="n">
        <v>2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  <c r="K2816" s="0" t="n">
        <v>0</v>
      </c>
      <c r="L2816" s="0" t="n">
        <v>1</v>
      </c>
      <c r="M2816" s="0" t="n">
        <v>1</v>
      </c>
      <c r="N2816" s="0" t="n">
        <v>2</v>
      </c>
      <c r="O2816" s="0" t="n">
        <v>1</v>
      </c>
      <c r="P2816" s="0" t="n">
        <v>2</v>
      </c>
      <c r="Q2816" s="0" t="n">
        <v>2</v>
      </c>
      <c r="R2816" s="0" t="n">
        <v>1</v>
      </c>
      <c r="S2816" s="0" t="n">
        <v>1</v>
      </c>
    </row>
    <row r="2817" customFormat="false" ht="12.8" hidden="false" customHeight="false" outlineLevel="0" collapsed="false">
      <c r="A2817" s="0" t="s">
        <v>2839</v>
      </c>
      <c r="B2817" s="0" t="n">
        <v>1</v>
      </c>
      <c r="C2817" s="0" t="n">
        <v>1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0</v>
      </c>
      <c r="L2817" s="0" t="n">
        <v>2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1</v>
      </c>
    </row>
    <row r="2818" customFormat="false" ht="12.8" hidden="false" customHeight="false" outlineLevel="0" collapsed="false">
      <c r="A2818" s="0" t="s">
        <v>2840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0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1</v>
      </c>
      <c r="Q2818" s="0" t="n">
        <v>1</v>
      </c>
      <c r="R2818" s="0" t="n">
        <v>1</v>
      </c>
      <c r="S2818" s="0" t="n">
        <v>1</v>
      </c>
    </row>
    <row r="2819" customFormat="false" ht="12.8" hidden="false" customHeight="false" outlineLevel="0" collapsed="false">
      <c r="A2819" s="0" t="s">
        <v>2841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0</v>
      </c>
      <c r="K2819" s="0" t="n">
        <v>2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</row>
    <row r="2820" customFormat="false" ht="12.8" hidden="false" customHeight="false" outlineLevel="0" collapsed="false">
      <c r="A2820" s="0" t="s">
        <v>2842</v>
      </c>
      <c r="B2820" s="0" t="n">
        <v>1</v>
      </c>
      <c r="C2820" s="0" t="n">
        <v>2</v>
      </c>
      <c r="D2820" s="0" t="n">
        <v>1</v>
      </c>
      <c r="E2820" s="0" t="n">
        <v>0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</row>
    <row r="2821" customFormat="false" ht="12.8" hidden="false" customHeight="false" outlineLevel="0" collapsed="false">
      <c r="A2821" s="0" t="s">
        <v>2843</v>
      </c>
      <c r="B2821" s="0" t="n">
        <v>1</v>
      </c>
      <c r="C2821" s="0" t="n">
        <v>1</v>
      </c>
      <c r="D2821" s="0" t="n">
        <v>2</v>
      </c>
      <c r="E2821" s="0" t="n">
        <v>1</v>
      </c>
      <c r="F2821" s="0" t="n">
        <v>2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2</v>
      </c>
      <c r="O2821" s="0" t="n">
        <v>2</v>
      </c>
      <c r="P2821" s="0" t="n">
        <v>2</v>
      </c>
      <c r="Q2821" s="0" t="n">
        <v>1</v>
      </c>
      <c r="R2821" s="0" t="n">
        <v>1</v>
      </c>
      <c r="S2821" s="0" t="n">
        <v>1</v>
      </c>
    </row>
    <row r="2822" customFormat="false" ht="12.8" hidden="false" customHeight="false" outlineLevel="0" collapsed="false">
      <c r="A2822" s="0" t="s">
        <v>2844</v>
      </c>
      <c r="B2822" s="0" t="n">
        <v>1</v>
      </c>
      <c r="C2822" s="0" t="n">
        <v>2</v>
      </c>
      <c r="D2822" s="0" t="n">
        <v>1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2</v>
      </c>
      <c r="O2822" s="0" t="n">
        <v>2</v>
      </c>
      <c r="P2822" s="0" t="n">
        <v>2</v>
      </c>
      <c r="Q2822" s="0" t="n">
        <v>2</v>
      </c>
      <c r="R2822" s="0" t="n">
        <v>1</v>
      </c>
      <c r="S2822" s="0" t="n">
        <v>1</v>
      </c>
    </row>
    <row r="2823" customFormat="false" ht="12.8" hidden="false" customHeight="false" outlineLevel="0" collapsed="false">
      <c r="A2823" s="0" t="s">
        <v>2845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2</v>
      </c>
      <c r="P2823" s="0" t="n">
        <v>1</v>
      </c>
      <c r="Q2823" s="0" t="n">
        <v>1</v>
      </c>
      <c r="R2823" s="0" t="n">
        <v>1</v>
      </c>
      <c r="S2823" s="0" t="n">
        <v>1</v>
      </c>
    </row>
    <row r="2824" customFormat="false" ht="12.8" hidden="false" customHeight="false" outlineLevel="0" collapsed="false">
      <c r="A2824" s="0" t="s">
        <v>2846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1</v>
      </c>
      <c r="N2824" s="0" t="n">
        <v>1</v>
      </c>
      <c r="O2824" s="0" t="n">
        <v>2</v>
      </c>
      <c r="P2824" s="0" t="n">
        <v>1</v>
      </c>
      <c r="Q2824" s="0" t="n">
        <v>1</v>
      </c>
      <c r="R2824" s="0" t="n">
        <v>1</v>
      </c>
      <c r="S2824" s="0" t="n">
        <v>1</v>
      </c>
    </row>
    <row r="2825" customFormat="false" ht="12.8" hidden="false" customHeight="false" outlineLevel="0" collapsed="false">
      <c r="A2825" s="0" t="s">
        <v>2847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0</v>
      </c>
    </row>
    <row r="2826" customFormat="false" ht="12.8" hidden="false" customHeight="false" outlineLevel="0" collapsed="false">
      <c r="A2826" s="0" t="s">
        <v>2848</v>
      </c>
      <c r="B2826" s="0" t="n">
        <v>1</v>
      </c>
      <c r="C2826" s="0" t="n">
        <v>0</v>
      </c>
      <c r="D2826" s="0" t="n">
        <v>1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0</v>
      </c>
      <c r="Q2826" s="0" t="n">
        <v>1</v>
      </c>
      <c r="R2826" s="0" t="n">
        <v>1</v>
      </c>
      <c r="S2826" s="0" t="n">
        <v>1</v>
      </c>
    </row>
    <row r="2827" customFormat="false" ht="12.8" hidden="false" customHeight="false" outlineLevel="0" collapsed="false">
      <c r="A2827" s="0" t="s">
        <v>2849</v>
      </c>
      <c r="B2827" s="0" t="n">
        <v>1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2</v>
      </c>
      <c r="H2827" s="0" t="n">
        <v>1</v>
      </c>
      <c r="I2827" s="0" t="n">
        <v>2</v>
      </c>
      <c r="J2827" s="0" t="n">
        <v>1</v>
      </c>
      <c r="K2827" s="0" t="n">
        <v>2</v>
      </c>
      <c r="L2827" s="0" t="n">
        <v>1</v>
      </c>
      <c r="M2827" s="0" t="n">
        <v>2</v>
      </c>
      <c r="N2827" s="0" t="n">
        <v>2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2</v>
      </c>
    </row>
    <row r="2828" customFormat="false" ht="12.8" hidden="false" customHeight="false" outlineLevel="0" collapsed="false">
      <c r="A2828" s="0" t="s">
        <v>2850</v>
      </c>
      <c r="B2828" s="0" t="n">
        <v>1</v>
      </c>
      <c r="C2828" s="0" t="n">
        <v>2</v>
      </c>
      <c r="D2828" s="0" t="n">
        <v>1</v>
      </c>
      <c r="E2828" s="0" t="n">
        <v>0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2</v>
      </c>
    </row>
    <row r="2829" customFormat="false" ht="12.8" hidden="false" customHeight="false" outlineLevel="0" collapsed="false">
      <c r="A2829" s="0" t="s">
        <v>2851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1</v>
      </c>
    </row>
    <row r="2830" customFormat="false" ht="12.8" hidden="false" customHeight="false" outlineLevel="0" collapsed="false">
      <c r="A2830" s="0" t="s">
        <v>2852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0</v>
      </c>
      <c r="H2830" s="0" t="n">
        <v>1</v>
      </c>
      <c r="I2830" s="0" t="n">
        <v>1</v>
      </c>
      <c r="J2830" s="0" t="n">
        <v>2</v>
      </c>
      <c r="K2830" s="0" t="n">
        <v>2</v>
      </c>
      <c r="L2830" s="0" t="n">
        <v>1</v>
      </c>
      <c r="M2830" s="0" t="n">
        <v>1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1</v>
      </c>
      <c r="S2830" s="0" t="n">
        <v>1</v>
      </c>
    </row>
    <row r="2831" customFormat="false" ht="12.8" hidden="false" customHeight="false" outlineLevel="0" collapsed="false">
      <c r="A2831" s="0" t="s">
        <v>2853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</row>
    <row r="2832" customFormat="false" ht="12.8" hidden="false" customHeight="false" outlineLevel="0" collapsed="false">
      <c r="A2832" s="0" t="s">
        <v>2854</v>
      </c>
      <c r="B2832" s="0" t="n">
        <v>1</v>
      </c>
      <c r="C2832" s="0" t="n">
        <v>1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0</v>
      </c>
      <c r="I2832" s="0" t="n">
        <v>1</v>
      </c>
      <c r="J2832" s="0" t="n">
        <v>1</v>
      </c>
      <c r="K2832" s="0" t="n">
        <v>1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1</v>
      </c>
      <c r="Q2832" s="0" t="n">
        <v>1</v>
      </c>
      <c r="R2832" s="0" t="n">
        <v>1</v>
      </c>
      <c r="S2832" s="0" t="n">
        <v>1</v>
      </c>
    </row>
    <row r="2833" customFormat="false" ht="12.8" hidden="false" customHeight="false" outlineLevel="0" collapsed="false">
      <c r="A2833" s="0" t="s">
        <v>2855</v>
      </c>
      <c r="B2833" s="0" t="n">
        <v>1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1</v>
      </c>
      <c r="H2833" s="0" t="n">
        <v>0</v>
      </c>
      <c r="I2833" s="0" t="n">
        <v>2</v>
      </c>
      <c r="J2833" s="0" t="n">
        <v>1</v>
      </c>
      <c r="K2833" s="0" t="n">
        <v>1</v>
      </c>
      <c r="L2833" s="0" t="n">
        <v>0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0</v>
      </c>
    </row>
    <row r="2834" customFormat="false" ht="12.8" hidden="false" customHeight="false" outlineLevel="0" collapsed="false">
      <c r="A2834" s="0" t="s">
        <v>2856</v>
      </c>
      <c r="B2834" s="0" t="n">
        <v>1</v>
      </c>
      <c r="C2834" s="0" t="n">
        <v>2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2</v>
      </c>
      <c r="I2834" s="0" t="n">
        <v>1</v>
      </c>
      <c r="J2834" s="0" t="n">
        <v>1</v>
      </c>
      <c r="K2834" s="0" t="n">
        <v>1</v>
      </c>
      <c r="L2834" s="0" t="n">
        <v>2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</row>
    <row r="2835" customFormat="false" ht="12.8" hidden="false" customHeight="false" outlineLevel="0" collapsed="false">
      <c r="A2835" s="0" t="s">
        <v>2857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2</v>
      </c>
      <c r="L2835" s="0" t="n">
        <v>1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1</v>
      </c>
    </row>
    <row r="2836" customFormat="false" ht="12.8" hidden="false" customHeight="false" outlineLevel="0" collapsed="false">
      <c r="A2836" s="0" t="s">
        <v>2858</v>
      </c>
      <c r="B2836" s="0" t="n">
        <v>1</v>
      </c>
      <c r="C2836" s="0" t="n">
        <v>1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2</v>
      </c>
      <c r="L2836" s="0" t="n">
        <v>1</v>
      </c>
      <c r="M2836" s="0" t="n">
        <v>1</v>
      </c>
      <c r="N2836" s="0" t="n">
        <v>1</v>
      </c>
      <c r="O2836" s="0" t="n">
        <v>1</v>
      </c>
      <c r="P2836" s="0" t="n">
        <v>1</v>
      </c>
      <c r="Q2836" s="0" t="n">
        <v>1</v>
      </c>
      <c r="R2836" s="0" t="n">
        <v>1</v>
      </c>
      <c r="S2836" s="0" t="n">
        <v>1</v>
      </c>
    </row>
    <row r="2837" customFormat="false" ht="12.8" hidden="false" customHeight="false" outlineLevel="0" collapsed="false">
      <c r="A2837" s="0" t="s">
        <v>2859</v>
      </c>
      <c r="B2837" s="0" t="n">
        <v>1</v>
      </c>
      <c r="C2837" s="0" t="n">
        <v>1</v>
      </c>
      <c r="D2837" s="0" t="n">
        <v>1</v>
      </c>
      <c r="E2837" s="0" t="n">
        <v>1</v>
      </c>
      <c r="F2837" s="0" t="n">
        <v>2</v>
      </c>
      <c r="G2837" s="0" t="n">
        <v>1</v>
      </c>
      <c r="H2837" s="0" t="n">
        <v>2</v>
      </c>
      <c r="I2837" s="0" t="n">
        <v>2</v>
      </c>
      <c r="J2837" s="0" t="n">
        <v>1</v>
      </c>
      <c r="K2837" s="0" t="n">
        <v>2</v>
      </c>
      <c r="L2837" s="0" t="n">
        <v>0</v>
      </c>
      <c r="M2837" s="0" t="n">
        <v>1</v>
      </c>
      <c r="N2837" s="0" t="n">
        <v>1</v>
      </c>
      <c r="O2837" s="0" t="n">
        <v>1</v>
      </c>
      <c r="P2837" s="0" t="n">
        <v>1</v>
      </c>
      <c r="Q2837" s="0" t="n">
        <v>0</v>
      </c>
      <c r="R2837" s="0" t="n">
        <v>2</v>
      </c>
      <c r="S2837" s="0" t="n">
        <v>1</v>
      </c>
    </row>
    <row r="2838" customFormat="false" ht="12.8" hidden="false" customHeight="false" outlineLevel="0" collapsed="false">
      <c r="A2838" s="0" t="s">
        <v>2860</v>
      </c>
      <c r="B2838" s="0" t="n">
        <v>1</v>
      </c>
      <c r="C2838" s="0" t="n">
        <v>0</v>
      </c>
      <c r="D2838" s="0" t="n">
        <v>1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1</v>
      </c>
      <c r="Q2838" s="0" t="n">
        <v>1</v>
      </c>
      <c r="R2838" s="0" t="n">
        <v>1</v>
      </c>
      <c r="S2838" s="0" t="n">
        <v>1</v>
      </c>
    </row>
    <row r="2839" customFormat="false" ht="12.8" hidden="false" customHeight="false" outlineLevel="0" collapsed="false">
      <c r="A2839" s="0" t="s">
        <v>2861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1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</row>
    <row r="2840" customFormat="false" ht="12.8" hidden="false" customHeight="false" outlineLevel="0" collapsed="false">
      <c r="A2840" s="0" t="s">
        <v>2862</v>
      </c>
      <c r="B2840" s="0" t="n">
        <v>1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2</v>
      </c>
      <c r="P2840" s="0" t="n">
        <v>1</v>
      </c>
      <c r="Q2840" s="0" t="n">
        <v>1</v>
      </c>
      <c r="R2840" s="0" t="n">
        <v>0</v>
      </c>
      <c r="S2840" s="0" t="n">
        <v>1</v>
      </c>
    </row>
    <row r="2841" customFormat="false" ht="12.8" hidden="false" customHeight="false" outlineLevel="0" collapsed="false">
      <c r="A2841" s="0" t="s">
        <v>2863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2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</row>
    <row r="2842" customFormat="false" ht="12.8" hidden="false" customHeight="false" outlineLevel="0" collapsed="false">
      <c r="A2842" s="0" t="s">
        <v>2864</v>
      </c>
      <c r="B2842" s="0" t="n">
        <v>1</v>
      </c>
      <c r="C2842" s="0" t="n">
        <v>1</v>
      </c>
      <c r="D2842" s="0" t="n">
        <v>2</v>
      </c>
      <c r="E2842" s="0" t="n">
        <v>0</v>
      </c>
      <c r="F2842" s="0" t="n">
        <v>1</v>
      </c>
      <c r="G2842" s="0" t="n">
        <v>1</v>
      </c>
      <c r="H2842" s="0" t="n">
        <v>0</v>
      </c>
      <c r="I2842" s="0" t="n">
        <v>0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0</v>
      </c>
      <c r="R2842" s="0" t="n">
        <v>1</v>
      </c>
      <c r="S2842" s="0" t="n">
        <v>0</v>
      </c>
    </row>
    <row r="2843" customFormat="false" ht="12.8" hidden="false" customHeight="false" outlineLevel="0" collapsed="false">
      <c r="A2843" s="0" t="s">
        <v>2865</v>
      </c>
      <c r="B2843" s="0" t="n">
        <v>1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0</v>
      </c>
      <c r="P2843" s="0" t="n">
        <v>1</v>
      </c>
      <c r="Q2843" s="0" t="n">
        <v>1</v>
      </c>
      <c r="R2843" s="0" t="n">
        <v>1</v>
      </c>
      <c r="S2843" s="0" t="n">
        <v>1</v>
      </c>
    </row>
    <row r="2844" customFormat="false" ht="12.8" hidden="false" customHeight="false" outlineLevel="0" collapsed="false">
      <c r="A2844" s="0" t="s">
        <v>2866</v>
      </c>
      <c r="B2844" s="0" t="n">
        <v>1</v>
      </c>
      <c r="C2844" s="0" t="n">
        <v>1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</row>
    <row r="2845" customFormat="false" ht="12.8" hidden="false" customHeight="false" outlineLevel="0" collapsed="false">
      <c r="A2845" s="0" t="s">
        <v>2867</v>
      </c>
      <c r="B2845" s="0" t="n">
        <v>1</v>
      </c>
      <c r="C2845" s="0" t="n">
        <v>1</v>
      </c>
      <c r="D2845" s="0" t="n">
        <v>1</v>
      </c>
      <c r="E2845" s="0" t="n">
        <v>2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1</v>
      </c>
      <c r="K2845" s="0" t="n">
        <v>2</v>
      </c>
      <c r="L2845" s="0" t="n">
        <v>1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</row>
    <row r="2846" customFormat="false" ht="12.8" hidden="false" customHeight="false" outlineLevel="0" collapsed="false">
      <c r="A2846" s="0" t="s">
        <v>2868</v>
      </c>
      <c r="B2846" s="0" t="n">
        <v>1</v>
      </c>
      <c r="C2846" s="0" t="n">
        <v>1</v>
      </c>
      <c r="D2846" s="0" t="n">
        <v>1</v>
      </c>
      <c r="E2846" s="0" t="n">
        <v>0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0</v>
      </c>
      <c r="L2846" s="0" t="n">
        <v>1</v>
      </c>
      <c r="M2846" s="0" t="n">
        <v>0</v>
      </c>
      <c r="N2846" s="0" t="n">
        <v>1</v>
      </c>
      <c r="O2846" s="0" t="n">
        <v>1</v>
      </c>
      <c r="P2846" s="0" t="n">
        <v>1</v>
      </c>
      <c r="Q2846" s="0" t="n">
        <v>1</v>
      </c>
      <c r="R2846" s="0" t="n">
        <v>1</v>
      </c>
      <c r="S2846" s="0" t="n">
        <v>1</v>
      </c>
    </row>
    <row r="2847" customFormat="false" ht="12.8" hidden="false" customHeight="false" outlineLevel="0" collapsed="false">
      <c r="A2847" s="0" t="s">
        <v>2869</v>
      </c>
      <c r="B2847" s="0" t="n">
        <v>1</v>
      </c>
      <c r="C2847" s="0" t="n">
        <v>0</v>
      </c>
      <c r="D2847" s="0" t="n">
        <v>1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0</v>
      </c>
      <c r="Q2847" s="0" t="n">
        <v>1</v>
      </c>
      <c r="R2847" s="0" t="n">
        <v>1</v>
      </c>
      <c r="S2847" s="0" t="n">
        <v>1</v>
      </c>
    </row>
    <row r="2848" customFormat="false" ht="12.8" hidden="false" customHeight="false" outlineLevel="0" collapsed="false">
      <c r="A2848" s="0" t="s">
        <v>2870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2</v>
      </c>
      <c r="L2848" s="0" t="n">
        <v>1</v>
      </c>
      <c r="M2848" s="0" t="n">
        <v>1</v>
      </c>
      <c r="N2848" s="0" t="n">
        <v>0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2</v>
      </c>
    </row>
    <row r="2849" customFormat="false" ht="12.8" hidden="false" customHeight="false" outlineLevel="0" collapsed="false">
      <c r="A2849" s="0" t="s">
        <v>2871</v>
      </c>
      <c r="B2849" s="0" t="n">
        <v>1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1</v>
      </c>
    </row>
    <row r="2850" customFormat="false" ht="12.8" hidden="false" customHeight="false" outlineLevel="0" collapsed="false">
      <c r="A2850" s="0" t="s">
        <v>2872</v>
      </c>
      <c r="B2850" s="0" t="n">
        <v>1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2</v>
      </c>
      <c r="J2850" s="0" t="n">
        <v>2</v>
      </c>
      <c r="K2850" s="0" t="n">
        <v>1</v>
      </c>
      <c r="L2850" s="0" t="n">
        <v>1</v>
      </c>
      <c r="M2850" s="0" t="n">
        <v>1</v>
      </c>
      <c r="N2850" s="0" t="n">
        <v>1</v>
      </c>
      <c r="O2850" s="0" t="n">
        <v>1</v>
      </c>
      <c r="P2850" s="0" t="n">
        <v>1</v>
      </c>
      <c r="Q2850" s="0" t="n">
        <v>1</v>
      </c>
      <c r="R2850" s="0" t="n">
        <v>2</v>
      </c>
      <c r="S2850" s="0" t="n">
        <v>1</v>
      </c>
    </row>
    <row r="2851" customFormat="false" ht="12.8" hidden="false" customHeight="false" outlineLevel="0" collapsed="false">
      <c r="A2851" s="0" t="s">
        <v>2873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0</v>
      </c>
      <c r="N2851" s="0" t="n">
        <v>1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0</v>
      </c>
    </row>
    <row r="2852" customFormat="false" ht="12.8" hidden="false" customHeight="false" outlineLevel="0" collapsed="false">
      <c r="A2852" s="0" t="s">
        <v>2874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2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1</v>
      </c>
      <c r="Q2852" s="0" t="n">
        <v>1</v>
      </c>
      <c r="R2852" s="0" t="n">
        <v>1</v>
      </c>
      <c r="S2852" s="0" t="n">
        <v>1</v>
      </c>
    </row>
    <row r="2853" customFormat="false" ht="12.8" hidden="false" customHeight="false" outlineLevel="0" collapsed="false">
      <c r="A2853" s="0" t="s">
        <v>2875</v>
      </c>
      <c r="B2853" s="0" t="n">
        <v>1</v>
      </c>
      <c r="C2853" s="0" t="n">
        <v>1</v>
      </c>
      <c r="D2853" s="0" t="n">
        <v>1</v>
      </c>
      <c r="E2853" s="0" t="n">
        <v>0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1</v>
      </c>
      <c r="M2853" s="0" t="n">
        <v>0</v>
      </c>
      <c r="N2853" s="0" t="n">
        <v>1</v>
      </c>
      <c r="O2853" s="0" t="n">
        <v>1</v>
      </c>
      <c r="P2853" s="0" t="n">
        <v>1</v>
      </c>
      <c r="Q2853" s="0" t="n">
        <v>1</v>
      </c>
      <c r="R2853" s="0" t="n">
        <v>1</v>
      </c>
      <c r="S2853" s="0" t="n">
        <v>1</v>
      </c>
    </row>
    <row r="2854" customFormat="false" ht="12.8" hidden="false" customHeight="false" outlineLevel="0" collapsed="false">
      <c r="A2854" s="0" t="s">
        <v>2876</v>
      </c>
      <c r="B2854" s="0" t="n">
        <v>1</v>
      </c>
      <c r="C2854" s="0" t="n">
        <v>2</v>
      </c>
      <c r="D2854" s="0" t="n">
        <v>1</v>
      </c>
      <c r="E2854" s="0" t="n">
        <v>1</v>
      </c>
      <c r="F2854" s="0" t="n">
        <v>1</v>
      </c>
      <c r="G2854" s="0" t="n">
        <v>1</v>
      </c>
      <c r="H2854" s="0" t="n">
        <v>1</v>
      </c>
      <c r="I2854" s="0" t="n">
        <v>1</v>
      </c>
      <c r="J2854" s="0" t="n">
        <v>1</v>
      </c>
      <c r="K2854" s="0" t="n">
        <v>1</v>
      </c>
      <c r="L2854" s="0" t="n">
        <v>0</v>
      </c>
      <c r="M2854" s="0" t="n">
        <v>0</v>
      </c>
      <c r="N2854" s="0" t="n">
        <v>1</v>
      </c>
      <c r="O2854" s="0" t="n">
        <v>2</v>
      </c>
      <c r="P2854" s="0" t="n">
        <v>1</v>
      </c>
      <c r="Q2854" s="0" t="n">
        <v>1</v>
      </c>
      <c r="R2854" s="0" t="n">
        <v>0</v>
      </c>
      <c r="S2854" s="0" t="n">
        <v>1</v>
      </c>
    </row>
    <row r="2855" customFormat="false" ht="12.8" hidden="false" customHeight="false" outlineLevel="0" collapsed="false">
      <c r="A2855" s="0" t="s">
        <v>2877</v>
      </c>
      <c r="B2855" s="0" t="n">
        <v>2</v>
      </c>
      <c r="C2855" s="0" t="n">
        <v>2</v>
      </c>
      <c r="D2855" s="0" t="n">
        <v>1</v>
      </c>
      <c r="E2855" s="0" t="n">
        <v>1</v>
      </c>
      <c r="F2855" s="0" t="n">
        <v>1</v>
      </c>
      <c r="G2855" s="0" t="n">
        <v>1</v>
      </c>
      <c r="H2855" s="0" t="n">
        <v>2</v>
      </c>
      <c r="I2855" s="0" t="n">
        <v>2</v>
      </c>
      <c r="J2855" s="0" t="n">
        <v>2</v>
      </c>
      <c r="K2855" s="0" t="n">
        <v>1</v>
      </c>
      <c r="L2855" s="0" t="n">
        <v>2</v>
      </c>
      <c r="M2855" s="0" t="n">
        <v>1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2</v>
      </c>
      <c r="S2855" s="0" t="n">
        <v>2</v>
      </c>
    </row>
    <row r="2856" customFormat="false" ht="12.8" hidden="false" customHeight="false" outlineLevel="0" collapsed="false">
      <c r="A2856" s="0" t="s">
        <v>2878</v>
      </c>
      <c r="B2856" s="0" t="n">
        <v>1</v>
      </c>
      <c r="C2856" s="0" t="n">
        <v>2</v>
      </c>
      <c r="D2856" s="0" t="n">
        <v>1</v>
      </c>
      <c r="E2856" s="0" t="n">
        <v>1</v>
      </c>
      <c r="F2856" s="0" t="n">
        <v>2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1</v>
      </c>
      <c r="L2856" s="0" t="n">
        <v>2</v>
      </c>
      <c r="M2856" s="0" t="n">
        <v>1</v>
      </c>
      <c r="N2856" s="0" t="n">
        <v>2</v>
      </c>
      <c r="O2856" s="0" t="n">
        <v>2</v>
      </c>
      <c r="P2856" s="0" t="n">
        <v>1</v>
      </c>
      <c r="Q2856" s="0" t="n">
        <v>1</v>
      </c>
      <c r="R2856" s="0" t="n">
        <v>1</v>
      </c>
      <c r="S2856" s="0" t="n">
        <v>1</v>
      </c>
    </row>
    <row r="2857" customFormat="false" ht="12.8" hidden="false" customHeight="false" outlineLevel="0" collapsed="false">
      <c r="A2857" s="0" t="s">
        <v>2879</v>
      </c>
      <c r="B2857" s="0" t="n">
        <v>2</v>
      </c>
      <c r="C2857" s="0" t="n">
        <v>1</v>
      </c>
      <c r="D2857" s="0" t="n">
        <v>1</v>
      </c>
      <c r="E2857" s="0" t="n">
        <v>2</v>
      </c>
      <c r="F2857" s="0" t="n">
        <v>1</v>
      </c>
      <c r="G2857" s="0" t="n">
        <v>0</v>
      </c>
      <c r="H2857" s="0" t="n">
        <v>0</v>
      </c>
      <c r="I2857" s="0" t="n">
        <v>1</v>
      </c>
      <c r="J2857" s="0" t="n">
        <v>1</v>
      </c>
      <c r="K2857" s="0" t="n">
        <v>1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1</v>
      </c>
      <c r="Q2857" s="0" t="n">
        <v>1</v>
      </c>
      <c r="R2857" s="0" t="n">
        <v>1</v>
      </c>
      <c r="S2857" s="0" t="n">
        <v>0</v>
      </c>
    </row>
    <row r="2858" customFormat="false" ht="12.8" hidden="false" customHeight="false" outlineLevel="0" collapsed="false">
      <c r="A2858" s="0" t="s">
        <v>2880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0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0</v>
      </c>
      <c r="P2858" s="0" t="n">
        <v>0</v>
      </c>
      <c r="Q2858" s="0" t="n">
        <v>1</v>
      </c>
      <c r="R2858" s="0" t="n">
        <v>1</v>
      </c>
      <c r="S2858" s="0" t="n">
        <v>1</v>
      </c>
    </row>
    <row r="2859" customFormat="false" ht="12.8" hidden="false" customHeight="false" outlineLevel="0" collapsed="false">
      <c r="A2859" s="0" t="s">
        <v>2881</v>
      </c>
      <c r="B2859" s="0" t="n">
        <v>1</v>
      </c>
      <c r="C2859" s="0" t="n">
        <v>2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2</v>
      </c>
      <c r="P2859" s="0" t="n">
        <v>2</v>
      </c>
      <c r="Q2859" s="0" t="n">
        <v>1</v>
      </c>
      <c r="R2859" s="0" t="n">
        <v>1</v>
      </c>
      <c r="S2859" s="0" t="n">
        <v>1</v>
      </c>
    </row>
    <row r="2860" customFormat="false" ht="12.8" hidden="false" customHeight="false" outlineLevel="0" collapsed="false">
      <c r="A2860" s="0" t="s">
        <v>2882</v>
      </c>
      <c r="B2860" s="0" t="n">
        <v>1</v>
      </c>
      <c r="C2860" s="0" t="n">
        <v>1</v>
      </c>
      <c r="D2860" s="0" t="n">
        <v>1</v>
      </c>
      <c r="E2860" s="0" t="n">
        <v>1</v>
      </c>
      <c r="F2860" s="0" t="n">
        <v>1</v>
      </c>
      <c r="G2860" s="0" t="n">
        <v>1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2</v>
      </c>
    </row>
    <row r="2861" customFormat="false" ht="12.8" hidden="false" customHeight="false" outlineLevel="0" collapsed="false">
      <c r="A2861" s="0" t="s">
        <v>2883</v>
      </c>
      <c r="B2861" s="0" t="n">
        <v>1</v>
      </c>
      <c r="C2861" s="0" t="n">
        <v>1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0</v>
      </c>
      <c r="Q2861" s="0" t="n">
        <v>1</v>
      </c>
      <c r="R2861" s="0" t="n">
        <v>1</v>
      </c>
      <c r="S2861" s="0" t="n">
        <v>1</v>
      </c>
    </row>
    <row r="2862" customFormat="false" ht="12.8" hidden="false" customHeight="false" outlineLevel="0" collapsed="false">
      <c r="A2862" s="0" t="s">
        <v>2884</v>
      </c>
      <c r="B2862" s="0" t="n">
        <v>1</v>
      </c>
      <c r="C2862" s="0" t="n">
        <v>1</v>
      </c>
      <c r="D2862" s="0" t="n">
        <v>1</v>
      </c>
      <c r="E2862" s="0" t="n">
        <v>1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2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2</v>
      </c>
      <c r="S2862" s="0" t="n">
        <v>1</v>
      </c>
    </row>
    <row r="2863" customFormat="false" ht="12.8" hidden="false" customHeight="false" outlineLevel="0" collapsed="false">
      <c r="A2863" s="0" t="s">
        <v>2885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1</v>
      </c>
      <c r="N2863" s="0" t="n">
        <v>1</v>
      </c>
      <c r="O2863" s="0" t="n">
        <v>2</v>
      </c>
      <c r="P2863" s="0" t="n">
        <v>1</v>
      </c>
      <c r="Q2863" s="0" t="n">
        <v>1</v>
      </c>
      <c r="R2863" s="0" t="n">
        <v>1</v>
      </c>
      <c r="S2863" s="0" t="n">
        <v>1</v>
      </c>
    </row>
    <row r="2864" customFormat="false" ht="12.8" hidden="false" customHeight="false" outlineLevel="0" collapsed="false">
      <c r="A2864" s="0" t="s">
        <v>2886</v>
      </c>
      <c r="B2864" s="0" t="n">
        <v>1</v>
      </c>
      <c r="C2864" s="0" t="n">
        <v>1</v>
      </c>
      <c r="D2864" s="0" t="n">
        <v>0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1</v>
      </c>
      <c r="Q2864" s="0" t="n">
        <v>1</v>
      </c>
      <c r="R2864" s="0" t="n">
        <v>1</v>
      </c>
      <c r="S2864" s="0" t="n">
        <v>1</v>
      </c>
    </row>
    <row r="2865" customFormat="false" ht="12.8" hidden="false" customHeight="false" outlineLevel="0" collapsed="false">
      <c r="A2865" s="0" t="s">
        <v>2887</v>
      </c>
      <c r="B2865" s="0" t="n">
        <v>1</v>
      </c>
      <c r="C2865" s="0" t="n">
        <v>1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1</v>
      </c>
      <c r="N2865" s="0" t="n">
        <v>1</v>
      </c>
      <c r="O2865" s="0" t="n">
        <v>1</v>
      </c>
      <c r="P2865" s="0" t="n">
        <v>1</v>
      </c>
      <c r="Q2865" s="0" t="n">
        <v>1</v>
      </c>
      <c r="R2865" s="0" t="n">
        <v>1</v>
      </c>
      <c r="S2865" s="0" t="n">
        <v>1</v>
      </c>
    </row>
    <row r="2866" customFormat="false" ht="12.8" hidden="false" customHeight="false" outlineLevel="0" collapsed="false">
      <c r="A2866" s="0" t="s">
        <v>2888</v>
      </c>
      <c r="B2866" s="0" t="n">
        <v>1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1</v>
      </c>
    </row>
    <row r="2867" customFormat="false" ht="12.8" hidden="false" customHeight="false" outlineLevel="0" collapsed="false">
      <c r="A2867" s="0" t="s">
        <v>2889</v>
      </c>
      <c r="B2867" s="0" t="n">
        <v>0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1</v>
      </c>
      <c r="K2867" s="0" t="n">
        <v>1</v>
      </c>
      <c r="L2867" s="0" t="n">
        <v>1</v>
      </c>
      <c r="M2867" s="0" t="n">
        <v>1</v>
      </c>
      <c r="N2867" s="0" t="n">
        <v>1</v>
      </c>
      <c r="O2867" s="0" t="n">
        <v>0</v>
      </c>
      <c r="P2867" s="0" t="n">
        <v>1</v>
      </c>
      <c r="Q2867" s="0" t="n">
        <v>1</v>
      </c>
      <c r="R2867" s="0" t="n">
        <v>1</v>
      </c>
      <c r="S2867" s="0" t="n">
        <v>1</v>
      </c>
    </row>
    <row r="2868" customFormat="false" ht="12.8" hidden="false" customHeight="false" outlineLevel="0" collapsed="false">
      <c r="A2868" s="0" t="s">
        <v>2890</v>
      </c>
      <c r="B2868" s="0" t="n">
        <v>2</v>
      </c>
      <c r="C2868" s="0" t="n">
        <v>1</v>
      </c>
      <c r="D2868" s="0" t="n">
        <v>1</v>
      </c>
      <c r="E2868" s="0" t="n">
        <v>2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1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</row>
    <row r="2869" customFormat="false" ht="12.8" hidden="false" customHeight="false" outlineLevel="0" collapsed="false">
      <c r="A2869" s="0" t="s">
        <v>2891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  <c r="R2869" s="0" t="n">
        <v>1</v>
      </c>
      <c r="S2869" s="0" t="n">
        <v>1</v>
      </c>
    </row>
    <row r="2870" customFormat="false" ht="12.8" hidden="false" customHeight="false" outlineLevel="0" collapsed="false">
      <c r="A2870" s="0" t="s">
        <v>2892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0</v>
      </c>
      <c r="M2870" s="0" t="n">
        <v>1</v>
      </c>
      <c r="N2870" s="0" t="n">
        <v>0</v>
      </c>
      <c r="O2870" s="0" t="n">
        <v>0</v>
      </c>
      <c r="P2870" s="0" t="n">
        <v>1</v>
      </c>
      <c r="Q2870" s="0" t="n">
        <v>1</v>
      </c>
      <c r="R2870" s="0" t="n">
        <v>1</v>
      </c>
      <c r="S2870" s="0" t="n">
        <v>1</v>
      </c>
    </row>
    <row r="2871" customFormat="false" ht="12.8" hidden="false" customHeight="false" outlineLevel="0" collapsed="false">
      <c r="A2871" s="0" t="s">
        <v>2893</v>
      </c>
      <c r="B2871" s="0" t="n">
        <v>1</v>
      </c>
      <c r="C2871" s="0" t="n">
        <v>1</v>
      </c>
      <c r="D2871" s="0" t="n">
        <v>1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2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1</v>
      </c>
    </row>
    <row r="2872" customFormat="false" ht="12.8" hidden="false" customHeight="false" outlineLevel="0" collapsed="false">
      <c r="A2872" s="0" t="s">
        <v>2894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1</v>
      </c>
      <c r="J2872" s="0" t="n">
        <v>1</v>
      </c>
      <c r="K2872" s="0" t="n">
        <v>1</v>
      </c>
      <c r="L2872" s="0" t="n">
        <v>1</v>
      </c>
      <c r="M2872" s="0" t="n">
        <v>2</v>
      </c>
      <c r="N2872" s="0" t="n">
        <v>1</v>
      </c>
      <c r="O2872" s="0" t="n">
        <v>1</v>
      </c>
      <c r="P2872" s="0" t="n">
        <v>1</v>
      </c>
      <c r="Q2872" s="0" t="n">
        <v>0</v>
      </c>
      <c r="R2872" s="0" t="n">
        <v>1</v>
      </c>
      <c r="S2872" s="0" t="n">
        <v>1</v>
      </c>
    </row>
    <row r="2873" customFormat="false" ht="12.8" hidden="false" customHeight="false" outlineLevel="0" collapsed="false">
      <c r="A2873" s="0" t="s">
        <v>2895</v>
      </c>
      <c r="B2873" s="0" t="n">
        <v>1</v>
      </c>
      <c r="C2873" s="0" t="n">
        <v>1</v>
      </c>
      <c r="D2873" s="0" t="n">
        <v>2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0</v>
      </c>
      <c r="K2873" s="0" t="n">
        <v>1</v>
      </c>
      <c r="L2873" s="0" t="n">
        <v>1</v>
      </c>
      <c r="M2873" s="0" t="n">
        <v>1</v>
      </c>
      <c r="N2873" s="0" t="n">
        <v>1</v>
      </c>
      <c r="O2873" s="0" t="n">
        <v>1</v>
      </c>
      <c r="P2873" s="0" t="n">
        <v>1</v>
      </c>
      <c r="Q2873" s="0" t="n">
        <v>1</v>
      </c>
      <c r="R2873" s="0" t="n">
        <v>1</v>
      </c>
      <c r="S2873" s="0" t="n">
        <v>1</v>
      </c>
    </row>
    <row r="2874" customFormat="false" ht="12.8" hidden="false" customHeight="false" outlineLevel="0" collapsed="false">
      <c r="A2874" s="0" t="s">
        <v>2896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2</v>
      </c>
      <c r="G2874" s="0" t="n">
        <v>1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1</v>
      </c>
      <c r="M2874" s="0" t="n">
        <v>2</v>
      </c>
      <c r="N2874" s="0" t="n">
        <v>2</v>
      </c>
      <c r="O2874" s="0" t="n">
        <v>2</v>
      </c>
      <c r="P2874" s="0" t="n">
        <v>2</v>
      </c>
      <c r="Q2874" s="0" t="n">
        <v>2</v>
      </c>
      <c r="R2874" s="0" t="n">
        <v>1</v>
      </c>
      <c r="S2874" s="0" t="n">
        <v>1</v>
      </c>
    </row>
    <row r="2875" customFormat="false" ht="12.8" hidden="false" customHeight="false" outlineLevel="0" collapsed="false">
      <c r="A2875" s="0" t="s">
        <v>2897</v>
      </c>
      <c r="B2875" s="0" t="n">
        <v>1</v>
      </c>
      <c r="C2875" s="0" t="n">
        <v>2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2</v>
      </c>
      <c r="O2875" s="0" t="n">
        <v>2</v>
      </c>
      <c r="P2875" s="0" t="n">
        <v>2</v>
      </c>
      <c r="Q2875" s="0" t="n">
        <v>1</v>
      </c>
      <c r="R2875" s="0" t="n">
        <v>1</v>
      </c>
      <c r="S2875" s="0" t="n">
        <v>1</v>
      </c>
    </row>
    <row r="2876" customFormat="false" ht="12.8" hidden="false" customHeight="false" outlineLevel="0" collapsed="false">
      <c r="A2876" s="0" t="s">
        <v>2898</v>
      </c>
      <c r="B2876" s="0" t="n">
        <v>1</v>
      </c>
      <c r="C2876" s="0" t="n">
        <v>0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</row>
    <row r="2877" customFormat="false" ht="12.8" hidden="false" customHeight="false" outlineLevel="0" collapsed="false">
      <c r="A2877" s="0" t="s">
        <v>2899</v>
      </c>
      <c r="B2877" s="0" t="n">
        <v>1</v>
      </c>
      <c r="C2877" s="0" t="n">
        <v>0</v>
      </c>
      <c r="D2877" s="0" t="n">
        <v>0</v>
      </c>
      <c r="E2877" s="0" t="n">
        <v>1</v>
      </c>
      <c r="F2877" s="0" t="n">
        <v>1</v>
      </c>
      <c r="G2877" s="0" t="n">
        <v>2</v>
      </c>
      <c r="H2877" s="0" t="n">
        <v>1</v>
      </c>
      <c r="I2877" s="0" t="n">
        <v>1</v>
      </c>
      <c r="J2877" s="0" t="n">
        <v>1</v>
      </c>
      <c r="K2877" s="0" t="n">
        <v>0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0</v>
      </c>
      <c r="Q2877" s="0" t="n">
        <v>1</v>
      </c>
      <c r="R2877" s="0" t="n">
        <v>1</v>
      </c>
      <c r="S2877" s="0" t="n">
        <v>2</v>
      </c>
    </row>
    <row r="2878" customFormat="false" ht="12.8" hidden="false" customHeight="false" outlineLevel="0" collapsed="false">
      <c r="A2878" s="0" t="s">
        <v>2900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0</v>
      </c>
      <c r="G2878" s="0" t="n">
        <v>2</v>
      </c>
      <c r="H2878" s="0" t="n">
        <v>2</v>
      </c>
      <c r="I2878" s="0" t="n">
        <v>1</v>
      </c>
      <c r="J2878" s="0" t="n">
        <v>1</v>
      </c>
      <c r="K2878" s="0" t="n">
        <v>1</v>
      </c>
      <c r="L2878" s="0" t="n">
        <v>0</v>
      </c>
      <c r="M2878" s="0" t="n">
        <v>2</v>
      </c>
      <c r="N2878" s="0" t="n">
        <v>0</v>
      </c>
      <c r="O2878" s="0" t="n">
        <v>2</v>
      </c>
      <c r="P2878" s="0" t="n">
        <v>2</v>
      </c>
      <c r="Q2878" s="0" t="n">
        <v>1</v>
      </c>
      <c r="R2878" s="0" t="n">
        <v>1</v>
      </c>
      <c r="S2878" s="0" t="n">
        <v>2</v>
      </c>
    </row>
    <row r="2879" customFormat="false" ht="12.8" hidden="false" customHeight="false" outlineLevel="0" collapsed="false">
      <c r="A2879" s="0" t="s">
        <v>2901</v>
      </c>
      <c r="B2879" s="0" t="n">
        <v>1</v>
      </c>
      <c r="C2879" s="0" t="n">
        <v>0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</row>
    <row r="2880" customFormat="false" ht="12.8" hidden="false" customHeight="false" outlineLevel="0" collapsed="false">
      <c r="A2880" s="0" t="s">
        <v>2902</v>
      </c>
      <c r="B2880" s="0" t="n">
        <v>1</v>
      </c>
      <c r="C2880" s="0" t="n">
        <v>0</v>
      </c>
      <c r="D2880" s="0" t="n">
        <v>1</v>
      </c>
      <c r="E2880" s="0" t="n">
        <v>1</v>
      </c>
      <c r="F2880" s="0" t="n">
        <v>1</v>
      </c>
      <c r="G2880" s="0" t="n">
        <v>0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0</v>
      </c>
      <c r="R2880" s="0" t="n">
        <v>1</v>
      </c>
      <c r="S2880" s="0" t="n">
        <v>1</v>
      </c>
    </row>
    <row r="2881" customFormat="false" ht="12.8" hidden="false" customHeight="false" outlineLevel="0" collapsed="false">
      <c r="A2881" s="0" t="s">
        <v>2903</v>
      </c>
      <c r="B2881" s="0" t="n">
        <v>1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0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</row>
    <row r="2882" customFormat="false" ht="12.8" hidden="false" customHeight="false" outlineLevel="0" collapsed="false">
      <c r="A2882" s="0" t="s">
        <v>2904</v>
      </c>
      <c r="B2882" s="0" t="n">
        <v>1</v>
      </c>
      <c r="C2882" s="0" t="n">
        <v>1</v>
      </c>
      <c r="D2882" s="0" t="n">
        <v>1</v>
      </c>
      <c r="E2882" s="0" t="n">
        <v>2</v>
      </c>
      <c r="F2882" s="0" t="n">
        <v>1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1</v>
      </c>
      <c r="L2882" s="0" t="n">
        <v>1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1</v>
      </c>
    </row>
    <row r="2883" customFormat="false" ht="12.8" hidden="false" customHeight="false" outlineLevel="0" collapsed="false">
      <c r="A2883" s="0" t="s">
        <v>2905</v>
      </c>
      <c r="B2883" s="0" t="n">
        <v>1</v>
      </c>
      <c r="C2883" s="0" t="n">
        <v>1</v>
      </c>
      <c r="D2883" s="0" t="n">
        <v>1</v>
      </c>
      <c r="E2883" s="0" t="n">
        <v>0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0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</row>
    <row r="2884" customFormat="false" ht="12.8" hidden="false" customHeight="false" outlineLevel="0" collapsed="false">
      <c r="A2884" s="0" t="s">
        <v>2906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1</v>
      </c>
      <c r="I2884" s="0" t="n">
        <v>0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1</v>
      </c>
      <c r="S2884" s="0" t="n">
        <v>1</v>
      </c>
    </row>
    <row r="2885" customFormat="false" ht="12.8" hidden="false" customHeight="false" outlineLevel="0" collapsed="false">
      <c r="A2885" s="0" t="s">
        <v>2907</v>
      </c>
      <c r="B2885" s="0" t="n">
        <v>1</v>
      </c>
      <c r="C2885" s="0" t="n">
        <v>0</v>
      </c>
      <c r="D2885" s="0" t="n">
        <v>1</v>
      </c>
      <c r="E2885" s="0" t="n">
        <v>1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1</v>
      </c>
      <c r="Q2885" s="0" t="n">
        <v>1</v>
      </c>
      <c r="R2885" s="0" t="n">
        <v>1</v>
      </c>
      <c r="S2885" s="0" t="n">
        <v>1</v>
      </c>
    </row>
    <row r="2886" customFormat="false" ht="12.8" hidden="false" customHeight="false" outlineLevel="0" collapsed="false">
      <c r="A2886" s="0" t="s">
        <v>2908</v>
      </c>
      <c r="B2886" s="0" t="n">
        <v>1</v>
      </c>
      <c r="C2886" s="0" t="n">
        <v>2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1</v>
      </c>
      <c r="I2886" s="0" t="n">
        <v>0</v>
      </c>
      <c r="J2886" s="0" t="n">
        <v>1</v>
      </c>
      <c r="K2886" s="0" t="n">
        <v>1</v>
      </c>
      <c r="L2886" s="0" t="n">
        <v>1</v>
      </c>
      <c r="M2886" s="0" t="n">
        <v>0</v>
      </c>
      <c r="N2886" s="0" t="n">
        <v>1</v>
      </c>
      <c r="O2886" s="0" t="n">
        <v>0</v>
      </c>
      <c r="P2886" s="0" t="n">
        <v>1</v>
      </c>
      <c r="Q2886" s="0" t="n">
        <v>1</v>
      </c>
      <c r="R2886" s="0" t="n">
        <v>1</v>
      </c>
      <c r="S2886" s="0" t="n">
        <v>1</v>
      </c>
    </row>
    <row r="2887" customFormat="false" ht="12.8" hidden="false" customHeight="false" outlineLevel="0" collapsed="false">
      <c r="A2887" s="0" t="s">
        <v>2909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1</v>
      </c>
      <c r="G2887" s="0" t="n">
        <v>0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1</v>
      </c>
      <c r="M2887" s="0" t="n">
        <v>0</v>
      </c>
      <c r="N2887" s="0" t="n">
        <v>1</v>
      </c>
      <c r="O2887" s="0" t="n">
        <v>0</v>
      </c>
      <c r="P2887" s="0" t="n">
        <v>0</v>
      </c>
      <c r="Q2887" s="0" t="n">
        <v>1</v>
      </c>
      <c r="R2887" s="0" t="n">
        <v>1</v>
      </c>
      <c r="S2887" s="0" t="n">
        <v>1</v>
      </c>
    </row>
    <row r="2888" customFormat="false" ht="12.8" hidden="false" customHeight="false" outlineLevel="0" collapsed="false">
      <c r="A2888" s="0" t="s">
        <v>2910</v>
      </c>
      <c r="B2888" s="0" t="n">
        <v>1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0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2</v>
      </c>
      <c r="R2888" s="0" t="n">
        <v>1</v>
      </c>
      <c r="S2888" s="0" t="n">
        <v>1</v>
      </c>
    </row>
    <row r="2889" customFormat="false" ht="12.8" hidden="false" customHeight="false" outlineLevel="0" collapsed="false">
      <c r="A2889" s="0" t="s">
        <v>2911</v>
      </c>
      <c r="B2889" s="0" t="n">
        <v>1</v>
      </c>
      <c r="C2889" s="0" t="n">
        <v>2</v>
      </c>
      <c r="D2889" s="0" t="n">
        <v>1</v>
      </c>
      <c r="E2889" s="0" t="n">
        <v>0</v>
      </c>
      <c r="F2889" s="0" t="n">
        <v>1</v>
      </c>
      <c r="G2889" s="0" t="n">
        <v>1</v>
      </c>
      <c r="H2889" s="0" t="n">
        <v>2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0</v>
      </c>
      <c r="N2889" s="0" t="n">
        <v>1</v>
      </c>
      <c r="O2889" s="0" t="n">
        <v>1</v>
      </c>
      <c r="P2889" s="0" t="n">
        <v>1</v>
      </c>
      <c r="Q2889" s="0" t="n">
        <v>2</v>
      </c>
      <c r="R2889" s="0" t="n">
        <v>1</v>
      </c>
      <c r="S2889" s="0" t="n">
        <v>1</v>
      </c>
    </row>
    <row r="2890" customFormat="false" ht="12.8" hidden="false" customHeight="false" outlineLevel="0" collapsed="false">
      <c r="A2890" s="0" t="s">
        <v>2912</v>
      </c>
      <c r="B2890" s="0" t="n">
        <v>1</v>
      </c>
      <c r="C2890" s="0" t="n">
        <v>1</v>
      </c>
      <c r="D2890" s="0" t="n">
        <v>1</v>
      </c>
      <c r="E2890" s="0" t="n">
        <v>2</v>
      </c>
      <c r="F2890" s="0" t="n">
        <v>2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0</v>
      </c>
    </row>
    <row r="2891" customFormat="false" ht="12.8" hidden="false" customHeight="false" outlineLevel="0" collapsed="false">
      <c r="A2891" s="0" t="s">
        <v>2913</v>
      </c>
      <c r="B2891" s="0" t="n">
        <v>0</v>
      </c>
      <c r="C2891" s="0" t="n">
        <v>1</v>
      </c>
      <c r="D2891" s="0" t="n">
        <v>0</v>
      </c>
      <c r="E2891" s="0" t="n">
        <v>1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0</v>
      </c>
      <c r="M2891" s="0" t="n">
        <v>1</v>
      </c>
      <c r="N2891" s="0" t="n">
        <v>0</v>
      </c>
      <c r="O2891" s="0" t="n">
        <v>0</v>
      </c>
      <c r="P2891" s="0" t="n">
        <v>1</v>
      </c>
      <c r="Q2891" s="0" t="n">
        <v>1</v>
      </c>
      <c r="R2891" s="0" t="n">
        <v>1</v>
      </c>
      <c r="S2891" s="0" t="n">
        <v>1</v>
      </c>
    </row>
    <row r="2892" customFormat="false" ht="12.8" hidden="false" customHeight="false" outlineLevel="0" collapsed="false">
      <c r="A2892" s="0" t="s">
        <v>2914</v>
      </c>
      <c r="B2892" s="0" t="n">
        <v>0</v>
      </c>
      <c r="C2892" s="0" t="n">
        <v>1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2</v>
      </c>
      <c r="O2892" s="0" t="n">
        <v>1</v>
      </c>
      <c r="P2892" s="0" t="n">
        <v>1</v>
      </c>
      <c r="Q2892" s="0" t="n">
        <v>1</v>
      </c>
      <c r="R2892" s="0" t="n">
        <v>1</v>
      </c>
      <c r="S2892" s="0" t="n">
        <v>1</v>
      </c>
    </row>
    <row r="2893" customFormat="false" ht="12.8" hidden="false" customHeight="false" outlineLevel="0" collapsed="false">
      <c r="A2893" s="0" t="s">
        <v>2915</v>
      </c>
      <c r="B2893" s="0" t="n">
        <v>1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2</v>
      </c>
      <c r="M2893" s="0" t="n">
        <v>1</v>
      </c>
      <c r="N2893" s="0" t="n">
        <v>1</v>
      </c>
      <c r="O2893" s="0" t="n">
        <v>1</v>
      </c>
      <c r="P2893" s="0" t="n">
        <v>2</v>
      </c>
      <c r="Q2893" s="0" t="n">
        <v>1</v>
      </c>
      <c r="R2893" s="0" t="n">
        <v>1</v>
      </c>
      <c r="S2893" s="0" t="n">
        <v>2</v>
      </c>
    </row>
    <row r="2894" customFormat="false" ht="12.8" hidden="false" customHeight="false" outlineLevel="0" collapsed="false">
      <c r="A2894" s="0" t="s">
        <v>2916</v>
      </c>
      <c r="B2894" s="0" t="n">
        <v>1</v>
      </c>
      <c r="C2894" s="0" t="n">
        <v>1</v>
      </c>
      <c r="D2894" s="0" t="n">
        <v>2</v>
      </c>
      <c r="E2894" s="0" t="n">
        <v>0</v>
      </c>
      <c r="F2894" s="0" t="n">
        <v>1</v>
      </c>
      <c r="G2894" s="0" t="n">
        <v>1</v>
      </c>
      <c r="H2894" s="0" t="n">
        <v>1</v>
      </c>
      <c r="I2894" s="0" t="n">
        <v>0</v>
      </c>
      <c r="J2894" s="0" t="n">
        <v>0</v>
      </c>
      <c r="K2894" s="0" t="n">
        <v>1</v>
      </c>
      <c r="L2894" s="0" t="n">
        <v>1</v>
      </c>
      <c r="M2894" s="0" t="n">
        <v>0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0</v>
      </c>
    </row>
    <row r="2895" customFormat="false" ht="12.8" hidden="false" customHeight="false" outlineLevel="0" collapsed="false">
      <c r="A2895" s="0" t="s">
        <v>2917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1</v>
      </c>
    </row>
    <row r="2896" customFormat="false" ht="12.8" hidden="false" customHeight="false" outlineLevel="0" collapsed="false">
      <c r="A2896" s="0" t="s">
        <v>2918</v>
      </c>
      <c r="B2896" s="0" t="n">
        <v>1</v>
      </c>
      <c r="C2896" s="0" t="n">
        <v>1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2</v>
      </c>
      <c r="P2896" s="0" t="n">
        <v>1</v>
      </c>
      <c r="Q2896" s="0" t="n">
        <v>1</v>
      </c>
      <c r="R2896" s="0" t="n">
        <v>1</v>
      </c>
      <c r="S2896" s="0" t="n">
        <v>1</v>
      </c>
    </row>
    <row r="2897" customFormat="false" ht="12.8" hidden="false" customHeight="false" outlineLevel="0" collapsed="false">
      <c r="A2897" s="0" t="s">
        <v>2919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</row>
    <row r="2898" customFormat="false" ht="12.8" hidden="false" customHeight="false" outlineLevel="0" collapsed="false">
      <c r="A2898" s="0" t="s">
        <v>2920</v>
      </c>
      <c r="B2898" s="0" t="n">
        <v>1</v>
      </c>
      <c r="C2898" s="0" t="n">
        <v>0</v>
      </c>
      <c r="D2898" s="0" t="n">
        <v>0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2</v>
      </c>
    </row>
    <row r="2899" customFormat="false" ht="12.8" hidden="false" customHeight="false" outlineLevel="0" collapsed="false">
      <c r="A2899" s="0" t="s">
        <v>2921</v>
      </c>
      <c r="B2899" s="0" t="n">
        <v>1</v>
      </c>
      <c r="C2899" s="0" t="n">
        <v>0</v>
      </c>
      <c r="D2899" s="0" t="n">
        <v>1</v>
      </c>
      <c r="E2899" s="0" t="n">
        <v>0</v>
      </c>
      <c r="F2899" s="0" t="n">
        <v>1</v>
      </c>
      <c r="G2899" s="0" t="n">
        <v>0</v>
      </c>
      <c r="H2899" s="0" t="n">
        <v>1</v>
      </c>
      <c r="I2899" s="0" t="n">
        <v>1</v>
      </c>
      <c r="J2899" s="0" t="n">
        <v>0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1</v>
      </c>
      <c r="P2899" s="0" t="n">
        <v>1</v>
      </c>
      <c r="Q2899" s="0" t="n">
        <v>1</v>
      </c>
      <c r="R2899" s="0" t="n">
        <v>1</v>
      </c>
      <c r="S2899" s="0" t="n">
        <v>2</v>
      </c>
    </row>
    <row r="2900" customFormat="false" ht="12.8" hidden="false" customHeight="false" outlineLevel="0" collapsed="false">
      <c r="A2900" s="0" t="s">
        <v>2922</v>
      </c>
      <c r="B2900" s="0" t="n">
        <v>1</v>
      </c>
      <c r="C2900" s="0" t="n">
        <v>1</v>
      </c>
      <c r="D2900" s="0" t="n">
        <v>2</v>
      </c>
      <c r="E2900" s="0" t="n">
        <v>1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2</v>
      </c>
      <c r="K2900" s="0" t="n">
        <v>1</v>
      </c>
      <c r="L2900" s="0" t="n">
        <v>0</v>
      </c>
      <c r="M2900" s="0" t="n">
        <v>1</v>
      </c>
      <c r="N2900" s="0" t="n">
        <v>1</v>
      </c>
      <c r="O2900" s="0" t="n">
        <v>2</v>
      </c>
      <c r="P2900" s="0" t="n">
        <v>1</v>
      </c>
      <c r="Q2900" s="0" t="n">
        <v>2</v>
      </c>
      <c r="R2900" s="0" t="n">
        <v>1</v>
      </c>
      <c r="S2900" s="0" t="n">
        <v>1</v>
      </c>
    </row>
    <row r="2901" customFormat="false" ht="12.8" hidden="false" customHeight="false" outlineLevel="0" collapsed="false">
      <c r="A2901" s="0" t="s">
        <v>2923</v>
      </c>
      <c r="B2901" s="0" t="n">
        <v>1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0</v>
      </c>
      <c r="H2901" s="0" t="n">
        <v>1</v>
      </c>
      <c r="I2901" s="0" t="n">
        <v>1</v>
      </c>
      <c r="J2901" s="0" t="n">
        <v>2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2</v>
      </c>
      <c r="Q2901" s="0" t="n">
        <v>1</v>
      </c>
      <c r="R2901" s="0" t="n">
        <v>1</v>
      </c>
      <c r="S2901" s="0" t="n">
        <v>1</v>
      </c>
    </row>
    <row r="2902" customFormat="false" ht="12.8" hidden="false" customHeight="false" outlineLevel="0" collapsed="false">
      <c r="A2902" s="0" t="s">
        <v>2924</v>
      </c>
      <c r="B2902" s="0" t="n">
        <v>1</v>
      </c>
      <c r="C2902" s="0" t="n">
        <v>1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0</v>
      </c>
      <c r="J2902" s="0" t="n">
        <v>0</v>
      </c>
      <c r="K2902" s="0" t="n">
        <v>0</v>
      </c>
      <c r="L2902" s="0" t="n">
        <v>1</v>
      </c>
      <c r="M2902" s="0" t="n">
        <v>0</v>
      </c>
      <c r="N2902" s="0" t="n">
        <v>1</v>
      </c>
      <c r="O2902" s="0" t="n">
        <v>2</v>
      </c>
      <c r="P2902" s="0" t="n">
        <v>1</v>
      </c>
      <c r="Q2902" s="0" t="n">
        <v>1</v>
      </c>
      <c r="R2902" s="0" t="n">
        <v>1</v>
      </c>
      <c r="S2902" s="0" t="n">
        <v>0</v>
      </c>
    </row>
    <row r="2903" customFormat="false" ht="12.8" hidden="false" customHeight="false" outlineLevel="0" collapsed="false">
      <c r="A2903" s="0" t="s">
        <v>2925</v>
      </c>
      <c r="B2903" s="0" t="n">
        <v>1</v>
      </c>
      <c r="C2903" s="0" t="n">
        <v>0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0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1</v>
      </c>
      <c r="Q2903" s="0" t="n">
        <v>0</v>
      </c>
      <c r="R2903" s="0" t="n">
        <v>1</v>
      </c>
      <c r="S2903" s="0" t="n">
        <v>1</v>
      </c>
    </row>
    <row r="2904" customFormat="false" ht="12.8" hidden="false" customHeight="false" outlineLevel="0" collapsed="false">
      <c r="A2904" s="0" t="s">
        <v>2926</v>
      </c>
      <c r="B2904" s="0" t="n">
        <v>2</v>
      </c>
      <c r="C2904" s="0" t="n">
        <v>2</v>
      </c>
      <c r="D2904" s="0" t="n">
        <v>1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1</v>
      </c>
      <c r="P2904" s="0" t="n">
        <v>1</v>
      </c>
      <c r="Q2904" s="0" t="n">
        <v>1</v>
      </c>
      <c r="R2904" s="0" t="n">
        <v>1</v>
      </c>
      <c r="S2904" s="0" t="n">
        <v>1</v>
      </c>
    </row>
    <row r="2905" customFormat="false" ht="12.8" hidden="false" customHeight="false" outlineLevel="0" collapsed="false">
      <c r="A2905" s="0" t="s">
        <v>2927</v>
      </c>
      <c r="B2905" s="0" t="n">
        <v>1</v>
      </c>
      <c r="C2905" s="0" t="n">
        <v>1</v>
      </c>
      <c r="D2905" s="0" t="n">
        <v>1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1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</row>
    <row r="2906" customFormat="false" ht="12.8" hidden="false" customHeight="false" outlineLevel="0" collapsed="false">
      <c r="A2906" s="0" t="s">
        <v>2928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1</v>
      </c>
      <c r="J2906" s="0" t="n">
        <v>1</v>
      </c>
      <c r="K2906" s="0" t="n">
        <v>2</v>
      </c>
      <c r="L2906" s="0" t="n">
        <v>1</v>
      </c>
      <c r="M2906" s="0" t="n">
        <v>1</v>
      </c>
      <c r="N2906" s="0" t="n">
        <v>2</v>
      </c>
      <c r="O2906" s="0" t="n">
        <v>1</v>
      </c>
      <c r="P2906" s="0" t="n">
        <v>2</v>
      </c>
      <c r="Q2906" s="0" t="n">
        <v>2</v>
      </c>
      <c r="R2906" s="0" t="n">
        <v>1</v>
      </c>
      <c r="S2906" s="0" t="n">
        <v>1</v>
      </c>
    </row>
    <row r="2907" customFormat="false" ht="12.8" hidden="false" customHeight="false" outlineLevel="0" collapsed="false">
      <c r="A2907" s="0" t="s">
        <v>2929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1</v>
      </c>
    </row>
    <row r="2908" customFormat="false" ht="12.8" hidden="false" customHeight="false" outlineLevel="0" collapsed="false">
      <c r="A2908" s="0" t="s">
        <v>2930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1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1</v>
      </c>
    </row>
    <row r="2909" customFormat="false" ht="12.8" hidden="false" customHeight="false" outlineLevel="0" collapsed="false">
      <c r="A2909" s="0" t="s">
        <v>2931</v>
      </c>
      <c r="B2909" s="0" t="n">
        <v>1</v>
      </c>
      <c r="C2909" s="0" t="n">
        <v>1</v>
      </c>
      <c r="D2909" s="0" t="n">
        <v>1</v>
      </c>
      <c r="E2909" s="0" t="n">
        <v>1</v>
      </c>
      <c r="F2909" s="0" t="n">
        <v>2</v>
      </c>
      <c r="G2909" s="0" t="n">
        <v>2</v>
      </c>
      <c r="H2909" s="0" t="n">
        <v>1</v>
      </c>
      <c r="I2909" s="0" t="n">
        <v>2</v>
      </c>
      <c r="J2909" s="0" t="n">
        <v>1</v>
      </c>
      <c r="K2909" s="0" t="n">
        <v>1</v>
      </c>
      <c r="L2909" s="0" t="n">
        <v>1</v>
      </c>
      <c r="M2909" s="0" t="n">
        <v>1</v>
      </c>
      <c r="N2909" s="0" t="n">
        <v>1</v>
      </c>
      <c r="O2909" s="0" t="n">
        <v>2</v>
      </c>
      <c r="P2909" s="0" t="n">
        <v>2</v>
      </c>
      <c r="Q2909" s="0" t="n">
        <v>2</v>
      </c>
      <c r="R2909" s="0" t="n">
        <v>2</v>
      </c>
      <c r="S2909" s="0" t="n">
        <v>1</v>
      </c>
    </row>
    <row r="2910" customFormat="false" ht="12.8" hidden="false" customHeight="false" outlineLevel="0" collapsed="false">
      <c r="A2910" s="0" t="s">
        <v>2932</v>
      </c>
      <c r="B2910" s="0" t="n">
        <v>1</v>
      </c>
      <c r="C2910" s="0" t="n">
        <v>2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2</v>
      </c>
      <c r="M2910" s="0" t="n">
        <v>0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</row>
    <row r="2911" customFormat="false" ht="12.8" hidden="false" customHeight="false" outlineLevel="0" collapsed="false">
      <c r="A2911" s="0" t="s">
        <v>2933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2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1</v>
      </c>
      <c r="L2911" s="0" t="n">
        <v>1</v>
      </c>
      <c r="M2911" s="0" t="n">
        <v>2</v>
      </c>
      <c r="N2911" s="0" t="n">
        <v>1</v>
      </c>
      <c r="O2911" s="0" t="n">
        <v>1</v>
      </c>
      <c r="P2911" s="0" t="n">
        <v>2</v>
      </c>
      <c r="Q2911" s="0" t="n">
        <v>1</v>
      </c>
      <c r="R2911" s="0" t="n">
        <v>1</v>
      </c>
      <c r="S2911" s="0" t="n">
        <v>1</v>
      </c>
    </row>
    <row r="2912" customFormat="false" ht="12.8" hidden="false" customHeight="false" outlineLevel="0" collapsed="false">
      <c r="A2912" s="0" t="s">
        <v>2934</v>
      </c>
      <c r="B2912" s="0" t="n">
        <v>2</v>
      </c>
      <c r="C2912" s="0" t="n">
        <v>2</v>
      </c>
      <c r="D2912" s="0" t="n">
        <v>1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2</v>
      </c>
      <c r="M2912" s="0" t="n">
        <v>1</v>
      </c>
      <c r="N2912" s="0" t="n">
        <v>1</v>
      </c>
      <c r="O2912" s="0" t="n">
        <v>2</v>
      </c>
      <c r="P2912" s="0" t="n">
        <v>2</v>
      </c>
      <c r="Q2912" s="0" t="n">
        <v>2</v>
      </c>
      <c r="R2912" s="0" t="n">
        <v>1</v>
      </c>
      <c r="S2912" s="0" t="n">
        <v>1</v>
      </c>
    </row>
    <row r="2913" customFormat="false" ht="12.8" hidden="false" customHeight="false" outlineLevel="0" collapsed="false">
      <c r="A2913" s="0" t="s">
        <v>2935</v>
      </c>
      <c r="B2913" s="0" t="n">
        <v>2</v>
      </c>
      <c r="C2913" s="0" t="n">
        <v>1</v>
      </c>
      <c r="D2913" s="0" t="n">
        <v>1</v>
      </c>
      <c r="E2913" s="0" t="n">
        <v>1</v>
      </c>
      <c r="F2913" s="0" t="n">
        <v>0</v>
      </c>
      <c r="G2913" s="0" t="n">
        <v>1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1</v>
      </c>
      <c r="M2913" s="0" t="n">
        <v>0</v>
      </c>
      <c r="N2913" s="0" t="n">
        <v>1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1</v>
      </c>
    </row>
    <row r="2914" customFormat="false" ht="12.8" hidden="false" customHeight="false" outlineLevel="0" collapsed="false">
      <c r="A2914" s="0" t="s">
        <v>2936</v>
      </c>
      <c r="B2914" s="0" t="n">
        <v>1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2</v>
      </c>
      <c r="K2914" s="0" t="n">
        <v>1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2</v>
      </c>
      <c r="Q2914" s="0" t="n">
        <v>1</v>
      </c>
      <c r="R2914" s="0" t="n">
        <v>1</v>
      </c>
      <c r="S2914" s="0" t="n">
        <v>1</v>
      </c>
    </row>
    <row r="2915" customFormat="false" ht="12.8" hidden="false" customHeight="false" outlineLevel="0" collapsed="false">
      <c r="A2915" s="0" t="s">
        <v>2937</v>
      </c>
      <c r="B2915" s="0" t="n">
        <v>2</v>
      </c>
      <c r="C2915" s="0" t="n">
        <v>2</v>
      </c>
      <c r="D2915" s="0" t="n">
        <v>1</v>
      </c>
      <c r="E2915" s="0" t="n">
        <v>1</v>
      </c>
      <c r="F2915" s="0" t="n">
        <v>2</v>
      </c>
      <c r="G2915" s="0" t="n">
        <v>1</v>
      </c>
      <c r="H2915" s="0" t="n">
        <v>2</v>
      </c>
      <c r="I2915" s="0" t="n">
        <v>2</v>
      </c>
      <c r="J2915" s="0" t="n">
        <v>1</v>
      </c>
      <c r="K2915" s="0" t="n">
        <v>2</v>
      </c>
      <c r="L2915" s="0" t="n">
        <v>2</v>
      </c>
      <c r="M2915" s="0" t="n">
        <v>1</v>
      </c>
      <c r="N2915" s="0" t="n">
        <v>1</v>
      </c>
      <c r="O2915" s="0" t="n">
        <v>1</v>
      </c>
      <c r="P2915" s="0" t="n">
        <v>1</v>
      </c>
      <c r="Q2915" s="0" t="n">
        <v>2</v>
      </c>
      <c r="R2915" s="0" t="n">
        <v>2</v>
      </c>
      <c r="S2915" s="0" t="n">
        <v>1</v>
      </c>
    </row>
    <row r="2916" customFormat="false" ht="12.8" hidden="false" customHeight="false" outlineLevel="0" collapsed="false">
      <c r="A2916" s="0" t="s">
        <v>2938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1</v>
      </c>
      <c r="I2916" s="0" t="n">
        <v>2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</row>
    <row r="2917" customFormat="false" ht="12.8" hidden="false" customHeight="false" outlineLevel="0" collapsed="false">
      <c r="A2917" s="0" t="s">
        <v>2939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1</v>
      </c>
    </row>
    <row r="2918" customFormat="false" ht="12.8" hidden="false" customHeight="false" outlineLevel="0" collapsed="false">
      <c r="A2918" s="0" t="s">
        <v>2940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</row>
    <row r="2919" customFormat="false" ht="12.8" hidden="false" customHeight="false" outlineLevel="0" collapsed="false">
      <c r="A2919" s="0" t="s">
        <v>2941</v>
      </c>
      <c r="B2919" s="0" t="n">
        <v>1</v>
      </c>
      <c r="C2919" s="0" t="n">
        <v>1</v>
      </c>
      <c r="D2919" s="0" t="n">
        <v>1</v>
      </c>
      <c r="E2919" s="0" t="n">
        <v>0</v>
      </c>
      <c r="F2919" s="0" t="n">
        <v>2</v>
      </c>
      <c r="G2919" s="0" t="n">
        <v>1</v>
      </c>
      <c r="H2919" s="0" t="n">
        <v>1</v>
      </c>
      <c r="I2919" s="0" t="n">
        <v>0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0</v>
      </c>
      <c r="O2919" s="0" t="n">
        <v>2</v>
      </c>
      <c r="P2919" s="0" t="n">
        <v>2</v>
      </c>
      <c r="Q2919" s="0" t="n">
        <v>2</v>
      </c>
      <c r="R2919" s="0" t="n">
        <v>0</v>
      </c>
      <c r="S2919" s="0" t="n">
        <v>1</v>
      </c>
    </row>
    <row r="2920" customFormat="false" ht="12.8" hidden="false" customHeight="false" outlineLevel="0" collapsed="false">
      <c r="A2920" s="0" t="s">
        <v>2942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</row>
    <row r="2921" customFormat="false" ht="12.8" hidden="false" customHeight="false" outlineLevel="0" collapsed="false">
      <c r="A2921" s="0" t="s">
        <v>2943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1</v>
      </c>
      <c r="J2921" s="0" t="n">
        <v>0</v>
      </c>
      <c r="K2921" s="0" t="n">
        <v>1</v>
      </c>
      <c r="L2921" s="0" t="n">
        <v>1</v>
      </c>
      <c r="M2921" s="0" t="n">
        <v>1</v>
      </c>
      <c r="N2921" s="0" t="n">
        <v>1</v>
      </c>
      <c r="O2921" s="0" t="n">
        <v>1</v>
      </c>
      <c r="P2921" s="0" t="n">
        <v>0</v>
      </c>
      <c r="Q2921" s="0" t="n">
        <v>1</v>
      </c>
      <c r="R2921" s="0" t="n">
        <v>1</v>
      </c>
      <c r="S2921" s="0" t="n">
        <v>1</v>
      </c>
    </row>
    <row r="2922" customFormat="false" ht="12.8" hidden="false" customHeight="false" outlineLevel="0" collapsed="false">
      <c r="A2922" s="0" t="s">
        <v>2944</v>
      </c>
      <c r="B2922" s="0" t="n">
        <v>1</v>
      </c>
      <c r="C2922" s="0" t="n">
        <v>0</v>
      </c>
      <c r="D2922" s="0" t="n">
        <v>1</v>
      </c>
      <c r="E2922" s="0" t="n">
        <v>2</v>
      </c>
      <c r="F2922" s="0" t="n">
        <v>2</v>
      </c>
      <c r="G2922" s="0" t="n">
        <v>2</v>
      </c>
      <c r="H2922" s="0" t="n">
        <v>0</v>
      </c>
      <c r="I2922" s="0" t="n">
        <v>1</v>
      </c>
      <c r="J2922" s="0" t="n">
        <v>1</v>
      </c>
      <c r="K2922" s="0" t="n">
        <v>1</v>
      </c>
      <c r="L2922" s="0" t="n">
        <v>1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0</v>
      </c>
      <c r="R2922" s="0" t="n">
        <v>1</v>
      </c>
      <c r="S2922" s="0" t="n">
        <v>1</v>
      </c>
    </row>
    <row r="2923" customFormat="false" ht="12.8" hidden="false" customHeight="false" outlineLevel="0" collapsed="false">
      <c r="A2923" s="0" t="s">
        <v>2945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2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</row>
    <row r="2924" customFormat="false" ht="12.8" hidden="false" customHeight="false" outlineLevel="0" collapsed="false">
      <c r="A2924" s="0" t="s">
        <v>2946</v>
      </c>
      <c r="B2924" s="0" t="n">
        <v>1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1</v>
      </c>
      <c r="R2924" s="0" t="n">
        <v>1</v>
      </c>
      <c r="S2924" s="0" t="n">
        <v>1</v>
      </c>
    </row>
    <row r="2925" customFormat="false" ht="12.8" hidden="false" customHeight="false" outlineLevel="0" collapsed="false">
      <c r="A2925" s="0" t="s">
        <v>2947</v>
      </c>
      <c r="B2925" s="0" t="n">
        <v>1</v>
      </c>
      <c r="C2925" s="0" t="n">
        <v>0</v>
      </c>
      <c r="D2925" s="0" t="n">
        <v>1</v>
      </c>
      <c r="E2925" s="0" t="n">
        <v>1</v>
      </c>
      <c r="F2925" s="0" t="n">
        <v>2</v>
      </c>
      <c r="G2925" s="0" t="n">
        <v>1</v>
      </c>
      <c r="H2925" s="0" t="n">
        <v>0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1</v>
      </c>
      <c r="N2925" s="0" t="n">
        <v>1</v>
      </c>
      <c r="O2925" s="0" t="n">
        <v>0</v>
      </c>
      <c r="P2925" s="0" t="n">
        <v>1</v>
      </c>
      <c r="Q2925" s="0" t="n">
        <v>1</v>
      </c>
      <c r="R2925" s="0" t="n">
        <v>0</v>
      </c>
      <c r="S2925" s="0" t="n">
        <v>1</v>
      </c>
    </row>
    <row r="2926" customFormat="false" ht="12.8" hidden="false" customHeight="false" outlineLevel="0" collapsed="false">
      <c r="A2926" s="0" t="s">
        <v>2948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1</v>
      </c>
      <c r="L2926" s="0" t="n">
        <v>1</v>
      </c>
      <c r="M2926" s="0" t="n">
        <v>1</v>
      </c>
      <c r="N2926" s="0" t="n">
        <v>1</v>
      </c>
      <c r="O2926" s="0" t="n">
        <v>2</v>
      </c>
      <c r="P2926" s="0" t="n">
        <v>1</v>
      </c>
      <c r="Q2926" s="0" t="n">
        <v>1</v>
      </c>
      <c r="R2926" s="0" t="n">
        <v>1</v>
      </c>
      <c r="S2926" s="0" t="n">
        <v>1</v>
      </c>
    </row>
    <row r="2927" customFormat="false" ht="12.8" hidden="false" customHeight="false" outlineLevel="0" collapsed="false">
      <c r="A2927" s="0" t="s">
        <v>2949</v>
      </c>
      <c r="B2927" s="0" t="n">
        <v>0</v>
      </c>
      <c r="C2927" s="0" t="n">
        <v>1</v>
      </c>
      <c r="D2927" s="0" t="n">
        <v>2</v>
      </c>
      <c r="E2927" s="0" t="n">
        <v>1</v>
      </c>
      <c r="F2927" s="0" t="n">
        <v>1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2</v>
      </c>
    </row>
    <row r="2928" customFormat="false" ht="12.8" hidden="false" customHeight="false" outlineLevel="0" collapsed="false">
      <c r="A2928" s="0" t="s">
        <v>2950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2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2</v>
      </c>
      <c r="L2928" s="0" t="n">
        <v>1</v>
      </c>
      <c r="M2928" s="0" t="n">
        <v>2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0</v>
      </c>
      <c r="S2928" s="0" t="n">
        <v>2</v>
      </c>
    </row>
    <row r="2929" customFormat="false" ht="12.8" hidden="false" customHeight="false" outlineLevel="0" collapsed="false">
      <c r="A2929" s="0" t="s">
        <v>2951</v>
      </c>
      <c r="B2929" s="0" t="n">
        <v>1</v>
      </c>
      <c r="C2929" s="0" t="n">
        <v>1</v>
      </c>
      <c r="D2929" s="0" t="n">
        <v>1</v>
      </c>
      <c r="E2929" s="0" t="n">
        <v>2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  <c r="K2929" s="0" t="n">
        <v>2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  <c r="R2929" s="0" t="n">
        <v>1</v>
      </c>
      <c r="S2929" s="0" t="n">
        <v>1</v>
      </c>
    </row>
    <row r="2930" customFormat="false" ht="12.8" hidden="false" customHeight="false" outlineLevel="0" collapsed="false">
      <c r="A2930" s="0" t="s">
        <v>2952</v>
      </c>
      <c r="B2930" s="0" t="n">
        <v>1</v>
      </c>
      <c r="C2930" s="0" t="n">
        <v>1</v>
      </c>
      <c r="D2930" s="0" t="n">
        <v>1</v>
      </c>
      <c r="E2930" s="0" t="n">
        <v>2</v>
      </c>
      <c r="F2930" s="0" t="n">
        <v>2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2</v>
      </c>
      <c r="O2930" s="0" t="n">
        <v>1</v>
      </c>
      <c r="P2930" s="0" t="n">
        <v>1</v>
      </c>
      <c r="Q2930" s="0" t="n">
        <v>2</v>
      </c>
      <c r="R2930" s="0" t="n">
        <v>2</v>
      </c>
      <c r="S2930" s="0" t="n">
        <v>1</v>
      </c>
    </row>
    <row r="2931" customFormat="false" ht="12.8" hidden="false" customHeight="false" outlineLevel="0" collapsed="false">
      <c r="A2931" s="0" t="s">
        <v>2953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</row>
    <row r="2932" customFormat="false" ht="12.8" hidden="false" customHeight="false" outlineLevel="0" collapsed="false">
      <c r="A2932" s="0" t="s">
        <v>2954</v>
      </c>
      <c r="B2932" s="0" t="n">
        <v>1</v>
      </c>
      <c r="C2932" s="0" t="n">
        <v>0</v>
      </c>
      <c r="D2932" s="0" t="n">
        <v>1</v>
      </c>
      <c r="E2932" s="0" t="n">
        <v>1</v>
      </c>
      <c r="F2932" s="0" t="n">
        <v>1</v>
      </c>
      <c r="G2932" s="0" t="n">
        <v>2</v>
      </c>
      <c r="H2932" s="0" t="n">
        <v>1</v>
      </c>
      <c r="I2932" s="0" t="n">
        <v>1</v>
      </c>
      <c r="J2932" s="0" t="n">
        <v>1</v>
      </c>
      <c r="K2932" s="0" t="n">
        <v>0</v>
      </c>
      <c r="L2932" s="0" t="n">
        <v>1</v>
      </c>
      <c r="M2932" s="0" t="n">
        <v>1</v>
      </c>
      <c r="N2932" s="0" t="n">
        <v>1</v>
      </c>
      <c r="O2932" s="0" t="n">
        <v>0</v>
      </c>
      <c r="P2932" s="0" t="n">
        <v>1</v>
      </c>
      <c r="Q2932" s="0" t="n">
        <v>0</v>
      </c>
      <c r="R2932" s="0" t="n">
        <v>0</v>
      </c>
      <c r="S2932" s="0" t="n">
        <v>1</v>
      </c>
    </row>
    <row r="2933" customFormat="false" ht="12.8" hidden="false" customHeight="false" outlineLevel="0" collapsed="false">
      <c r="A2933" s="0" t="s">
        <v>2955</v>
      </c>
      <c r="B2933" s="0" t="n">
        <v>2</v>
      </c>
      <c r="C2933" s="0" t="n">
        <v>2</v>
      </c>
      <c r="D2933" s="0" t="n">
        <v>1</v>
      </c>
      <c r="E2933" s="0" t="n">
        <v>0</v>
      </c>
      <c r="F2933" s="0" t="n">
        <v>1</v>
      </c>
      <c r="G2933" s="0" t="n">
        <v>1</v>
      </c>
      <c r="H2933" s="0" t="n">
        <v>1</v>
      </c>
      <c r="I2933" s="0" t="n">
        <v>1</v>
      </c>
      <c r="J2933" s="0" t="n">
        <v>1</v>
      </c>
      <c r="K2933" s="0" t="n">
        <v>1</v>
      </c>
      <c r="L2933" s="0" t="n">
        <v>1</v>
      </c>
      <c r="M2933" s="0" t="n">
        <v>1</v>
      </c>
      <c r="N2933" s="0" t="n">
        <v>2</v>
      </c>
      <c r="O2933" s="0" t="n">
        <v>2</v>
      </c>
      <c r="P2933" s="0" t="n">
        <v>2</v>
      </c>
      <c r="Q2933" s="0" t="n">
        <v>1</v>
      </c>
      <c r="R2933" s="0" t="n">
        <v>1</v>
      </c>
      <c r="S2933" s="0" t="n">
        <v>1</v>
      </c>
    </row>
    <row r="2934" customFormat="false" ht="12.8" hidden="false" customHeight="false" outlineLevel="0" collapsed="false">
      <c r="A2934" s="0" t="s">
        <v>2956</v>
      </c>
      <c r="B2934" s="0" t="n">
        <v>1</v>
      </c>
      <c r="C2934" s="0" t="n">
        <v>2</v>
      </c>
      <c r="D2934" s="0" t="n">
        <v>2</v>
      </c>
      <c r="E2934" s="0" t="n">
        <v>0</v>
      </c>
      <c r="F2934" s="0" t="n">
        <v>1</v>
      </c>
      <c r="G2934" s="0" t="n">
        <v>1</v>
      </c>
      <c r="H2934" s="0" t="n">
        <v>0</v>
      </c>
      <c r="I2934" s="0" t="n">
        <v>1</v>
      </c>
      <c r="J2934" s="0" t="n">
        <v>0</v>
      </c>
      <c r="K2934" s="0" t="n">
        <v>2</v>
      </c>
      <c r="L2934" s="0" t="n">
        <v>0</v>
      </c>
      <c r="M2934" s="0" t="n">
        <v>1</v>
      </c>
      <c r="N2934" s="0" t="n">
        <v>1</v>
      </c>
      <c r="O2934" s="0" t="n">
        <v>1</v>
      </c>
      <c r="P2934" s="0" t="n">
        <v>2</v>
      </c>
      <c r="Q2934" s="0" t="n">
        <v>1</v>
      </c>
      <c r="R2934" s="0" t="n">
        <v>0</v>
      </c>
      <c r="S2934" s="0" t="n">
        <v>2</v>
      </c>
    </row>
    <row r="2935" customFormat="false" ht="12.8" hidden="false" customHeight="false" outlineLevel="0" collapsed="false">
      <c r="A2935" s="0" t="s">
        <v>2957</v>
      </c>
      <c r="B2935" s="0" t="n">
        <v>1</v>
      </c>
      <c r="C2935" s="0" t="n">
        <v>1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0</v>
      </c>
      <c r="K2935" s="0" t="n">
        <v>1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1</v>
      </c>
    </row>
    <row r="2936" customFormat="false" ht="12.8" hidden="false" customHeight="false" outlineLevel="0" collapsed="false">
      <c r="A2936" s="0" t="s">
        <v>2958</v>
      </c>
      <c r="B2936" s="0" t="n">
        <v>1</v>
      </c>
      <c r="C2936" s="0" t="n">
        <v>1</v>
      </c>
      <c r="D2936" s="0" t="n">
        <v>1</v>
      </c>
      <c r="E2936" s="0" t="n">
        <v>0</v>
      </c>
      <c r="F2936" s="0" t="n">
        <v>1</v>
      </c>
      <c r="G2936" s="0" t="n">
        <v>0</v>
      </c>
      <c r="H2936" s="0" t="n">
        <v>1</v>
      </c>
      <c r="I2936" s="0" t="n">
        <v>1</v>
      </c>
      <c r="J2936" s="0" t="n">
        <v>1</v>
      </c>
      <c r="K2936" s="0" t="n">
        <v>2</v>
      </c>
      <c r="L2936" s="0" t="n">
        <v>1</v>
      </c>
      <c r="M2936" s="0" t="n">
        <v>1</v>
      </c>
      <c r="N2936" s="0" t="n">
        <v>1</v>
      </c>
      <c r="O2936" s="0" t="n">
        <v>0</v>
      </c>
      <c r="P2936" s="0" t="n">
        <v>0</v>
      </c>
      <c r="Q2936" s="0" t="n">
        <v>1</v>
      </c>
      <c r="R2936" s="0" t="n">
        <v>2</v>
      </c>
      <c r="S2936" s="0" t="n">
        <v>1</v>
      </c>
    </row>
    <row r="2937" customFormat="false" ht="12.8" hidden="false" customHeight="false" outlineLevel="0" collapsed="false">
      <c r="A2937" s="0" t="s">
        <v>2959</v>
      </c>
      <c r="B2937" s="0" t="n">
        <v>1</v>
      </c>
      <c r="C2937" s="0" t="n">
        <v>1</v>
      </c>
      <c r="D2937" s="0" t="n">
        <v>1</v>
      </c>
      <c r="E2937" s="0" t="n">
        <v>1</v>
      </c>
      <c r="F2937" s="0" t="n">
        <v>2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0</v>
      </c>
      <c r="L2937" s="0" t="n">
        <v>1</v>
      </c>
      <c r="M2937" s="0" t="n">
        <v>1</v>
      </c>
      <c r="N2937" s="0" t="n">
        <v>2</v>
      </c>
      <c r="O2937" s="0" t="n">
        <v>2</v>
      </c>
      <c r="P2937" s="0" t="n">
        <v>1</v>
      </c>
      <c r="Q2937" s="0" t="n">
        <v>2</v>
      </c>
      <c r="R2937" s="0" t="n">
        <v>1</v>
      </c>
      <c r="S2937" s="0" t="n">
        <v>1</v>
      </c>
    </row>
    <row r="2938" customFormat="false" ht="12.8" hidden="false" customHeight="false" outlineLevel="0" collapsed="false">
      <c r="A2938" s="0" t="s">
        <v>2960</v>
      </c>
      <c r="B2938" s="0" t="n">
        <v>1</v>
      </c>
      <c r="C2938" s="0" t="n">
        <v>2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2</v>
      </c>
      <c r="L2938" s="0" t="n">
        <v>2</v>
      </c>
      <c r="M2938" s="0" t="n">
        <v>1</v>
      </c>
      <c r="N2938" s="0" t="n">
        <v>1</v>
      </c>
      <c r="O2938" s="0" t="n">
        <v>2</v>
      </c>
      <c r="P2938" s="0" t="n">
        <v>2</v>
      </c>
      <c r="Q2938" s="0" t="n">
        <v>2</v>
      </c>
      <c r="R2938" s="0" t="n">
        <v>1</v>
      </c>
      <c r="S2938" s="0" t="n">
        <v>1</v>
      </c>
    </row>
    <row r="2939" customFormat="false" ht="12.8" hidden="false" customHeight="false" outlineLevel="0" collapsed="false">
      <c r="A2939" s="0" t="s">
        <v>2961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2</v>
      </c>
      <c r="H2939" s="0" t="n">
        <v>1</v>
      </c>
      <c r="I2939" s="0" t="n">
        <v>1</v>
      </c>
      <c r="J2939" s="0" t="n">
        <v>2</v>
      </c>
      <c r="K2939" s="0" t="n">
        <v>0</v>
      </c>
      <c r="L2939" s="0" t="n">
        <v>0</v>
      </c>
      <c r="M2939" s="0" t="n">
        <v>2</v>
      </c>
      <c r="N2939" s="0" t="n">
        <v>2</v>
      </c>
      <c r="O2939" s="0" t="n">
        <v>2</v>
      </c>
      <c r="P2939" s="0" t="n">
        <v>1</v>
      </c>
      <c r="Q2939" s="0" t="n">
        <v>1</v>
      </c>
      <c r="R2939" s="0" t="n">
        <v>1</v>
      </c>
      <c r="S2939" s="0" t="n">
        <v>1</v>
      </c>
    </row>
    <row r="2940" customFormat="false" ht="12.8" hidden="false" customHeight="false" outlineLevel="0" collapsed="false">
      <c r="A2940" s="0" t="s">
        <v>2962</v>
      </c>
      <c r="B2940" s="0" t="n">
        <v>1</v>
      </c>
      <c r="C2940" s="0" t="n">
        <v>2</v>
      </c>
      <c r="D2940" s="0" t="n">
        <v>1</v>
      </c>
      <c r="E2940" s="0" t="n">
        <v>0</v>
      </c>
      <c r="F2940" s="0" t="n">
        <v>1</v>
      </c>
      <c r="G2940" s="0" t="n">
        <v>1</v>
      </c>
      <c r="H2940" s="0" t="n">
        <v>2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2</v>
      </c>
      <c r="R2940" s="0" t="n">
        <v>0</v>
      </c>
      <c r="S2940" s="0" t="n">
        <v>0</v>
      </c>
    </row>
    <row r="2941" customFormat="false" ht="12.8" hidden="false" customHeight="false" outlineLevel="0" collapsed="false">
      <c r="A2941" s="0" t="s">
        <v>2963</v>
      </c>
      <c r="B2941" s="0" t="n">
        <v>1</v>
      </c>
      <c r="C2941" s="0" t="n">
        <v>1</v>
      </c>
      <c r="D2941" s="0" t="n">
        <v>0</v>
      </c>
      <c r="E2941" s="0" t="n">
        <v>2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0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</row>
    <row r="2942" customFormat="false" ht="12.8" hidden="false" customHeight="false" outlineLevel="0" collapsed="false">
      <c r="A2942" s="0" t="s">
        <v>2964</v>
      </c>
      <c r="B2942" s="0" t="n">
        <v>1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2</v>
      </c>
      <c r="K2942" s="0" t="n">
        <v>1</v>
      </c>
      <c r="L2942" s="0" t="n">
        <v>0</v>
      </c>
      <c r="M2942" s="0" t="n">
        <v>1</v>
      </c>
      <c r="N2942" s="0" t="n">
        <v>2</v>
      </c>
      <c r="O2942" s="0" t="n">
        <v>1</v>
      </c>
      <c r="P2942" s="0" t="n">
        <v>1</v>
      </c>
      <c r="Q2942" s="0" t="n">
        <v>1</v>
      </c>
      <c r="R2942" s="0" t="n">
        <v>1</v>
      </c>
      <c r="S2942" s="0" t="n">
        <v>2</v>
      </c>
    </row>
    <row r="2943" customFormat="false" ht="12.8" hidden="false" customHeight="false" outlineLevel="0" collapsed="false">
      <c r="A2943" s="0" t="s">
        <v>2965</v>
      </c>
      <c r="B2943" s="0" t="n">
        <v>0</v>
      </c>
      <c r="C2943" s="0" t="n">
        <v>1</v>
      </c>
      <c r="D2943" s="0" t="n">
        <v>0</v>
      </c>
      <c r="E2943" s="0" t="n">
        <v>2</v>
      </c>
      <c r="F2943" s="0" t="n">
        <v>2</v>
      </c>
      <c r="G2943" s="0" t="n">
        <v>1</v>
      </c>
      <c r="H2943" s="0" t="n">
        <v>1</v>
      </c>
      <c r="I2943" s="0" t="n">
        <v>1</v>
      </c>
      <c r="J2943" s="0" t="n">
        <v>1</v>
      </c>
      <c r="K2943" s="0" t="n">
        <v>1</v>
      </c>
      <c r="L2943" s="0" t="n">
        <v>1</v>
      </c>
      <c r="M2943" s="0" t="n">
        <v>1</v>
      </c>
      <c r="N2943" s="0" t="n">
        <v>1</v>
      </c>
      <c r="O2943" s="0" t="n">
        <v>1</v>
      </c>
      <c r="P2943" s="0" t="n">
        <v>1</v>
      </c>
      <c r="Q2943" s="0" t="n">
        <v>2</v>
      </c>
      <c r="R2943" s="0" t="n">
        <v>2</v>
      </c>
      <c r="S2943" s="0" t="n">
        <v>1</v>
      </c>
    </row>
    <row r="2944" customFormat="false" ht="12.8" hidden="false" customHeight="false" outlineLevel="0" collapsed="false">
      <c r="A2944" s="0" t="s">
        <v>2966</v>
      </c>
      <c r="B2944" s="0" t="n">
        <v>1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1</v>
      </c>
    </row>
    <row r="2945" customFormat="false" ht="12.8" hidden="false" customHeight="false" outlineLevel="0" collapsed="false">
      <c r="A2945" s="0" t="s">
        <v>2967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0</v>
      </c>
      <c r="L2945" s="0" t="n">
        <v>1</v>
      </c>
      <c r="M2945" s="0" t="n">
        <v>1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1</v>
      </c>
    </row>
    <row r="2946" customFormat="false" ht="12.8" hidden="false" customHeight="false" outlineLevel="0" collapsed="false">
      <c r="A2946" s="0" t="s">
        <v>2968</v>
      </c>
      <c r="B2946" s="0" t="n">
        <v>1</v>
      </c>
      <c r="C2946" s="0" t="n">
        <v>0</v>
      </c>
      <c r="D2946" s="0" t="n">
        <v>1</v>
      </c>
      <c r="E2946" s="0" t="n">
        <v>2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1</v>
      </c>
      <c r="P2946" s="0" t="n">
        <v>1</v>
      </c>
      <c r="Q2946" s="0" t="n">
        <v>1</v>
      </c>
      <c r="R2946" s="0" t="n">
        <v>1</v>
      </c>
      <c r="S2946" s="0" t="n">
        <v>1</v>
      </c>
    </row>
    <row r="2947" customFormat="false" ht="12.8" hidden="false" customHeight="false" outlineLevel="0" collapsed="false">
      <c r="A2947" s="0" t="s">
        <v>2969</v>
      </c>
      <c r="B2947" s="0" t="n">
        <v>1</v>
      </c>
      <c r="C2947" s="0" t="n">
        <v>1</v>
      </c>
      <c r="D2947" s="0" t="n">
        <v>0</v>
      </c>
      <c r="E2947" s="0" t="n">
        <v>2</v>
      </c>
      <c r="F2947" s="0" t="n">
        <v>1</v>
      </c>
      <c r="G2947" s="0" t="n">
        <v>2</v>
      </c>
      <c r="H2947" s="0" t="n">
        <v>1</v>
      </c>
      <c r="I2947" s="0" t="n">
        <v>0</v>
      </c>
      <c r="J2947" s="0" t="n">
        <v>0</v>
      </c>
      <c r="K2947" s="0" t="n">
        <v>0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2</v>
      </c>
      <c r="S2947" s="0" t="n">
        <v>1</v>
      </c>
    </row>
    <row r="2948" customFormat="false" ht="12.8" hidden="false" customHeight="false" outlineLevel="0" collapsed="false">
      <c r="A2948" s="0" t="s">
        <v>2970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0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1</v>
      </c>
      <c r="R2948" s="0" t="n">
        <v>1</v>
      </c>
      <c r="S2948" s="0" t="n">
        <v>1</v>
      </c>
    </row>
    <row r="2949" customFormat="false" ht="12.8" hidden="false" customHeight="false" outlineLevel="0" collapsed="false">
      <c r="A2949" s="0" t="s">
        <v>2971</v>
      </c>
      <c r="B2949" s="0" t="n">
        <v>1</v>
      </c>
      <c r="C2949" s="0" t="n">
        <v>1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</row>
    <row r="2950" customFormat="false" ht="12.8" hidden="false" customHeight="false" outlineLevel="0" collapsed="false">
      <c r="A2950" s="0" t="s">
        <v>2972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1</v>
      </c>
      <c r="R2950" s="0" t="n">
        <v>1</v>
      </c>
      <c r="S2950" s="0" t="n">
        <v>1</v>
      </c>
    </row>
    <row r="2951" customFormat="false" ht="12.8" hidden="false" customHeight="false" outlineLevel="0" collapsed="false">
      <c r="A2951" s="0" t="s">
        <v>2973</v>
      </c>
      <c r="B2951" s="0" t="n">
        <v>1</v>
      </c>
      <c r="C2951" s="0" t="n">
        <v>2</v>
      </c>
      <c r="D2951" s="0" t="n">
        <v>1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2</v>
      </c>
      <c r="M2951" s="0" t="n">
        <v>1</v>
      </c>
      <c r="N2951" s="0" t="n">
        <v>2</v>
      </c>
      <c r="O2951" s="0" t="n">
        <v>2</v>
      </c>
      <c r="P2951" s="0" t="n">
        <v>1</v>
      </c>
      <c r="Q2951" s="0" t="n">
        <v>1</v>
      </c>
      <c r="R2951" s="0" t="n">
        <v>0</v>
      </c>
      <c r="S2951" s="0" t="n">
        <v>1</v>
      </c>
    </row>
    <row r="2952" customFormat="false" ht="12.8" hidden="false" customHeight="false" outlineLevel="0" collapsed="false">
      <c r="A2952" s="0" t="s">
        <v>2974</v>
      </c>
      <c r="B2952" s="0" t="n">
        <v>1</v>
      </c>
      <c r="C2952" s="0" t="n">
        <v>1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</row>
    <row r="2953" customFormat="false" ht="12.8" hidden="false" customHeight="false" outlineLevel="0" collapsed="false">
      <c r="A2953" s="0" t="s">
        <v>2975</v>
      </c>
      <c r="B2953" s="0" t="n">
        <v>1</v>
      </c>
      <c r="C2953" s="0" t="n">
        <v>2</v>
      </c>
      <c r="D2953" s="0" t="n">
        <v>1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2</v>
      </c>
      <c r="O2953" s="0" t="n">
        <v>2</v>
      </c>
      <c r="P2953" s="0" t="n">
        <v>1</v>
      </c>
      <c r="Q2953" s="0" t="n">
        <v>1</v>
      </c>
      <c r="R2953" s="0" t="n">
        <v>1</v>
      </c>
      <c r="S2953" s="0" t="n">
        <v>1</v>
      </c>
    </row>
    <row r="2954" customFormat="false" ht="12.8" hidden="false" customHeight="false" outlineLevel="0" collapsed="false">
      <c r="A2954" s="0" t="s">
        <v>2976</v>
      </c>
      <c r="B2954" s="0" t="n">
        <v>1</v>
      </c>
      <c r="C2954" s="0" t="n">
        <v>2</v>
      </c>
      <c r="D2954" s="0" t="n">
        <v>0</v>
      </c>
      <c r="E2954" s="0" t="n">
        <v>1</v>
      </c>
      <c r="F2954" s="0" t="n">
        <v>1</v>
      </c>
      <c r="G2954" s="0" t="n">
        <v>1</v>
      </c>
      <c r="H2954" s="0" t="n">
        <v>0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1</v>
      </c>
      <c r="O2954" s="0" t="n">
        <v>1</v>
      </c>
      <c r="P2954" s="0" t="n">
        <v>1</v>
      </c>
      <c r="Q2954" s="0" t="n">
        <v>1</v>
      </c>
      <c r="R2954" s="0" t="n">
        <v>1</v>
      </c>
      <c r="S2954" s="0" t="n">
        <v>0</v>
      </c>
    </row>
    <row r="2955" customFormat="false" ht="12.8" hidden="false" customHeight="false" outlineLevel="0" collapsed="false">
      <c r="A2955" s="0" t="s">
        <v>2977</v>
      </c>
      <c r="B2955" s="0" t="n">
        <v>0</v>
      </c>
      <c r="C2955" s="0" t="n">
        <v>1</v>
      </c>
      <c r="D2955" s="0" t="n">
        <v>0</v>
      </c>
      <c r="E2955" s="0" t="n">
        <v>1</v>
      </c>
      <c r="F2955" s="0" t="n">
        <v>2</v>
      </c>
      <c r="G2955" s="0" t="n">
        <v>0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1</v>
      </c>
      <c r="N2955" s="0" t="n">
        <v>2</v>
      </c>
      <c r="O2955" s="0" t="n">
        <v>2</v>
      </c>
      <c r="P2955" s="0" t="n">
        <v>1</v>
      </c>
      <c r="Q2955" s="0" t="n">
        <v>1</v>
      </c>
      <c r="R2955" s="0" t="n">
        <v>1</v>
      </c>
      <c r="S2955" s="0" t="n">
        <v>0</v>
      </c>
    </row>
    <row r="2956" customFormat="false" ht="12.8" hidden="false" customHeight="false" outlineLevel="0" collapsed="false">
      <c r="A2956" s="0" t="s">
        <v>2978</v>
      </c>
      <c r="B2956" s="0" t="n">
        <v>2</v>
      </c>
      <c r="C2956" s="0" t="n">
        <v>1</v>
      </c>
      <c r="D2956" s="0" t="n">
        <v>1</v>
      </c>
      <c r="E2956" s="0" t="n">
        <v>2</v>
      </c>
      <c r="F2956" s="0" t="n">
        <v>1</v>
      </c>
      <c r="G2956" s="0" t="n">
        <v>1</v>
      </c>
      <c r="H2956" s="0" t="n">
        <v>1</v>
      </c>
      <c r="I2956" s="0" t="n">
        <v>0</v>
      </c>
      <c r="J2956" s="0" t="n">
        <v>2</v>
      </c>
      <c r="K2956" s="0" t="n">
        <v>1</v>
      </c>
      <c r="L2956" s="0" t="n">
        <v>1</v>
      </c>
      <c r="M2956" s="0" t="n">
        <v>2</v>
      </c>
      <c r="N2956" s="0" t="n">
        <v>1</v>
      </c>
      <c r="O2956" s="0" t="n">
        <v>1</v>
      </c>
      <c r="P2956" s="0" t="n">
        <v>1</v>
      </c>
      <c r="Q2956" s="0" t="n">
        <v>2</v>
      </c>
      <c r="R2956" s="0" t="n">
        <v>2</v>
      </c>
      <c r="S2956" s="0" t="n">
        <v>1</v>
      </c>
    </row>
    <row r="2957" customFormat="false" ht="12.8" hidden="false" customHeight="false" outlineLevel="0" collapsed="false">
      <c r="A2957" s="0" t="s">
        <v>2979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</row>
    <row r="2958" customFormat="false" ht="12.8" hidden="false" customHeight="false" outlineLevel="0" collapsed="false">
      <c r="A2958" s="0" t="s">
        <v>2980</v>
      </c>
      <c r="B2958" s="0" t="n">
        <v>2</v>
      </c>
      <c r="C2958" s="0" t="n">
        <v>2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0</v>
      </c>
      <c r="N2958" s="0" t="n">
        <v>0</v>
      </c>
      <c r="O2958" s="0" t="n">
        <v>1</v>
      </c>
      <c r="P2958" s="0" t="n">
        <v>1</v>
      </c>
      <c r="Q2958" s="0" t="n">
        <v>2</v>
      </c>
      <c r="R2958" s="0" t="n">
        <v>1</v>
      </c>
      <c r="S2958" s="0" t="n">
        <v>1</v>
      </c>
    </row>
    <row r="2959" customFormat="false" ht="12.8" hidden="false" customHeight="false" outlineLevel="0" collapsed="false">
      <c r="A2959" s="0" t="s">
        <v>2981</v>
      </c>
      <c r="B2959" s="0" t="n">
        <v>1</v>
      </c>
      <c r="C2959" s="0" t="n">
        <v>1</v>
      </c>
      <c r="D2959" s="0" t="n">
        <v>1</v>
      </c>
      <c r="E2959" s="0" t="n">
        <v>0</v>
      </c>
      <c r="F2959" s="0" t="n">
        <v>1</v>
      </c>
      <c r="G2959" s="0" t="n">
        <v>1</v>
      </c>
      <c r="H2959" s="0" t="n">
        <v>2</v>
      </c>
      <c r="I2959" s="0" t="n">
        <v>1</v>
      </c>
      <c r="J2959" s="0" t="n">
        <v>1</v>
      </c>
      <c r="K2959" s="0" t="n">
        <v>1</v>
      </c>
      <c r="L2959" s="0" t="n">
        <v>1</v>
      </c>
      <c r="M2959" s="0" t="n">
        <v>0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</row>
    <row r="2960" customFormat="false" ht="12.8" hidden="false" customHeight="false" outlineLevel="0" collapsed="false">
      <c r="A2960" s="0" t="s">
        <v>2982</v>
      </c>
      <c r="B2960" s="0" t="n">
        <v>1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0</v>
      </c>
      <c r="R2960" s="0" t="n">
        <v>1</v>
      </c>
      <c r="S2960" s="0" t="n">
        <v>1</v>
      </c>
    </row>
    <row r="2961" customFormat="false" ht="12.8" hidden="false" customHeight="false" outlineLevel="0" collapsed="false">
      <c r="A2961" s="0" t="s">
        <v>2983</v>
      </c>
      <c r="B2961" s="0" t="n">
        <v>1</v>
      </c>
      <c r="C2961" s="0" t="n">
        <v>0</v>
      </c>
      <c r="D2961" s="0" t="n">
        <v>2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1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</row>
    <row r="2962" customFormat="false" ht="12.8" hidden="false" customHeight="false" outlineLevel="0" collapsed="false">
      <c r="A2962" s="0" t="s">
        <v>2984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2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1</v>
      </c>
    </row>
    <row r="2963" customFormat="false" ht="12.8" hidden="false" customHeight="false" outlineLevel="0" collapsed="false">
      <c r="A2963" s="0" t="s">
        <v>2985</v>
      </c>
      <c r="B2963" s="0" t="n">
        <v>1</v>
      </c>
      <c r="C2963" s="0" t="n">
        <v>1</v>
      </c>
      <c r="D2963" s="0" t="n">
        <v>1</v>
      </c>
      <c r="E2963" s="0" t="n">
        <v>2</v>
      </c>
      <c r="F2963" s="0" t="n">
        <v>1</v>
      </c>
      <c r="G2963" s="0" t="n">
        <v>2</v>
      </c>
      <c r="H2963" s="0" t="n">
        <v>1</v>
      </c>
      <c r="I2963" s="0" t="n">
        <v>1</v>
      </c>
      <c r="J2963" s="0" t="n">
        <v>1</v>
      </c>
      <c r="K2963" s="0" t="n">
        <v>1</v>
      </c>
      <c r="L2963" s="0" t="n">
        <v>0</v>
      </c>
      <c r="M2963" s="0" t="n">
        <v>1</v>
      </c>
      <c r="N2963" s="0" t="n">
        <v>2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2</v>
      </c>
    </row>
    <row r="2964" customFormat="false" ht="12.8" hidden="false" customHeight="false" outlineLevel="0" collapsed="false">
      <c r="A2964" s="0" t="s">
        <v>2986</v>
      </c>
      <c r="B2964" s="0" t="n">
        <v>1</v>
      </c>
      <c r="C2964" s="0" t="n">
        <v>1</v>
      </c>
      <c r="D2964" s="0" t="n">
        <v>1</v>
      </c>
      <c r="E2964" s="0" t="n">
        <v>1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2</v>
      </c>
      <c r="L2964" s="0" t="n">
        <v>1</v>
      </c>
      <c r="M2964" s="0" t="n">
        <v>1</v>
      </c>
      <c r="N2964" s="0" t="n">
        <v>1</v>
      </c>
      <c r="O2964" s="0" t="n">
        <v>1</v>
      </c>
      <c r="P2964" s="0" t="n">
        <v>1</v>
      </c>
      <c r="Q2964" s="0" t="n">
        <v>1</v>
      </c>
      <c r="R2964" s="0" t="n">
        <v>1</v>
      </c>
      <c r="S2964" s="0" t="n">
        <v>1</v>
      </c>
    </row>
    <row r="2965" customFormat="false" ht="12.8" hidden="false" customHeight="false" outlineLevel="0" collapsed="false">
      <c r="A2965" s="0" t="s">
        <v>2987</v>
      </c>
      <c r="B2965" s="0" t="n">
        <v>1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1</v>
      </c>
      <c r="Q2965" s="0" t="n">
        <v>1</v>
      </c>
      <c r="R2965" s="0" t="n">
        <v>1</v>
      </c>
      <c r="S2965" s="0" t="n">
        <v>1</v>
      </c>
    </row>
    <row r="2966" customFormat="false" ht="12.8" hidden="false" customHeight="false" outlineLevel="0" collapsed="false">
      <c r="A2966" s="0" t="s">
        <v>2988</v>
      </c>
      <c r="B2966" s="0" t="n">
        <v>1</v>
      </c>
      <c r="C2966" s="0" t="n">
        <v>1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2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</row>
    <row r="2967" customFormat="false" ht="12.8" hidden="false" customHeight="false" outlineLevel="0" collapsed="false">
      <c r="A2967" s="0" t="s">
        <v>2989</v>
      </c>
      <c r="B2967" s="0" t="n">
        <v>1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1</v>
      </c>
      <c r="Q2967" s="0" t="n">
        <v>1</v>
      </c>
      <c r="R2967" s="0" t="n">
        <v>1</v>
      </c>
      <c r="S2967" s="0" t="n">
        <v>1</v>
      </c>
    </row>
    <row r="2968" customFormat="false" ht="12.8" hidden="false" customHeight="false" outlineLevel="0" collapsed="false">
      <c r="A2968" s="0" t="s">
        <v>2990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1</v>
      </c>
      <c r="I2968" s="0" t="n">
        <v>0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</row>
    <row r="2969" customFormat="false" ht="12.8" hidden="false" customHeight="false" outlineLevel="0" collapsed="false">
      <c r="A2969" s="0" t="s">
        <v>2991</v>
      </c>
      <c r="B2969" s="0" t="n">
        <v>1</v>
      </c>
      <c r="C2969" s="0" t="n">
        <v>1</v>
      </c>
      <c r="D2969" s="0" t="n">
        <v>1</v>
      </c>
      <c r="E2969" s="0" t="n">
        <v>1</v>
      </c>
      <c r="F2969" s="0" t="n">
        <v>0</v>
      </c>
      <c r="G2969" s="0" t="n">
        <v>1</v>
      </c>
      <c r="H2969" s="0" t="n">
        <v>0</v>
      </c>
      <c r="I2969" s="0" t="n">
        <v>0</v>
      </c>
      <c r="J2969" s="0" t="n">
        <v>0</v>
      </c>
      <c r="K2969" s="0" t="n">
        <v>0</v>
      </c>
      <c r="L2969" s="0" t="n">
        <v>1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0</v>
      </c>
      <c r="S2969" s="0" t="n">
        <v>1</v>
      </c>
    </row>
    <row r="2970" customFormat="false" ht="12.8" hidden="false" customHeight="false" outlineLevel="0" collapsed="false">
      <c r="A2970" s="0" t="s">
        <v>2992</v>
      </c>
      <c r="B2970" s="0" t="n">
        <v>0</v>
      </c>
      <c r="C2970" s="0" t="n">
        <v>0</v>
      </c>
      <c r="D2970" s="0" t="n">
        <v>1</v>
      </c>
      <c r="E2970" s="0" t="n">
        <v>1</v>
      </c>
      <c r="F2970" s="0" t="n">
        <v>0</v>
      </c>
      <c r="G2970" s="0" t="n">
        <v>0</v>
      </c>
      <c r="H2970" s="0" t="n">
        <v>0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0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1</v>
      </c>
    </row>
    <row r="2971" customFormat="false" ht="12.8" hidden="false" customHeight="false" outlineLevel="0" collapsed="false">
      <c r="A2971" s="0" t="s">
        <v>2993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2</v>
      </c>
      <c r="S2971" s="0" t="n">
        <v>2</v>
      </c>
    </row>
    <row r="2972" customFormat="false" ht="12.8" hidden="false" customHeight="false" outlineLevel="0" collapsed="false">
      <c r="A2972" s="0" t="s">
        <v>2994</v>
      </c>
      <c r="B2972" s="0" t="n">
        <v>1</v>
      </c>
      <c r="C2972" s="0" t="n">
        <v>1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1</v>
      </c>
      <c r="P2972" s="0" t="n">
        <v>1</v>
      </c>
      <c r="Q2972" s="0" t="n">
        <v>1</v>
      </c>
      <c r="R2972" s="0" t="n">
        <v>1</v>
      </c>
      <c r="S2972" s="0" t="n">
        <v>1</v>
      </c>
    </row>
    <row r="2973" customFormat="false" ht="12.8" hidden="false" customHeight="false" outlineLevel="0" collapsed="false">
      <c r="A2973" s="0" t="s">
        <v>2995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0</v>
      </c>
      <c r="N2973" s="0" t="n">
        <v>1</v>
      </c>
      <c r="O2973" s="0" t="n">
        <v>1</v>
      </c>
      <c r="P2973" s="0" t="n">
        <v>0</v>
      </c>
      <c r="Q2973" s="0" t="n">
        <v>1</v>
      </c>
      <c r="R2973" s="0" t="n">
        <v>0</v>
      </c>
      <c r="S2973" s="0" t="n">
        <v>1</v>
      </c>
    </row>
    <row r="2974" customFormat="false" ht="12.8" hidden="false" customHeight="false" outlineLevel="0" collapsed="false">
      <c r="A2974" s="0" t="s">
        <v>2996</v>
      </c>
      <c r="B2974" s="0" t="n">
        <v>2</v>
      </c>
      <c r="C2974" s="0" t="n">
        <v>1</v>
      </c>
      <c r="D2974" s="0" t="n">
        <v>1</v>
      </c>
      <c r="E2974" s="0" t="n">
        <v>0</v>
      </c>
      <c r="F2974" s="0" t="n">
        <v>2</v>
      </c>
      <c r="G2974" s="0" t="n">
        <v>2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2</v>
      </c>
      <c r="N2974" s="0" t="n">
        <v>1</v>
      </c>
      <c r="O2974" s="0" t="n">
        <v>1</v>
      </c>
      <c r="P2974" s="0" t="n">
        <v>1</v>
      </c>
      <c r="Q2974" s="0" t="n">
        <v>1</v>
      </c>
      <c r="R2974" s="0" t="n">
        <v>0</v>
      </c>
      <c r="S2974" s="0" t="n">
        <v>1</v>
      </c>
    </row>
    <row r="2975" customFormat="false" ht="12.8" hidden="false" customHeight="false" outlineLevel="0" collapsed="false">
      <c r="A2975" s="0" t="s">
        <v>2997</v>
      </c>
      <c r="B2975" s="0" t="n">
        <v>1</v>
      </c>
      <c r="C2975" s="0" t="n">
        <v>1</v>
      </c>
      <c r="D2975" s="0" t="n">
        <v>0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0</v>
      </c>
      <c r="J2975" s="0" t="n">
        <v>1</v>
      </c>
      <c r="K2975" s="0" t="n">
        <v>1</v>
      </c>
      <c r="L2975" s="0" t="n">
        <v>1</v>
      </c>
      <c r="M2975" s="0" t="n">
        <v>1</v>
      </c>
      <c r="N2975" s="0" t="n">
        <v>1</v>
      </c>
      <c r="O2975" s="0" t="n">
        <v>1</v>
      </c>
      <c r="P2975" s="0" t="n">
        <v>1</v>
      </c>
      <c r="Q2975" s="0" t="n">
        <v>1</v>
      </c>
      <c r="R2975" s="0" t="n">
        <v>1</v>
      </c>
      <c r="S2975" s="0" t="n">
        <v>1</v>
      </c>
    </row>
    <row r="2976" customFormat="false" ht="12.8" hidden="false" customHeight="false" outlineLevel="0" collapsed="false">
      <c r="A2976" s="0" t="s">
        <v>2998</v>
      </c>
      <c r="B2976" s="0" t="n">
        <v>1</v>
      </c>
      <c r="C2976" s="0" t="n">
        <v>1</v>
      </c>
      <c r="D2976" s="0" t="n">
        <v>1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2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1</v>
      </c>
      <c r="P2976" s="0" t="n">
        <v>2</v>
      </c>
      <c r="Q2976" s="0" t="n">
        <v>1</v>
      </c>
      <c r="R2976" s="0" t="n">
        <v>1</v>
      </c>
      <c r="S2976" s="0" t="n">
        <v>1</v>
      </c>
    </row>
    <row r="2977" customFormat="false" ht="12.8" hidden="false" customHeight="false" outlineLevel="0" collapsed="false">
      <c r="A2977" s="0" t="s">
        <v>2999</v>
      </c>
      <c r="B2977" s="0" t="n">
        <v>1</v>
      </c>
      <c r="C2977" s="0" t="n">
        <v>2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0</v>
      </c>
      <c r="J2977" s="0" t="n">
        <v>0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1</v>
      </c>
      <c r="R2977" s="0" t="n">
        <v>0</v>
      </c>
      <c r="S2977" s="0" t="n">
        <v>0</v>
      </c>
    </row>
    <row r="2978" customFormat="false" ht="12.8" hidden="false" customHeight="false" outlineLevel="0" collapsed="false">
      <c r="A2978" s="0" t="s">
        <v>3000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2</v>
      </c>
      <c r="L2978" s="0" t="n">
        <v>1</v>
      </c>
      <c r="M2978" s="0" t="n">
        <v>1</v>
      </c>
      <c r="N2978" s="0" t="n">
        <v>0</v>
      </c>
      <c r="O2978" s="0" t="n">
        <v>0</v>
      </c>
      <c r="P2978" s="0" t="n">
        <v>2</v>
      </c>
      <c r="Q2978" s="0" t="n">
        <v>1</v>
      </c>
      <c r="R2978" s="0" t="n">
        <v>1</v>
      </c>
      <c r="S2978" s="0" t="n">
        <v>2</v>
      </c>
    </row>
    <row r="2979" customFormat="false" ht="12.8" hidden="false" customHeight="false" outlineLevel="0" collapsed="false">
      <c r="A2979" s="0" t="s">
        <v>3001</v>
      </c>
      <c r="B2979" s="0" t="n">
        <v>2</v>
      </c>
      <c r="C2979" s="0" t="n">
        <v>1</v>
      </c>
      <c r="D2979" s="0" t="n">
        <v>0</v>
      </c>
      <c r="E2979" s="0" t="n">
        <v>0</v>
      </c>
      <c r="F2979" s="0" t="n">
        <v>0</v>
      </c>
      <c r="G2979" s="0" t="n">
        <v>1</v>
      </c>
      <c r="H2979" s="0" t="n">
        <v>1</v>
      </c>
      <c r="I2979" s="0" t="n">
        <v>0</v>
      </c>
      <c r="J2979" s="0" t="n">
        <v>1</v>
      </c>
      <c r="K2979" s="0" t="n">
        <v>0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0</v>
      </c>
      <c r="Q2979" s="0" t="n">
        <v>0</v>
      </c>
      <c r="R2979" s="0" t="n">
        <v>1</v>
      </c>
      <c r="S2979" s="0" t="n">
        <v>1</v>
      </c>
    </row>
    <row r="2980" customFormat="false" ht="12.8" hidden="false" customHeight="false" outlineLevel="0" collapsed="false">
      <c r="A2980" s="0" t="s">
        <v>3002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2</v>
      </c>
      <c r="L2980" s="0" t="n">
        <v>1</v>
      </c>
      <c r="M2980" s="0" t="n">
        <v>1</v>
      </c>
      <c r="N2980" s="0" t="n">
        <v>1</v>
      </c>
      <c r="O2980" s="0" t="n">
        <v>1</v>
      </c>
      <c r="P2980" s="0" t="n">
        <v>1</v>
      </c>
      <c r="Q2980" s="0" t="n">
        <v>1</v>
      </c>
      <c r="R2980" s="0" t="n">
        <v>1</v>
      </c>
      <c r="S2980" s="0" t="n">
        <v>1</v>
      </c>
    </row>
    <row r="2981" customFormat="false" ht="12.8" hidden="false" customHeight="false" outlineLevel="0" collapsed="false">
      <c r="A2981" s="0" t="s">
        <v>3003</v>
      </c>
      <c r="B2981" s="0" t="n">
        <v>2</v>
      </c>
      <c r="C2981" s="0" t="n">
        <v>2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2</v>
      </c>
      <c r="I2981" s="0" t="n">
        <v>2</v>
      </c>
      <c r="J2981" s="0" t="n">
        <v>1</v>
      </c>
      <c r="K2981" s="0" t="n">
        <v>2</v>
      </c>
      <c r="L2981" s="0" t="n">
        <v>2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2</v>
      </c>
      <c r="R2981" s="0" t="n">
        <v>1</v>
      </c>
      <c r="S2981" s="0" t="n">
        <v>1</v>
      </c>
    </row>
    <row r="2982" customFormat="false" ht="12.8" hidden="false" customHeight="false" outlineLevel="0" collapsed="false">
      <c r="A2982" s="0" t="s">
        <v>3004</v>
      </c>
      <c r="B2982" s="0" t="n">
        <v>1</v>
      </c>
      <c r="C2982" s="0" t="n">
        <v>1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1</v>
      </c>
      <c r="Q2982" s="0" t="n">
        <v>1</v>
      </c>
      <c r="R2982" s="0" t="n">
        <v>1</v>
      </c>
      <c r="S2982" s="0" t="n">
        <v>1</v>
      </c>
    </row>
    <row r="2983" customFormat="false" ht="12.8" hidden="false" customHeight="false" outlineLevel="0" collapsed="false">
      <c r="A2983" s="0" t="s">
        <v>3005</v>
      </c>
      <c r="B2983" s="0" t="n">
        <v>0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0</v>
      </c>
      <c r="K2983" s="0" t="n">
        <v>0</v>
      </c>
      <c r="L2983" s="0" t="n">
        <v>1</v>
      </c>
      <c r="M2983" s="0" t="n">
        <v>0</v>
      </c>
      <c r="N2983" s="0" t="n">
        <v>1</v>
      </c>
      <c r="O2983" s="0" t="n">
        <v>0</v>
      </c>
      <c r="P2983" s="0" t="n">
        <v>1</v>
      </c>
      <c r="Q2983" s="0" t="n">
        <v>0</v>
      </c>
      <c r="R2983" s="0" t="n">
        <v>1</v>
      </c>
      <c r="S2983" s="0" t="n">
        <v>1</v>
      </c>
    </row>
    <row r="2984" customFormat="false" ht="12.8" hidden="false" customHeight="false" outlineLevel="0" collapsed="false">
      <c r="A2984" s="0" t="s">
        <v>3006</v>
      </c>
      <c r="B2984" s="0" t="n">
        <v>1</v>
      </c>
      <c r="C2984" s="0" t="n">
        <v>1</v>
      </c>
      <c r="D2984" s="0" t="n">
        <v>1</v>
      </c>
      <c r="E2984" s="0" t="n">
        <v>2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1</v>
      </c>
      <c r="P2984" s="0" t="n">
        <v>1</v>
      </c>
      <c r="Q2984" s="0" t="n">
        <v>1</v>
      </c>
      <c r="R2984" s="0" t="n">
        <v>1</v>
      </c>
      <c r="S2984" s="0" t="n">
        <v>2</v>
      </c>
    </row>
    <row r="2985" customFormat="false" ht="12.8" hidden="false" customHeight="false" outlineLevel="0" collapsed="false">
      <c r="A2985" s="0" t="s">
        <v>3007</v>
      </c>
      <c r="B2985" s="0" t="n">
        <v>1</v>
      </c>
      <c r="C2985" s="0" t="n">
        <v>1</v>
      </c>
      <c r="D2985" s="0" t="n">
        <v>1</v>
      </c>
      <c r="E2985" s="0" t="n">
        <v>2</v>
      </c>
      <c r="F2985" s="0" t="n">
        <v>1</v>
      </c>
      <c r="G2985" s="0" t="n">
        <v>2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2</v>
      </c>
      <c r="Q2985" s="0" t="n">
        <v>2</v>
      </c>
      <c r="R2985" s="0" t="n">
        <v>1</v>
      </c>
      <c r="S2985" s="0" t="n">
        <v>1</v>
      </c>
    </row>
    <row r="2986" customFormat="false" ht="12.8" hidden="false" customHeight="false" outlineLevel="0" collapsed="false">
      <c r="A2986" s="0" t="s">
        <v>3008</v>
      </c>
      <c r="B2986" s="0" t="n">
        <v>1</v>
      </c>
      <c r="C2986" s="0" t="n">
        <v>1</v>
      </c>
      <c r="D2986" s="0" t="n">
        <v>1</v>
      </c>
      <c r="E2986" s="0" t="n">
        <v>0</v>
      </c>
      <c r="F2986" s="0" t="n">
        <v>1</v>
      </c>
      <c r="G2986" s="0" t="n">
        <v>0</v>
      </c>
      <c r="H2986" s="0" t="n">
        <v>1</v>
      </c>
      <c r="I2986" s="0" t="n">
        <v>0</v>
      </c>
      <c r="J2986" s="0" t="n">
        <v>1</v>
      </c>
      <c r="K2986" s="0" t="n">
        <v>0</v>
      </c>
      <c r="L2986" s="0" t="n">
        <v>2</v>
      </c>
      <c r="M2986" s="0" t="n">
        <v>1</v>
      </c>
      <c r="N2986" s="0" t="n">
        <v>0</v>
      </c>
      <c r="O2986" s="0" t="n">
        <v>1</v>
      </c>
      <c r="P2986" s="0" t="n">
        <v>1</v>
      </c>
      <c r="Q2986" s="0" t="n">
        <v>1</v>
      </c>
      <c r="R2986" s="0" t="n">
        <v>1</v>
      </c>
      <c r="S2986" s="0" t="n">
        <v>1</v>
      </c>
    </row>
    <row r="2987" customFormat="false" ht="12.8" hidden="false" customHeight="false" outlineLevel="0" collapsed="false">
      <c r="A2987" s="0" t="s">
        <v>3009</v>
      </c>
      <c r="B2987" s="0" t="n">
        <v>1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2</v>
      </c>
      <c r="N2987" s="0" t="n">
        <v>1</v>
      </c>
      <c r="O2987" s="0" t="n">
        <v>1</v>
      </c>
      <c r="P2987" s="0" t="n">
        <v>1</v>
      </c>
      <c r="Q2987" s="0" t="n">
        <v>0</v>
      </c>
      <c r="R2987" s="0" t="n">
        <v>1</v>
      </c>
      <c r="S2987" s="0" t="n">
        <v>0</v>
      </c>
    </row>
    <row r="2988" customFormat="false" ht="12.8" hidden="false" customHeight="false" outlineLevel="0" collapsed="false">
      <c r="A2988" s="0" t="s">
        <v>3010</v>
      </c>
      <c r="B2988" s="0" t="n">
        <v>1</v>
      </c>
      <c r="C2988" s="0" t="n">
        <v>1</v>
      </c>
      <c r="D2988" s="0" t="n">
        <v>1</v>
      </c>
      <c r="E2988" s="0" t="n">
        <v>1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2</v>
      </c>
      <c r="R2988" s="0" t="n">
        <v>1</v>
      </c>
      <c r="S2988" s="0" t="n">
        <v>1</v>
      </c>
    </row>
    <row r="2989" customFormat="false" ht="12.8" hidden="false" customHeight="false" outlineLevel="0" collapsed="false">
      <c r="A2989" s="0" t="s">
        <v>3011</v>
      </c>
      <c r="B2989" s="0" t="n">
        <v>1</v>
      </c>
      <c r="C2989" s="0" t="n">
        <v>1</v>
      </c>
      <c r="D2989" s="0" t="n">
        <v>1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2</v>
      </c>
      <c r="J2989" s="0" t="n">
        <v>1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1</v>
      </c>
      <c r="P2989" s="0" t="n">
        <v>1</v>
      </c>
      <c r="Q2989" s="0" t="n">
        <v>1</v>
      </c>
      <c r="R2989" s="0" t="n">
        <v>1</v>
      </c>
      <c r="S2989" s="0" t="n">
        <v>1</v>
      </c>
    </row>
    <row r="2990" customFormat="false" ht="12.8" hidden="false" customHeight="false" outlineLevel="0" collapsed="false">
      <c r="A2990" s="0" t="s">
        <v>3012</v>
      </c>
      <c r="B2990" s="0" t="n">
        <v>1</v>
      </c>
      <c r="C2990" s="0" t="n">
        <v>2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</row>
    <row r="2991" customFormat="false" ht="12.8" hidden="false" customHeight="false" outlineLevel="0" collapsed="false">
      <c r="A2991" s="0" t="s">
        <v>3013</v>
      </c>
      <c r="B2991" s="0" t="n">
        <v>1</v>
      </c>
      <c r="C2991" s="0" t="n">
        <v>2</v>
      </c>
      <c r="D2991" s="0" t="n">
        <v>1</v>
      </c>
      <c r="E2991" s="0" t="n">
        <v>1</v>
      </c>
      <c r="F2991" s="0" t="n">
        <v>1</v>
      </c>
      <c r="G2991" s="0" t="n">
        <v>2</v>
      </c>
      <c r="H2991" s="0" t="n">
        <v>2</v>
      </c>
      <c r="I2991" s="0" t="n">
        <v>2</v>
      </c>
      <c r="J2991" s="0" t="n">
        <v>2</v>
      </c>
      <c r="K2991" s="0" t="n">
        <v>2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2</v>
      </c>
      <c r="R2991" s="0" t="n">
        <v>2</v>
      </c>
      <c r="S2991" s="0" t="n">
        <v>2</v>
      </c>
    </row>
    <row r="2992" customFormat="false" ht="12.8" hidden="false" customHeight="false" outlineLevel="0" collapsed="false">
      <c r="A2992" s="0" t="s">
        <v>3014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2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</row>
    <row r="2993" customFormat="false" ht="12.8" hidden="false" customHeight="false" outlineLevel="0" collapsed="false">
      <c r="A2993" s="0" t="s">
        <v>3015</v>
      </c>
      <c r="B2993" s="0" t="n">
        <v>1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1</v>
      </c>
      <c r="H2993" s="0" t="n">
        <v>1</v>
      </c>
      <c r="I2993" s="0" t="n">
        <v>2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0</v>
      </c>
      <c r="O2993" s="0" t="n">
        <v>1</v>
      </c>
      <c r="P2993" s="0" t="n">
        <v>1</v>
      </c>
      <c r="Q2993" s="0" t="n">
        <v>1</v>
      </c>
      <c r="R2993" s="0" t="n">
        <v>2</v>
      </c>
      <c r="S2993" s="0" t="n">
        <v>1</v>
      </c>
    </row>
    <row r="2994" customFormat="false" ht="12.8" hidden="false" customHeight="false" outlineLevel="0" collapsed="false">
      <c r="A2994" s="0" t="s">
        <v>3016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0</v>
      </c>
      <c r="I2994" s="0" t="n">
        <v>0</v>
      </c>
      <c r="J2994" s="0" t="n">
        <v>1</v>
      </c>
      <c r="K2994" s="0" t="n">
        <v>0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0</v>
      </c>
    </row>
    <row r="2995" customFormat="false" ht="12.8" hidden="false" customHeight="false" outlineLevel="0" collapsed="false">
      <c r="A2995" s="0" t="s">
        <v>3017</v>
      </c>
      <c r="B2995" s="0" t="n">
        <v>1</v>
      </c>
      <c r="C2995" s="0" t="n">
        <v>1</v>
      </c>
      <c r="D2995" s="0" t="n">
        <v>1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2</v>
      </c>
      <c r="J2995" s="0" t="n">
        <v>1</v>
      </c>
      <c r="K2995" s="0" t="n">
        <v>0</v>
      </c>
      <c r="L2995" s="0" t="n">
        <v>0</v>
      </c>
      <c r="M2995" s="0" t="n">
        <v>1</v>
      </c>
      <c r="N2995" s="0" t="n">
        <v>0</v>
      </c>
      <c r="O2995" s="0" t="n">
        <v>0</v>
      </c>
      <c r="P2995" s="0" t="n">
        <v>0</v>
      </c>
      <c r="Q2995" s="0" t="n">
        <v>0</v>
      </c>
      <c r="R2995" s="0" t="n">
        <v>1</v>
      </c>
      <c r="S2995" s="0" t="n">
        <v>2</v>
      </c>
    </row>
    <row r="2996" customFormat="false" ht="12.8" hidden="false" customHeight="false" outlineLevel="0" collapsed="false">
      <c r="A2996" s="0" t="s">
        <v>3018</v>
      </c>
      <c r="B2996" s="0" t="n">
        <v>1</v>
      </c>
      <c r="C2996" s="0" t="n">
        <v>1</v>
      </c>
      <c r="D2996" s="0" t="n">
        <v>0</v>
      </c>
      <c r="E2996" s="0" t="n">
        <v>0</v>
      </c>
      <c r="F2996" s="0" t="n">
        <v>1</v>
      </c>
      <c r="G2996" s="0" t="n">
        <v>0</v>
      </c>
      <c r="H2996" s="0" t="n">
        <v>1</v>
      </c>
      <c r="I2996" s="0" t="n">
        <v>0</v>
      </c>
      <c r="J2996" s="0" t="n">
        <v>1</v>
      </c>
      <c r="K2996" s="0" t="n">
        <v>1</v>
      </c>
      <c r="L2996" s="0" t="n">
        <v>1</v>
      </c>
      <c r="M2996" s="0" t="n">
        <v>0</v>
      </c>
      <c r="N2996" s="0" t="n">
        <v>1</v>
      </c>
      <c r="O2996" s="0" t="n">
        <v>1</v>
      </c>
      <c r="P2996" s="0" t="n">
        <v>2</v>
      </c>
      <c r="Q2996" s="0" t="n">
        <v>1</v>
      </c>
      <c r="R2996" s="0" t="n">
        <v>1</v>
      </c>
      <c r="S2996" s="0" t="n">
        <v>0</v>
      </c>
    </row>
    <row r="2997" customFormat="false" ht="12.8" hidden="false" customHeight="false" outlineLevel="0" collapsed="false">
      <c r="A2997" s="0" t="s">
        <v>3019</v>
      </c>
      <c r="B2997" s="0" t="n">
        <v>1</v>
      </c>
      <c r="C2997" s="0" t="n">
        <v>2</v>
      </c>
      <c r="D2997" s="0" t="n">
        <v>1</v>
      </c>
      <c r="E2997" s="0" t="n">
        <v>2</v>
      </c>
      <c r="F2997" s="0" t="n">
        <v>1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2</v>
      </c>
      <c r="O2997" s="0" t="n">
        <v>2</v>
      </c>
      <c r="P2997" s="0" t="n">
        <v>2</v>
      </c>
      <c r="Q2997" s="0" t="n">
        <v>1</v>
      </c>
      <c r="R2997" s="0" t="n">
        <v>1</v>
      </c>
      <c r="S2997" s="0" t="n">
        <v>1</v>
      </c>
    </row>
    <row r="2998" customFormat="false" ht="12.8" hidden="false" customHeight="false" outlineLevel="0" collapsed="false">
      <c r="A2998" s="0" t="s">
        <v>3020</v>
      </c>
      <c r="B2998" s="0" t="n">
        <v>2</v>
      </c>
      <c r="C2998" s="0" t="n">
        <v>1</v>
      </c>
      <c r="D2998" s="0" t="n">
        <v>1</v>
      </c>
      <c r="E2998" s="0" t="n">
        <v>1</v>
      </c>
      <c r="F2998" s="0" t="n">
        <v>2</v>
      </c>
      <c r="G2998" s="0" t="n">
        <v>1</v>
      </c>
      <c r="H2998" s="0" t="n">
        <v>1</v>
      </c>
      <c r="I2998" s="0" t="n">
        <v>2</v>
      </c>
      <c r="J2998" s="0" t="n">
        <v>2</v>
      </c>
      <c r="K2998" s="0" t="n">
        <v>1</v>
      </c>
      <c r="L2998" s="0" t="n">
        <v>2</v>
      </c>
      <c r="M2998" s="0" t="n">
        <v>1</v>
      </c>
      <c r="N2998" s="0" t="n">
        <v>2</v>
      </c>
      <c r="O2998" s="0" t="n">
        <v>1</v>
      </c>
      <c r="P2998" s="0" t="n">
        <v>1</v>
      </c>
      <c r="Q2998" s="0" t="n">
        <v>1</v>
      </c>
      <c r="R2998" s="0" t="n">
        <v>2</v>
      </c>
      <c r="S2998" s="0" t="n">
        <v>1</v>
      </c>
    </row>
    <row r="2999" customFormat="false" ht="12.8" hidden="false" customHeight="false" outlineLevel="0" collapsed="false">
      <c r="A2999" s="0" t="s">
        <v>3021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2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1</v>
      </c>
    </row>
    <row r="3000" customFormat="false" ht="12.8" hidden="false" customHeight="false" outlineLevel="0" collapsed="false">
      <c r="A3000" s="0" t="s">
        <v>3022</v>
      </c>
      <c r="B3000" s="0" t="n">
        <v>1</v>
      </c>
      <c r="C3000" s="0" t="n">
        <v>1</v>
      </c>
      <c r="D3000" s="0" t="n">
        <v>1</v>
      </c>
      <c r="E3000" s="0" t="n">
        <v>2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</row>
    <row r="3001" customFormat="false" ht="12.8" hidden="false" customHeight="false" outlineLevel="0" collapsed="false">
      <c r="A3001" s="0" t="s">
        <v>3023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1</v>
      </c>
      <c r="Q3001" s="0" t="n">
        <v>2</v>
      </c>
      <c r="R3001" s="0" t="n">
        <v>1</v>
      </c>
      <c r="S3001" s="0" t="n">
        <v>1</v>
      </c>
    </row>
    <row r="3002" customFormat="false" ht="12.8" hidden="false" customHeight="false" outlineLevel="0" collapsed="false">
      <c r="A3002" s="0" t="s">
        <v>3024</v>
      </c>
      <c r="B3002" s="0" t="n">
        <v>1</v>
      </c>
      <c r="C3002" s="0" t="n">
        <v>0</v>
      </c>
      <c r="D3002" s="0" t="n">
        <v>1</v>
      </c>
      <c r="E3002" s="0" t="n">
        <v>1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0</v>
      </c>
      <c r="N3002" s="0" t="n">
        <v>1</v>
      </c>
      <c r="O3002" s="0" t="n">
        <v>0</v>
      </c>
      <c r="P3002" s="0" t="n">
        <v>1</v>
      </c>
      <c r="Q3002" s="0" t="n">
        <v>1</v>
      </c>
      <c r="R3002" s="0" t="n">
        <v>2</v>
      </c>
      <c r="S3002" s="0" t="n">
        <v>1</v>
      </c>
    </row>
    <row r="3003" customFormat="false" ht="12.8" hidden="false" customHeight="false" outlineLevel="0" collapsed="false">
      <c r="A3003" s="0" t="s">
        <v>3025</v>
      </c>
      <c r="B3003" s="0" t="n">
        <v>1</v>
      </c>
      <c r="C3003" s="0" t="n">
        <v>2</v>
      </c>
      <c r="D3003" s="0" t="n">
        <v>1</v>
      </c>
      <c r="E3003" s="0" t="n">
        <v>2</v>
      </c>
      <c r="F3003" s="0" t="n">
        <v>2</v>
      </c>
      <c r="G3003" s="0" t="n">
        <v>2</v>
      </c>
      <c r="H3003" s="0" t="n">
        <v>2</v>
      </c>
      <c r="I3003" s="0" t="n">
        <v>2</v>
      </c>
      <c r="J3003" s="0" t="n">
        <v>1</v>
      </c>
      <c r="K3003" s="0" t="n">
        <v>1</v>
      </c>
      <c r="L3003" s="0" t="n">
        <v>2</v>
      </c>
      <c r="M3003" s="0" t="n">
        <v>1</v>
      </c>
      <c r="N3003" s="0" t="n">
        <v>2</v>
      </c>
      <c r="O3003" s="0" t="n">
        <v>2</v>
      </c>
      <c r="P3003" s="0" t="n">
        <v>2</v>
      </c>
      <c r="Q3003" s="0" t="n">
        <v>2</v>
      </c>
      <c r="R3003" s="0" t="n">
        <v>1</v>
      </c>
      <c r="S3003" s="0" t="n">
        <v>1</v>
      </c>
    </row>
    <row r="3004" customFormat="false" ht="12.8" hidden="false" customHeight="false" outlineLevel="0" collapsed="false">
      <c r="A3004" s="0" t="s">
        <v>3026</v>
      </c>
      <c r="B3004" s="0" t="n">
        <v>1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1</v>
      </c>
      <c r="S3004" s="0" t="n">
        <v>1</v>
      </c>
    </row>
    <row r="3005" customFormat="false" ht="12.8" hidden="false" customHeight="false" outlineLevel="0" collapsed="false">
      <c r="A3005" s="0" t="s">
        <v>3027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2</v>
      </c>
      <c r="L3005" s="0" t="n">
        <v>1</v>
      </c>
      <c r="M3005" s="0" t="n">
        <v>1</v>
      </c>
      <c r="N3005" s="0" t="n">
        <v>1</v>
      </c>
      <c r="O3005" s="0" t="n">
        <v>1</v>
      </c>
      <c r="P3005" s="0" t="n">
        <v>1</v>
      </c>
      <c r="Q3005" s="0" t="n">
        <v>2</v>
      </c>
      <c r="R3005" s="0" t="n">
        <v>1</v>
      </c>
      <c r="S3005" s="0" t="n">
        <v>1</v>
      </c>
    </row>
    <row r="3006" customFormat="false" ht="12.8" hidden="false" customHeight="false" outlineLevel="0" collapsed="false">
      <c r="A3006" s="0" t="s">
        <v>3028</v>
      </c>
      <c r="B3006" s="0" t="n">
        <v>1</v>
      </c>
      <c r="C3006" s="0" t="n">
        <v>1</v>
      </c>
      <c r="D3006" s="0" t="n">
        <v>0</v>
      </c>
      <c r="E3006" s="0" t="n">
        <v>2</v>
      </c>
      <c r="F3006" s="0" t="n">
        <v>1</v>
      </c>
      <c r="G3006" s="0" t="n">
        <v>1</v>
      </c>
      <c r="H3006" s="0" t="n">
        <v>0</v>
      </c>
      <c r="I3006" s="0" t="n">
        <v>1</v>
      </c>
      <c r="J3006" s="0" t="n">
        <v>1</v>
      </c>
      <c r="K3006" s="0" t="n">
        <v>0</v>
      </c>
      <c r="L3006" s="0" t="n">
        <v>1</v>
      </c>
      <c r="M3006" s="0" t="n">
        <v>0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1</v>
      </c>
    </row>
    <row r="3007" customFormat="false" ht="12.8" hidden="false" customHeight="false" outlineLevel="0" collapsed="false">
      <c r="A3007" s="0" t="s">
        <v>3029</v>
      </c>
      <c r="B3007" s="0" t="n">
        <v>1</v>
      </c>
      <c r="C3007" s="0" t="n">
        <v>2</v>
      </c>
      <c r="D3007" s="0" t="n">
        <v>2</v>
      </c>
      <c r="E3007" s="0" t="n">
        <v>1</v>
      </c>
      <c r="F3007" s="0" t="n">
        <v>2</v>
      </c>
      <c r="G3007" s="0" t="n">
        <v>1</v>
      </c>
      <c r="H3007" s="0" t="n">
        <v>1</v>
      </c>
      <c r="I3007" s="0" t="n">
        <v>1</v>
      </c>
      <c r="J3007" s="0" t="n">
        <v>0</v>
      </c>
      <c r="K3007" s="0" t="n">
        <v>1</v>
      </c>
      <c r="L3007" s="0" t="n">
        <v>1</v>
      </c>
      <c r="M3007" s="0" t="n">
        <v>1</v>
      </c>
      <c r="N3007" s="0" t="n">
        <v>2</v>
      </c>
      <c r="O3007" s="0" t="n">
        <v>2</v>
      </c>
      <c r="P3007" s="0" t="n">
        <v>2</v>
      </c>
      <c r="Q3007" s="0" t="n">
        <v>1</v>
      </c>
      <c r="R3007" s="0" t="n">
        <v>1</v>
      </c>
      <c r="S3007" s="0" t="n">
        <v>1</v>
      </c>
    </row>
    <row r="3008" customFormat="false" ht="12.8" hidden="false" customHeight="false" outlineLevel="0" collapsed="false">
      <c r="A3008" s="0" t="s">
        <v>3030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0</v>
      </c>
      <c r="H3008" s="0" t="n">
        <v>1</v>
      </c>
      <c r="I3008" s="0" t="n">
        <v>1</v>
      </c>
      <c r="J3008" s="0" t="n">
        <v>1</v>
      </c>
      <c r="K3008" s="0" t="n">
        <v>0</v>
      </c>
      <c r="L3008" s="0" t="n">
        <v>1</v>
      </c>
      <c r="M3008" s="0" t="n">
        <v>1</v>
      </c>
      <c r="N3008" s="0" t="n">
        <v>1</v>
      </c>
      <c r="O3008" s="0" t="n">
        <v>0</v>
      </c>
      <c r="P3008" s="0" t="n">
        <v>1</v>
      </c>
      <c r="Q3008" s="0" t="n">
        <v>1</v>
      </c>
      <c r="R3008" s="0" t="n">
        <v>0</v>
      </c>
      <c r="S3008" s="0" t="n">
        <v>1</v>
      </c>
    </row>
    <row r="3009" customFormat="false" ht="12.8" hidden="false" customHeight="false" outlineLevel="0" collapsed="false">
      <c r="A3009" s="0" t="s">
        <v>3031</v>
      </c>
      <c r="B3009" s="0" t="n">
        <v>1</v>
      </c>
      <c r="C3009" s="0" t="n">
        <v>1</v>
      </c>
      <c r="D3009" s="0" t="n">
        <v>1</v>
      </c>
      <c r="E3009" s="0" t="n">
        <v>2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1</v>
      </c>
      <c r="L3009" s="0" t="n">
        <v>1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0</v>
      </c>
    </row>
    <row r="3010" customFormat="false" ht="12.8" hidden="false" customHeight="false" outlineLevel="0" collapsed="false">
      <c r="A3010" s="0" t="s">
        <v>3032</v>
      </c>
      <c r="B3010" s="0" t="n">
        <v>1</v>
      </c>
      <c r="C3010" s="0" t="n">
        <v>0</v>
      </c>
      <c r="D3010" s="0" t="n">
        <v>0</v>
      </c>
      <c r="E3010" s="0" t="n">
        <v>1</v>
      </c>
      <c r="F3010" s="0" t="n">
        <v>1</v>
      </c>
      <c r="G3010" s="0" t="n">
        <v>2</v>
      </c>
      <c r="H3010" s="0" t="n">
        <v>2</v>
      </c>
      <c r="I3010" s="0" t="n">
        <v>2</v>
      </c>
      <c r="J3010" s="0" t="n">
        <v>1</v>
      </c>
      <c r="K3010" s="0" t="n">
        <v>1</v>
      </c>
      <c r="L3010" s="0" t="n">
        <v>1</v>
      </c>
      <c r="M3010" s="0" t="n">
        <v>0</v>
      </c>
      <c r="N3010" s="0" t="n">
        <v>0</v>
      </c>
      <c r="O3010" s="0" t="n">
        <v>0</v>
      </c>
      <c r="P3010" s="0" t="n">
        <v>0</v>
      </c>
      <c r="Q3010" s="0" t="n">
        <v>1</v>
      </c>
      <c r="R3010" s="0" t="n">
        <v>2</v>
      </c>
      <c r="S3010" s="0" t="n">
        <v>1</v>
      </c>
    </row>
    <row r="3011" customFormat="false" ht="12.8" hidden="false" customHeight="false" outlineLevel="0" collapsed="false">
      <c r="A3011" s="0" t="s">
        <v>3033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0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</row>
    <row r="3012" customFormat="false" ht="12.8" hidden="false" customHeight="false" outlineLevel="0" collapsed="false">
      <c r="A3012" s="0" t="s">
        <v>3034</v>
      </c>
      <c r="B3012" s="0" t="n">
        <v>1</v>
      </c>
      <c r="C3012" s="0" t="n">
        <v>1</v>
      </c>
      <c r="D3012" s="0" t="n">
        <v>1</v>
      </c>
      <c r="E3012" s="0" t="n">
        <v>2</v>
      </c>
      <c r="F3012" s="0" t="n">
        <v>2</v>
      </c>
      <c r="G3012" s="0" t="n">
        <v>2</v>
      </c>
      <c r="H3012" s="0" t="n">
        <v>1</v>
      </c>
      <c r="I3012" s="0" t="n">
        <v>2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1</v>
      </c>
    </row>
    <row r="3013" customFormat="false" ht="12.8" hidden="false" customHeight="false" outlineLevel="0" collapsed="false">
      <c r="A3013" s="0" t="s">
        <v>3035</v>
      </c>
      <c r="B3013" s="0" t="n">
        <v>1</v>
      </c>
      <c r="C3013" s="0" t="n">
        <v>0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0</v>
      </c>
      <c r="R3013" s="0" t="n">
        <v>1</v>
      </c>
      <c r="S3013" s="0" t="n">
        <v>1</v>
      </c>
    </row>
    <row r="3014" customFormat="false" ht="12.8" hidden="false" customHeight="false" outlineLevel="0" collapsed="false">
      <c r="A3014" s="0" t="s">
        <v>3036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1</v>
      </c>
      <c r="R3014" s="0" t="n">
        <v>1</v>
      </c>
      <c r="S3014" s="0" t="n">
        <v>1</v>
      </c>
    </row>
    <row r="3015" customFormat="false" ht="12.8" hidden="false" customHeight="false" outlineLevel="0" collapsed="false">
      <c r="A3015" s="0" t="s">
        <v>3037</v>
      </c>
      <c r="B3015" s="0" t="n">
        <v>1</v>
      </c>
      <c r="C3015" s="0" t="n">
        <v>2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2</v>
      </c>
      <c r="M3015" s="0" t="n">
        <v>1</v>
      </c>
      <c r="N3015" s="0" t="n">
        <v>1</v>
      </c>
      <c r="O3015" s="0" t="n">
        <v>2</v>
      </c>
      <c r="P3015" s="0" t="n">
        <v>1</v>
      </c>
      <c r="Q3015" s="0" t="n">
        <v>2</v>
      </c>
      <c r="R3015" s="0" t="n">
        <v>1</v>
      </c>
      <c r="S3015" s="0" t="n">
        <v>1</v>
      </c>
    </row>
    <row r="3016" customFormat="false" ht="12.8" hidden="false" customHeight="false" outlineLevel="0" collapsed="false">
      <c r="A3016" s="0" t="s">
        <v>3038</v>
      </c>
      <c r="B3016" s="0" t="n">
        <v>1</v>
      </c>
      <c r="C3016" s="0" t="n">
        <v>1</v>
      </c>
      <c r="D3016" s="0" t="n">
        <v>1</v>
      </c>
      <c r="E3016" s="0" t="n">
        <v>1</v>
      </c>
      <c r="F3016" s="0" t="n">
        <v>1</v>
      </c>
      <c r="G3016" s="0" t="n">
        <v>1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1</v>
      </c>
      <c r="N3016" s="0" t="n">
        <v>1</v>
      </c>
      <c r="O3016" s="0" t="n">
        <v>2</v>
      </c>
      <c r="P3016" s="0" t="n">
        <v>1</v>
      </c>
      <c r="Q3016" s="0" t="n">
        <v>1</v>
      </c>
      <c r="R3016" s="0" t="n">
        <v>0</v>
      </c>
      <c r="S3016" s="0" t="n">
        <v>1</v>
      </c>
    </row>
    <row r="3017" customFormat="false" ht="12.8" hidden="false" customHeight="false" outlineLevel="0" collapsed="false">
      <c r="A3017" s="0" t="s">
        <v>3039</v>
      </c>
      <c r="B3017" s="0" t="n">
        <v>1</v>
      </c>
      <c r="C3017" s="0" t="n">
        <v>1</v>
      </c>
      <c r="D3017" s="0" t="n">
        <v>1</v>
      </c>
      <c r="E3017" s="0" t="n">
        <v>2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1</v>
      </c>
      <c r="N3017" s="0" t="n">
        <v>1</v>
      </c>
      <c r="O3017" s="0" t="n">
        <v>2</v>
      </c>
      <c r="P3017" s="0" t="n">
        <v>1</v>
      </c>
      <c r="Q3017" s="0" t="n">
        <v>1</v>
      </c>
      <c r="R3017" s="0" t="n">
        <v>1</v>
      </c>
      <c r="S3017" s="0" t="n">
        <v>1</v>
      </c>
    </row>
    <row r="3018" customFormat="false" ht="12.8" hidden="false" customHeight="false" outlineLevel="0" collapsed="false">
      <c r="A3018" s="0" t="s">
        <v>3040</v>
      </c>
      <c r="B3018" s="0" t="n">
        <v>1</v>
      </c>
      <c r="C3018" s="0" t="n">
        <v>0</v>
      </c>
      <c r="D3018" s="0" t="n">
        <v>1</v>
      </c>
      <c r="E3018" s="0" t="n">
        <v>1</v>
      </c>
      <c r="F3018" s="0" t="n">
        <v>2</v>
      </c>
      <c r="G3018" s="0" t="n">
        <v>1</v>
      </c>
      <c r="H3018" s="0" t="n">
        <v>0</v>
      </c>
      <c r="I3018" s="0" t="n">
        <v>1</v>
      </c>
      <c r="J3018" s="0" t="n">
        <v>1</v>
      </c>
      <c r="K3018" s="0" t="n">
        <v>1</v>
      </c>
      <c r="L3018" s="0" t="n">
        <v>0</v>
      </c>
      <c r="M3018" s="0" t="n">
        <v>1</v>
      </c>
      <c r="N3018" s="0" t="n">
        <v>2</v>
      </c>
      <c r="O3018" s="0" t="n">
        <v>1</v>
      </c>
      <c r="P3018" s="0" t="n">
        <v>1</v>
      </c>
      <c r="Q3018" s="0" t="n">
        <v>1</v>
      </c>
      <c r="R3018" s="0" t="n">
        <v>2</v>
      </c>
      <c r="S3018" s="0" t="n">
        <v>1</v>
      </c>
    </row>
    <row r="3019" customFormat="false" ht="12.8" hidden="false" customHeight="false" outlineLevel="0" collapsed="false">
      <c r="A3019" s="0" t="s">
        <v>3041</v>
      </c>
      <c r="B3019" s="0" t="n">
        <v>1</v>
      </c>
      <c r="C3019" s="0" t="n">
        <v>1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2</v>
      </c>
      <c r="N3019" s="0" t="n">
        <v>2</v>
      </c>
      <c r="O3019" s="0" t="n">
        <v>0</v>
      </c>
      <c r="P3019" s="0" t="n">
        <v>1</v>
      </c>
      <c r="Q3019" s="0" t="n">
        <v>2</v>
      </c>
      <c r="R3019" s="0" t="n">
        <v>1</v>
      </c>
      <c r="S3019" s="0" t="n">
        <v>2</v>
      </c>
    </row>
    <row r="3020" customFormat="false" ht="12.8" hidden="false" customHeight="false" outlineLevel="0" collapsed="false">
      <c r="A3020" s="0" t="s">
        <v>3042</v>
      </c>
      <c r="B3020" s="0" t="n">
        <v>1</v>
      </c>
      <c r="C3020" s="0" t="n">
        <v>2</v>
      </c>
      <c r="D3020" s="0" t="n">
        <v>1</v>
      </c>
      <c r="E3020" s="0" t="n">
        <v>1</v>
      </c>
      <c r="F3020" s="0" t="n">
        <v>1</v>
      </c>
      <c r="G3020" s="0" t="n">
        <v>1</v>
      </c>
      <c r="H3020" s="0" t="n">
        <v>2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2</v>
      </c>
      <c r="P3020" s="0" t="n">
        <v>2</v>
      </c>
      <c r="Q3020" s="0" t="n">
        <v>2</v>
      </c>
      <c r="R3020" s="0" t="n">
        <v>1</v>
      </c>
      <c r="S3020" s="0" t="n">
        <v>1</v>
      </c>
    </row>
    <row r="3021" customFormat="false" ht="12.8" hidden="false" customHeight="false" outlineLevel="0" collapsed="false">
      <c r="A3021" s="0" t="s">
        <v>3043</v>
      </c>
      <c r="B3021" s="0" t="n">
        <v>1</v>
      </c>
      <c r="C3021" s="0" t="n">
        <v>0</v>
      </c>
      <c r="D3021" s="0" t="n">
        <v>1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0</v>
      </c>
      <c r="M3021" s="0" t="n">
        <v>1</v>
      </c>
      <c r="N3021" s="0" t="n">
        <v>1</v>
      </c>
      <c r="O3021" s="0" t="n">
        <v>1</v>
      </c>
      <c r="P3021" s="0" t="n">
        <v>1</v>
      </c>
      <c r="Q3021" s="0" t="n">
        <v>0</v>
      </c>
      <c r="R3021" s="0" t="n">
        <v>1</v>
      </c>
      <c r="S3021" s="0" t="n">
        <v>1</v>
      </c>
    </row>
    <row r="3022" customFormat="false" ht="12.8" hidden="false" customHeight="false" outlineLevel="0" collapsed="false">
      <c r="A3022" s="0" t="s">
        <v>3044</v>
      </c>
      <c r="B3022" s="0" t="n">
        <v>1</v>
      </c>
      <c r="C3022" s="0" t="n">
        <v>0</v>
      </c>
      <c r="D3022" s="0" t="n">
        <v>1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0</v>
      </c>
      <c r="R3022" s="0" t="n">
        <v>1</v>
      </c>
      <c r="S3022" s="0" t="n">
        <v>1</v>
      </c>
    </row>
    <row r="3023" customFormat="false" ht="12.8" hidden="false" customHeight="false" outlineLevel="0" collapsed="false">
      <c r="A3023" s="0" t="s">
        <v>3045</v>
      </c>
      <c r="B3023" s="0" t="n">
        <v>2</v>
      </c>
      <c r="C3023" s="0" t="n">
        <v>1</v>
      </c>
      <c r="D3023" s="0" t="n">
        <v>0</v>
      </c>
      <c r="E3023" s="0" t="n">
        <v>1</v>
      </c>
      <c r="F3023" s="0" t="n">
        <v>0</v>
      </c>
      <c r="G3023" s="0" t="n">
        <v>1</v>
      </c>
      <c r="H3023" s="0" t="n">
        <v>1</v>
      </c>
      <c r="I3023" s="0" t="n">
        <v>2</v>
      </c>
      <c r="J3023" s="0" t="n">
        <v>1</v>
      </c>
      <c r="K3023" s="0" t="n">
        <v>1</v>
      </c>
      <c r="L3023" s="0" t="n">
        <v>2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  <c r="R3023" s="0" t="n">
        <v>0</v>
      </c>
      <c r="S3023" s="0" t="n">
        <v>0</v>
      </c>
    </row>
    <row r="3024" customFormat="false" ht="12.8" hidden="false" customHeight="false" outlineLevel="0" collapsed="false">
      <c r="A3024" s="0" t="s">
        <v>3046</v>
      </c>
      <c r="B3024" s="0" t="n">
        <v>1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1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1</v>
      </c>
    </row>
    <row r="3025" customFormat="false" ht="12.8" hidden="false" customHeight="false" outlineLevel="0" collapsed="false">
      <c r="A3025" s="0" t="s">
        <v>3047</v>
      </c>
      <c r="B3025" s="0" t="n">
        <v>1</v>
      </c>
      <c r="C3025" s="0" t="n">
        <v>1</v>
      </c>
      <c r="D3025" s="0" t="n">
        <v>0</v>
      </c>
      <c r="E3025" s="0" t="n">
        <v>0</v>
      </c>
      <c r="F3025" s="0" t="n">
        <v>1</v>
      </c>
      <c r="G3025" s="0" t="n">
        <v>1</v>
      </c>
      <c r="H3025" s="0" t="n">
        <v>1</v>
      </c>
      <c r="I3025" s="0" t="n">
        <v>0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0</v>
      </c>
      <c r="S3025" s="0" t="n">
        <v>0</v>
      </c>
    </row>
    <row r="3026" customFormat="false" ht="12.8" hidden="false" customHeight="false" outlineLevel="0" collapsed="false">
      <c r="A3026" s="0" t="s">
        <v>3048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2</v>
      </c>
      <c r="J3026" s="0" t="n">
        <v>1</v>
      </c>
      <c r="K3026" s="0" t="n">
        <v>1</v>
      </c>
      <c r="L3026" s="0" t="n">
        <v>2</v>
      </c>
      <c r="M3026" s="0" t="n">
        <v>2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</row>
    <row r="3027" customFormat="false" ht="12.8" hidden="false" customHeight="false" outlineLevel="0" collapsed="false">
      <c r="A3027" s="0" t="s">
        <v>3049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0</v>
      </c>
      <c r="J3027" s="0" t="n">
        <v>0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2</v>
      </c>
      <c r="P3027" s="0" t="n">
        <v>1</v>
      </c>
      <c r="Q3027" s="0" t="n">
        <v>1</v>
      </c>
      <c r="R3027" s="0" t="n">
        <v>1</v>
      </c>
      <c r="S3027" s="0" t="n">
        <v>1</v>
      </c>
    </row>
    <row r="3028" customFormat="false" ht="12.8" hidden="false" customHeight="false" outlineLevel="0" collapsed="false">
      <c r="A3028" s="0" t="s">
        <v>3050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2</v>
      </c>
    </row>
    <row r="3029" customFormat="false" ht="12.8" hidden="false" customHeight="false" outlineLevel="0" collapsed="false">
      <c r="A3029" s="0" t="s">
        <v>3051</v>
      </c>
      <c r="B3029" s="0" t="n">
        <v>1</v>
      </c>
      <c r="C3029" s="0" t="n">
        <v>1</v>
      </c>
      <c r="D3029" s="0" t="n">
        <v>2</v>
      </c>
      <c r="E3029" s="0" t="n">
        <v>0</v>
      </c>
      <c r="F3029" s="0" t="n">
        <v>1</v>
      </c>
      <c r="G3029" s="0" t="n">
        <v>0</v>
      </c>
      <c r="H3029" s="0" t="n">
        <v>0</v>
      </c>
      <c r="I3029" s="0" t="n">
        <v>1</v>
      </c>
      <c r="J3029" s="0" t="n">
        <v>0</v>
      </c>
      <c r="K3029" s="0" t="n">
        <v>0</v>
      </c>
      <c r="L3029" s="0" t="n">
        <v>1</v>
      </c>
      <c r="M3029" s="0" t="n">
        <v>1</v>
      </c>
      <c r="N3029" s="0" t="n">
        <v>1</v>
      </c>
      <c r="O3029" s="0" t="n">
        <v>0</v>
      </c>
      <c r="P3029" s="0" t="n">
        <v>2</v>
      </c>
      <c r="Q3029" s="0" t="n">
        <v>1</v>
      </c>
      <c r="R3029" s="0" t="n">
        <v>1</v>
      </c>
      <c r="S3029" s="0" t="n">
        <v>0</v>
      </c>
    </row>
    <row r="3030" customFormat="false" ht="12.8" hidden="false" customHeight="false" outlineLevel="0" collapsed="false">
      <c r="A3030" s="0" t="s">
        <v>3052</v>
      </c>
      <c r="B3030" s="0" t="n">
        <v>1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2</v>
      </c>
      <c r="Q3030" s="0" t="n">
        <v>1</v>
      </c>
      <c r="R3030" s="0" t="n">
        <v>1</v>
      </c>
      <c r="S3030" s="0" t="n">
        <v>1</v>
      </c>
    </row>
    <row r="3031" customFormat="false" ht="12.8" hidden="false" customHeight="false" outlineLevel="0" collapsed="false">
      <c r="A3031" s="0" t="s">
        <v>3053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0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1</v>
      </c>
      <c r="O3031" s="0" t="n">
        <v>1</v>
      </c>
      <c r="P3031" s="0" t="n">
        <v>1</v>
      </c>
      <c r="Q3031" s="0" t="n">
        <v>1</v>
      </c>
      <c r="R3031" s="0" t="n">
        <v>0</v>
      </c>
      <c r="S3031" s="0" t="n">
        <v>1</v>
      </c>
    </row>
    <row r="3032" customFormat="false" ht="12.8" hidden="false" customHeight="false" outlineLevel="0" collapsed="false">
      <c r="A3032" s="0" t="s">
        <v>3054</v>
      </c>
      <c r="B3032" s="0" t="n">
        <v>1</v>
      </c>
      <c r="C3032" s="0" t="n">
        <v>1</v>
      </c>
      <c r="D3032" s="0" t="n">
        <v>1</v>
      </c>
      <c r="E3032" s="0" t="n">
        <v>0</v>
      </c>
      <c r="F3032" s="0" t="n">
        <v>1</v>
      </c>
      <c r="G3032" s="0" t="n">
        <v>1</v>
      </c>
      <c r="H3032" s="0" t="n">
        <v>1</v>
      </c>
      <c r="I3032" s="0" t="n">
        <v>0</v>
      </c>
      <c r="J3032" s="0" t="n">
        <v>0</v>
      </c>
      <c r="K3032" s="0" t="n">
        <v>1</v>
      </c>
      <c r="L3032" s="0" t="n">
        <v>1</v>
      </c>
      <c r="M3032" s="0" t="n">
        <v>1</v>
      </c>
      <c r="N3032" s="0" t="n">
        <v>1</v>
      </c>
      <c r="O3032" s="0" t="n">
        <v>1</v>
      </c>
      <c r="P3032" s="0" t="n">
        <v>1</v>
      </c>
      <c r="Q3032" s="0" t="n">
        <v>0</v>
      </c>
      <c r="R3032" s="0" t="n">
        <v>1</v>
      </c>
      <c r="S3032" s="0" t="n">
        <v>1</v>
      </c>
    </row>
    <row r="3033" customFormat="false" ht="12.8" hidden="false" customHeight="false" outlineLevel="0" collapsed="false">
      <c r="A3033" s="0" t="s">
        <v>3055</v>
      </c>
      <c r="B3033" s="0" t="n">
        <v>0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2</v>
      </c>
      <c r="H3033" s="0" t="n">
        <v>1</v>
      </c>
      <c r="I3033" s="0" t="n">
        <v>0</v>
      </c>
      <c r="J3033" s="0" t="n">
        <v>0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2</v>
      </c>
      <c r="P3033" s="0" t="n">
        <v>1</v>
      </c>
      <c r="Q3033" s="0" t="n">
        <v>1</v>
      </c>
      <c r="R3033" s="0" t="n">
        <v>1</v>
      </c>
      <c r="S3033" s="0" t="n">
        <v>1</v>
      </c>
    </row>
    <row r="3034" customFormat="false" ht="12.8" hidden="false" customHeight="false" outlineLevel="0" collapsed="false">
      <c r="A3034" s="0" t="s">
        <v>3056</v>
      </c>
      <c r="B3034" s="0" t="n">
        <v>0</v>
      </c>
      <c r="C3034" s="0" t="n">
        <v>1</v>
      </c>
      <c r="D3034" s="0" t="n">
        <v>1</v>
      </c>
      <c r="E3034" s="0" t="n">
        <v>1</v>
      </c>
      <c r="F3034" s="0" t="n">
        <v>1</v>
      </c>
      <c r="G3034" s="0" t="n">
        <v>1</v>
      </c>
      <c r="H3034" s="0" t="n">
        <v>1</v>
      </c>
      <c r="I3034" s="0" t="n">
        <v>0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  <c r="R3034" s="0" t="n">
        <v>0</v>
      </c>
      <c r="S3034" s="0" t="n">
        <v>1</v>
      </c>
    </row>
    <row r="3035" customFormat="false" ht="12.8" hidden="false" customHeight="false" outlineLevel="0" collapsed="false">
      <c r="A3035" s="0" t="s">
        <v>3057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2</v>
      </c>
      <c r="L3035" s="0" t="n">
        <v>0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2</v>
      </c>
      <c r="R3035" s="0" t="n">
        <v>1</v>
      </c>
      <c r="S3035" s="0" t="n">
        <v>1</v>
      </c>
    </row>
    <row r="3036" customFormat="false" ht="12.8" hidden="false" customHeight="false" outlineLevel="0" collapsed="false">
      <c r="A3036" s="0" t="s">
        <v>3058</v>
      </c>
      <c r="B3036" s="0" t="n">
        <v>1</v>
      </c>
      <c r="C3036" s="0" t="n">
        <v>1</v>
      </c>
      <c r="D3036" s="0" t="n">
        <v>1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</row>
    <row r="3037" customFormat="false" ht="12.8" hidden="false" customHeight="false" outlineLevel="0" collapsed="false">
      <c r="A3037" s="0" t="s">
        <v>3059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1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</row>
    <row r="3038" customFormat="false" ht="12.8" hidden="false" customHeight="false" outlineLevel="0" collapsed="false">
      <c r="A3038" s="0" t="s">
        <v>3060</v>
      </c>
      <c r="B3038" s="0" t="n">
        <v>1</v>
      </c>
      <c r="C3038" s="0" t="n">
        <v>2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1</v>
      </c>
      <c r="I3038" s="0" t="n">
        <v>1</v>
      </c>
      <c r="J3038" s="0" t="n">
        <v>2</v>
      </c>
      <c r="K3038" s="0" t="n">
        <v>1</v>
      </c>
      <c r="L3038" s="0" t="n">
        <v>2</v>
      </c>
      <c r="M3038" s="0" t="n">
        <v>0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1</v>
      </c>
    </row>
    <row r="3039" customFormat="false" ht="12.8" hidden="false" customHeight="false" outlineLevel="0" collapsed="false">
      <c r="A3039" s="0" t="s">
        <v>3061</v>
      </c>
      <c r="B3039" s="0" t="n">
        <v>1</v>
      </c>
      <c r="C3039" s="0" t="n">
        <v>2</v>
      </c>
      <c r="D3039" s="0" t="n">
        <v>2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2</v>
      </c>
      <c r="O3039" s="0" t="n">
        <v>2</v>
      </c>
      <c r="P3039" s="0" t="n">
        <v>2</v>
      </c>
      <c r="Q3039" s="0" t="n">
        <v>1</v>
      </c>
      <c r="R3039" s="0" t="n">
        <v>1</v>
      </c>
      <c r="S3039" s="0" t="n">
        <v>1</v>
      </c>
    </row>
    <row r="3040" customFormat="false" ht="12.8" hidden="false" customHeight="false" outlineLevel="0" collapsed="false">
      <c r="A3040" s="0" t="s">
        <v>3062</v>
      </c>
      <c r="B3040" s="0" t="n">
        <v>1</v>
      </c>
      <c r="C3040" s="0" t="n">
        <v>2</v>
      </c>
      <c r="D3040" s="0" t="n">
        <v>2</v>
      </c>
      <c r="E3040" s="0" t="n">
        <v>2</v>
      </c>
      <c r="F3040" s="0" t="n">
        <v>1</v>
      </c>
      <c r="G3040" s="0" t="n">
        <v>1</v>
      </c>
      <c r="H3040" s="0" t="n">
        <v>1</v>
      </c>
      <c r="I3040" s="0" t="n">
        <v>2</v>
      </c>
      <c r="J3040" s="0" t="n">
        <v>1</v>
      </c>
      <c r="K3040" s="0" t="n">
        <v>1</v>
      </c>
      <c r="L3040" s="0" t="n">
        <v>1</v>
      </c>
      <c r="M3040" s="0" t="n">
        <v>1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1</v>
      </c>
    </row>
    <row r="3041" customFormat="false" ht="12.8" hidden="false" customHeight="false" outlineLevel="0" collapsed="false">
      <c r="A3041" s="0" t="s">
        <v>3063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0</v>
      </c>
      <c r="I3041" s="0" t="n">
        <v>1</v>
      </c>
      <c r="J3041" s="0" t="n">
        <v>1</v>
      </c>
      <c r="K3041" s="0" t="n">
        <v>0</v>
      </c>
      <c r="L3041" s="0" t="n">
        <v>1</v>
      </c>
      <c r="M3041" s="0" t="n">
        <v>1</v>
      </c>
      <c r="N3041" s="0" t="n">
        <v>1</v>
      </c>
      <c r="O3041" s="0" t="n">
        <v>1</v>
      </c>
      <c r="P3041" s="0" t="n">
        <v>1</v>
      </c>
      <c r="Q3041" s="0" t="n">
        <v>0</v>
      </c>
      <c r="R3041" s="0" t="n">
        <v>0</v>
      </c>
      <c r="S3041" s="0" t="n">
        <v>0</v>
      </c>
    </row>
    <row r="3042" customFormat="false" ht="12.8" hidden="false" customHeight="false" outlineLevel="0" collapsed="false">
      <c r="A3042" s="0" t="s">
        <v>3064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1</v>
      </c>
      <c r="I3042" s="0" t="n">
        <v>0</v>
      </c>
      <c r="J3042" s="0" t="n">
        <v>0</v>
      </c>
      <c r="K3042" s="0" t="n">
        <v>1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</row>
    <row r="3043" customFormat="false" ht="12.8" hidden="false" customHeight="false" outlineLevel="0" collapsed="false">
      <c r="A3043" s="0" t="s">
        <v>3065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1</v>
      </c>
      <c r="G3043" s="0" t="n">
        <v>1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1</v>
      </c>
      <c r="R3043" s="0" t="n">
        <v>1</v>
      </c>
      <c r="S3043" s="0" t="n">
        <v>1</v>
      </c>
    </row>
    <row r="3044" customFormat="false" ht="12.8" hidden="false" customHeight="false" outlineLevel="0" collapsed="false">
      <c r="A3044" s="0" t="s">
        <v>3066</v>
      </c>
      <c r="B3044" s="0" t="n">
        <v>0</v>
      </c>
      <c r="C3044" s="0" t="n">
        <v>1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0</v>
      </c>
      <c r="N3044" s="0" t="n">
        <v>1</v>
      </c>
      <c r="O3044" s="0" t="n">
        <v>1</v>
      </c>
      <c r="P3044" s="0" t="n">
        <v>1</v>
      </c>
      <c r="Q3044" s="0" t="n">
        <v>1</v>
      </c>
      <c r="R3044" s="0" t="n">
        <v>1</v>
      </c>
      <c r="S3044" s="0" t="n">
        <v>1</v>
      </c>
    </row>
    <row r="3045" customFormat="false" ht="12.8" hidden="false" customHeight="false" outlineLevel="0" collapsed="false">
      <c r="A3045" s="0" t="s">
        <v>3067</v>
      </c>
      <c r="B3045" s="0" t="n">
        <v>0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1</v>
      </c>
      <c r="S3045" s="0" t="n">
        <v>1</v>
      </c>
    </row>
    <row r="3046" customFormat="false" ht="12.8" hidden="false" customHeight="false" outlineLevel="0" collapsed="false">
      <c r="A3046" s="0" t="s">
        <v>3068</v>
      </c>
      <c r="B3046" s="0" t="n">
        <v>2</v>
      </c>
      <c r="C3046" s="0" t="n">
        <v>1</v>
      </c>
      <c r="D3046" s="0" t="n">
        <v>2</v>
      </c>
      <c r="E3046" s="0" t="n">
        <v>2</v>
      </c>
      <c r="F3046" s="0" t="n">
        <v>1</v>
      </c>
      <c r="G3046" s="0" t="n">
        <v>1</v>
      </c>
      <c r="H3046" s="0" t="n">
        <v>1</v>
      </c>
      <c r="I3046" s="0" t="n">
        <v>0</v>
      </c>
      <c r="J3046" s="0" t="n">
        <v>0</v>
      </c>
      <c r="K3046" s="0" t="n">
        <v>2</v>
      </c>
      <c r="L3046" s="0" t="n">
        <v>1</v>
      </c>
      <c r="M3046" s="0" t="n">
        <v>1</v>
      </c>
      <c r="N3046" s="0" t="n">
        <v>2</v>
      </c>
      <c r="O3046" s="0" t="n">
        <v>1</v>
      </c>
      <c r="P3046" s="0" t="n">
        <v>1</v>
      </c>
      <c r="Q3046" s="0" t="n">
        <v>0</v>
      </c>
      <c r="R3046" s="0" t="n">
        <v>1</v>
      </c>
      <c r="S3046" s="0" t="n">
        <v>0</v>
      </c>
    </row>
    <row r="3047" customFormat="false" ht="12.8" hidden="false" customHeight="false" outlineLevel="0" collapsed="false">
      <c r="A3047" s="0" t="s">
        <v>3069</v>
      </c>
      <c r="B3047" s="0" t="n">
        <v>1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0</v>
      </c>
      <c r="I3047" s="0" t="n">
        <v>1</v>
      </c>
      <c r="J3047" s="0" t="n">
        <v>1</v>
      </c>
      <c r="K3047" s="0" t="n">
        <v>0</v>
      </c>
      <c r="L3047" s="0" t="n">
        <v>0</v>
      </c>
      <c r="M3047" s="0" t="n">
        <v>1</v>
      </c>
      <c r="N3047" s="0" t="n">
        <v>1</v>
      </c>
      <c r="O3047" s="0" t="n">
        <v>1</v>
      </c>
      <c r="P3047" s="0" t="n">
        <v>1</v>
      </c>
      <c r="Q3047" s="0" t="n">
        <v>0</v>
      </c>
      <c r="R3047" s="0" t="n">
        <v>0</v>
      </c>
      <c r="S3047" s="0" t="n">
        <v>1</v>
      </c>
    </row>
    <row r="3048" customFormat="false" ht="12.8" hidden="false" customHeight="false" outlineLevel="0" collapsed="false">
      <c r="A3048" s="0" t="s">
        <v>3070</v>
      </c>
      <c r="B3048" s="0" t="n">
        <v>1</v>
      </c>
      <c r="C3048" s="0" t="n">
        <v>0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0</v>
      </c>
      <c r="I3048" s="0" t="n">
        <v>1</v>
      </c>
      <c r="J3048" s="0" t="n">
        <v>1</v>
      </c>
      <c r="K3048" s="0" t="n">
        <v>1</v>
      </c>
      <c r="L3048" s="0" t="n">
        <v>1</v>
      </c>
      <c r="M3048" s="0" t="n">
        <v>1</v>
      </c>
      <c r="N3048" s="0" t="n">
        <v>1</v>
      </c>
      <c r="O3048" s="0" t="n">
        <v>1</v>
      </c>
      <c r="P3048" s="0" t="n">
        <v>1</v>
      </c>
      <c r="Q3048" s="0" t="n">
        <v>1</v>
      </c>
      <c r="R3048" s="0" t="n">
        <v>1</v>
      </c>
      <c r="S3048" s="0" t="n">
        <v>1</v>
      </c>
    </row>
    <row r="3049" customFormat="false" ht="12.8" hidden="false" customHeight="false" outlineLevel="0" collapsed="false">
      <c r="A3049" s="0" t="s">
        <v>3071</v>
      </c>
      <c r="B3049" s="0" t="n">
        <v>2</v>
      </c>
      <c r="C3049" s="0" t="n">
        <v>1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0</v>
      </c>
      <c r="L3049" s="0" t="n">
        <v>1</v>
      </c>
      <c r="M3049" s="0" t="n">
        <v>1</v>
      </c>
      <c r="N3049" s="0" t="n">
        <v>1</v>
      </c>
      <c r="O3049" s="0" t="n">
        <v>1</v>
      </c>
      <c r="P3049" s="0" t="n">
        <v>1</v>
      </c>
      <c r="Q3049" s="0" t="n">
        <v>1</v>
      </c>
      <c r="R3049" s="0" t="n">
        <v>1</v>
      </c>
      <c r="S3049" s="0" t="n">
        <v>1</v>
      </c>
    </row>
    <row r="3050" customFormat="false" ht="12.8" hidden="false" customHeight="false" outlineLevel="0" collapsed="false">
      <c r="A3050" s="0" t="s">
        <v>3072</v>
      </c>
      <c r="B3050" s="0" t="n">
        <v>1</v>
      </c>
      <c r="C3050" s="0" t="n">
        <v>1</v>
      </c>
      <c r="D3050" s="0" t="n">
        <v>1</v>
      </c>
      <c r="E3050" s="0" t="n">
        <v>1</v>
      </c>
      <c r="F3050" s="0" t="n">
        <v>1</v>
      </c>
      <c r="G3050" s="0" t="n">
        <v>0</v>
      </c>
      <c r="H3050" s="0" t="n">
        <v>1</v>
      </c>
      <c r="I3050" s="0" t="n">
        <v>1</v>
      </c>
      <c r="J3050" s="0" t="n">
        <v>1</v>
      </c>
      <c r="K3050" s="0" t="n">
        <v>0</v>
      </c>
      <c r="L3050" s="0" t="n">
        <v>1</v>
      </c>
      <c r="M3050" s="0" t="n">
        <v>1</v>
      </c>
      <c r="N3050" s="0" t="n">
        <v>1</v>
      </c>
      <c r="O3050" s="0" t="n">
        <v>2</v>
      </c>
      <c r="P3050" s="0" t="n">
        <v>1</v>
      </c>
      <c r="Q3050" s="0" t="n">
        <v>1</v>
      </c>
      <c r="R3050" s="0" t="n">
        <v>1</v>
      </c>
      <c r="S3050" s="0" t="n">
        <v>1</v>
      </c>
    </row>
    <row r="3051" customFormat="false" ht="12.8" hidden="false" customHeight="false" outlineLevel="0" collapsed="false">
      <c r="A3051" s="0" t="s">
        <v>3073</v>
      </c>
      <c r="B3051" s="0" t="n">
        <v>0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2</v>
      </c>
      <c r="H3051" s="0" t="n">
        <v>1</v>
      </c>
      <c r="I3051" s="0" t="n">
        <v>1</v>
      </c>
      <c r="J3051" s="0" t="n">
        <v>0</v>
      </c>
      <c r="K3051" s="0" t="n">
        <v>1</v>
      </c>
      <c r="L3051" s="0" t="n">
        <v>0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</row>
    <row r="3052" customFormat="false" ht="12.8" hidden="false" customHeight="false" outlineLevel="0" collapsed="false">
      <c r="A3052" s="0" t="s">
        <v>3074</v>
      </c>
      <c r="B3052" s="0" t="n">
        <v>1</v>
      </c>
      <c r="C3052" s="0" t="n">
        <v>2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2</v>
      </c>
      <c r="I3052" s="0" t="n">
        <v>1</v>
      </c>
      <c r="J3052" s="0" t="n">
        <v>1</v>
      </c>
      <c r="K3052" s="0" t="n">
        <v>2</v>
      </c>
      <c r="L3052" s="0" t="n">
        <v>2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2</v>
      </c>
      <c r="R3052" s="0" t="n">
        <v>2</v>
      </c>
      <c r="S3052" s="0" t="n">
        <v>1</v>
      </c>
    </row>
    <row r="3053" customFormat="false" ht="12.8" hidden="false" customHeight="false" outlineLevel="0" collapsed="false">
      <c r="A3053" s="0" t="s">
        <v>3075</v>
      </c>
      <c r="B3053" s="0" t="n">
        <v>1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1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</row>
    <row r="3054" customFormat="false" ht="12.8" hidden="false" customHeight="false" outlineLevel="0" collapsed="false">
      <c r="A3054" s="0" t="s">
        <v>3076</v>
      </c>
      <c r="B3054" s="0" t="n">
        <v>1</v>
      </c>
      <c r="C3054" s="0" t="n">
        <v>1</v>
      </c>
      <c r="D3054" s="0" t="n">
        <v>1</v>
      </c>
      <c r="E3054" s="0" t="n">
        <v>1</v>
      </c>
      <c r="F3054" s="0" t="n">
        <v>1</v>
      </c>
      <c r="G3054" s="0" t="n">
        <v>1</v>
      </c>
      <c r="H3054" s="0" t="n">
        <v>1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</row>
    <row r="3055" customFormat="false" ht="12.8" hidden="false" customHeight="false" outlineLevel="0" collapsed="false">
      <c r="A3055" s="0" t="s">
        <v>3077</v>
      </c>
      <c r="B3055" s="0" t="n">
        <v>1</v>
      </c>
      <c r="C3055" s="0" t="n">
        <v>1</v>
      </c>
      <c r="D3055" s="0" t="n">
        <v>1</v>
      </c>
      <c r="E3055" s="0" t="n">
        <v>1</v>
      </c>
      <c r="F3055" s="0" t="n">
        <v>0</v>
      </c>
      <c r="G3055" s="0" t="n">
        <v>1</v>
      </c>
      <c r="H3055" s="0" t="n">
        <v>1</v>
      </c>
      <c r="I3055" s="0" t="n">
        <v>1</v>
      </c>
      <c r="J3055" s="0" t="n">
        <v>0</v>
      </c>
      <c r="K3055" s="0" t="n">
        <v>1</v>
      </c>
      <c r="L3055" s="0" t="n">
        <v>0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1</v>
      </c>
      <c r="R3055" s="0" t="n">
        <v>0</v>
      </c>
      <c r="S3055" s="0" t="n">
        <v>2</v>
      </c>
    </row>
    <row r="3056" customFormat="false" ht="12.8" hidden="false" customHeight="false" outlineLevel="0" collapsed="false">
      <c r="A3056" s="0" t="s">
        <v>3078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2</v>
      </c>
      <c r="G3056" s="0" t="n">
        <v>0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2</v>
      </c>
      <c r="R3056" s="0" t="n">
        <v>2</v>
      </c>
      <c r="S3056" s="0" t="n">
        <v>1</v>
      </c>
    </row>
    <row r="3057" customFormat="false" ht="12.8" hidden="false" customHeight="false" outlineLevel="0" collapsed="false">
      <c r="A3057" s="0" t="s">
        <v>3079</v>
      </c>
      <c r="B3057" s="0" t="n">
        <v>1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1</v>
      </c>
      <c r="I3057" s="0" t="n">
        <v>1</v>
      </c>
      <c r="J3057" s="0" t="n">
        <v>0</v>
      </c>
      <c r="K3057" s="0" t="n">
        <v>1</v>
      </c>
      <c r="L3057" s="0" t="n">
        <v>1</v>
      </c>
      <c r="M3057" s="0" t="n">
        <v>0</v>
      </c>
      <c r="N3057" s="0" t="n">
        <v>0</v>
      </c>
      <c r="O3057" s="0" t="n">
        <v>0</v>
      </c>
      <c r="P3057" s="0" t="n">
        <v>0</v>
      </c>
      <c r="Q3057" s="0" t="n">
        <v>1</v>
      </c>
      <c r="R3057" s="0" t="n">
        <v>2</v>
      </c>
      <c r="S3057" s="0" t="n">
        <v>2</v>
      </c>
    </row>
    <row r="3058" customFormat="false" ht="12.8" hidden="false" customHeight="false" outlineLevel="0" collapsed="false">
      <c r="A3058" s="0" t="s">
        <v>3080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</row>
    <row r="3059" customFormat="false" ht="12.8" hidden="false" customHeight="false" outlineLevel="0" collapsed="false">
      <c r="A3059" s="0" t="s">
        <v>3081</v>
      </c>
      <c r="B3059" s="0" t="n">
        <v>1</v>
      </c>
      <c r="C3059" s="0" t="n">
        <v>2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1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2</v>
      </c>
      <c r="R3059" s="0" t="n">
        <v>1</v>
      </c>
      <c r="S3059" s="0" t="n">
        <v>1</v>
      </c>
    </row>
    <row r="3060" customFormat="false" ht="12.8" hidden="false" customHeight="false" outlineLevel="0" collapsed="false">
      <c r="A3060" s="0" t="s">
        <v>3082</v>
      </c>
      <c r="B3060" s="0" t="n">
        <v>1</v>
      </c>
      <c r="C3060" s="0" t="n">
        <v>1</v>
      </c>
      <c r="D3060" s="0" t="n">
        <v>1</v>
      </c>
      <c r="E3060" s="0" t="n">
        <v>2</v>
      </c>
      <c r="F3060" s="0" t="n">
        <v>1</v>
      </c>
      <c r="G3060" s="0" t="n">
        <v>1</v>
      </c>
      <c r="H3060" s="0" t="n">
        <v>1</v>
      </c>
      <c r="I3060" s="0" t="n">
        <v>2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1</v>
      </c>
      <c r="O3060" s="0" t="n">
        <v>1</v>
      </c>
      <c r="P3060" s="0" t="n">
        <v>1</v>
      </c>
      <c r="Q3060" s="0" t="n">
        <v>1</v>
      </c>
      <c r="R3060" s="0" t="n">
        <v>1</v>
      </c>
      <c r="S3060" s="0" t="n">
        <v>1</v>
      </c>
    </row>
    <row r="3061" customFormat="false" ht="12.8" hidden="false" customHeight="false" outlineLevel="0" collapsed="false">
      <c r="A3061" s="0" t="s">
        <v>3083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0</v>
      </c>
      <c r="G3061" s="0" t="n">
        <v>1</v>
      </c>
      <c r="H3061" s="0" t="n">
        <v>2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2</v>
      </c>
      <c r="P3061" s="0" t="n">
        <v>2</v>
      </c>
      <c r="Q3061" s="0" t="n">
        <v>2</v>
      </c>
      <c r="R3061" s="0" t="n">
        <v>1</v>
      </c>
      <c r="S3061" s="0" t="n">
        <v>0</v>
      </c>
    </row>
    <row r="3062" customFormat="false" ht="12.8" hidden="false" customHeight="false" outlineLevel="0" collapsed="false">
      <c r="A3062" s="0" t="s">
        <v>3084</v>
      </c>
      <c r="B3062" s="0" t="n">
        <v>2</v>
      </c>
      <c r="C3062" s="0" t="n">
        <v>1</v>
      </c>
      <c r="D3062" s="0" t="n">
        <v>1</v>
      </c>
      <c r="E3062" s="0" t="n">
        <v>2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1</v>
      </c>
    </row>
    <row r="3063" customFormat="false" ht="12.8" hidden="false" customHeight="false" outlineLevel="0" collapsed="false">
      <c r="A3063" s="0" t="s">
        <v>3085</v>
      </c>
      <c r="B3063" s="0" t="n">
        <v>1</v>
      </c>
      <c r="C3063" s="0" t="n">
        <v>0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0</v>
      </c>
      <c r="R3063" s="0" t="n">
        <v>1</v>
      </c>
      <c r="S3063" s="0" t="n">
        <v>1</v>
      </c>
    </row>
    <row r="3064" customFormat="false" ht="12.8" hidden="false" customHeight="false" outlineLevel="0" collapsed="false">
      <c r="A3064" s="0" t="s">
        <v>3086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</row>
    <row r="3065" customFormat="false" ht="12.8" hidden="false" customHeight="false" outlineLevel="0" collapsed="false">
      <c r="A3065" s="0" t="s">
        <v>3087</v>
      </c>
      <c r="B3065" s="0" t="n">
        <v>1</v>
      </c>
      <c r="C3065" s="0" t="n">
        <v>1</v>
      </c>
      <c r="D3065" s="0" t="n">
        <v>2</v>
      </c>
      <c r="E3065" s="0" t="n">
        <v>1</v>
      </c>
      <c r="F3065" s="0" t="n">
        <v>1</v>
      </c>
      <c r="G3065" s="0" t="n">
        <v>2</v>
      </c>
      <c r="H3065" s="0" t="n">
        <v>1</v>
      </c>
      <c r="I3065" s="0" t="n">
        <v>1</v>
      </c>
      <c r="J3065" s="0" t="n">
        <v>0</v>
      </c>
      <c r="K3065" s="0" t="n">
        <v>1</v>
      </c>
      <c r="L3065" s="0" t="n">
        <v>1</v>
      </c>
      <c r="M3065" s="0" t="n">
        <v>2</v>
      </c>
      <c r="N3065" s="0" t="n">
        <v>1</v>
      </c>
      <c r="O3065" s="0" t="n">
        <v>1</v>
      </c>
      <c r="P3065" s="0" t="n">
        <v>1</v>
      </c>
      <c r="Q3065" s="0" t="n">
        <v>1</v>
      </c>
      <c r="R3065" s="0" t="n">
        <v>2</v>
      </c>
      <c r="S3065" s="0" t="n">
        <v>2</v>
      </c>
    </row>
    <row r="3066" customFormat="false" ht="12.8" hidden="false" customHeight="false" outlineLevel="0" collapsed="false">
      <c r="A3066" s="0" t="s">
        <v>3088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0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</row>
    <row r="3067" customFormat="false" ht="12.8" hidden="false" customHeight="false" outlineLevel="0" collapsed="false">
      <c r="A3067" s="0" t="s">
        <v>3089</v>
      </c>
      <c r="B3067" s="0" t="n">
        <v>1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1</v>
      </c>
      <c r="Q3067" s="0" t="n">
        <v>1</v>
      </c>
      <c r="R3067" s="0" t="n">
        <v>1</v>
      </c>
      <c r="S3067" s="0" t="n">
        <v>1</v>
      </c>
    </row>
    <row r="3068" customFormat="false" ht="12.8" hidden="false" customHeight="false" outlineLevel="0" collapsed="false">
      <c r="A3068" s="0" t="s">
        <v>3090</v>
      </c>
      <c r="B3068" s="0" t="n">
        <v>1</v>
      </c>
      <c r="C3068" s="0" t="n">
        <v>2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2</v>
      </c>
      <c r="M3068" s="0" t="n">
        <v>1</v>
      </c>
      <c r="N3068" s="0" t="n">
        <v>2</v>
      </c>
      <c r="O3068" s="0" t="n">
        <v>2</v>
      </c>
      <c r="P3068" s="0" t="n">
        <v>2</v>
      </c>
      <c r="Q3068" s="0" t="n">
        <v>2</v>
      </c>
      <c r="R3068" s="0" t="n">
        <v>1</v>
      </c>
      <c r="S3068" s="0" t="n">
        <v>1</v>
      </c>
    </row>
    <row r="3069" customFormat="false" ht="12.8" hidden="false" customHeight="false" outlineLevel="0" collapsed="false">
      <c r="A3069" s="0" t="s">
        <v>3091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1</v>
      </c>
      <c r="Q3069" s="0" t="n">
        <v>1</v>
      </c>
      <c r="R3069" s="0" t="n">
        <v>1</v>
      </c>
      <c r="S3069" s="0" t="n">
        <v>1</v>
      </c>
    </row>
    <row r="3070" customFormat="false" ht="12.8" hidden="false" customHeight="false" outlineLevel="0" collapsed="false">
      <c r="A3070" s="0" t="s">
        <v>3092</v>
      </c>
      <c r="B3070" s="0" t="n">
        <v>2</v>
      </c>
      <c r="C3070" s="0" t="n">
        <v>2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2</v>
      </c>
      <c r="J3070" s="0" t="n">
        <v>2</v>
      </c>
      <c r="K3070" s="0" t="n">
        <v>1</v>
      </c>
      <c r="L3070" s="0" t="n">
        <v>1</v>
      </c>
      <c r="M3070" s="0" t="n">
        <v>1</v>
      </c>
      <c r="N3070" s="0" t="n">
        <v>2</v>
      </c>
      <c r="O3070" s="0" t="n">
        <v>2</v>
      </c>
      <c r="P3070" s="0" t="n">
        <v>1</v>
      </c>
      <c r="Q3070" s="0" t="n">
        <v>1</v>
      </c>
      <c r="R3070" s="0" t="n">
        <v>1</v>
      </c>
      <c r="S3070" s="0" t="n">
        <v>1</v>
      </c>
    </row>
    <row r="3071" customFormat="false" ht="12.8" hidden="false" customHeight="false" outlineLevel="0" collapsed="false">
      <c r="A3071" s="0" t="s">
        <v>3093</v>
      </c>
      <c r="B3071" s="0" t="n">
        <v>1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1</v>
      </c>
      <c r="R3071" s="0" t="n">
        <v>2</v>
      </c>
      <c r="S3071" s="0" t="n">
        <v>1</v>
      </c>
    </row>
    <row r="3072" customFormat="false" ht="12.8" hidden="false" customHeight="false" outlineLevel="0" collapsed="false">
      <c r="A3072" s="0" t="s">
        <v>3094</v>
      </c>
      <c r="B3072" s="0" t="n">
        <v>0</v>
      </c>
      <c r="C3072" s="0" t="n">
        <v>0</v>
      </c>
      <c r="D3072" s="0" t="n">
        <v>0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1</v>
      </c>
      <c r="J3072" s="0" t="n">
        <v>1</v>
      </c>
      <c r="K3072" s="0" t="n">
        <v>1</v>
      </c>
      <c r="L3072" s="0" t="n">
        <v>0</v>
      </c>
      <c r="M3072" s="0" t="n">
        <v>2</v>
      </c>
      <c r="N3072" s="0" t="n">
        <v>1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1</v>
      </c>
    </row>
    <row r="3073" customFormat="false" ht="12.8" hidden="false" customHeight="false" outlineLevel="0" collapsed="false">
      <c r="A3073" s="0" t="s">
        <v>3095</v>
      </c>
      <c r="B3073" s="0" t="n">
        <v>1</v>
      </c>
      <c r="C3073" s="0" t="n">
        <v>1</v>
      </c>
      <c r="D3073" s="0" t="n">
        <v>1</v>
      </c>
      <c r="E3073" s="0" t="n">
        <v>1</v>
      </c>
      <c r="F3073" s="0" t="n">
        <v>1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1</v>
      </c>
    </row>
    <row r="3074" customFormat="false" ht="12.8" hidden="false" customHeight="false" outlineLevel="0" collapsed="false">
      <c r="A3074" s="0" t="s">
        <v>3096</v>
      </c>
      <c r="B3074" s="0" t="n">
        <v>1</v>
      </c>
      <c r="C3074" s="0" t="n">
        <v>1</v>
      </c>
      <c r="D3074" s="0" t="n">
        <v>1</v>
      </c>
      <c r="E3074" s="0" t="n">
        <v>0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</row>
    <row r="3075" customFormat="false" ht="12.8" hidden="false" customHeight="false" outlineLevel="0" collapsed="false">
      <c r="A3075" s="0" t="s">
        <v>3097</v>
      </c>
      <c r="B3075" s="0" t="n">
        <v>0</v>
      </c>
      <c r="C3075" s="0" t="n">
        <v>1</v>
      </c>
      <c r="D3075" s="0" t="n">
        <v>1</v>
      </c>
      <c r="E3075" s="0" t="n">
        <v>1</v>
      </c>
      <c r="F3075" s="0" t="n">
        <v>0</v>
      </c>
      <c r="G3075" s="0" t="n">
        <v>0</v>
      </c>
      <c r="H3075" s="0" t="n">
        <v>1</v>
      </c>
      <c r="I3075" s="0" t="n">
        <v>0</v>
      </c>
      <c r="J3075" s="0" t="n">
        <v>1</v>
      </c>
      <c r="K3075" s="0" t="n">
        <v>1</v>
      </c>
      <c r="L3075" s="0" t="n">
        <v>1</v>
      </c>
      <c r="M3075" s="0" t="n">
        <v>0</v>
      </c>
      <c r="N3075" s="0" t="n">
        <v>1</v>
      </c>
      <c r="O3075" s="0" t="n">
        <v>1</v>
      </c>
      <c r="P3075" s="0" t="n">
        <v>1</v>
      </c>
      <c r="Q3075" s="0" t="n">
        <v>0</v>
      </c>
      <c r="R3075" s="0" t="n">
        <v>1</v>
      </c>
      <c r="S3075" s="0" t="n">
        <v>0</v>
      </c>
    </row>
    <row r="3076" customFormat="false" ht="12.8" hidden="false" customHeight="false" outlineLevel="0" collapsed="false">
      <c r="A3076" s="0" t="s">
        <v>3098</v>
      </c>
      <c r="B3076" s="0" t="n">
        <v>1</v>
      </c>
      <c r="C3076" s="0" t="n">
        <v>1</v>
      </c>
      <c r="D3076" s="0" t="n">
        <v>0</v>
      </c>
      <c r="E3076" s="0" t="n">
        <v>1</v>
      </c>
      <c r="F3076" s="0" t="n">
        <v>1</v>
      </c>
      <c r="G3076" s="0" t="n">
        <v>1</v>
      </c>
      <c r="H3076" s="0" t="n">
        <v>0</v>
      </c>
      <c r="I3076" s="0" t="n">
        <v>1</v>
      </c>
      <c r="J3076" s="0" t="n">
        <v>1</v>
      </c>
      <c r="K3076" s="0" t="n">
        <v>1</v>
      </c>
      <c r="L3076" s="0" t="n">
        <v>1</v>
      </c>
      <c r="M3076" s="0" t="n">
        <v>1</v>
      </c>
      <c r="N3076" s="0" t="n">
        <v>1</v>
      </c>
      <c r="O3076" s="0" t="n">
        <v>1</v>
      </c>
      <c r="P3076" s="0" t="n">
        <v>1</v>
      </c>
      <c r="Q3076" s="0" t="n">
        <v>1</v>
      </c>
      <c r="R3076" s="0" t="n">
        <v>1</v>
      </c>
      <c r="S3076" s="0" t="n">
        <v>1</v>
      </c>
    </row>
    <row r="3077" customFormat="false" ht="12.8" hidden="false" customHeight="false" outlineLevel="0" collapsed="false">
      <c r="A3077" s="0" t="s">
        <v>3099</v>
      </c>
      <c r="B3077" s="0" t="n">
        <v>1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2</v>
      </c>
      <c r="N3077" s="0" t="n">
        <v>1</v>
      </c>
      <c r="O3077" s="0" t="n">
        <v>1</v>
      </c>
      <c r="P3077" s="0" t="n">
        <v>1</v>
      </c>
      <c r="Q3077" s="0" t="n">
        <v>1</v>
      </c>
      <c r="R3077" s="0" t="n">
        <v>1</v>
      </c>
      <c r="S3077" s="0" t="n">
        <v>1</v>
      </c>
    </row>
    <row r="3078" customFormat="false" ht="12.8" hidden="false" customHeight="false" outlineLevel="0" collapsed="false">
      <c r="A3078" s="0" t="s">
        <v>3100</v>
      </c>
      <c r="B3078" s="0" t="n">
        <v>1</v>
      </c>
      <c r="C3078" s="0" t="n">
        <v>0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0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1</v>
      </c>
    </row>
    <row r="3079" customFormat="false" ht="12.8" hidden="false" customHeight="false" outlineLevel="0" collapsed="false">
      <c r="A3079" s="0" t="s">
        <v>3101</v>
      </c>
      <c r="B3079" s="0" t="n">
        <v>1</v>
      </c>
      <c r="C3079" s="0" t="n">
        <v>1</v>
      </c>
      <c r="D3079" s="0" t="n">
        <v>1</v>
      </c>
      <c r="E3079" s="0" t="n">
        <v>0</v>
      </c>
      <c r="F3079" s="0" t="n">
        <v>0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</row>
    <row r="3080" customFormat="false" ht="12.8" hidden="false" customHeight="false" outlineLevel="0" collapsed="false">
      <c r="A3080" s="0" t="s">
        <v>3102</v>
      </c>
      <c r="B3080" s="0" t="n">
        <v>1</v>
      </c>
      <c r="C3080" s="0" t="n">
        <v>0</v>
      </c>
      <c r="D3080" s="0" t="n">
        <v>1</v>
      </c>
      <c r="E3080" s="0" t="n">
        <v>1</v>
      </c>
      <c r="F3080" s="0" t="n">
        <v>1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0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1</v>
      </c>
      <c r="R3080" s="0" t="n">
        <v>1</v>
      </c>
      <c r="S3080" s="0" t="n">
        <v>1</v>
      </c>
    </row>
    <row r="3081" customFormat="false" ht="12.8" hidden="false" customHeight="false" outlineLevel="0" collapsed="false">
      <c r="A3081" s="0" t="s">
        <v>3103</v>
      </c>
      <c r="B3081" s="0" t="n">
        <v>1</v>
      </c>
      <c r="C3081" s="0" t="n">
        <v>2</v>
      </c>
      <c r="D3081" s="0" t="n">
        <v>1</v>
      </c>
      <c r="E3081" s="0" t="n">
        <v>0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0</v>
      </c>
      <c r="K3081" s="0" t="n">
        <v>1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1</v>
      </c>
    </row>
    <row r="3082" customFormat="false" ht="12.8" hidden="false" customHeight="false" outlineLevel="0" collapsed="false">
      <c r="A3082" s="0" t="s">
        <v>3104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0</v>
      </c>
      <c r="I3082" s="0" t="n">
        <v>1</v>
      </c>
      <c r="J3082" s="0" t="n">
        <v>1</v>
      </c>
      <c r="K3082" s="0" t="n">
        <v>1</v>
      </c>
      <c r="L3082" s="0" t="n">
        <v>0</v>
      </c>
      <c r="M3082" s="0" t="n">
        <v>1</v>
      </c>
      <c r="N3082" s="0" t="n">
        <v>1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</row>
    <row r="3083" customFormat="false" ht="12.8" hidden="false" customHeight="false" outlineLevel="0" collapsed="false">
      <c r="A3083" s="0" t="s">
        <v>3105</v>
      </c>
      <c r="B3083" s="0" t="n">
        <v>1</v>
      </c>
      <c r="C3083" s="0" t="n">
        <v>1</v>
      </c>
      <c r="D3083" s="0" t="n">
        <v>1</v>
      </c>
      <c r="E3083" s="0" t="n">
        <v>0</v>
      </c>
      <c r="F3083" s="0" t="n">
        <v>1</v>
      </c>
      <c r="G3083" s="0" t="n">
        <v>1</v>
      </c>
      <c r="H3083" s="0" t="n">
        <v>1</v>
      </c>
      <c r="I3083" s="0" t="n">
        <v>0</v>
      </c>
      <c r="J3083" s="0" t="n">
        <v>0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</row>
    <row r="3084" customFormat="false" ht="12.8" hidden="false" customHeight="false" outlineLevel="0" collapsed="false">
      <c r="A3084" s="0" t="s">
        <v>3106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</row>
    <row r="3085" customFormat="false" ht="12.8" hidden="false" customHeight="false" outlineLevel="0" collapsed="false">
      <c r="A3085" s="0" t="s">
        <v>3107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</row>
    <row r="3086" customFormat="false" ht="12.8" hidden="false" customHeight="false" outlineLevel="0" collapsed="false">
      <c r="A3086" s="0" t="s">
        <v>3108</v>
      </c>
      <c r="B3086" s="0" t="n">
        <v>2</v>
      </c>
      <c r="C3086" s="0" t="n">
        <v>1</v>
      </c>
      <c r="D3086" s="0" t="n">
        <v>1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0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1</v>
      </c>
    </row>
    <row r="3087" customFormat="false" ht="12.8" hidden="false" customHeight="false" outlineLevel="0" collapsed="false">
      <c r="A3087" s="0" t="s">
        <v>3109</v>
      </c>
      <c r="B3087" s="0" t="n">
        <v>1</v>
      </c>
      <c r="C3087" s="0" t="n">
        <v>1</v>
      </c>
      <c r="D3087" s="0" t="n">
        <v>1</v>
      </c>
      <c r="E3087" s="0" t="n">
        <v>2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2</v>
      </c>
      <c r="O3087" s="0" t="n">
        <v>2</v>
      </c>
      <c r="P3087" s="0" t="n">
        <v>1</v>
      </c>
      <c r="Q3087" s="0" t="n">
        <v>1</v>
      </c>
      <c r="R3087" s="0" t="n">
        <v>1</v>
      </c>
      <c r="S3087" s="0" t="n">
        <v>1</v>
      </c>
    </row>
    <row r="3088" customFormat="false" ht="12.8" hidden="false" customHeight="false" outlineLevel="0" collapsed="false">
      <c r="A3088" s="0" t="s">
        <v>3110</v>
      </c>
      <c r="B3088" s="0" t="n">
        <v>0</v>
      </c>
      <c r="C3088" s="0" t="n">
        <v>1</v>
      </c>
      <c r="D3088" s="0" t="n">
        <v>1</v>
      </c>
      <c r="E3088" s="0" t="n">
        <v>2</v>
      </c>
      <c r="F3088" s="0" t="n">
        <v>1</v>
      </c>
      <c r="G3088" s="0" t="n">
        <v>2</v>
      </c>
      <c r="H3088" s="0" t="n">
        <v>1</v>
      </c>
      <c r="I3088" s="0" t="n">
        <v>1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0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2</v>
      </c>
    </row>
    <row r="3089" customFormat="false" ht="12.8" hidden="false" customHeight="false" outlineLevel="0" collapsed="false">
      <c r="A3089" s="0" t="s">
        <v>3111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1</v>
      </c>
      <c r="K3089" s="0" t="n">
        <v>2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1</v>
      </c>
      <c r="S3089" s="0" t="n">
        <v>2</v>
      </c>
    </row>
    <row r="3090" customFormat="false" ht="12.8" hidden="false" customHeight="false" outlineLevel="0" collapsed="false">
      <c r="A3090" s="0" t="s">
        <v>3112</v>
      </c>
      <c r="B3090" s="0" t="n">
        <v>1</v>
      </c>
      <c r="C3090" s="0" t="n">
        <v>1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</row>
    <row r="3091" customFormat="false" ht="12.8" hidden="false" customHeight="false" outlineLevel="0" collapsed="false">
      <c r="A3091" s="0" t="s">
        <v>3113</v>
      </c>
      <c r="B3091" s="0" t="n">
        <v>1</v>
      </c>
      <c r="C3091" s="0" t="n">
        <v>1</v>
      </c>
      <c r="D3091" s="0" t="n">
        <v>1</v>
      </c>
      <c r="E3091" s="0" t="n">
        <v>2</v>
      </c>
      <c r="F3091" s="0" t="n">
        <v>1</v>
      </c>
      <c r="G3091" s="0" t="n">
        <v>1</v>
      </c>
      <c r="H3091" s="0" t="n">
        <v>0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</row>
    <row r="3092" customFormat="false" ht="12.8" hidden="false" customHeight="false" outlineLevel="0" collapsed="false">
      <c r="A3092" s="0" t="s">
        <v>3114</v>
      </c>
      <c r="B3092" s="0" t="n">
        <v>1</v>
      </c>
      <c r="C3092" s="0" t="n">
        <v>1</v>
      </c>
      <c r="D3092" s="0" t="n">
        <v>1</v>
      </c>
      <c r="E3092" s="0" t="n">
        <v>1</v>
      </c>
      <c r="F3092" s="0" t="n">
        <v>2</v>
      </c>
      <c r="G3092" s="0" t="n">
        <v>1</v>
      </c>
      <c r="H3092" s="0" t="n">
        <v>1</v>
      </c>
      <c r="I3092" s="0" t="n">
        <v>0</v>
      </c>
      <c r="J3092" s="0" t="n">
        <v>1</v>
      </c>
      <c r="K3092" s="0" t="n">
        <v>1</v>
      </c>
      <c r="L3092" s="0" t="n">
        <v>2</v>
      </c>
      <c r="M3092" s="0" t="n">
        <v>1</v>
      </c>
      <c r="N3092" s="0" t="n">
        <v>1</v>
      </c>
      <c r="O3092" s="0" t="n">
        <v>1</v>
      </c>
      <c r="P3092" s="0" t="n">
        <v>1</v>
      </c>
      <c r="Q3092" s="0" t="n">
        <v>1</v>
      </c>
      <c r="R3092" s="0" t="n">
        <v>1</v>
      </c>
      <c r="S3092" s="0" t="n">
        <v>1</v>
      </c>
    </row>
    <row r="3093" customFormat="false" ht="12.8" hidden="false" customHeight="false" outlineLevel="0" collapsed="false">
      <c r="A3093" s="0" t="s">
        <v>3115</v>
      </c>
      <c r="B3093" s="0" t="n">
        <v>1</v>
      </c>
      <c r="C3093" s="0" t="n">
        <v>2</v>
      </c>
      <c r="D3093" s="0" t="n">
        <v>1</v>
      </c>
      <c r="E3093" s="0" t="n">
        <v>0</v>
      </c>
      <c r="F3093" s="0" t="n">
        <v>1</v>
      </c>
      <c r="G3093" s="0" t="n">
        <v>2</v>
      </c>
      <c r="H3093" s="0" t="n">
        <v>1</v>
      </c>
      <c r="I3093" s="0" t="n">
        <v>0</v>
      </c>
      <c r="J3093" s="0" t="n">
        <v>1</v>
      </c>
      <c r="K3093" s="0" t="n">
        <v>1</v>
      </c>
      <c r="L3093" s="0" t="n">
        <v>1</v>
      </c>
      <c r="M3093" s="0" t="n">
        <v>0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</row>
    <row r="3094" customFormat="false" ht="12.8" hidden="false" customHeight="false" outlineLevel="0" collapsed="false">
      <c r="A3094" s="0" t="s">
        <v>3116</v>
      </c>
      <c r="B3094" s="0" t="n">
        <v>1</v>
      </c>
      <c r="C3094" s="0" t="n">
        <v>2</v>
      </c>
      <c r="D3094" s="0" t="n">
        <v>1</v>
      </c>
      <c r="E3094" s="0" t="n">
        <v>1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1</v>
      </c>
      <c r="L3094" s="0" t="n">
        <v>1</v>
      </c>
      <c r="M3094" s="0" t="n">
        <v>1</v>
      </c>
      <c r="N3094" s="0" t="n">
        <v>1</v>
      </c>
      <c r="O3094" s="0" t="n">
        <v>2</v>
      </c>
      <c r="P3094" s="0" t="n">
        <v>2</v>
      </c>
      <c r="Q3094" s="0" t="n">
        <v>1</v>
      </c>
      <c r="R3094" s="0" t="n">
        <v>1</v>
      </c>
      <c r="S3094" s="0" t="n">
        <v>1</v>
      </c>
    </row>
    <row r="3095" customFormat="false" ht="12.8" hidden="false" customHeight="false" outlineLevel="0" collapsed="false">
      <c r="A3095" s="0" t="s">
        <v>3117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</row>
    <row r="3096" customFormat="false" ht="12.8" hidden="false" customHeight="false" outlineLevel="0" collapsed="false">
      <c r="A3096" s="0" t="s">
        <v>3118</v>
      </c>
      <c r="B3096" s="0" t="n">
        <v>1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0</v>
      </c>
      <c r="N3096" s="0" t="n">
        <v>1</v>
      </c>
      <c r="O3096" s="0" t="n">
        <v>2</v>
      </c>
      <c r="P3096" s="0" t="n">
        <v>1</v>
      </c>
      <c r="Q3096" s="0" t="n">
        <v>1</v>
      </c>
      <c r="R3096" s="0" t="n">
        <v>1</v>
      </c>
      <c r="S3096" s="0" t="n">
        <v>1</v>
      </c>
    </row>
    <row r="3097" customFormat="false" ht="12.8" hidden="false" customHeight="false" outlineLevel="0" collapsed="false">
      <c r="A3097" s="0" t="s">
        <v>3119</v>
      </c>
      <c r="B3097" s="0" t="n">
        <v>1</v>
      </c>
      <c r="C3097" s="0" t="n">
        <v>1</v>
      </c>
      <c r="D3097" s="0" t="n">
        <v>0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2</v>
      </c>
      <c r="J3097" s="0" t="n">
        <v>1</v>
      </c>
      <c r="K3097" s="0" t="n">
        <v>1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2</v>
      </c>
      <c r="R3097" s="0" t="n">
        <v>1</v>
      </c>
      <c r="S3097" s="0" t="n">
        <v>1</v>
      </c>
    </row>
    <row r="3098" customFormat="false" ht="12.8" hidden="false" customHeight="false" outlineLevel="0" collapsed="false">
      <c r="A3098" s="0" t="s">
        <v>3120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1</v>
      </c>
      <c r="L3098" s="0" t="n">
        <v>1</v>
      </c>
      <c r="M3098" s="0" t="n">
        <v>0</v>
      </c>
      <c r="N3098" s="0" t="n">
        <v>0</v>
      </c>
      <c r="O3098" s="0" t="n">
        <v>1</v>
      </c>
      <c r="P3098" s="0" t="n">
        <v>0</v>
      </c>
      <c r="Q3098" s="0" t="n">
        <v>1</v>
      </c>
      <c r="R3098" s="0" t="n">
        <v>1</v>
      </c>
      <c r="S3098" s="0" t="n">
        <v>1</v>
      </c>
    </row>
    <row r="3099" customFormat="false" ht="12.8" hidden="false" customHeight="false" outlineLevel="0" collapsed="false">
      <c r="A3099" s="0" t="s">
        <v>3121</v>
      </c>
      <c r="B3099" s="0" t="n">
        <v>1</v>
      </c>
      <c r="C3099" s="0" t="n">
        <v>1</v>
      </c>
      <c r="D3099" s="0" t="n">
        <v>1</v>
      </c>
      <c r="E3099" s="0" t="n">
        <v>0</v>
      </c>
      <c r="F3099" s="0" t="n">
        <v>1</v>
      </c>
      <c r="G3099" s="0" t="n">
        <v>1</v>
      </c>
      <c r="H3099" s="0" t="n">
        <v>1</v>
      </c>
      <c r="I3099" s="0" t="n">
        <v>0</v>
      </c>
      <c r="J3099" s="0" t="n">
        <v>0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1</v>
      </c>
      <c r="S3099" s="0" t="n">
        <v>1</v>
      </c>
    </row>
    <row r="3100" customFormat="false" ht="12.8" hidden="false" customHeight="false" outlineLevel="0" collapsed="false">
      <c r="A3100" s="0" t="s">
        <v>3122</v>
      </c>
      <c r="B3100" s="0" t="n">
        <v>1</v>
      </c>
      <c r="C3100" s="0" t="n">
        <v>1</v>
      </c>
      <c r="D3100" s="0" t="n">
        <v>2</v>
      </c>
      <c r="E3100" s="0" t="n">
        <v>1</v>
      </c>
      <c r="F3100" s="0" t="n">
        <v>1</v>
      </c>
      <c r="G3100" s="0" t="n">
        <v>2</v>
      </c>
      <c r="H3100" s="0" t="n">
        <v>2</v>
      </c>
      <c r="I3100" s="0" t="n">
        <v>1</v>
      </c>
      <c r="J3100" s="0" t="n">
        <v>0</v>
      </c>
      <c r="K3100" s="0" t="n">
        <v>1</v>
      </c>
      <c r="L3100" s="0" t="n">
        <v>0</v>
      </c>
      <c r="M3100" s="0" t="n">
        <v>2</v>
      </c>
      <c r="N3100" s="0" t="n">
        <v>1</v>
      </c>
      <c r="O3100" s="0" t="n">
        <v>1</v>
      </c>
      <c r="P3100" s="0" t="n">
        <v>1</v>
      </c>
      <c r="Q3100" s="0" t="n">
        <v>1</v>
      </c>
      <c r="R3100" s="0" t="n">
        <v>2</v>
      </c>
      <c r="S3100" s="0" t="n">
        <v>2</v>
      </c>
    </row>
    <row r="3101" customFormat="false" ht="12.8" hidden="false" customHeight="false" outlineLevel="0" collapsed="false">
      <c r="A3101" s="0" t="s">
        <v>3123</v>
      </c>
      <c r="B3101" s="0" t="n">
        <v>1</v>
      </c>
      <c r="C3101" s="0" t="n">
        <v>1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2</v>
      </c>
    </row>
    <row r="3102" customFormat="false" ht="12.8" hidden="false" customHeight="false" outlineLevel="0" collapsed="false">
      <c r="A3102" s="0" t="s">
        <v>3124</v>
      </c>
      <c r="B3102" s="0" t="n">
        <v>1</v>
      </c>
      <c r="C3102" s="0" t="n">
        <v>2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2</v>
      </c>
      <c r="P3102" s="0" t="n">
        <v>2</v>
      </c>
      <c r="Q3102" s="0" t="n">
        <v>2</v>
      </c>
      <c r="R3102" s="0" t="n">
        <v>1</v>
      </c>
      <c r="S3102" s="0" t="n">
        <v>1</v>
      </c>
    </row>
    <row r="3103" customFormat="false" ht="12.8" hidden="false" customHeight="false" outlineLevel="0" collapsed="false">
      <c r="A3103" s="0" t="s">
        <v>3125</v>
      </c>
      <c r="B3103" s="0" t="n">
        <v>1</v>
      </c>
      <c r="C3103" s="0" t="n">
        <v>0</v>
      </c>
      <c r="D3103" s="0" t="n">
        <v>1</v>
      </c>
      <c r="E3103" s="0" t="n">
        <v>1</v>
      </c>
      <c r="F3103" s="0" t="n">
        <v>1</v>
      </c>
      <c r="G3103" s="0" t="n">
        <v>1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0</v>
      </c>
      <c r="Q3103" s="0" t="n">
        <v>1</v>
      </c>
      <c r="R3103" s="0" t="n">
        <v>1</v>
      </c>
      <c r="S3103" s="0" t="n">
        <v>1</v>
      </c>
    </row>
    <row r="3104" customFormat="false" ht="12.8" hidden="false" customHeight="false" outlineLevel="0" collapsed="false">
      <c r="A3104" s="0" t="s">
        <v>3126</v>
      </c>
      <c r="B3104" s="0" t="n">
        <v>0</v>
      </c>
      <c r="C3104" s="0" t="n">
        <v>0</v>
      </c>
      <c r="D3104" s="0" t="n">
        <v>1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1</v>
      </c>
      <c r="O3104" s="0" t="n">
        <v>0</v>
      </c>
      <c r="P3104" s="0" t="n">
        <v>0</v>
      </c>
      <c r="Q3104" s="0" t="n">
        <v>0</v>
      </c>
      <c r="R3104" s="0" t="n">
        <v>1</v>
      </c>
      <c r="S3104" s="0" t="n">
        <v>1</v>
      </c>
    </row>
    <row r="3105" customFormat="false" ht="12.8" hidden="false" customHeight="false" outlineLevel="0" collapsed="false">
      <c r="A3105" s="0" t="s">
        <v>3127</v>
      </c>
      <c r="B3105" s="0" t="n">
        <v>1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2</v>
      </c>
      <c r="O3105" s="0" t="n">
        <v>1</v>
      </c>
      <c r="P3105" s="0" t="n">
        <v>2</v>
      </c>
      <c r="Q3105" s="0" t="n">
        <v>2</v>
      </c>
      <c r="R3105" s="0" t="n">
        <v>1</v>
      </c>
      <c r="S3105" s="0" t="n">
        <v>1</v>
      </c>
    </row>
    <row r="3106" customFormat="false" ht="12.8" hidden="false" customHeight="false" outlineLevel="0" collapsed="false">
      <c r="A3106" s="0" t="s">
        <v>3128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0</v>
      </c>
      <c r="H3106" s="0" t="n">
        <v>1</v>
      </c>
      <c r="I3106" s="0" t="n">
        <v>2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0</v>
      </c>
      <c r="O3106" s="0" t="n">
        <v>0</v>
      </c>
      <c r="P3106" s="0" t="n">
        <v>1</v>
      </c>
      <c r="Q3106" s="0" t="n">
        <v>1</v>
      </c>
      <c r="R3106" s="0" t="n">
        <v>1</v>
      </c>
      <c r="S3106" s="0" t="n">
        <v>1</v>
      </c>
    </row>
    <row r="3107" customFormat="false" ht="12.8" hidden="false" customHeight="false" outlineLevel="0" collapsed="false">
      <c r="A3107" s="0" t="s">
        <v>3129</v>
      </c>
      <c r="B3107" s="0" t="n">
        <v>1</v>
      </c>
      <c r="C3107" s="0" t="n">
        <v>1</v>
      </c>
      <c r="D3107" s="0" t="n">
        <v>2</v>
      </c>
      <c r="E3107" s="0" t="n">
        <v>2</v>
      </c>
      <c r="F3107" s="0" t="n">
        <v>2</v>
      </c>
      <c r="G3107" s="0" t="n">
        <v>1</v>
      </c>
      <c r="H3107" s="0" t="n">
        <v>1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2</v>
      </c>
      <c r="Q3107" s="0" t="n">
        <v>1</v>
      </c>
      <c r="R3107" s="0" t="n">
        <v>2</v>
      </c>
      <c r="S3107" s="0" t="n">
        <v>2</v>
      </c>
    </row>
    <row r="3108" customFormat="false" ht="12.8" hidden="false" customHeight="false" outlineLevel="0" collapsed="false">
      <c r="A3108" s="0" t="s">
        <v>3130</v>
      </c>
      <c r="B3108" s="0" t="n">
        <v>1</v>
      </c>
      <c r="C3108" s="0" t="n">
        <v>2</v>
      </c>
      <c r="D3108" s="0" t="n">
        <v>1</v>
      </c>
      <c r="E3108" s="0" t="n">
        <v>1</v>
      </c>
      <c r="F3108" s="0" t="n">
        <v>1</v>
      </c>
      <c r="G3108" s="0" t="n">
        <v>2</v>
      </c>
      <c r="H3108" s="0" t="n">
        <v>1</v>
      </c>
      <c r="I3108" s="0" t="n">
        <v>1</v>
      </c>
      <c r="J3108" s="0" t="n">
        <v>1</v>
      </c>
      <c r="K3108" s="0" t="n">
        <v>1</v>
      </c>
      <c r="L3108" s="0" t="n">
        <v>1</v>
      </c>
      <c r="M3108" s="0" t="n">
        <v>1</v>
      </c>
      <c r="N3108" s="0" t="n">
        <v>2</v>
      </c>
      <c r="O3108" s="0" t="n">
        <v>2</v>
      </c>
      <c r="P3108" s="0" t="n">
        <v>2</v>
      </c>
      <c r="Q3108" s="0" t="n">
        <v>2</v>
      </c>
      <c r="R3108" s="0" t="n">
        <v>1</v>
      </c>
      <c r="S3108" s="0" t="n">
        <v>1</v>
      </c>
    </row>
    <row r="3109" customFormat="false" ht="12.8" hidden="false" customHeight="false" outlineLevel="0" collapsed="false">
      <c r="A3109" s="0" t="s">
        <v>3131</v>
      </c>
      <c r="B3109" s="0" t="n">
        <v>1</v>
      </c>
      <c r="C3109" s="0" t="n">
        <v>2</v>
      </c>
      <c r="D3109" s="0" t="n">
        <v>1</v>
      </c>
      <c r="E3109" s="0" t="n">
        <v>1</v>
      </c>
      <c r="F3109" s="0" t="n">
        <v>1</v>
      </c>
      <c r="G3109" s="0" t="n">
        <v>0</v>
      </c>
      <c r="H3109" s="0" t="n">
        <v>1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2</v>
      </c>
      <c r="R3109" s="0" t="n">
        <v>1</v>
      </c>
      <c r="S3109" s="0" t="n">
        <v>1</v>
      </c>
    </row>
    <row r="3110" customFormat="false" ht="12.8" hidden="false" customHeight="false" outlineLevel="0" collapsed="false">
      <c r="A3110" s="0" t="s">
        <v>3132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0</v>
      </c>
      <c r="H3110" s="0" t="n">
        <v>2</v>
      </c>
      <c r="I3110" s="0" t="n">
        <v>1</v>
      </c>
      <c r="J3110" s="0" t="n">
        <v>1</v>
      </c>
      <c r="K3110" s="0" t="n">
        <v>2</v>
      </c>
      <c r="L3110" s="0" t="n">
        <v>2</v>
      </c>
      <c r="M3110" s="0" t="n">
        <v>1</v>
      </c>
      <c r="N3110" s="0" t="n">
        <v>0</v>
      </c>
      <c r="O3110" s="0" t="n">
        <v>0</v>
      </c>
      <c r="P3110" s="0" t="n">
        <v>0</v>
      </c>
      <c r="Q3110" s="0" t="n">
        <v>1</v>
      </c>
      <c r="R3110" s="0" t="n">
        <v>1</v>
      </c>
      <c r="S3110" s="0" t="n">
        <v>1</v>
      </c>
    </row>
    <row r="3111" customFormat="false" ht="12.8" hidden="false" customHeight="false" outlineLevel="0" collapsed="false">
      <c r="A3111" s="0" t="s">
        <v>3133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1</v>
      </c>
      <c r="M3111" s="0" t="n">
        <v>1</v>
      </c>
      <c r="N3111" s="0" t="n">
        <v>1</v>
      </c>
      <c r="O3111" s="0" t="n">
        <v>1</v>
      </c>
      <c r="P3111" s="0" t="n">
        <v>1</v>
      </c>
      <c r="Q3111" s="0" t="n">
        <v>1</v>
      </c>
      <c r="R3111" s="0" t="n">
        <v>1</v>
      </c>
      <c r="S3111" s="0" t="n">
        <v>1</v>
      </c>
    </row>
    <row r="3112" customFormat="false" ht="12.8" hidden="false" customHeight="false" outlineLevel="0" collapsed="false">
      <c r="A3112" s="0" t="s">
        <v>3134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1</v>
      </c>
      <c r="H3112" s="0" t="n">
        <v>0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0</v>
      </c>
      <c r="O3112" s="0" t="n">
        <v>1</v>
      </c>
      <c r="P3112" s="0" t="n">
        <v>0</v>
      </c>
      <c r="Q3112" s="0" t="n">
        <v>0</v>
      </c>
      <c r="R3112" s="0" t="n">
        <v>0</v>
      </c>
      <c r="S3112" s="0" t="n">
        <v>1</v>
      </c>
    </row>
    <row r="3113" customFormat="false" ht="12.8" hidden="false" customHeight="false" outlineLevel="0" collapsed="false">
      <c r="A3113" s="0" t="s">
        <v>3135</v>
      </c>
      <c r="B3113" s="0" t="n">
        <v>1</v>
      </c>
      <c r="C3113" s="0" t="n">
        <v>1</v>
      </c>
      <c r="D3113" s="0" t="n">
        <v>1</v>
      </c>
      <c r="E3113" s="0" t="n">
        <v>1</v>
      </c>
      <c r="F3113" s="0" t="n">
        <v>1</v>
      </c>
      <c r="G3113" s="0" t="n">
        <v>0</v>
      </c>
      <c r="H3113" s="0" t="n">
        <v>1</v>
      </c>
      <c r="I3113" s="0" t="n">
        <v>1</v>
      </c>
      <c r="J3113" s="0" t="n">
        <v>0</v>
      </c>
      <c r="K3113" s="0" t="n">
        <v>1</v>
      </c>
      <c r="L3113" s="0" t="n">
        <v>1</v>
      </c>
      <c r="M3113" s="0" t="n">
        <v>2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2</v>
      </c>
    </row>
    <row r="3114" customFormat="false" ht="12.8" hidden="false" customHeight="false" outlineLevel="0" collapsed="false">
      <c r="A3114" s="0" t="s">
        <v>3136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1</v>
      </c>
      <c r="I3114" s="0" t="n">
        <v>1</v>
      </c>
      <c r="J3114" s="0" t="n">
        <v>1</v>
      </c>
      <c r="K3114" s="0" t="n">
        <v>2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1</v>
      </c>
      <c r="Q3114" s="0" t="n">
        <v>1</v>
      </c>
      <c r="R3114" s="0" t="n">
        <v>1</v>
      </c>
      <c r="S3114" s="0" t="n">
        <v>1</v>
      </c>
    </row>
    <row r="3115" customFormat="false" ht="12.8" hidden="false" customHeight="false" outlineLevel="0" collapsed="false">
      <c r="A3115" s="0" t="s">
        <v>3137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0</v>
      </c>
      <c r="Q3115" s="0" t="n">
        <v>1</v>
      </c>
      <c r="R3115" s="0" t="n">
        <v>1</v>
      </c>
      <c r="S3115" s="0" t="n">
        <v>1</v>
      </c>
    </row>
    <row r="3116" customFormat="false" ht="12.8" hidden="false" customHeight="false" outlineLevel="0" collapsed="false">
      <c r="A3116" s="0" t="s">
        <v>3138</v>
      </c>
      <c r="B3116" s="0" t="n">
        <v>1</v>
      </c>
      <c r="C3116" s="0" t="n">
        <v>1</v>
      </c>
      <c r="D3116" s="0" t="n">
        <v>1</v>
      </c>
      <c r="E3116" s="0" t="n">
        <v>0</v>
      </c>
      <c r="F3116" s="0" t="n">
        <v>1</v>
      </c>
      <c r="G3116" s="0" t="n">
        <v>1</v>
      </c>
      <c r="H3116" s="0" t="n">
        <v>1</v>
      </c>
      <c r="I3116" s="0" t="n">
        <v>2</v>
      </c>
      <c r="J3116" s="0" t="n">
        <v>2</v>
      </c>
      <c r="K3116" s="0" t="n">
        <v>1</v>
      </c>
      <c r="L3116" s="0" t="n">
        <v>1</v>
      </c>
      <c r="M3116" s="0" t="n">
        <v>1</v>
      </c>
      <c r="N3116" s="0" t="n">
        <v>0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0</v>
      </c>
    </row>
    <row r="3117" customFormat="false" ht="12.8" hidden="false" customHeight="false" outlineLevel="0" collapsed="false">
      <c r="A3117" s="0" t="s">
        <v>3139</v>
      </c>
      <c r="B3117" s="0" t="n">
        <v>1</v>
      </c>
      <c r="C3117" s="0" t="n">
        <v>1</v>
      </c>
      <c r="D3117" s="0" t="n">
        <v>2</v>
      </c>
      <c r="E3117" s="0" t="n">
        <v>2</v>
      </c>
      <c r="F3117" s="0" t="n">
        <v>1</v>
      </c>
      <c r="G3117" s="0" t="n">
        <v>2</v>
      </c>
      <c r="H3117" s="0" t="n">
        <v>2</v>
      </c>
      <c r="I3117" s="0" t="n">
        <v>1</v>
      </c>
      <c r="J3117" s="0" t="n">
        <v>1</v>
      </c>
      <c r="K3117" s="0" t="n">
        <v>1</v>
      </c>
      <c r="L3117" s="0" t="n">
        <v>2</v>
      </c>
      <c r="M3117" s="0" t="n">
        <v>2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1</v>
      </c>
      <c r="S3117" s="0" t="n">
        <v>1</v>
      </c>
    </row>
    <row r="3118" customFormat="false" ht="12.8" hidden="false" customHeight="false" outlineLevel="0" collapsed="false">
      <c r="A3118" s="0" t="s">
        <v>3140</v>
      </c>
      <c r="B3118" s="0" t="n">
        <v>1</v>
      </c>
      <c r="C3118" s="0" t="n">
        <v>0</v>
      </c>
      <c r="D3118" s="0" t="n">
        <v>1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1</v>
      </c>
      <c r="S3118" s="0" t="n">
        <v>1</v>
      </c>
    </row>
    <row r="3119" customFormat="false" ht="12.8" hidden="false" customHeight="false" outlineLevel="0" collapsed="false">
      <c r="A3119" s="0" t="s">
        <v>3141</v>
      </c>
      <c r="B3119" s="0" t="n">
        <v>1</v>
      </c>
      <c r="C3119" s="0" t="n">
        <v>1</v>
      </c>
      <c r="D3119" s="0" t="n">
        <v>1</v>
      </c>
      <c r="E3119" s="0" t="n">
        <v>2</v>
      </c>
      <c r="F3119" s="0" t="n">
        <v>1</v>
      </c>
      <c r="G3119" s="0" t="n">
        <v>2</v>
      </c>
      <c r="H3119" s="0" t="n">
        <v>2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2</v>
      </c>
      <c r="O3119" s="0" t="n">
        <v>2</v>
      </c>
      <c r="P3119" s="0" t="n">
        <v>2</v>
      </c>
      <c r="Q3119" s="0" t="n">
        <v>1</v>
      </c>
      <c r="R3119" s="0" t="n">
        <v>2</v>
      </c>
      <c r="S3119" s="0" t="n">
        <v>2</v>
      </c>
    </row>
    <row r="3120" customFormat="false" ht="12.8" hidden="false" customHeight="false" outlineLevel="0" collapsed="false">
      <c r="A3120" s="0" t="s">
        <v>3142</v>
      </c>
      <c r="B3120" s="0" t="n">
        <v>1</v>
      </c>
      <c r="C3120" s="0" t="n">
        <v>1</v>
      </c>
      <c r="D3120" s="0" t="n">
        <v>1</v>
      </c>
      <c r="E3120" s="0" t="n">
        <v>0</v>
      </c>
      <c r="F3120" s="0" t="n">
        <v>1</v>
      </c>
      <c r="G3120" s="0" t="n">
        <v>1</v>
      </c>
      <c r="H3120" s="0" t="n">
        <v>1</v>
      </c>
      <c r="I3120" s="0" t="n">
        <v>2</v>
      </c>
      <c r="J3120" s="0" t="n">
        <v>1</v>
      </c>
      <c r="K3120" s="0" t="n">
        <v>1</v>
      </c>
      <c r="L3120" s="0" t="n">
        <v>1</v>
      </c>
      <c r="M3120" s="0" t="n">
        <v>1</v>
      </c>
      <c r="N3120" s="0" t="n">
        <v>0</v>
      </c>
      <c r="O3120" s="0" t="n">
        <v>0</v>
      </c>
      <c r="P3120" s="0" t="n">
        <v>0</v>
      </c>
      <c r="Q3120" s="0" t="n">
        <v>1</v>
      </c>
      <c r="R3120" s="0" t="n">
        <v>1</v>
      </c>
      <c r="S3120" s="0" t="n">
        <v>1</v>
      </c>
    </row>
    <row r="3121" customFormat="false" ht="12.8" hidden="false" customHeight="false" outlineLevel="0" collapsed="false">
      <c r="A3121" s="0" t="s">
        <v>3143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2</v>
      </c>
      <c r="P3121" s="0" t="n">
        <v>2</v>
      </c>
      <c r="Q3121" s="0" t="n">
        <v>1</v>
      </c>
      <c r="R3121" s="0" t="n">
        <v>1</v>
      </c>
      <c r="S3121" s="0" t="n">
        <v>1</v>
      </c>
    </row>
    <row r="3122" customFormat="false" ht="12.8" hidden="false" customHeight="false" outlineLevel="0" collapsed="false">
      <c r="A3122" s="0" t="s">
        <v>3144</v>
      </c>
      <c r="B3122" s="0" t="n">
        <v>1</v>
      </c>
      <c r="C3122" s="0" t="n">
        <v>2</v>
      </c>
      <c r="D3122" s="0" t="n">
        <v>1</v>
      </c>
      <c r="E3122" s="0" t="n">
        <v>0</v>
      </c>
      <c r="F3122" s="0" t="n">
        <v>1</v>
      </c>
      <c r="G3122" s="0" t="n">
        <v>0</v>
      </c>
      <c r="H3122" s="0" t="n">
        <v>1</v>
      </c>
      <c r="I3122" s="0" t="n">
        <v>2</v>
      </c>
      <c r="J3122" s="0" t="n">
        <v>2</v>
      </c>
      <c r="K3122" s="0" t="n">
        <v>1</v>
      </c>
      <c r="L3122" s="0" t="n">
        <v>2</v>
      </c>
      <c r="M3122" s="0" t="n">
        <v>1</v>
      </c>
      <c r="N3122" s="0" t="n">
        <v>1</v>
      </c>
      <c r="O3122" s="0" t="n">
        <v>0</v>
      </c>
      <c r="P3122" s="0" t="n">
        <v>1</v>
      </c>
      <c r="Q3122" s="0" t="n">
        <v>2</v>
      </c>
      <c r="R3122" s="0" t="n">
        <v>1</v>
      </c>
      <c r="S3122" s="0" t="n">
        <v>1</v>
      </c>
    </row>
    <row r="3123" customFormat="false" ht="12.8" hidden="false" customHeight="false" outlineLevel="0" collapsed="false">
      <c r="A3123" s="0" t="s">
        <v>3145</v>
      </c>
      <c r="B3123" s="0" t="n">
        <v>1</v>
      </c>
      <c r="C3123" s="0" t="n">
        <v>0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1</v>
      </c>
      <c r="I3123" s="0" t="n">
        <v>2</v>
      </c>
      <c r="J3123" s="0" t="n">
        <v>2</v>
      </c>
      <c r="K3123" s="0" t="n">
        <v>1</v>
      </c>
      <c r="L3123" s="0" t="n">
        <v>1</v>
      </c>
      <c r="M3123" s="0" t="n">
        <v>1</v>
      </c>
      <c r="N3123" s="0" t="n">
        <v>1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</row>
    <row r="3124" customFormat="false" ht="12.8" hidden="false" customHeight="false" outlineLevel="0" collapsed="false">
      <c r="A3124" s="0" t="s">
        <v>3146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  <c r="K3124" s="0" t="n">
        <v>1</v>
      </c>
      <c r="L3124" s="0" t="n">
        <v>1</v>
      </c>
      <c r="M3124" s="0" t="n">
        <v>1</v>
      </c>
      <c r="N3124" s="0" t="n">
        <v>1</v>
      </c>
      <c r="O3124" s="0" t="n">
        <v>1</v>
      </c>
      <c r="P3124" s="0" t="n">
        <v>1</v>
      </c>
      <c r="Q3124" s="0" t="n">
        <v>0</v>
      </c>
      <c r="R3124" s="0" t="n">
        <v>1</v>
      </c>
      <c r="S3124" s="0" t="n">
        <v>1</v>
      </c>
    </row>
    <row r="3125" customFormat="false" ht="12.8" hidden="false" customHeight="false" outlineLevel="0" collapsed="false">
      <c r="A3125" s="0" t="s">
        <v>3147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</row>
    <row r="3126" customFormat="false" ht="12.8" hidden="false" customHeight="false" outlineLevel="0" collapsed="false">
      <c r="A3126" s="0" t="s">
        <v>3148</v>
      </c>
      <c r="B3126" s="0" t="n">
        <v>1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2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</row>
    <row r="3127" customFormat="false" ht="12.8" hidden="false" customHeight="false" outlineLevel="0" collapsed="false">
      <c r="A3127" s="0" t="s">
        <v>3149</v>
      </c>
      <c r="B3127" s="0" t="n">
        <v>2</v>
      </c>
      <c r="C3127" s="0" t="n">
        <v>0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1</v>
      </c>
    </row>
    <row r="3128" customFormat="false" ht="12.8" hidden="false" customHeight="false" outlineLevel="0" collapsed="false">
      <c r="A3128" s="0" t="s">
        <v>3150</v>
      </c>
      <c r="B3128" s="0" t="n">
        <v>2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0</v>
      </c>
      <c r="J3128" s="0" t="n">
        <v>1</v>
      </c>
      <c r="K3128" s="0" t="n">
        <v>0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0</v>
      </c>
      <c r="R3128" s="0" t="n">
        <v>0</v>
      </c>
      <c r="S3128" s="0" t="n">
        <v>1</v>
      </c>
    </row>
    <row r="3129" customFormat="false" ht="12.8" hidden="false" customHeight="false" outlineLevel="0" collapsed="false">
      <c r="A3129" s="0" t="s">
        <v>3151</v>
      </c>
      <c r="B3129" s="0" t="n">
        <v>1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1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1</v>
      </c>
      <c r="Q3129" s="0" t="n">
        <v>1</v>
      </c>
      <c r="R3129" s="0" t="n">
        <v>1</v>
      </c>
      <c r="S3129" s="0" t="n">
        <v>1</v>
      </c>
    </row>
    <row r="3130" customFormat="false" ht="12.8" hidden="false" customHeight="false" outlineLevel="0" collapsed="false">
      <c r="A3130" s="0" t="s">
        <v>3152</v>
      </c>
      <c r="B3130" s="0" t="n">
        <v>1</v>
      </c>
      <c r="C3130" s="0" t="n">
        <v>1</v>
      </c>
      <c r="D3130" s="0" t="n">
        <v>1</v>
      </c>
      <c r="E3130" s="0" t="n">
        <v>0</v>
      </c>
      <c r="F3130" s="0" t="n">
        <v>0</v>
      </c>
      <c r="G3130" s="0" t="n">
        <v>1</v>
      </c>
      <c r="H3130" s="0" t="n">
        <v>1</v>
      </c>
      <c r="I3130" s="0" t="n">
        <v>0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0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1</v>
      </c>
    </row>
    <row r="3131" customFormat="false" ht="12.8" hidden="false" customHeight="false" outlineLevel="0" collapsed="false">
      <c r="A3131" s="0" t="s">
        <v>3153</v>
      </c>
      <c r="B3131" s="0" t="n">
        <v>0</v>
      </c>
      <c r="C3131" s="0" t="n">
        <v>1</v>
      </c>
      <c r="D3131" s="0" t="n">
        <v>1</v>
      </c>
      <c r="E3131" s="0" t="n">
        <v>1</v>
      </c>
      <c r="F3131" s="0" t="n">
        <v>0</v>
      </c>
      <c r="G3131" s="0" t="n">
        <v>0</v>
      </c>
      <c r="H3131" s="0" t="n">
        <v>0</v>
      </c>
      <c r="I3131" s="0" t="n">
        <v>1</v>
      </c>
      <c r="J3131" s="0" t="n">
        <v>1</v>
      </c>
      <c r="K3131" s="0" t="n">
        <v>1</v>
      </c>
      <c r="L3131" s="0" t="n">
        <v>0</v>
      </c>
      <c r="M3131" s="0" t="n">
        <v>0</v>
      </c>
      <c r="N3131" s="0" t="n">
        <v>1</v>
      </c>
      <c r="O3131" s="0" t="n">
        <v>0</v>
      </c>
      <c r="P3131" s="0" t="n">
        <v>1</v>
      </c>
      <c r="Q3131" s="0" t="n">
        <v>0</v>
      </c>
      <c r="R3131" s="0" t="n">
        <v>0</v>
      </c>
      <c r="S3131" s="0" t="n">
        <v>0</v>
      </c>
    </row>
    <row r="3132" customFormat="false" ht="12.8" hidden="false" customHeight="false" outlineLevel="0" collapsed="false">
      <c r="A3132" s="0" t="s">
        <v>3154</v>
      </c>
      <c r="B3132" s="0" t="n">
        <v>1</v>
      </c>
      <c r="C3132" s="0" t="n">
        <v>0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1</v>
      </c>
      <c r="R3132" s="0" t="n">
        <v>1</v>
      </c>
      <c r="S3132" s="0" t="n">
        <v>1</v>
      </c>
    </row>
    <row r="3133" customFormat="false" ht="12.8" hidden="false" customHeight="false" outlineLevel="0" collapsed="false">
      <c r="A3133" s="0" t="s">
        <v>3155</v>
      </c>
      <c r="B3133" s="0" t="n">
        <v>1</v>
      </c>
      <c r="C3133" s="0" t="n">
        <v>1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1</v>
      </c>
      <c r="I3133" s="0" t="n">
        <v>1</v>
      </c>
      <c r="J3133" s="0" t="n">
        <v>1</v>
      </c>
      <c r="K3133" s="0" t="n">
        <v>2</v>
      </c>
      <c r="L3133" s="0" t="n">
        <v>1</v>
      </c>
      <c r="M3133" s="0" t="n">
        <v>1</v>
      </c>
      <c r="N3133" s="0" t="n">
        <v>0</v>
      </c>
      <c r="O3133" s="0" t="n">
        <v>1</v>
      </c>
      <c r="P3133" s="0" t="n">
        <v>1</v>
      </c>
      <c r="Q3133" s="0" t="n">
        <v>1</v>
      </c>
      <c r="R3133" s="0" t="n">
        <v>1</v>
      </c>
      <c r="S3133" s="0" t="n">
        <v>1</v>
      </c>
    </row>
    <row r="3134" customFormat="false" ht="12.8" hidden="false" customHeight="false" outlineLevel="0" collapsed="false">
      <c r="A3134" s="0" t="s">
        <v>3156</v>
      </c>
      <c r="B3134" s="0" t="n">
        <v>1</v>
      </c>
      <c r="C3134" s="0" t="n">
        <v>1</v>
      </c>
      <c r="D3134" s="0" t="n">
        <v>0</v>
      </c>
      <c r="E3134" s="0" t="n">
        <v>1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1</v>
      </c>
      <c r="K3134" s="0" t="n">
        <v>0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1</v>
      </c>
      <c r="Q3134" s="0" t="n">
        <v>1</v>
      </c>
      <c r="R3134" s="0" t="n">
        <v>1</v>
      </c>
      <c r="S3134" s="0" t="n">
        <v>1</v>
      </c>
    </row>
    <row r="3135" customFormat="false" ht="12.8" hidden="false" customHeight="false" outlineLevel="0" collapsed="false">
      <c r="A3135" s="0" t="s">
        <v>3157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2</v>
      </c>
      <c r="G3135" s="0" t="n">
        <v>1</v>
      </c>
      <c r="H3135" s="0" t="n">
        <v>1</v>
      </c>
      <c r="I3135" s="0" t="n">
        <v>1</v>
      </c>
      <c r="J3135" s="0" t="n">
        <v>2</v>
      </c>
      <c r="K3135" s="0" t="n">
        <v>1</v>
      </c>
      <c r="L3135" s="0" t="n">
        <v>1</v>
      </c>
      <c r="M3135" s="0" t="n">
        <v>2</v>
      </c>
      <c r="N3135" s="0" t="n">
        <v>1</v>
      </c>
      <c r="O3135" s="0" t="n">
        <v>0</v>
      </c>
      <c r="P3135" s="0" t="n">
        <v>1</v>
      </c>
      <c r="Q3135" s="0" t="n">
        <v>1</v>
      </c>
      <c r="R3135" s="0" t="n">
        <v>1</v>
      </c>
      <c r="S3135" s="0" t="n">
        <v>1</v>
      </c>
    </row>
    <row r="3136" customFormat="false" ht="12.8" hidden="false" customHeight="false" outlineLevel="0" collapsed="false">
      <c r="A3136" s="0" t="s">
        <v>3158</v>
      </c>
      <c r="B3136" s="0" t="n">
        <v>1</v>
      </c>
      <c r="C3136" s="0" t="n">
        <v>0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1</v>
      </c>
      <c r="S3136" s="0" t="n">
        <v>1</v>
      </c>
    </row>
    <row r="3137" customFormat="false" ht="12.8" hidden="false" customHeight="false" outlineLevel="0" collapsed="false">
      <c r="A3137" s="0" t="s">
        <v>3159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1</v>
      </c>
      <c r="S3137" s="0" t="n">
        <v>1</v>
      </c>
    </row>
    <row r="3138" customFormat="false" ht="12.8" hidden="false" customHeight="false" outlineLevel="0" collapsed="false">
      <c r="A3138" s="0" t="s">
        <v>3160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</row>
    <row r="3139" customFormat="false" ht="12.8" hidden="false" customHeight="false" outlineLevel="0" collapsed="false">
      <c r="A3139" s="0" t="s">
        <v>3161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2</v>
      </c>
      <c r="P3139" s="0" t="n">
        <v>1</v>
      </c>
      <c r="Q3139" s="0" t="n">
        <v>1</v>
      </c>
      <c r="R3139" s="0" t="n">
        <v>0</v>
      </c>
      <c r="S3139" s="0" t="n">
        <v>1</v>
      </c>
    </row>
    <row r="3140" customFormat="false" ht="12.8" hidden="false" customHeight="false" outlineLevel="0" collapsed="false">
      <c r="A3140" s="0" t="s">
        <v>3162</v>
      </c>
      <c r="B3140" s="0" t="n">
        <v>1</v>
      </c>
      <c r="C3140" s="0" t="n">
        <v>1</v>
      </c>
      <c r="D3140" s="0" t="n">
        <v>1</v>
      </c>
      <c r="E3140" s="0" t="n">
        <v>0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0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0</v>
      </c>
      <c r="P3140" s="0" t="n">
        <v>1</v>
      </c>
      <c r="Q3140" s="0" t="n">
        <v>1</v>
      </c>
      <c r="R3140" s="0" t="n">
        <v>1</v>
      </c>
      <c r="S3140" s="0" t="n">
        <v>1</v>
      </c>
    </row>
    <row r="3141" customFormat="false" ht="12.8" hidden="false" customHeight="false" outlineLevel="0" collapsed="false">
      <c r="A3141" s="0" t="s">
        <v>3163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1</v>
      </c>
      <c r="Q3141" s="0" t="n">
        <v>1</v>
      </c>
      <c r="R3141" s="0" t="n">
        <v>1</v>
      </c>
      <c r="S3141" s="0" t="n">
        <v>2</v>
      </c>
    </row>
    <row r="3142" customFormat="false" ht="12.8" hidden="false" customHeight="false" outlineLevel="0" collapsed="false">
      <c r="A3142" s="0" t="s">
        <v>3164</v>
      </c>
      <c r="B3142" s="0" t="n">
        <v>1</v>
      </c>
      <c r="C3142" s="0" t="n">
        <v>0</v>
      </c>
      <c r="D3142" s="0" t="n">
        <v>1</v>
      </c>
      <c r="E3142" s="0" t="n">
        <v>1</v>
      </c>
      <c r="F3142" s="0" t="n">
        <v>1</v>
      </c>
      <c r="G3142" s="0" t="n">
        <v>0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0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</row>
    <row r="3143" customFormat="false" ht="12.8" hidden="false" customHeight="false" outlineLevel="0" collapsed="false">
      <c r="A3143" s="0" t="s">
        <v>3165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  <c r="J3143" s="0" t="n">
        <v>0</v>
      </c>
      <c r="K3143" s="0" t="n">
        <v>1</v>
      </c>
      <c r="L3143" s="0" t="n">
        <v>1</v>
      </c>
      <c r="M3143" s="0" t="n">
        <v>0</v>
      </c>
      <c r="N3143" s="0" t="n">
        <v>1</v>
      </c>
      <c r="O3143" s="0" t="n">
        <v>1</v>
      </c>
      <c r="P3143" s="0" t="n">
        <v>1</v>
      </c>
      <c r="Q3143" s="0" t="n">
        <v>0</v>
      </c>
      <c r="R3143" s="0" t="n">
        <v>0</v>
      </c>
      <c r="S3143" s="0" t="n">
        <v>1</v>
      </c>
    </row>
    <row r="3144" customFormat="false" ht="12.8" hidden="false" customHeight="false" outlineLevel="0" collapsed="false">
      <c r="A3144" s="0" t="s">
        <v>3166</v>
      </c>
      <c r="B3144" s="0" t="n">
        <v>1</v>
      </c>
      <c r="C3144" s="0" t="n">
        <v>2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1</v>
      </c>
      <c r="J3144" s="0" t="n">
        <v>1</v>
      </c>
      <c r="K3144" s="0" t="n">
        <v>1</v>
      </c>
      <c r="L3144" s="0" t="n">
        <v>1</v>
      </c>
      <c r="M3144" s="0" t="n">
        <v>1</v>
      </c>
      <c r="N3144" s="0" t="n">
        <v>1</v>
      </c>
      <c r="O3144" s="0" t="n">
        <v>2</v>
      </c>
      <c r="P3144" s="0" t="n">
        <v>2</v>
      </c>
      <c r="Q3144" s="0" t="n">
        <v>1</v>
      </c>
      <c r="R3144" s="0" t="n">
        <v>1</v>
      </c>
      <c r="S3144" s="0" t="n">
        <v>1</v>
      </c>
    </row>
    <row r="3145" customFormat="false" ht="12.8" hidden="false" customHeight="false" outlineLevel="0" collapsed="false">
      <c r="A3145" s="0" t="s">
        <v>3167</v>
      </c>
      <c r="B3145" s="0" t="n">
        <v>0</v>
      </c>
      <c r="C3145" s="0" t="n">
        <v>1</v>
      </c>
      <c r="D3145" s="0" t="n">
        <v>1</v>
      </c>
      <c r="E3145" s="0" t="n">
        <v>0</v>
      </c>
      <c r="F3145" s="0" t="n">
        <v>1</v>
      </c>
      <c r="G3145" s="0" t="n">
        <v>1</v>
      </c>
      <c r="H3145" s="0" t="n">
        <v>1</v>
      </c>
      <c r="I3145" s="0" t="n">
        <v>0</v>
      </c>
      <c r="J3145" s="0" t="n">
        <v>0</v>
      </c>
      <c r="K3145" s="0" t="n">
        <v>1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</row>
    <row r="3146" customFormat="false" ht="12.8" hidden="false" customHeight="false" outlineLevel="0" collapsed="false">
      <c r="A3146" s="0" t="s">
        <v>3168</v>
      </c>
      <c r="B3146" s="0" t="n">
        <v>1</v>
      </c>
      <c r="C3146" s="0" t="n">
        <v>2</v>
      </c>
      <c r="D3146" s="0" t="n">
        <v>0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0</v>
      </c>
      <c r="J3146" s="0" t="n">
        <v>1</v>
      </c>
      <c r="K3146" s="0" t="n">
        <v>1</v>
      </c>
      <c r="L3146" s="0" t="n">
        <v>1</v>
      </c>
      <c r="M3146" s="0" t="n">
        <v>1</v>
      </c>
      <c r="N3146" s="0" t="n">
        <v>1</v>
      </c>
      <c r="O3146" s="0" t="n">
        <v>0</v>
      </c>
      <c r="P3146" s="0" t="n">
        <v>1</v>
      </c>
      <c r="Q3146" s="0" t="n">
        <v>1</v>
      </c>
      <c r="R3146" s="0" t="n">
        <v>1</v>
      </c>
      <c r="S3146" s="0" t="n">
        <v>1</v>
      </c>
    </row>
    <row r="3147" customFormat="false" ht="12.8" hidden="false" customHeight="false" outlineLevel="0" collapsed="false">
      <c r="A3147" s="0" t="s">
        <v>3169</v>
      </c>
      <c r="B3147" s="0" t="n">
        <v>1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1</v>
      </c>
      <c r="S3147" s="0" t="n">
        <v>1</v>
      </c>
    </row>
    <row r="3148" customFormat="false" ht="12.8" hidden="false" customHeight="false" outlineLevel="0" collapsed="false">
      <c r="A3148" s="0" t="s">
        <v>3170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</row>
    <row r="3149" customFormat="false" ht="12.8" hidden="false" customHeight="false" outlineLevel="0" collapsed="false">
      <c r="A3149" s="0" t="s">
        <v>3171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1</v>
      </c>
      <c r="S3149" s="0" t="n">
        <v>1</v>
      </c>
    </row>
    <row r="3150" customFormat="false" ht="12.8" hidden="false" customHeight="false" outlineLevel="0" collapsed="false">
      <c r="A3150" s="0" t="s">
        <v>3172</v>
      </c>
      <c r="B3150" s="0" t="n">
        <v>0</v>
      </c>
      <c r="C3150" s="0" t="n">
        <v>2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2</v>
      </c>
      <c r="S3150" s="0" t="n">
        <v>1</v>
      </c>
    </row>
    <row r="3151" customFormat="false" ht="12.8" hidden="false" customHeight="false" outlineLevel="0" collapsed="false">
      <c r="A3151" s="0" t="s">
        <v>3173</v>
      </c>
      <c r="B3151" s="0" t="n">
        <v>1</v>
      </c>
      <c r="C3151" s="0" t="n">
        <v>1</v>
      </c>
      <c r="D3151" s="0" t="n">
        <v>2</v>
      </c>
      <c r="E3151" s="0" t="n">
        <v>2</v>
      </c>
      <c r="F3151" s="0" t="n">
        <v>1</v>
      </c>
      <c r="G3151" s="0" t="n">
        <v>2</v>
      </c>
      <c r="H3151" s="0" t="n">
        <v>1</v>
      </c>
      <c r="I3151" s="0" t="n">
        <v>1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2</v>
      </c>
      <c r="Q3151" s="0" t="n">
        <v>0</v>
      </c>
      <c r="R3151" s="0" t="n">
        <v>1</v>
      </c>
      <c r="S3151" s="0" t="n">
        <v>1</v>
      </c>
    </row>
    <row r="3152" customFormat="false" ht="12.8" hidden="false" customHeight="false" outlineLevel="0" collapsed="false">
      <c r="A3152" s="0" t="s">
        <v>3174</v>
      </c>
      <c r="B3152" s="0" t="n">
        <v>1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2</v>
      </c>
      <c r="L3152" s="0" t="n">
        <v>1</v>
      </c>
      <c r="M3152" s="0" t="n">
        <v>2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</row>
    <row r="3153" customFormat="false" ht="12.8" hidden="false" customHeight="false" outlineLevel="0" collapsed="false">
      <c r="A3153" s="0" t="s">
        <v>3175</v>
      </c>
      <c r="B3153" s="0" t="n">
        <v>1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2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</row>
    <row r="3154" customFormat="false" ht="12.8" hidden="false" customHeight="false" outlineLevel="0" collapsed="false">
      <c r="A3154" s="0" t="s">
        <v>3176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1</v>
      </c>
      <c r="L3154" s="0" t="n">
        <v>1</v>
      </c>
      <c r="M3154" s="0" t="n">
        <v>1</v>
      </c>
      <c r="N3154" s="0" t="n">
        <v>1</v>
      </c>
      <c r="O3154" s="0" t="n">
        <v>1</v>
      </c>
      <c r="P3154" s="0" t="n">
        <v>1</v>
      </c>
      <c r="Q3154" s="0" t="n">
        <v>2</v>
      </c>
      <c r="R3154" s="0" t="n">
        <v>2</v>
      </c>
      <c r="S3154" s="0" t="n">
        <v>1</v>
      </c>
    </row>
    <row r="3155" customFormat="false" ht="12.8" hidden="false" customHeight="false" outlineLevel="0" collapsed="false">
      <c r="A3155" s="0" t="s">
        <v>3177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2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1</v>
      </c>
    </row>
    <row r="3156" customFormat="false" ht="12.8" hidden="false" customHeight="false" outlineLevel="0" collapsed="false">
      <c r="A3156" s="0" t="s">
        <v>3178</v>
      </c>
      <c r="B3156" s="0" t="n">
        <v>1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2</v>
      </c>
      <c r="O3156" s="0" t="n">
        <v>2</v>
      </c>
      <c r="P3156" s="0" t="n">
        <v>1</v>
      </c>
      <c r="Q3156" s="0" t="n">
        <v>1</v>
      </c>
      <c r="R3156" s="0" t="n">
        <v>2</v>
      </c>
      <c r="S3156" s="0" t="n">
        <v>1</v>
      </c>
    </row>
    <row r="3157" customFormat="false" ht="12.8" hidden="false" customHeight="false" outlineLevel="0" collapsed="false">
      <c r="A3157" s="0" t="s">
        <v>3179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1</v>
      </c>
      <c r="R3157" s="0" t="n">
        <v>1</v>
      </c>
      <c r="S3157" s="0" t="n">
        <v>1</v>
      </c>
    </row>
    <row r="3158" customFormat="false" ht="12.8" hidden="false" customHeight="false" outlineLevel="0" collapsed="false">
      <c r="A3158" s="0" t="s">
        <v>3180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0</v>
      </c>
      <c r="G3158" s="0" t="n">
        <v>1</v>
      </c>
      <c r="H3158" s="0" t="n">
        <v>1</v>
      </c>
      <c r="I3158" s="0" t="n">
        <v>1</v>
      </c>
      <c r="J3158" s="0" t="n">
        <v>2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</row>
    <row r="3159" customFormat="false" ht="12.8" hidden="false" customHeight="false" outlineLevel="0" collapsed="false">
      <c r="A3159" s="0" t="s">
        <v>3181</v>
      </c>
      <c r="B3159" s="0" t="n">
        <v>1</v>
      </c>
      <c r="C3159" s="0" t="n">
        <v>1</v>
      </c>
      <c r="D3159" s="0" t="n">
        <v>1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2</v>
      </c>
      <c r="J3159" s="0" t="n">
        <v>1</v>
      </c>
      <c r="K3159" s="0" t="n">
        <v>1</v>
      </c>
      <c r="L3159" s="0" t="n">
        <v>1</v>
      </c>
      <c r="M3159" s="0" t="n">
        <v>2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2</v>
      </c>
      <c r="S3159" s="0" t="n">
        <v>1</v>
      </c>
    </row>
    <row r="3160" customFormat="false" ht="12.8" hidden="false" customHeight="false" outlineLevel="0" collapsed="false">
      <c r="A3160" s="0" t="s">
        <v>3182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1</v>
      </c>
    </row>
    <row r="3161" customFormat="false" ht="12.8" hidden="false" customHeight="false" outlineLevel="0" collapsed="false">
      <c r="A3161" s="0" t="s">
        <v>3183</v>
      </c>
      <c r="B3161" s="0" t="n">
        <v>1</v>
      </c>
      <c r="C3161" s="0" t="n">
        <v>1</v>
      </c>
      <c r="D3161" s="0" t="n">
        <v>1</v>
      </c>
      <c r="E3161" s="0" t="n">
        <v>2</v>
      </c>
      <c r="F3161" s="0" t="n">
        <v>2</v>
      </c>
      <c r="G3161" s="0" t="n">
        <v>1</v>
      </c>
      <c r="H3161" s="0" t="n">
        <v>1</v>
      </c>
      <c r="I3161" s="0" t="n">
        <v>2</v>
      </c>
      <c r="J3161" s="0" t="n">
        <v>1</v>
      </c>
      <c r="K3161" s="0" t="n">
        <v>0</v>
      </c>
      <c r="L3161" s="0" t="n">
        <v>1</v>
      </c>
      <c r="M3161" s="0" t="n">
        <v>1</v>
      </c>
      <c r="N3161" s="0" t="n">
        <v>1</v>
      </c>
      <c r="O3161" s="0" t="n">
        <v>1</v>
      </c>
      <c r="P3161" s="0" t="n">
        <v>2</v>
      </c>
      <c r="Q3161" s="0" t="n">
        <v>1</v>
      </c>
      <c r="R3161" s="0" t="n">
        <v>1</v>
      </c>
      <c r="S3161" s="0" t="n">
        <v>1</v>
      </c>
    </row>
    <row r="3162" customFormat="false" ht="12.8" hidden="false" customHeight="false" outlineLevel="0" collapsed="false">
      <c r="A3162" s="0" t="s">
        <v>3184</v>
      </c>
      <c r="B3162" s="0" t="n">
        <v>1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1</v>
      </c>
      <c r="R3162" s="0" t="n">
        <v>1</v>
      </c>
      <c r="S3162" s="0" t="n">
        <v>1</v>
      </c>
    </row>
    <row r="3163" customFormat="false" ht="12.8" hidden="false" customHeight="false" outlineLevel="0" collapsed="false">
      <c r="A3163" s="0" t="s">
        <v>3185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1</v>
      </c>
    </row>
    <row r="3164" customFormat="false" ht="12.8" hidden="false" customHeight="false" outlineLevel="0" collapsed="false">
      <c r="A3164" s="0" t="s">
        <v>3186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0</v>
      </c>
      <c r="J3164" s="0" t="n">
        <v>0</v>
      </c>
      <c r="K3164" s="0" t="n">
        <v>2</v>
      </c>
      <c r="L3164" s="0" t="n">
        <v>0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1</v>
      </c>
      <c r="S3164" s="0" t="n">
        <v>2</v>
      </c>
    </row>
    <row r="3165" customFormat="false" ht="12.8" hidden="false" customHeight="false" outlineLevel="0" collapsed="false">
      <c r="A3165" s="0" t="s">
        <v>3187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1</v>
      </c>
      <c r="G3165" s="0" t="n">
        <v>1</v>
      </c>
      <c r="H3165" s="0" t="n">
        <v>1</v>
      </c>
      <c r="I3165" s="0" t="n">
        <v>0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1</v>
      </c>
      <c r="Q3165" s="0" t="n">
        <v>1</v>
      </c>
      <c r="R3165" s="0" t="n">
        <v>1</v>
      </c>
      <c r="S3165" s="0" t="n">
        <v>1</v>
      </c>
    </row>
    <row r="3166" customFormat="false" ht="12.8" hidden="false" customHeight="false" outlineLevel="0" collapsed="false">
      <c r="A3166" s="0" t="s">
        <v>3188</v>
      </c>
      <c r="B3166" s="0" t="n">
        <v>1</v>
      </c>
      <c r="C3166" s="0" t="n">
        <v>0</v>
      </c>
      <c r="D3166" s="0" t="n">
        <v>1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0</v>
      </c>
      <c r="P3166" s="0" t="n">
        <v>1</v>
      </c>
      <c r="Q3166" s="0" t="n">
        <v>0</v>
      </c>
      <c r="R3166" s="0" t="n">
        <v>1</v>
      </c>
      <c r="S3166" s="0" t="n">
        <v>1</v>
      </c>
    </row>
    <row r="3167" customFormat="false" ht="12.8" hidden="false" customHeight="false" outlineLevel="0" collapsed="false">
      <c r="A3167" s="0" t="s">
        <v>3189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0</v>
      </c>
      <c r="G3167" s="0" t="n">
        <v>1</v>
      </c>
      <c r="H3167" s="0" t="n">
        <v>0</v>
      </c>
      <c r="I3167" s="0" t="n">
        <v>1</v>
      </c>
      <c r="J3167" s="0" t="n">
        <v>0</v>
      </c>
      <c r="K3167" s="0" t="n">
        <v>0</v>
      </c>
      <c r="L3167" s="0" t="n">
        <v>0</v>
      </c>
      <c r="M3167" s="0" t="n">
        <v>0</v>
      </c>
      <c r="N3167" s="0" t="n">
        <v>1</v>
      </c>
      <c r="O3167" s="0" t="n">
        <v>0</v>
      </c>
      <c r="P3167" s="0" t="n">
        <v>0</v>
      </c>
      <c r="Q3167" s="0" t="n">
        <v>1</v>
      </c>
      <c r="R3167" s="0" t="n">
        <v>0</v>
      </c>
      <c r="S3167" s="0" t="n">
        <v>1</v>
      </c>
    </row>
    <row r="3168" customFormat="false" ht="12.8" hidden="false" customHeight="false" outlineLevel="0" collapsed="false">
      <c r="A3168" s="0" t="s">
        <v>3190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2</v>
      </c>
      <c r="J3168" s="0" t="n">
        <v>2</v>
      </c>
      <c r="K3168" s="0" t="n">
        <v>1</v>
      </c>
      <c r="L3168" s="0" t="n">
        <v>1</v>
      </c>
      <c r="M3168" s="0" t="n">
        <v>1</v>
      </c>
      <c r="N3168" s="0" t="n">
        <v>1</v>
      </c>
      <c r="O3168" s="0" t="n">
        <v>0</v>
      </c>
      <c r="P3168" s="0" t="n">
        <v>1</v>
      </c>
      <c r="Q3168" s="0" t="n">
        <v>1</v>
      </c>
      <c r="R3168" s="0" t="n">
        <v>1</v>
      </c>
      <c r="S3168" s="0" t="n">
        <v>1</v>
      </c>
    </row>
    <row r="3169" customFormat="false" ht="12.8" hidden="false" customHeight="false" outlineLevel="0" collapsed="false">
      <c r="A3169" s="0" t="s">
        <v>3191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0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</row>
    <row r="3170" customFormat="false" ht="12.8" hidden="false" customHeight="false" outlineLevel="0" collapsed="false">
      <c r="A3170" s="0" t="s">
        <v>3192</v>
      </c>
      <c r="B3170" s="0" t="n">
        <v>1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1</v>
      </c>
      <c r="H3170" s="0" t="n">
        <v>1</v>
      </c>
      <c r="I3170" s="0" t="n">
        <v>1</v>
      </c>
      <c r="J3170" s="0" t="n">
        <v>2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</row>
    <row r="3171" customFormat="false" ht="12.8" hidden="false" customHeight="false" outlineLevel="0" collapsed="false">
      <c r="A3171" s="0" t="s">
        <v>3193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1</v>
      </c>
      <c r="G3171" s="0" t="n">
        <v>2</v>
      </c>
      <c r="H3171" s="0" t="n">
        <v>1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1</v>
      </c>
      <c r="O3171" s="0" t="n">
        <v>2</v>
      </c>
      <c r="P3171" s="0" t="n">
        <v>1</v>
      </c>
      <c r="Q3171" s="0" t="n">
        <v>1</v>
      </c>
      <c r="R3171" s="0" t="n">
        <v>1</v>
      </c>
      <c r="S3171" s="0" t="n">
        <v>2</v>
      </c>
    </row>
    <row r="3172" customFormat="false" ht="12.8" hidden="false" customHeight="false" outlineLevel="0" collapsed="false">
      <c r="A3172" s="0" t="s">
        <v>3194</v>
      </c>
      <c r="B3172" s="0" t="n">
        <v>1</v>
      </c>
      <c r="C3172" s="0" t="n">
        <v>2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0</v>
      </c>
      <c r="L3172" s="0" t="n">
        <v>1</v>
      </c>
      <c r="M3172" s="0" t="n">
        <v>1</v>
      </c>
      <c r="N3172" s="0" t="n">
        <v>1</v>
      </c>
      <c r="O3172" s="0" t="n">
        <v>1</v>
      </c>
      <c r="P3172" s="0" t="n">
        <v>2</v>
      </c>
      <c r="Q3172" s="0" t="n">
        <v>1</v>
      </c>
      <c r="R3172" s="0" t="n">
        <v>1</v>
      </c>
      <c r="S3172" s="0" t="n">
        <v>1</v>
      </c>
    </row>
    <row r="3173" customFormat="false" ht="12.8" hidden="false" customHeight="false" outlineLevel="0" collapsed="false">
      <c r="A3173" s="0" t="s">
        <v>3195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2</v>
      </c>
      <c r="I3173" s="0" t="n">
        <v>2</v>
      </c>
      <c r="J3173" s="0" t="n">
        <v>2</v>
      </c>
      <c r="K3173" s="0" t="n">
        <v>1</v>
      </c>
      <c r="L3173" s="0" t="n">
        <v>2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</row>
    <row r="3174" customFormat="false" ht="12.8" hidden="false" customHeight="false" outlineLevel="0" collapsed="false">
      <c r="A3174" s="0" t="s">
        <v>3196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2</v>
      </c>
      <c r="J3174" s="0" t="n">
        <v>1</v>
      </c>
      <c r="K3174" s="0" t="n">
        <v>1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1</v>
      </c>
      <c r="S3174" s="0" t="n">
        <v>1</v>
      </c>
    </row>
    <row r="3175" customFormat="false" ht="12.8" hidden="false" customHeight="false" outlineLevel="0" collapsed="false">
      <c r="A3175" s="0" t="s">
        <v>3197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1</v>
      </c>
      <c r="N3175" s="0" t="n">
        <v>1</v>
      </c>
      <c r="O3175" s="0" t="n">
        <v>1</v>
      </c>
      <c r="P3175" s="0" t="n">
        <v>2</v>
      </c>
      <c r="Q3175" s="0" t="n">
        <v>1</v>
      </c>
      <c r="R3175" s="0" t="n">
        <v>1</v>
      </c>
      <c r="S3175" s="0" t="n">
        <v>1</v>
      </c>
    </row>
    <row r="3176" customFormat="false" ht="12.8" hidden="false" customHeight="false" outlineLevel="0" collapsed="false">
      <c r="A3176" s="0" t="s">
        <v>3198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2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</row>
    <row r="3177" customFormat="false" ht="12.8" hidden="false" customHeight="false" outlineLevel="0" collapsed="false">
      <c r="A3177" s="0" t="s">
        <v>3199</v>
      </c>
      <c r="B3177" s="0" t="n">
        <v>1</v>
      </c>
      <c r="C3177" s="0" t="n">
        <v>1</v>
      </c>
      <c r="D3177" s="0" t="n">
        <v>1</v>
      </c>
      <c r="E3177" s="0" t="n">
        <v>0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0</v>
      </c>
      <c r="K3177" s="0" t="n">
        <v>1</v>
      </c>
      <c r="L3177" s="0" t="n">
        <v>1</v>
      </c>
      <c r="M3177" s="0" t="n">
        <v>1</v>
      </c>
      <c r="N3177" s="0" t="n">
        <v>1</v>
      </c>
      <c r="O3177" s="0" t="n">
        <v>1</v>
      </c>
      <c r="P3177" s="0" t="n">
        <v>0</v>
      </c>
      <c r="Q3177" s="0" t="n">
        <v>1</v>
      </c>
      <c r="R3177" s="0" t="n">
        <v>1</v>
      </c>
      <c r="S3177" s="0" t="n">
        <v>0</v>
      </c>
    </row>
    <row r="3178" customFormat="false" ht="12.8" hidden="false" customHeight="false" outlineLevel="0" collapsed="false">
      <c r="A3178" s="0" t="s">
        <v>3200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1</v>
      </c>
      <c r="N3178" s="0" t="n">
        <v>1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</row>
    <row r="3179" customFormat="false" ht="12.8" hidden="false" customHeight="false" outlineLevel="0" collapsed="false">
      <c r="A3179" s="0" t="s">
        <v>3201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1</v>
      </c>
    </row>
    <row r="3180" customFormat="false" ht="12.8" hidden="false" customHeight="false" outlineLevel="0" collapsed="false">
      <c r="A3180" s="0" t="s">
        <v>3202</v>
      </c>
      <c r="B3180" s="0" t="n">
        <v>0</v>
      </c>
      <c r="C3180" s="0" t="n">
        <v>1</v>
      </c>
      <c r="D3180" s="0" t="n">
        <v>1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1</v>
      </c>
      <c r="N3180" s="0" t="n">
        <v>1</v>
      </c>
      <c r="O3180" s="0" t="n">
        <v>0</v>
      </c>
      <c r="P3180" s="0" t="n">
        <v>1</v>
      </c>
      <c r="Q3180" s="0" t="n">
        <v>1</v>
      </c>
      <c r="R3180" s="0" t="n">
        <v>1</v>
      </c>
      <c r="S3180" s="0" t="n">
        <v>1</v>
      </c>
    </row>
    <row r="3181" customFormat="false" ht="12.8" hidden="false" customHeight="false" outlineLevel="0" collapsed="false">
      <c r="A3181" s="0" t="s">
        <v>3203</v>
      </c>
      <c r="B3181" s="0" t="n">
        <v>1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0</v>
      </c>
      <c r="L3181" s="0" t="n">
        <v>0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1</v>
      </c>
      <c r="S3181" s="0" t="n">
        <v>1</v>
      </c>
    </row>
    <row r="3182" customFormat="false" ht="12.8" hidden="false" customHeight="false" outlineLevel="0" collapsed="false">
      <c r="A3182" s="0" t="s">
        <v>3204</v>
      </c>
      <c r="B3182" s="0" t="n">
        <v>1</v>
      </c>
      <c r="C3182" s="0" t="n">
        <v>2</v>
      </c>
      <c r="D3182" s="0" t="n">
        <v>2</v>
      </c>
      <c r="E3182" s="0" t="n">
        <v>1</v>
      </c>
      <c r="F3182" s="0" t="n">
        <v>1</v>
      </c>
      <c r="G3182" s="0" t="n">
        <v>1</v>
      </c>
      <c r="H3182" s="0" t="n">
        <v>2</v>
      </c>
      <c r="I3182" s="0" t="n">
        <v>1</v>
      </c>
      <c r="J3182" s="0" t="n">
        <v>1</v>
      </c>
      <c r="K3182" s="0" t="n">
        <v>1</v>
      </c>
      <c r="L3182" s="0" t="n">
        <v>2</v>
      </c>
      <c r="M3182" s="0" t="n">
        <v>1</v>
      </c>
      <c r="N3182" s="0" t="n">
        <v>1</v>
      </c>
      <c r="O3182" s="0" t="n">
        <v>2</v>
      </c>
      <c r="P3182" s="0" t="n">
        <v>2</v>
      </c>
      <c r="Q3182" s="0" t="n">
        <v>2</v>
      </c>
      <c r="R3182" s="0" t="n">
        <v>1</v>
      </c>
      <c r="S3182" s="0" t="n">
        <v>1</v>
      </c>
    </row>
    <row r="3183" customFormat="false" ht="12.8" hidden="false" customHeight="false" outlineLevel="0" collapsed="false">
      <c r="A3183" s="0" t="s">
        <v>3205</v>
      </c>
      <c r="B3183" s="0" t="n">
        <v>2</v>
      </c>
      <c r="C3183" s="0" t="n">
        <v>1</v>
      </c>
      <c r="D3183" s="0" t="n">
        <v>0</v>
      </c>
      <c r="E3183" s="0" t="n">
        <v>1</v>
      </c>
      <c r="F3183" s="0" t="n">
        <v>1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1</v>
      </c>
      <c r="P3183" s="0" t="n">
        <v>0</v>
      </c>
      <c r="Q3183" s="0" t="n">
        <v>1</v>
      </c>
      <c r="R3183" s="0" t="n">
        <v>1</v>
      </c>
      <c r="S3183" s="0" t="n">
        <v>1</v>
      </c>
    </row>
    <row r="3184" customFormat="false" ht="12.8" hidden="false" customHeight="false" outlineLevel="0" collapsed="false">
      <c r="A3184" s="0" t="s">
        <v>3206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0</v>
      </c>
      <c r="K3184" s="0" t="n">
        <v>0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1</v>
      </c>
      <c r="S3184" s="0" t="n">
        <v>1</v>
      </c>
    </row>
    <row r="3185" customFormat="false" ht="12.8" hidden="false" customHeight="false" outlineLevel="0" collapsed="false">
      <c r="A3185" s="0" t="s">
        <v>3207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1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</row>
    <row r="3186" customFormat="false" ht="12.8" hidden="false" customHeight="false" outlineLevel="0" collapsed="false">
      <c r="A3186" s="0" t="s">
        <v>3208</v>
      </c>
      <c r="B3186" s="0" t="n">
        <v>1</v>
      </c>
      <c r="C3186" s="0" t="n">
        <v>1</v>
      </c>
      <c r="D3186" s="0" t="n">
        <v>1</v>
      </c>
      <c r="E3186" s="0" t="n">
        <v>2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0</v>
      </c>
      <c r="L3186" s="0" t="n">
        <v>0</v>
      </c>
      <c r="M3186" s="0" t="n">
        <v>1</v>
      </c>
      <c r="N3186" s="0" t="n">
        <v>2</v>
      </c>
      <c r="O3186" s="0" t="n">
        <v>2</v>
      </c>
      <c r="P3186" s="0" t="n">
        <v>2</v>
      </c>
      <c r="Q3186" s="0" t="n">
        <v>1</v>
      </c>
      <c r="R3186" s="0" t="n">
        <v>0</v>
      </c>
      <c r="S3186" s="0" t="n">
        <v>1</v>
      </c>
    </row>
    <row r="3187" customFormat="false" ht="12.8" hidden="false" customHeight="false" outlineLevel="0" collapsed="false">
      <c r="A3187" s="0" t="s">
        <v>3209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1</v>
      </c>
      <c r="S3187" s="0" t="n">
        <v>1</v>
      </c>
    </row>
    <row r="3188" customFormat="false" ht="12.8" hidden="false" customHeight="false" outlineLevel="0" collapsed="false">
      <c r="A3188" s="0" t="s">
        <v>3210</v>
      </c>
      <c r="B3188" s="0" t="n">
        <v>1</v>
      </c>
      <c r="C3188" s="0" t="n">
        <v>2</v>
      </c>
      <c r="D3188" s="0" t="n">
        <v>1</v>
      </c>
      <c r="E3188" s="0" t="n">
        <v>2</v>
      </c>
      <c r="F3188" s="0" t="n">
        <v>2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2</v>
      </c>
      <c r="M3188" s="0" t="n">
        <v>1</v>
      </c>
      <c r="N3188" s="0" t="n">
        <v>2</v>
      </c>
      <c r="O3188" s="0" t="n">
        <v>2</v>
      </c>
      <c r="P3188" s="0" t="n">
        <v>1</v>
      </c>
      <c r="Q3188" s="0" t="n">
        <v>2</v>
      </c>
      <c r="R3188" s="0" t="n">
        <v>1</v>
      </c>
      <c r="S3188" s="0" t="n">
        <v>1</v>
      </c>
    </row>
    <row r="3189" customFormat="false" ht="12.8" hidden="false" customHeight="false" outlineLevel="0" collapsed="false">
      <c r="A3189" s="0" t="s">
        <v>3211</v>
      </c>
      <c r="B3189" s="0" t="n">
        <v>1</v>
      </c>
      <c r="C3189" s="0" t="n">
        <v>2</v>
      </c>
      <c r="D3189" s="0" t="n">
        <v>1</v>
      </c>
      <c r="E3189" s="0" t="n">
        <v>1</v>
      </c>
      <c r="F3189" s="0" t="n">
        <v>2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2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2</v>
      </c>
      <c r="R3189" s="0" t="n">
        <v>1</v>
      </c>
      <c r="S3189" s="0" t="n">
        <v>1</v>
      </c>
    </row>
    <row r="3190" customFormat="false" ht="12.8" hidden="false" customHeight="false" outlineLevel="0" collapsed="false">
      <c r="A3190" s="0" t="s">
        <v>3212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2</v>
      </c>
      <c r="I3190" s="0" t="n">
        <v>1</v>
      </c>
      <c r="J3190" s="0" t="n">
        <v>1</v>
      </c>
      <c r="K3190" s="0" t="n">
        <v>2</v>
      </c>
      <c r="L3190" s="0" t="n">
        <v>1</v>
      </c>
      <c r="M3190" s="0" t="n">
        <v>1</v>
      </c>
      <c r="N3190" s="0" t="n">
        <v>0</v>
      </c>
      <c r="O3190" s="0" t="n">
        <v>0</v>
      </c>
      <c r="P3190" s="0" t="n">
        <v>0</v>
      </c>
      <c r="Q3190" s="0" t="n">
        <v>1</v>
      </c>
      <c r="R3190" s="0" t="n">
        <v>2</v>
      </c>
      <c r="S3190" s="0" t="n">
        <v>2</v>
      </c>
    </row>
    <row r="3191" customFormat="false" ht="12.8" hidden="false" customHeight="false" outlineLevel="0" collapsed="false">
      <c r="A3191" s="0" t="s">
        <v>3213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0</v>
      </c>
      <c r="H3191" s="0" t="n">
        <v>1</v>
      </c>
      <c r="I3191" s="0" t="n">
        <v>1</v>
      </c>
      <c r="J3191" s="0" t="n">
        <v>1</v>
      </c>
      <c r="K3191" s="0" t="n">
        <v>2</v>
      </c>
      <c r="L3191" s="0" t="n">
        <v>1</v>
      </c>
      <c r="M3191" s="0" t="n">
        <v>1</v>
      </c>
      <c r="N3191" s="0" t="n">
        <v>1</v>
      </c>
      <c r="O3191" s="0" t="n">
        <v>0</v>
      </c>
      <c r="P3191" s="0" t="n">
        <v>0</v>
      </c>
      <c r="Q3191" s="0" t="n">
        <v>1</v>
      </c>
      <c r="R3191" s="0" t="n">
        <v>1</v>
      </c>
      <c r="S3191" s="0" t="n">
        <v>1</v>
      </c>
    </row>
    <row r="3192" customFormat="false" ht="12.8" hidden="false" customHeight="false" outlineLevel="0" collapsed="false">
      <c r="A3192" s="0" t="s">
        <v>3214</v>
      </c>
      <c r="B3192" s="0" t="n">
        <v>1</v>
      </c>
      <c r="C3192" s="0" t="n">
        <v>0</v>
      </c>
      <c r="D3192" s="0" t="n">
        <v>0</v>
      </c>
      <c r="E3192" s="0" t="n">
        <v>1</v>
      </c>
      <c r="F3192" s="0" t="n">
        <v>0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0</v>
      </c>
      <c r="R3192" s="0" t="n">
        <v>1</v>
      </c>
      <c r="S3192" s="0" t="n">
        <v>0</v>
      </c>
    </row>
    <row r="3193" customFormat="false" ht="12.8" hidden="false" customHeight="false" outlineLevel="0" collapsed="false">
      <c r="A3193" s="0" t="s">
        <v>3215</v>
      </c>
      <c r="B3193" s="0" t="n">
        <v>1</v>
      </c>
      <c r="C3193" s="0" t="n">
        <v>2</v>
      </c>
      <c r="D3193" s="0" t="n">
        <v>0</v>
      </c>
      <c r="E3193" s="0" t="n">
        <v>1</v>
      </c>
      <c r="F3193" s="0" t="n">
        <v>0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1</v>
      </c>
      <c r="M3193" s="0" t="n">
        <v>0</v>
      </c>
      <c r="N3193" s="0" t="n">
        <v>0</v>
      </c>
      <c r="O3193" s="0" t="n">
        <v>1</v>
      </c>
      <c r="P3193" s="0" t="n">
        <v>1</v>
      </c>
      <c r="Q3193" s="0" t="n">
        <v>1</v>
      </c>
      <c r="R3193" s="0" t="n">
        <v>2</v>
      </c>
      <c r="S3193" s="0" t="n">
        <v>1</v>
      </c>
    </row>
    <row r="3194" customFormat="false" ht="12.8" hidden="false" customHeight="false" outlineLevel="0" collapsed="false">
      <c r="A3194" s="0" t="s">
        <v>3216</v>
      </c>
      <c r="B3194" s="0" t="n">
        <v>1</v>
      </c>
      <c r="C3194" s="0" t="n">
        <v>2</v>
      </c>
      <c r="D3194" s="0" t="n">
        <v>1</v>
      </c>
      <c r="E3194" s="0" t="n">
        <v>0</v>
      </c>
      <c r="F3194" s="0" t="n">
        <v>1</v>
      </c>
      <c r="G3194" s="0" t="n">
        <v>1</v>
      </c>
      <c r="H3194" s="0" t="n">
        <v>1</v>
      </c>
      <c r="I3194" s="0" t="n">
        <v>0</v>
      </c>
      <c r="J3194" s="0" t="n">
        <v>0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</row>
    <row r="3195" customFormat="false" ht="12.8" hidden="false" customHeight="false" outlineLevel="0" collapsed="false">
      <c r="A3195" s="0" t="s">
        <v>3217</v>
      </c>
      <c r="B3195" s="0" t="n">
        <v>1</v>
      </c>
      <c r="C3195" s="0" t="n">
        <v>1</v>
      </c>
      <c r="D3195" s="0" t="n">
        <v>1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1</v>
      </c>
      <c r="J3195" s="0" t="n">
        <v>1</v>
      </c>
      <c r="K3195" s="0" t="n">
        <v>2</v>
      </c>
      <c r="L3195" s="0" t="n">
        <v>1</v>
      </c>
      <c r="M3195" s="0" t="n">
        <v>1</v>
      </c>
      <c r="N3195" s="0" t="n">
        <v>2</v>
      </c>
      <c r="O3195" s="0" t="n">
        <v>1</v>
      </c>
      <c r="P3195" s="0" t="n">
        <v>1</v>
      </c>
      <c r="Q3195" s="0" t="n">
        <v>1</v>
      </c>
      <c r="R3195" s="0" t="n">
        <v>0</v>
      </c>
      <c r="S3195" s="0" t="n">
        <v>1</v>
      </c>
    </row>
    <row r="3196" customFormat="false" ht="12.8" hidden="false" customHeight="false" outlineLevel="0" collapsed="false">
      <c r="A3196" s="0" t="s">
        <v>3218</v>
      </c>
      <c r="B3196" s="0" t="n">
        <v>1</v>
      </c>
      <c r="C3196" s="0" t="n">
        <v>1</v>
      </c>
      <c r="D3196" s="0" t="n">
        <v>1</v>
      </c>
      <c r="E3196" s="0" t="n">
        <v>1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2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1</v>
      </c>
      <c r="R3196" s="0" t="n">
        <v>1</v>
      </c>
      <c r="S3196" s="0" t="n">
        <v>1</v>
      </c>
    </row>
    <row r="3197" customFormat="false" ht="12.8" hidden="false" customHeight="false" outlineLevel="0" collapsed="false">
      <c r="A3197" s="0" t="s">
        <v>3219</v>
      </c>
      <c r="B3197" s="0" t="n">
        <v>1</v>
      </c>
      <c r="C3197" s="0" t="n">
        <v>1</v>
      </c>
      <c r="D3197" s="0" t="n">
        <v>1</v>
      </c>
      <c r="E3197" s="0" t="n">
        <v>2</v>
      </c>
      <c r="F3197" s="0" t="n">
        <v>2</v>
      </c>
      <c r="G3197" s="0" t="n">
        <v>1</v>
      </c>
      <c r="H3197" s="0" t="n">
        <v>0</v>
      </c>
      <c r="I3197" s="0" t="n">
        <v>1</v>
      </c>
      <c r="J3197" s="0" t="n">
        <v>1</v>
      </c>
      <c r="K3197" s="0" t="n">
        <v>0</v>
      </c>
      <c r="L3197" s="0" t="n">
        <v>1</v>
      </c>
      <c r="M3197" s="0" t="n">
        <v>1</v>
      </c>
      <c r="N3197" s="0" t="n">
        <v>2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</row>
    <row r="3198" customFormat="false" ht="12.8" hidden="false" customHeight="false" outlineLevel="0" collapsed="false">
      <c r="A3198" s="0" t="s">
        <v>3220</v>
      </c>
      <c r="B3198" s="0" t="n">
        <v>2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0</v>
      </c>
      <c r="Q3198" s="0" t="n">
        <v>1</v>
      </c>
      <c r="R3198" s="0" t="n">
        <v>1</v>
      </c>
      <c r="S3198" s="0" t="n">
        <v>1</v>
      </c>
    </row>
    <row r="3199" customFormat="false" ht="12.8" hidden="false" customHeight="false" outlineLevel="0" collapsed="false">
      <c r="A3199" s="0" t="s">
        <v>3221</v>
      </c>
      <c r="B3199" s="0" t="n">
        <v>1</v>
      </c>
      <c r="C3199" s="0" t="n">
        <v>2</v>
      </c>
      <c r="D3199" s="0" t="n">
        <v>1</v>
      </c>
      <c r="E3199" s="0" t="n">
        <v>1</v>
      </c>
      <c r="F3199" s="0" t="n">
        <v>1</v>
      </c>
      <c r="G3199" s="0" t="n">
        <v>1</v>
      </c>
      <c r="H3199" s="0" t="n">
        <v>2</v>
      </c>
      <c r="I3199" s="0" t="n">
        <v>1</v>
      </c>
      <c r="J3199" s="0" t="n">
        <v>1</v>
      </c>
      <c r="K3199" s="0" t="n">
        <v>1</v>
      </c>
      <c r="L3199" s="0" t="n">
        <v>2</v>
      </c>
      <c r="M3199" s="0" t="n">
        <v>1</v>
      </c>
      <c r="N3199" s="0" t="n">
        <v>2</v>
      </c>
      <c r="O3199" s="0" t="n">
        <v>1</v>
      </c>
      <c r="P3199" s="0" t="n">
        <v>1</v>
      </c>
      <c r="Q3199" s="0" t="n">
        <v>2</v>
      </c>
      <c r="R3199" s="0" t="n">
        <v>1</v>
      </c>
      <c r="S3199" s="0" t="n">
        <v>1</v>
      </c>
    </row>
    <row r="3200" customFormat="false" ht="12.8" hidden="false" customHeight="false" outlineLevel="0" collapsed="false">
      <c r="A3200" s="0" t="s">
        <v>3222</v>
      </c>
      <c r="B3200" s="0" t="n">
        <v>0</v>
      </c>
      <c r="C3200" s="0" t="n">
        <v>2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2</v>
      </c>
      <c r="K3200" s="0" t="n">
        <v>1</v>
      </c>
      <c r="L3200" s="0" t="n">
        <v>0</v>
      </c>
      <c r="M3200" s="0" t="n">
        <v>2</v>
      </c>
      <c r="N3200" s="0" t="n">
        <v>1</v>
      </c>
      <c r="O3200" s="0" t="n">
        <v>1</v>
      </c>
      <c r="P3200" s="0" t="n">
        <v>1</v>
      </c>
      <c r="Q3200" s="0" t="n">
        <v>1</v>
      </c>
      <c r="R3200" s="0" t="n">
        <v>1</v>
      </c>
      <c r="S3200" s="0" t="n">
        <v>1</v>
      </c>
    </row>
    <row r="3201" customFormat="false" ht="12.8" hidden="false" customHeight="false" outlineLevel="0" collapsed="false">
      <c r="A3201" s="0" t="s">
        <v>3223</v>
      </c>
      <c r="B3201" s="0" t="n">
        <v>1</v>
      </c>
      <c r="C3201" s="0" t="n">
        <v>1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2</v>
      </c>
      <c r="K3201" s="0" t="n">
        <v>1</v>
      </c>
      <c r="L3201" s="0" t="n">
        <v>1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</row>
    <row r="3202" customFormat="false" ht="12.8" hidden="false" customHeight="false" outlineLevel="0" collapsed="false">
      <c r="A3202" s="0" t="s">
        <v>3224</v>
      </c>
      <c r="B3202" s="0" t="n">
        <v>1</v>
      </c>
      <c r="C3202" s="0" t="n">
        <v>1</v>
      </c>
      <c r="D3202" s="0" t="n">
        <v>1</v>
      </c>
      <c r="E3202" s="0" t="n">
        <v>0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0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1</v>
      </c>
      <c r="P3202" s="0" t="n">
        <v>1</v>
      </c>
      <c r="Q3202" s="0" t="n">
        <v>1</v>
      </c>
      <c r="R3202" s="0" t="n">
        <v>1</v>
      </c>
      <c r="S3202" s="0" t="n">
        <v>1</v>
      </c>
    </row>
    <row r="3203" customFormat="false" ht="12.8" hidden="false" customHeight="false" outlineLevel="0" collapsed="false">
      <c r="A3203" s="0" t="s">
        <v>3225</v>
      </c>
      <c r="B3203" s="0" t="n">
        <v>1</v>
      </c>
      <c r="C3203" s="0" t="n">
        <v>2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1</v>
      </c>
      <c r="S3203" s="0" t="n">
        <v>1</v>
      </c>
    </row>
    <row r="3204" customFormat="false" ht="12.8" hidden="false" customHeight="false" outlineLevel="0" collapsed="false">
      <c r="A3204" s="0" t="s">
        <v>3226</v>
      </c>
      <c r="B3204" s="0" t="n">
        <v>1</v>
      </c>
      <c r="C3204" s="0" t="n">
        <v>1</v>
      </c>
      <c r="D3204" s="0" t="n">
        <v>1</v>
      </c>
      <c r="E3204" s="0" t="n">
        <v>2</v>
      </c>
      <c r="F3204" s="0" t="n">
        <v>1</v>
      </c>
      <c r="G3204" s="0" t="n">
        <v>2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2</v>
      </c>
      <c r="O3204" s="0" t="n">
        <v>2</v>
      </c>
      <c r="P3204" s="0" t="n">
        <v>2</v>
      </c>
      <c r="Q3204" s="0" t="n">
        <v>2</v>
      </c>
      <c r="R3204" s="0" t="n">
        <v>1</v>
      </c>
      <c r="S3204" s="0" t="n">
        <v>1</v>
      </c>
    </row>
    <row r="3205" customFormat="false" ht="12.8" hidden="false" customHeight="false" outlineLevel="0" collapsed="false">
      <c r="A3205" s="0" t="s">
        <v>3227</v>
      </c>
      <c r="B3205" s="0" t="n">
        <v>1</v>
      </c>
      <c r="C3205" s="0" t="n">
        <v>0</v>
      </c>
      <c r="D3205" s="0" t="n">
        <v>0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0</v>
      </c>
      <c r="P3205" s="0" t="n">
        <v>0</v>
      </c>
      <c r="Q3205" s="0" t="n">
        <v>0</v>
      </c>
      <c r="R3205" s="0" t="n">
        <v>1</v>
      </c>
      <c r="S3205" s="0" t="n">
        <v>1</v>
      </c>
    </row>
    <row r="3206" customFormat="false" ht="12.8" hidden="false" customHeight="false" outlineLevel="0" collapsed="false">
      <c r="A3206" s="0" t="s">
        <v>3228</v>
      </c>
      <c r="B3206" s="0" t="n">
        <v>1</v>
      </c>
      <c r="C3206" s="0" t="n">
        <v>1</v>
      </c>
      <c r="D3206" s="0" t="n">
        <v>1</v>
      </c>
      <c r="E3206" s="0" t="n">
        <v>2</v>
      </c>
      <c r="F3206" s="0" t="n">
        <v>2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1</v>
      </c>
      <c r="M3206" s="0" t="n">
        <v>1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</row>
    <row r="3207" customFormat="false" ht="12.8" hidden="false" customHeight="false" outlineLevel="0" collapsed="false">
      <c r="A3207" s="0" t="s">
        <v>3229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0</v>
      </c>
      <c r="H3207" s="0" t="n">
        <v>0</v>
      </c>
      <c r="I3207" s="0" t="n">
        <v>1</v>
      </c>
      <c r="J3207" s="0" t="n">
        <v>1</v>
      </c>
      <c r="K3207" s="0" t="n">
        <v>1</v>
      </c>
      <c r="L3207" s="0" t="n">
        <v>1</v>
      </c>
      <c r="M3207" s="0" t="n">
        <v>1</v>
      </c>
      <c r="N3207" s="0" t="n">
        <v>1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</row>
    <row r="3208" customFormat="false" ht="12.8" hidden="false" customHeight="false" outlineLevel="0" collapsed="false">
      <c r="A3208" s="0" t="s">
        <v>3230</v>
      </c>
      <c r="B3208" s="0" t="n">
        <v>1</v>
      </c>
      <c r="C3208" s="0" t="n">
        <v>0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2</v>
      </c>
      <c r="K3208" s="0" t="n">
        <v>1</v>
      </c>
      <c r="L3208" s="0" t="n">
        <v>1</v>
      </c>
      <c r="M3208" s="0" t="n">
        <v>0</v>
      </c>
      <c r="N3208" s="0" t="n">
        <v>2</v>
      </c>
      <c r="O3208" s="0" t="n">
        <v>0</v>
      </c>
      <c r="P3208" s="0" t="n">
        <v>1</v>
      </c>
      <c r="Q3208" s="0" t="n">
        <v>1</v>
      </c>
      <c r="R3208" s="0" t="n">
        <v>1</v>
      </c>
      <c r="S3208" s="0" t="n">
        <v>1</v>
      </c>
    </row>
    <row r="3209" customFormat="false" ht="12.8" hidden="false" customHeight="false" outlineLevel="0" collapsed="false">
      <c r="A3209" s="0" t="s">
        <v>3231</v>
      </c>
      <c r="B3209" s="0" t="n">
        <v>1</v>
      </c>
      <c r="C3209" s="0" t="n">
        <v>1</v>
      </c>
      <c r="D3209" s="0" t="n">
        <v>1</v>
      </c>
      <c r="E3209" s="0" t="n">
        <v>1</v>
      </c>
      <c r="F3209" s="0" t="n">
        <v>1</v>
      </c>
      <c r="G3209" s="0" t="n">
        <v>1</v>
      </c>
      <c r="H3209" s="0" t="n">
        <v>1</v>
      </c>
      <c r="I3209" s="0" t="n">
        <v>0</v>
      </c>
      <c r="J3209" s="0" t="n">
        <v>1</v>
      </c>
      <c r="K3209" s="0" t="n">
        <v>1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1</v>
      </c>
      <c r="Q3209" s="0" t="n">
        <v>0</v>
      </c>
      <c r="R3209" s="0" t="n">
        <v>1</v>
      </c>
      <c r="S3209" s="0" t="n">
        <v>2</v>
      </c>
    </row>
    <row r="3210" customFormat="false" ht="12.8" hidden="false" customHeight="false" outlineLevel="0" collapsed="false">
      <c r="A3210" s="0" t="s">
        <v>3232</v>
      </c>
      <c r="B3210" s="0" t="n">
        <v>1</v>
      </c>
      <c r="C3210" s="0" t="n">
        <v>1</v>
      </c>
      <c r="D3210" s="0" t="n">
        <v>0</v>
      </c>
      <c r="E3210" s="0" t="n">
        <v>1</v>
      </c>
      <c r="F3210" s="0" t="n">
        <v>0</v>
      </c>
      <c r="G3210" s="0" t="n">
        <v>1</v>
      </c>
      <c r="H3210" s="0" t="n">
        <v>1</v>
      </c>
      <c r="I3210" s="0" t="n">
        <v>1</v>
      </c>
      <c r="J3210" s="0" t="n">
        <v>2</v>
      </c>
      <c r="K3210" s="0" t="n">
        <v>2</v>
      </c>
      <c r="L3210" s="0" t="n">
        <v>1</v>
      </c>
      <c r="M3210" s="0" t="n">
        <v>1</v>
      </c>
      <c r="N3210" s="0" t="n">
        <v>1</v>
      </c>
      <c r="O3210" s="0" t="n">
        <v>1</v>
      </c>
      <c r="P3210" s="0" t="n">
        <v>2</v>
      </c>
      <c r="Q3210" s="0" t="n">
        <v>1</v>
      </c>
      <c r="R3210" s="0" t="n">
        <v>1</v>
      </c>
      <c r="S3210" s="0" t="n">
        <v>0</v>
      </c>
    </row>
    <row r="3211" customFormat="false" ht="12.8" hidden="false" customHeight="false" outlineLevel="0" collapsed="false">
      <c r="A3211" s="0" t="s">
        <v>3233</v>
      </c>
      <c r="B3211" s="0" t="n">
        <v>1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1</v>
      </c>
      <c r="R3211" s="0" t="n">
        <v>1</v>
      </c>
      <c r="S3211" s="0" t="n">
        <v>1</v>
      </c>
    </row>
    <row r="3212" customFormat="false" ht="12.8" hidden="false" customHeight="false" outlineLevel="0" collapsed="false">
      <c r="A3212" s="0" t="s">
        <v>3234</v>
      </c>
      <c r="B3212" s="0" t="n">
        <v>1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</row>
    <row r="3213" customFormat="false" ht="12.8" hidden="false" customHeight="false" outlineLevel="0" collapsed="false">
      <c r="A3213" s="0" t="s">
        <v>3235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</row>
    <row r="3214" customFormat="false" ht="12.8" hidden="false" customHeight="false" outlineLevel="0" collapsed="false">
      <c r="A3214" s="0" t="s">
        <v>3236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1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</row>
    <row r="3215" customFormat="false" ht="12.8" hidden="false" customHeight="false" outlineLevel="0" collapsed="false">
      <c r="A3215" s="0" t="s">
        <v>3237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1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</row>
    <row r="3216" customFormat="false" ht="12.8" hidden="false" customHeight="false" outlineLevel="0" collapsed="false">
      <c r="A3216" s="0" t="s">
        <v>3238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0</v>
      </c>
      <c r="H3216" s="0" t="n">
        <v>1</v>
      </c>
      <c r="I3216" s="0" t="n">
        <v>1</v>
      </c>
      <c r="J3216" s="0" t="n">
        <v>1</v>
      </c>
      <c r="K3216" s="0" t="n">
        <v>2</v>
      </c>
      <c r="L3216" s="0" t="n">
        <v>1</v>
      </c>
      <c r="M3216" s="0" t="n">
        <v>0</v>
      </c>
      <c r="N3216" s="0" t="n">
        <v>1</v>
      </c>
      <c r="O3216" s="0" t="n">
        <v>1</v>
      </c>
      <c r="P3216" s="0" t="n">
        <v>1</v>
      </c>
      <c r="Q3216" s="0" t="n">
        <v>2</v>
      </c>
      <c r="R3216" s="0" t="n">
        <v>1</v>
      </c>
      <c r="S3216" s="0" t="n">
        <v>2</v>
      </c>
    </row>
    <row r="3217" customFormat="false" ht="12.8" hidden="false" customHeight="false" outlineLevel="0" collapsed="false">
      <c r="A3217" s="0" t="s">
        <v>3239</v>
      </c>
      <c r="B3217" s="0" t="n">
        <v>1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2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2</v>
      </c>
    </row>
    <row r="3218" customFormat="false" ht="12.8" hidden="false" customHeight="false" outlineLevel="0" collapsed="false">
      <c r="A3218" s="0" t="s">
        <v>3240</v>
      </c>
      <c r="B3218" s="0" t="n">
        <v>1</v>
      </c>
      <c r="C3218" s="0" t="n">
        <v>0</v>
      </c>
      <c r="D3218" s="0" t="n">
        <v>0</v>
      </c>
      <c r="E3218" s="0" t="n">
        <v>2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2</v>
      </c>
      <c r="P3218" s="0" t="n">
        <v>1</v>
      </c>
      <c r="Q3218" s="0" t="n">
        <v>1</v>
      </c>
      <c r="R3218" s="0" t="n">
        <v>1</v>
      </c>
      <c r="S3218" s="0" t="n">
        <v>2</v>
      </c>
    </row>
    <row r="3219" customFormat="false" ht="12.8" hidden="false" customHeight="false" outlineLevel="0" collapsed="false">
      <c r="A3219" s="0" t="s">
        <v>3241</v>
      </c>
      <c r="B3219" s="0" t="n">
        <v>1</v>
      </c>
      <c r="C3219" s="0" t="n">
        <v>1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1</v>
      </c>
      <c r="J3219" s="0" t="n">
        <v>1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1</v>
      </c>
      <c r="P3219" s="0" t="n">
        <v>1</v>
      </c>
      <c r="Q3219" s="0" t="n">
        <v>1</v>
      </c>
      <c r="R3219" s="0" t="n">
        <v>1</v>
      </c>
      <c r="S3219" s="0" t="n">
        <v>1</v>
      </c>
    </row>
    <row r="3220" customFormat="false" ht="12.8" hidden="false" customHeight="false" outlineLevel="0" collapsed="false">
      <c r="A3220" s="0" t="s">
        <v>3242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</row>
    <row r="3221" customFormat="false" ht="12.8" hidden="false" customHeight="false" outlineLevel="0" collapsed="false">
      <c r="A3221" s="0" t="s">
        <v>3243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1</v>
      </c>
      <c r="P3221" s="0" t="n">
        <v>1</v>
      </c>
      <c r="Q3221" s="0" t="n">
        <v>1</v>
      </c>
      <c r="R3221" s="0" t="n">
        <v>1</v>
      </c>
      <c r="S3221" s="0" t="n">
        <v>1</v>
      </c>
    </row>
    <row r="3222" customFormat="false" ht="12.8" hidden="false" customHeight="false" outlineLevel="0" collapsed="false">
      <c r="A3222" s="0" t="s">
        <v>3244</v>
      </c>
      <c r="B3222" s="0" t="n">
        <v>1</v>
      </c>
      <c r="C3222" s="0" t="n">
        <v>1</v>
      </c>
      <c r="D3222" s="0" t="n">
        <v>0</v>
      </c>
      <c r="E3222" s="0" t="n">
        <v>1</v>
      </c>
      <c r="F3222" s="0" t="n">
        <v>1</v>
      </c>
      <c r="G3222" s="0" t="n">
        <v>1</v>
      </c>
      <c r="H3222" s="0" t="n">
        <v>0</v>
      </c>
      <c r="I3222" s="0" t="n">
        <v>1</v>
      </c>
      <c r="J3222" s="0" t="n">
        <v>2</v>
      </c>
      <c r="K3222" s="0" t="n">
        <v>1</v>
      </c>
      <c r="L3222" s="0" t="n">
        <v>1</v>
      </c>
      <c r="M3222" s="0" t="n">
        <v>2</v>
      </c>
      <c r="N3222" s="0" t="n">
        <v>2</v>
      </c>
      <c r="O3222" s="0" t="n">
        <v>1</v>
      </c>
      <c r="P3222" s="0" t="n">
        <v>1</v>
      </c>
      <c r="Q3222" s="0" t="n">
        <v>1</v>
      </c>
      <c r="R3222" s="0" t="n">
        <v>1</v>
      </c>
      <c r="S3222" s="0" t="n">
        <v>1</v>
      </c>
    </row>
    <row r="3223" customFormat="false" ht="12.8" hidden="false" customHeight="false" outlineLevel="0" collapsed="false">
      <c r="A3223" s="0" t="s">
        <v>3245</v>
      </c>
      <c r="B3223" s="0" t="n">
        <v>1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1</v>
      </c>
    </row>
    <row r="3224" customFormat="false" ht="12.8" hidden="false" customHeight="false" outlineLevel="0" collapsed="false">
      <c r="A3224" s="0" t="s">
        <v>3246</v>
      </c>
      <c r="B3224" s="0" t="n">
        <v>1</v>
      </c>
      <c r="C3224" s="0" t="n">
        <v>1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</row>
    <row r="3225" customFormat="false" ht="12.8" hidden="false" customHeight="false" outlineLevel="0" collapsed="false">
      <c r="A3225" s="0" t="s">
        <v>3247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</row>
    <row r="3226" customFormat="false" ht="12.8" hidden="false" customHeight="false" outlineLevel="0" collapsed="false">
      <c r="A3226" s="0" t="s">
        <v>3248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</row>
    <row r="3227" customFormat="false" ht="12.8" hidden="false" customHeight="false" outlineLevel="0" collapsed="false">
      <c r="A3227" s="0" t="s">
        <v>3249</v>
      </c>
      <c r="B3227" s="0" t="n">
        <v>1</v>
      </c>
      <c r="C3227" s="0" t="n">
        <v>1</v>
      </c>
      <c r="D3227" s="0" t="n">
        <v>1</v>
      </c>
      <c r="E3227" s="0" t="n">
        <v>2</v>
      </c>
      <c r="F3227" s="0" t="n">
        <v>0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1</v>
      </c>
      <c r="Q3227" s="0" t="n">
        <v>1</v>
      </c>
      <c r="R3227" s="0" t="n">
        <v>1</v>
      </c>
      <c r="S3227" s="0" t="n">
        <v>1</v>
      </c>
    </row>
    <row r="3228" customFormat="false" ht="12.8" hidden="false" customHeight="false" outlineLevel="0" collapsed="false">
      <c r="A3228" s="0" t="s">
        <v>3250</v>
      </c>
      <c r="B3228" s="0" t="n">
        <v>0</v>
      </c>
      <c r="C3228" s="0" t="n">
        <v>0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0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</row>
    <row r="3229" customFormat="false" ht="12.8" hidden="false" customHeight="false" outlineLevel="0" collapsed="false">
      <c r="A3229" s="0" t="s">
        <v>3251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</row>
    <row r="3230" customFormat="false" ht="12.8" hidden="false" customHeight="false" outlineLevel="0" collapsed="false">
      <c r="A3230" s="0" t="s">
        <v>3252</v>
      </c>
      <c r="B3230" s="0" t="n">
        <v>1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1</v>
      </c>
    </row>
    <row r="3231" customFormat="false" ht="12.8" hidden="false" customHeight="false" outlineLevel="0" collapsed="false">
      <c r="A3231" s="0" t="s">
        <v>3253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</row>
    <row r="3232" customFormat="false" ht="12.8" hidden="false" customHeight="false" outlineLevel="0" collapsed="false">
      <c r="A3232" s="0" t="s">
        <v>3254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1</v>
      </c>
      <c r="M3232" s="0" t="n">
        <v>1</v>
      </c>
      <c r="N3232" s="0" t="n">
        <v>1</v>
      </c>
      <c r="O3232" s="0" t="n">
        <v>1</v>
      </c>
      <c r="P3232" s="0" t="n">
        <v>1</v>
      </c>
      <c r="Q3232" s="0" t="n">
        <v>1</v>
      </c>
      <c r="R3232" s="0" t="n">
        <v>1</v>
      </c>
      <c r="S3232" s="0" t="n">
        <v>1</v>
      </c>
    </row>
    <row r="3233" customFormat="false" ht="12.8" hidden="false" customHeight="false" outlineLevel="0" collapsed="false">
      <c r="A3233" s="0" t="s">
        <v>3255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</row>
    <row r="3234" customFormat="false" ht="12.8" hidden="false" customHeight="false" outlineLevel="0" collapsed="false">
      <c r="A3234" s="0" t="s">
        <v>3256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1</v>
      </c>
      <c r="L3234" s="0" t="n">
        <v>2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2</v>
      </c>
      <c r="S3234" s="0" t="n">
        <v>1</v>
      </c>
    </row>
    <row r="3235" customFormat="false" ht="12.8" hidden="false" customHeight="false" outlineLevel="0" collapsed="false">
      <c r="A3235" s="0" t="s">
        <v>3257</v>
      </c>
      <c r="B3235" s="0" t="n">
        <v>0</v>
      </c>
      <c r="C3235" s="0" t="n">
        <v>1</v>
      </c>
      <c r="D3235" s="0" t="n">
        <v>2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0</v>
      </c>
      <c r="P3235" s="0" t="n">
        <v>2</v>
      </c>
      <c r="Q3235" s="0" t="n">
        <v>2</v>
      </c>
      <c r="R3235" s="0" t="n">
        <v>1</v>
      </c>
      <c r="S3235" s="0" t="n">
        <v>0</v>
      </c>
    </row>
    <row r="3236" customFormat="false" ht="12.8" hidden="false" customHeight="false" outlineLevel="0" collapsed="false">
      <c r="A3236" s="0" t="s">
        <v>3258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2</v>
      </c>
      <c r="G3236" s="0" t="n">
        <v>0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0</v>
      </c>
      <c r="S3236" s="0" t="n">
        <v>0</v>
      </c>
    </row>
    <row r="3237" customFormat="false" ht="12.8" hidden="false" customHeight="false" outlineLevel="0" collapsed="false">
      <c r="A3237" s="0" t="s">
        <v>3259</v>
      </c>
      <c r="B3237" s="0" t="n">
        <v>1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1</v>
      </c>
      <c r="Q3237" s="0" t="n">
        <v>1</v>
      </c>
      <c r="R3237" s="0" t="n">
        <v>1</v>
      </c>
      <c r="S3237" s="0" t="n">
        <v>2</v>
      </c>
    </row>
    <row r="3238" customFormat="false" ht="12.8" hidden="false" customHeight="false" outlineLevel="0" collapsed="false">
      <c r="A3238" s="0" t="s">
        <v>3260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</row>
    <row r="3239" customFormat="false" ht="12.8" hidden="false" customHeight="false" outlineLevel="0" collapsed="false">
      <c r="A3239" s="0" t="s">
        <v>3261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0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1</v>
      </c>
      <c r="N3239" s="0" t="n">
        <v>0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1</v>
      </c>
    </row>
    <row r="3240" customFormat="false" ht="12.8" hidden="false" customHeight="false" outlineLevel="0" collapsed="false">
      <c r="A3240" s="0" t="s">
        <v>3262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</row>
    <row r="3241" customFormat="false" ht="12.8" hidden="false" customHeight="false" outlineLevel="0" collapsed="false">
      <c r="A3241" s="0" t="s">
        <v>3263</v>
      </c>
      <c r="B3241" s="0" t="n">
        <v>2</v>
      </c>
      <c r="C3241" s="0" t="n">
        <v>2</v>
      </c>
      <c r="D3241" s="0" t="n">
        <v>2</v>
      </c>
      <c r="E3241" s="0" t="n">
        <v>1</v>
      </c>
      <c r="F3241" s="0" t="n">
        <v>2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2</v>
      </c>
      <c r="N3241" s="0" t="n">
        <v>2</v>
      </c>
      <c r="O3241" s="0" t="n">
        <v>2</v>
      </c>
      <c r="P3241" s="0" t="n">
        <v>2</v>
      </c>
      <c r="Q3241" s="0" t="n">
        <v>2</v>
      </c>
      <c r="R3241" s="0" t="n">
        <v>1</v>
      </c>
      <c r="S3241" s="0" t="n">
        <v>1</v>
      </c>
    </row>
    <row r="3242" customFormat="false" ht="12.8" hidden="false" customHeight="false" outlineLevel="0" collapsed="false">
      <c r="A3242" s="0" t="s">
        <v>3264</v>
      </c>
      <c r="B3242" s="0" t="n">
        <v>1</v>
      </c>
      <c r="C3242" s="0" t="n">
        <v>2</v>
      </c>
      <c r="D3242" s="0" t="n">
        <v>1</v>
      </c>
      <c r="E3242" s="0" t="n">
        <v>1</v>
      </c>
      <c r="F3242" s="0" t="n">
        <v>2</v>
      </c>
      <c r="G3242" s="0" t="n">
        <v>1</v>
      </c>
      <c r="H3242" s="0" t="n">
        <v>1</v>
      </c>
      <c r="I3242" s="0" t="n">
        <v>1</v>
      </c>
      <c r="J3242" s="0" t="n">
        <v>1</v>
      </c>
      <c r="K3242" s="0" t="n">
        <v>1</v>
      </c>
      <c r="L3242" s="0" t="n">
        <v>2</v>
      </c>
      <c r="M3242" s="0" t="n">
        <v>1</v>
      </c>
      <c r="N3242" s="0" t="n">
        <v>2</v>
      </c>
      <c r="O3242" s="0" t="n">
        <v>1</v>
      </c>
      <c r="P3242" s="0" t="n">
        <v>2</v>
      </c>
      <c r="Q3242" s="0" t="n">
        <v>2</v>
      </c>
      <c r="R3242" s="0" t="n">
        <v>1</v>
      </c>
      <c r="S3242" s="0" t="n">
        <v>1</v>
      </c>
    </row>
    <row r="3243" customFormat="false" ht="12.8" hidden="false" customHeight="false" outlineLevel="0" collapsed="false">
      <c r="A3243" s="0" t="s">
        <v>3265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0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0</v>
      </c>
      <c r="P3243" s="0" t="n">
        <v>1</v>
      </c>
      <c r="Q3243" s="0" t="n">
        <v>1</v>
      </c>
      <c r="R3243" s="0" t="n">
        <v>1</v>
      </c>
      <c r="S3243" s="0" t="n">
        <v>1</v>
      </c>
    </row>
    <row r="3244" customFormat="false" ht="12.8" hidden="false" customHeight="false" outlineLevel="0" collapsed="false">
      <c r="A3244" s="0" t="s">
        <v>3266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</row>
    <row r="3245" customFormat="false" ht="12.8" hidden="false" customHeight="false" outlineLevel="0" collapsed="false">
      <c r="A3245" s="0" t="s">
        <v>3267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1</v>
      </c>
    </row>
    <row r="3246" customFormat="false" ht="12.8" hidden="false" customHeight="false" outlineLevel="0" collapsed="false">
      <c r="A3246" s="0" t="s">
        <v>3268</v>
      </c>
      <c r="B3246" s="0" t="n">
        <v>1</v>
      </c>
      <c r="C3246" s="0" t="n">
        <v>2</v>
      </c>
      <c r="D3246" s="0" t="n">
        <v>1</v>
      </c>
      <c r="E3246" s="0" t="n">
        <v>1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1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2</v>
      </c>
      <c r="P3246" s="0" t="n">
        <v>2</v>
      </c>
      <c r="Q3246" s="0" t="n">
        <v>1</v>
      </c>
      <c r="R3246" s="0" t="n">
        <v>1</v>
      </c>
      <c r="S3246" s="0" t="n">
        <v>1</v>
      </c>
    </row>
    <row r="3247" customFormat="false" ht="12.8" hidden="false" customHeight="false" outlineLevel="0" collapsed="false">
      <c r="A3247" s="0" t="s">
        <v>3269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1</v>
      </c>
      <c r="R3247" s="0" t="n">
        <v>1</v>
      </c>
      <c r="S3247" s="0" t="n">
        <v>2</v>
      </c>
    </row>
    <row r="3248" customFormat="false" ht="12.8" hidden="false" customHeight="false" outlineLevel="0" collapsed="false">
      <c r="A3248" s="0" t="s">
        <v>3270</v>
      </c>
      <c r="B3248" s="0" t="n">
        <v>1</v>
      </c>
      <c r="C3248" s="0" t="n">
        <v>1</v>
      </c>
      <c r="D3248" s="0" t="n">
        <v>1</v>
      </c>
      <c r="E3248" s="0" t="n">
        <v>1</v>
      </c>
      <c r="F3248" s="0" t="n">
        <v>0</v>
      </c>
      <c r="G3248" s="0" t="n">
        <v>1</v>
      </c>
      <c r="H3248" s="0" t="n">
        <v>1</v>
      </c>
      <c r="I3248" s="0" t="n">
        <v>2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0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</row>
    <row r="3249" customFormat="false" ht="12.8" hidden="false" customHeight="false" outlineLevel="0" collapsed="false">
      <c r="A3249" s="0" t="s">
        <v>3271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1</v>
      </c>
      <c r="G3249" s="0" t="n">
        <v>0</v>
      </c>
      <c r="H3249" s="0" t="n">
        <v>1</v>
      </c>
      <c r="I3249" s="0" t="n">
        <v>1</v>
      </c>
      <c r="J3249" s="0" t="n">
        <v>1</v>
      </c>
      <c r="K3249" s="0" t="n">
        <v>2</v>
      </c>
      <c r="L3249" s="0" t="n">
        <v>1</v>
      </c>
      <c r="M3249" s="0" t="n">
        <v>1</v>
      </c>
      <c r="N3249" s="0" t="n">
        <v>1</v>
      </c>
      <c r="O3249" s="0" t="n">
        <v>1</v>
      </c>
      <c r="P3249" s="0" t="n">
        <v>1</v>
      </c>
      <c r="Q3249" s="0" t="n">
        <v>1</v>
      </c>
      <c r="R3249" s="0" t="n">
        <v>0</v>
      </c>
      <c r="S3249" s="0" t="n">
        <v>1</v>
      </c>
    </row>
    <row r="3250" customFormat="false" ht="12.8" hidden="false" customHeight="false" outlineLevel="0" collapsed="false">
      <c r="A3250" s="0" t="s">
        <v>3272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0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</row>
    <row r="3251" customFormat="false" ht="12.8" hidden="false" customHeight="false" outlineLevel="0" collapsed="false">
      <c r="A3251" s="0" t="s">
        <v>3273</v>
      </c>
      <c r="B3251" s="0" t="n">
        <v>1</v>
      </c>
      <c r="C3251" s="0" t="n">
        <v>2</v>
      </c>
      <c r="D3251" s="0" t="n">
        <v>1</v>
      </c>
      <c r="E3251" s="0" t="n">
        <v>1</v>
      </c>
      <c r="F3251" s="0" t="n">
        <v>1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1</v>
      </c>
      <c r="S3251" s="0" t="n">
        <v>1</v>
      </c>
    </row>
    <row r="3252" customFormat="false" ht="12.8" hidden="false" customHeight="false" outlineLevel="0" collapsed="false">
      <c r="A3252" s="0" t="s">
        <v>3274</v>
      </c>
      <c r="B3252" s="0" t="n">
        <v>1</v>
      </c>
      <c r="C3252" s="0" t="n">
        <v>1</v>
      </c>
      <c r="D3252" s="0" t="n">
        <v>0</v>
      </c>
      <c r="E3252" s="0" t="n">
        <v>2</v>
      </c>
      <c r="F3252" s="0" t="n">
        <v>1</v>
      </c>
      <c r="G3252" s="0" t="n">
        <v>1</v>
      </c>
      <c r="H3252" s="0" t="n">
        <v>1</v>
      </c>
      <c r="I3252" s="0" t="n">
        <v>0</v>
      </c>
      <c r="J3252" s="0" t="n">
        <v>0</v>
      </c>
      <c r="K3252" s="0" t="n">
        <v>0</v>
      </c>
      <c r="L3252" s="0" t="n">
        <v>0</v>
      </c>
      <c r="M3252" s="0" t="n">
        <v>1</v>
      </c>
      <c r="N3252" s="0" t="n">
        <v>2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</row>
    <row r="3253" customFormat="false" ht="12.8" hidden="false" customHeight="false" outlineLevel="0" collapsed="false">
      <c r="A3253" s="0" t="s">
        <v>3275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</row>
    <row r="3254" customFormat="false" ht="12.8" hidden="false" customHeight="false" outlineLevel="0" collapsed="false">
      <c r="A3254" s="0" t="s">
        <v>3276</v>
      </c>
      <c r="B3254" s="0" t="n">
        <v>1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0</v>
      </c>
      <c r="H3254" s="0" t="n">
        <v>1</v>
      </c>
      <c r="I3254" s="0" t="n">
        <v>2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1</v>
      </c>
      <c r="Q3254" s="0" t="n">
        <v>2</v>
      </c>
      <c r="R3254" s="0" t="n">
        <v>1</v>
      </c>
      <c r="S3254" s="0" t="n">
        <v>2</v>
      </c>
    </row>
    <row r="3255" customFormat="false" ht="12.8" hidden="false" customHeight="false" outlineLevel="0" collapsed="false">
      <c r="A3255" s="0" t="s">
        <v>3277</v>
      </c>
      <c r="B3255" s="0" t="n">
        <v>1</v>
      </c>
      <c r="C3255" s="0" t="n">
        <v>2</v>
      </c>
      <c r="D3255" s="0" t="n">
        <v>1</v>
      </c>
      <c r="E3255" s="0" t="n">
        <v>1</v>
      </c>
      <c r="F3255" s="0" t="n">
        <v>2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2</v>
      </c>
      <c r="M3255" s="0" t="n">
        <v>1</v>
      </c>
      <c r="N3255" s="0" t="n">
        <v>2</v>
      </c>
      <c r="O3255" s="0" t="n">
        <v>2</v>
      </c>
      <c r="P3255" s="0" t="n">
        <v>1</v>
      </c>
      <c r="Q3255" s="0" t="n">
        <v>1</v>
      </c>
      <c r="R3255" s="0" t="n">
        <v>1</v>
      </c>
      <c r="S3255" s="0" t="n">
        <v>1</v>
      </c>
    </row>
    <row r="3256" customFormat="false" ht="12.8" hidden="false" customHeight="false" outlineLevel="0" collapsed="false">
      <c r="A3256" s="0" t="s">
        <v>3278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0</v>
      </c>
      <c r="O3256" s="0" t="n">
        <v>1</v>
      </c>
      <c r="P3256" s="0" t="n">
        <v>1</v>
      </c>
      <c r="Q3256" s="0" t="n">
        <v>1</v>
      </c>
      <c r="R3256" s="0" t="n">
        <v>2</v>
      </c>
      <c r="S3256" s="0" t="n">
        <v>2</v>
      </c>
    </row>
    <row r="3257" customFormat="false" ht="12.8" hidden="false" customHeight="false" outlineLevel="0" collapsed="false">
      <c r="A3257" s="0" t="s">
        <v>3279</v>
      </c>
      <c r="B3257" s="0" t="n">
        <v>1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</row>
    <row r="3258" customFormat="false" ht="12.8" hidden="false" customHeight="false" outlineLevel="0" collapsed="false">
      <c r="A3258" s="0" t="s">
        <v>3280</v>
      </c>
      <c r="B3258" s="0" t="n">
        <v>2</v>
      </c>
      <c r="C3258" s="0" t="n">
        <v>1</v>
      </c>
      <c r="D3258" s="0" t="n">
        <v>1</v>
      </c>
      <c r="E3258" s="0" t="n">
        <v>1</v>
      </c>
      <c r="F3258" s="0" t="n">
        <v>2</v>
      </c>
      <c r="G3258" s="0" t="n">
        <v>1</v>
      </c>
      <c r="H3258" s="0" t="n">
        <v>2</v>
      </c>
      <c r="I3258" s="0" t="n">
        <v>1</v>
      </c>
      <c r="J3258" s="0" t="n">
        <v>1</v>
      </c>
      <c r="K3258" s="0" t="n">
        <v>1</v>
      </c>
      <c r="L3258" s="0" t="n">
        <v>0</v>
      </c>
      <c r="M3258" s="0" t="n">
        <v>1</v>
      </c>
      <c r="N3258" s="0" t="n">
        <v>1</v>
      </c>
      <c r="O3258" s="0" t="n">
        <v>1</v>
      </c>
      <c r="P3258" s="0" t="n">
        <v>1</v>
      </c>
      <c r="Q3258" s="0" t="n">
        <v>1</v>
      </c>
      <c r="R3258" s="0" t="n">
        <v>0</v>
      </c>
      <c r="S3258" s="0" t="n">
        <v>1</v>
      </c>
    </row>
    <row r="3259" customFormat="false" ht="12.8" hidden="false" customHeight="false" outlineLevel="0" collapsed="false">
      <c r="A3259" s="0" t="s">
        <v>3281</v>
      </c>
      <c r="B3259" s="0" t="n">
        <v>1</v>
      </c>
      <c r="C3259" s="0" t="n">
        <v>2</v>
      </c>
      <c r="D3259" s="0" t="n">
        <v>1</v>
      </c>
      <c r="E3259" s="0" t="n">
        <v>0</v>
      </c>
      <c r="F3259" s="0" t="n">
        <v>0</v>
      </c>
      <c r="G3259" s="0" t="n">
        <v>1</v>
      </c>
      <c r="H3259" s="0" t="n">
        <v>2</v>
      </c>
      <c r="I3259" s="0" t="n">
        <v>1</v>
      </c>
      <c r="J3259" s="0" t="n">
        <v>2</v>
      </c>
      <c r="K3259" s="0" t="n">
        <v>1</v>
      </c>
      <c r="L3259" s="0" t="n">
        <v>2</v>
      </c>
      <c r="M3259" s="0" t="n">
        <v>0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</row>
    <row r="3260" customFormat="false" ht="12.8" hidden="false" customHeight="false" outlineLevel="0" collapsed="false">
      <c r="A3260" s="0" t="s">
        <v>3282</v>
      </c>
      <c r="B3260" s="0" t="n">
        <v>1</v>
      </c>
      <c r="C3260" s="0" t="n">
        <v>1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1</v>
      </c>
      <c r="Q3260" s="0" t="n">
        <v>1</v>
      </c>
      <c r="R3260" s="0" t="n">
        <v>1</v>
      </c>
      <c r="S3260" s="0" t="n">
        <v>1</v>
      </c>
    </row>
    <row r="3261" customFormat="false" ht="12.8" hidden="false" customHeight="false" outlineLevel="0" collapsed="false">
      <c r="A3261" s="0" t="s">
        <v>3283</v>
      </c>
      <c r="B3261" s="0" t="n">
        <v>1</v>
      </c>
      <c r="C3261" s="0" t="n">
        <v>2</v>
      </c>
      <c r="D3261" s="0" t="n">
        <v>2</v>
      </c>
      <c r="E3261" s="0" t="n">
        <v>2</v>
      </c>
      <c r="F3261" s="0" t="n">
        <v>1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1</v>
      </c>
      <c r="L3261" s="0" t="n">
        <v>2</v>
      </c>
      <c r="M3261" s="0" t="n">
        <v>1</v>
      </c>
      <c r="N3261" s="0" t="n">
        <v>2</v>
      </c>
      <c r="O3261" s="0" t="n">
        <v>2</v>
      </c>
      <c r="P3261" s="0" t="n">
        <v>2</v>
      </c>
      <c r="Q3261" s="0" t="n">
        <v>1</v>
      </c>
      <c r="R3261" s="0" t="n">
        <v>1</v>
      </c>
      <c r="S3261" s="0" t="n">
        <v>1</v>
      </c>
    </row>
    <row r="3262" customFormat="false" ht="12.8" hidden="false" customHeight="false" outlineLevel="0" collapsed="false">
      <c r="A3262" s="0" t="s">
        <v>3284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</row>
    <row r="3263" customFormat="false" ht="12.8" hidden="false" customHeight="false" outlineLevel="0" collapsed="false">
      <c r="A3263" s="0" t="s">
        <v>3285</v>
      </c>
      <c r="B3263" s="0" t="n">
        <v>1</v>
      </c>
      <c r="C3263" s="0" t="n">
        <v>1</v>
      </c>
      <c r="D3263" s="0" t="n">
        <v>0</v>
      </c>
      <c r="E3263" s="0" t="n">
        <v>0</v>
      </c>
      <c r="F3263" s="0" t="n">
        <v>1</v>
      </c>
      <c r="G3263" s="0" t="n">
        <v>1</v>
      </c>
      <c r="H3263" s="0" t="n">
        <v>2</v>
      </c>
      <c r="I3263" s="0" t="n">
        <v>0</v>
      </c>
      <c r="J3263" s="0" t="n">
        <v>2</v>
      </c>
      <c r="K3263" s="0" t="n">
        <v>1</v>
      </c>
      <c r="L3263" s="0" t="n">
        <v>1</v>
      </c>
      <c r="M3263" s="0" t="n">
        <v>1</v>
      </c>
      <c r="N3263" s="0" t="n">
        <v>2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</row>
    <row r="3264" customFormat="false" ht="12.8" hidden="false" customHeight="false" outlineLevel="0" collapsed="false">
      <c r="A3264" s="0" t="s">
        <v>3286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2</v>
      </c>
      <c r="H3264" s="0" t="n">
        <v>1</v>
      </c>
      <c r="I3264" s="0" t="n">
        <v>0</v>
      </c>
      <c r="J3264" s="0" t="n">
        <v>1</v>
      </c>
      <c r="K3264" s="0" t="n">
        <v>0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  <c r="R3264" s="0" t="n">
        <v>1</v>
      </c>
      <c r="S3264" s="0" t="n">
        <v>2</v>
      </c>
    </row>
    <row r="3265" customFormat="false" ht="12.8" hidden="false" customHeight="false" outlineLevel="0" collapsed="false">
      <c r="A3265" s="0" t="s">
        <v>3287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</row>
    <row r="3266" customFormat="false" ht="12.8" hidden="false" customHeight="false" outlineLevel="0" collapsed="false">
      <c r="A3266" s="0" t="s">
        <v>3288</v>
      </c>
      <c r="B3266" s="0" t="n">
        <v>1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1</v>
      </c>
      <c r="N3266" s="0" t="n">
        <v>1</v>
      </c>
      <c r="O3266" s="0" t="n">
        <v>1</v>
      </c>
      <c r="P3266" s="0" t="n">
        <v>1</v>
      </c>
      <c r="Q3266" s="0" t="n">
        <v>0</v>
      </c>
      <c r="R3266" s="0" t="n">
        <v>0</v>
      </c>
      <c r="S3266" s="0" t="n">
        <v>1</v>
      </c>
    </row>
    <row r="3267" customFormat="false" ht="12.8" hidden="false" customHeight="false" outlineLevel="0" collapsed="false">
      <c r="A3267" s="0" t="s">
        <v>3289</v>
      </c>
      <c r="B3267" s="0" t="n">
        <v>2</v>
      </c>
      <c r="C3267" s="0" t="n">
        <v>1</v>
      </c>
      <c r="D3267" s="0" t="n">
        <v>1</v>
      </c>
      <c r="E3267" s="0" t="n">
        <v>1</v>
      </c>
      <c r="F3267" s="0" t="n">
        <v>1</v>
      </c>
      <c r="G3267" s="0" t="n">
        <v>1</v>
      </c>
      <c r="H3267" s="0" t="n">
        <v>0</v>
      </c>
      <c r="I3267" s="0" t="n">
        <v>1</v>
      </c>
      <c r="J3267" s="0" t="n">
        <v>1</v>
      </c>
      <c r="K3267" s="0" t="n">
        <v>1</v>
      </c>
      <c r="L3267" s="0" t="n">
        <v>1</v>
      </c>
      <c r="M3267" s="0" t="n">
        <v>0</v>
      </c>
      <c r="N3267" s="0" t="n">
        <v>1</v>
      </c>
      <c r="O3267" s="0" t="n">
        <v>1</v>
      </c>
      <c r="P3267" s="0" t="n">
        <v>1</v>
      </c>
      <c r="Q3267" s="0" t="n">
        <v>2</v>
      </c>
      <c r="R3267" s="0" t="n">
        <v>2</v>
      </c>
      <c r="S3267" s="0" t="n">
        <v>1</v>
      </c>
    </row>
    <row r="3268" customFormat="false" ht="12.8" hidden="false" customHeight="false" outlineLevel="0" collapsed="false">
      <c r="A3268" s="0" t="s">
        <v>3290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1</v>
      </c>
      <c r="J3268" s="0" t="n">
        <v>1</v>
      </c>
      <c r="K3268" s="0" t="n">
        <v>0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</row>
    <row r="3269" customFormat="false" ht="12.8" hidden="false" customHeight="false" outlineLevel="0" collapsed="false">
      <c r="A3269" s="0" t="s">
        <v>3291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1</v>
      </c>
      <c r="J3269" s="0" t="n">
        <v>2</v>
      </c>
      <c r="K3269" s="0" t="n">
        <v>0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0</v>
      </c>
      <c r="Q3269" s="0" t="n">
        <v>1</v>
      </c>
      <c r="R3269" s="0" t="n">
        <v>2</v>
      </c>
      <c r="S3269" s="0" t="n">
        <v>1</v>
      </c>
    </row>
    <row r="3270" customFormat="false" ht="12.8" hidden="false" customHeight="false" outlineLevel="0" collapsed="false">
      <c r="A3270" s="0" t="s">
        <v>3292</v>
      </c>
      <c r="B3270" s="0" t="n">
        <v>1</v>
      </c>
      <c r="C3270" s="0" t="n">
        <v>1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2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1</v>
      </c>
    </row>
    <row r="3271" customFormat="false" ht="12.8" hidden="false" customHeight="false" outlineLevel="0" collapsed="false">
      <c r="A3271" s="0" t="s">
        <v>3293</v>
      </c>
      <c r="B3271" s="0" t="n">
        <v>1</v>
      </c>
      <c r="C3271" s="0" t="n">
        <v>0</v>
      </c>
      <c r="D3271" s="0" t="n">
        <v>1</v>
      </c>
      <c r="E3271" s="0" t="n">
        <v>1</v>
      </c>
      <c r="F3271" s="0" t="n">
        <v>1</v>
      </c>
      <c r="G3271" s="0" t="n">
        <v>2</v>
      </c>
      <c r="H3271" s="0" t="n">
        <v>2</v>
      </c>
      <c r="I3271" s="0" t="n">
        <v>1</v>
      </c>
      <c r="J3271" s="0" t="n">
        <v>0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0</v>
      </c>
      <c r="R3271" s="0" t="n">
        <v>1</v>
      </c>
      <c r="S3271" s="0" t="n">
        <v>1</v>
      </c>
    </row>
    <row r="3272" customFormat="false" ht="12.8" hidden="false" customHeight="false" outlineLevel="0" collapsed="false">
      <c r="A3272" s="0" t="s">
        <v>3294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</row>
    <row r="3273" customFormat="false" ht="12.8" hidden="false" customHeight="false" outlineLevel="0" collapsed="false">
      <c r="A3273" s="0" t="s">
        <v>3295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1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</row>
    <row r="3274" customFormat="false" ht="12.8" hidden="false" customHeight="false" outlineLevel="0" collapsed="false">
      <c r="A3274" s="0" t="s">
        <v>3296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1</v>
      </c>
      <c r="M3274" s="0" t="n">
        <v>1</v>
      </c>
      <c r="N3274" s="0" t="n">
        <v>1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1</v>
      </c>
    </row>
    <row r="3275" customFormat="false" ht="12.8" hidden="false" customHeight="false" outlineLevel="0" collapsed="false">
      <c r="A3275" s="0" t="s">
        <v>3297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0</v>
      </c>
      <c r="H3275" s="0" t="n">
        <v>0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1</v>
      </c>
      <c r="S3275" s="0" t="n">
        <v>1</v>
      </c>
    </row>
    <row r="3276" customFormat="false" ht="12.8" hidden="false" customHeight="false" outlineLevel="0" collapsed="false">
      <c r="A3276" s="0" t="s">
        <v>3298</v>
      </c>
      <c r="B3276" s="0" t="n">
        <v>1</v>
      </c>
      <c r="C3276" s="0" t="n">
        <v>2</v>
      </c>
      <c r="D3276" s="0" t="n">
        <v>1</v>
      </c>
      <c r="E3276" s="0" t="n">
        <v>1</v>
      </c>
      <c r="F3276" s="0" t="n">
        <v>1</v>
      </c>
      <c r="G3276" s="0" t="n">
        <v>0</v>
      </c>
      <c r="H3276" s="0" t="n">
        <v>1</v>
      </c>
      <c r="I3276" s="0" t="n">
        <v>2</v>
      </c>
      <c r="J3276" s="0" t="n">
        <v>1</v>
      </c>
      <c r="K3276" s="0" t="n">
        <v>1</v>
      </c>
      <c r="L3276" s="0" t="n">
        <v>2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2</v>
      </c>
      <c r="R3276" s="0" t="n">
        <v>1</v>
      </c>
      <c r="S3276" s="0" t="n">
        <v>1</v>
      </c>
    </row>
    <row r="3277" customFormat="false" ht="12.8" hidden="false" customHeight="false" outlineLevel="0" collapsed="false">
      <c r="A3277" s="0" t="s">
        <v>3299</v>
      </c>
      <c r="B3277" s="0" t="n">
        <v>2</v>
      </c>
      <c r="C3277" s="0" t="n">
        <v>1</v>
      </c>
      <c r="D3277" s="0" t="n">
        <v>2</v>
      </c>
      <c r="E3277" s="0" t="n">
        <v>1</v>
      </c>
      <c r="F3277" s="0" t="n">
        <v>1</v>
      </c>
      <c r="G3277" s="0" t="n">
        <v>2</v>
      </c>
      <c r="H3277" s="0" t="n">
        <v>1</v>
      </c>
      <c r="I3277" s="0" t="n">
        <v>1</v>
      </c>
      <c r="J3277" s="0" t="n">
        <v>0</v>
      </c>
      <c r="K3277" s="0" t="n">
        <v>0</v>
      </c>
      <c r="L3277" s="0" t="n">
        <v>2</v>
      </c>
      <c r="M3277" s="0" t="n">
        <v>1</v>
      </c>
      <c r="N3277" s="0" t="n">
        <v>2</v>
      </c>
      <c r="O3277" s="0" t="n">
        <v>2</v>
      </c>
      <c r="P3277" s="0" t="n">
        <v>1</v>
      </c>
      <c r="Q3277" s="0" t="n">
        <v>1</v>
      </c>
      <c r="R3277" s="0" t="n">
        <v>1</v>
      </c>
      <c r="S3277" s="0" t="n">
        <v>1</v>
      </c>
    </row>
    <row r="3278" customFormat="false" ht="12.8" hidden="false" customHeight="false" outlineLevel="0" collapsed="false">
      <c r="A3278" s="0" t="s">
        <v>3300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0</v>
      </c>
      <c r="J3278" s="0" t="n">
        <v>0</v>
      </c>
      <c r="K3278" s="0" t="n">
        <v>1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</row>
    <row r="3279" customFormat="false" ht="12.8" hidden="false" customHeight="false" outlineLevel="0" collapsed="false">
      <c r="A3279" s="0" t="s">
        <v>3301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2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  <c r="R3279" s="0" t="n">
        <v>1</v>
      </c>
      <c r="S3279" s="0" t="n">
        <v>1</v>
      </c>
    </row>
    <row r="3280" customFormat="false" ht="12.8" hidden="false" customHeight="false" outlineLevel="0" collapsed="false">
      <c r="A3280" s="0" t="s">
        <v>3302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2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0</v>
      </c>
    </row>
    <row r="3281" customFormat="false" ht="12.8" hidden="false" customHeight="false" outlineLevel="0" collapsed="false">
      <c r="A3281" s="0" t="s">
        <v>3303</v>
      </c>
      <c r="B3281" s="0" t="n">
        <v>1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1</v>
      </c>
      <c r="K3281" s="0" t="n">
        <v>1</v>
      </c>
      <c r="L3281" s="0" t="n">
        <v>1</v>
      </c>
      <c r="M3281" s="0" t="n">
        <v>1</v>
      </c>
      <c r="N3281" s="0" t="n">
        <v>2</v>
      </c>
      <c r="O3281" s="0" t="n">
        <v>2</v>
      </c>
      <c r="P3281" s="0" t="n">
        <v>2</v>
      </c>
      <c r="Q3281" s="0" t="n">
        <v>2</v>
      </c>
      <c r="R3281" s="0" t="n">
        <v>1</v>
      </c>
      <c r="S3281" s="0" t="n">
        <v>1</v>
      </c>
    </row>
    <row r="3282" customFormat="false" ht="12.8" hidden="false" customHeight="false" outlineLevel="0" collapsed="false">
      <c r="A3282" s="0" t="s">
        <v>3304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</row>
    <row r="3283" customFormat="false" ht="12.8" hidden="false" customHeight="false" outlineLevel="0" collapsed="false">
      <c r="A3283" s="0" t="s">
        <v>3305</v>
      </c>
      <c r="B3283" s="0" t="n">
        <v>1</v>
      </c>
      <c r="C3283" s="0" t="n">
        <v>0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2</v>
      </c>
    </row>
    <row r="3284" customFormat="false" ht="12.8" hidden="false" customHeight="false" outlineLevel="0" collapsed="false">
      <c r="A3284" s="0" t="s">
        <v>3306</v>
      </c>
      <c r="B3284" s="0" t="n">
        <v>1</v>
      </c>
      <c r="C3284" s="0" t="n">
        <v>1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0</v>
      </c>
      <c r="N3284" s="0" t="n">
        <v>0</v>
      </c>
      <c r="O3284" s="0" t="n">
        <v>0</v>
      </c>
      <c r="P3284" s="0" t="n">
        <v>1</v>
      </c>
      <c r="Q3284" s="0" t="n">
        <v>1</v>
      </c>
      <c r="R3284" s="0" t="n">
        <v>1</v>
      </c>
      <c r="S3284" s="0" t="n">
        <v>1</v>
      </c>
    </row>
    <row r="3285" customFormat="false" ht="12.8" hidden="false" customHeight="false" outlineLevel="0" collapsed="false">
      <c r="A3285" s="0" t="s">
        <v>3307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1</v>
      </c>
      <c r="M3285" s="0" t="n">
        <v>1</v>
      </c>
      <c r="N3285" s="0" t="n">
        <v>1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</row>
    <row r="3286" customFormat="false" ht="12.8" hidden="false" customHeight="false" outlineLevel="0" collapsed="false">
      <c r="A3286" s="0" t="s">
        <v>3308</v>
      </c>
      <c r="B3286" s="0" t="n">
        <v>0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</row>
    <row r="3287" customFormat="false" ht="12.8" hidden="false" customHeight="false" outlineLevel="0" collapsed="false">
      <c r="A3287" s="0" t="s">
        <v>3309</v>
      </c>
      <c r="B3287" s="0" t="n">
        <v>1</v>
      </c>
      <c r="C3287" s="0" t="n">
        <v>1</v>
      </c>
      <c r="D3287" s="0" t="n">
        <v>1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1</v>
      </c>
      <c r="K3287" s="0" t="n">
        <v>1</v>
      </c>
      <c r="L3287" s="0" t="n">
        <v>1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</row>
    <row r="3288" customFormat="false" ht="12.8" hidden="false" customHeight="false" outlineLevel="0" collapsed="false">
      <c r="A3288" s="0" t="s">
        <v>3310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1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</row>
    <row r="3289" customFormat="false" ht="12.8" hidden="false" customHeight="false" outlineLevel="0" collapsed="false">
      <c r="A3289" s="0" t="s">
        <v>3311</v>
      </c>
      <c r="B3289" s="0" t="n">
        <v>1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2</v>
      </c>
      <c r="Q3289" s="0" t="n">
        <v>2</v>
      </c>
      <c r="R3289" s="0" t="n">
        <v>1</v>
      </c>
      <c r="S3289" s="0" t="n">
        <v>1</v>
      </c>
    </row>
    <row r="3290" customFormat="false" ht="12.8" hidden="false" customHeight="false" outlineLevel="0" collapsed="false">
      <c r="A3290" s="0" t="s">
        <v>3312</v>
      </c>
      <c r="B3290" s="0" t="n">
        <v>1</v>
      </c>
      <c r="C3290" s="0" t="n">
        <v>0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0</v>
      </c>
      <c r="L3290" s="0" t="n">
        <v>0</v>
      </c>
      <c r="M3290" s="0" t="n">
        <v>1</v>
      </c>
      <c r="N3290" s="0" t="n">
        <v>0</v>
      </c>
      <c r="O3290" s="0" t="n">
        <v>0</v>
      </c>
      <c r="P3290" s="0" t="n">
        <v>1</v>
      </c>
      <c r="Q3290" s="0" t="n">
        <v>1</v>
      </c>
      <c r="R3290" s="0" t="n">
        <v>1</v>
      </c>
      <c r="S3290" s="0" t="n">
        <v>1</v>
      </c>
    </row>
    <row r="3291" customFormat="false" ht="12.8" hidden="false" customHeight="false" outlineLevel="0" collapsed="false">
      <c r="A3291" s="0" t="s">
        <v>3313</v>
      </c>
      <c r="B3291" s="0" t="n">
        <v>1</v>
      </c>
      <c r="C3291" s="0" t="n">
        <v>1</v>
      </c>
      <c r="D3291" s="0" t="n">
        <v>0</v>
      </c>
      <c r="E3291" s="0" t="n">
        <v>0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1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0</v>
      </c>
      <c r="R3291" s="0" t="n">
        <v>2</v>
      </c>
      <c r="S3291" s="0" t="n">
        <v>1</v>
      </c>
    </row>
    <row r="3292" customFormat="false" ht="12.8" hidden="false" customHeight="false" outlineLevel="0" collapsed="false">
      <c r="A3292" s="0" t="s">
        <v>3314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1</v>
      </c>
      <c r="L3292" s="0" t="n">
        <v>1</v>
      </c>
      <c r="M3292" s="0" t="n">
        <v>1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</row>
    <row r="3293" customFormat="false" ht="12.8" hidden="false" customHeight="false" outlineLevel="0" collapsed="false">
      <c r="A3293" s="0" t="s">
        <v>3315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</row>
    <row r="3294" customFormat="false" ht="12.8" hidden="false" customHeight="false" outlineLevel="0" collapsed="false">
      <c r="A3294" s="0" t="s">
        <v>3316</v>
      </c>
      <c r="B3294" s="0" t="n">
        <v>1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1</v>
      </c>
      <c r="M3294" s="0" t="n">
        <v>1</v>
      </c>
      <c r="N3294" s="0" t="n">
        <v>1</v>
      </c>
      <c r="O3294" s="0" t="n">
        <v>0</v>
      </c>
      <c r="P3294" s="0" t="n">
        <v>1</v>
      </c>
      <c r="Q3294" s="0" t="n">
        <v>1</v>
      </c>
      <c r="R3294" s="0" t="n">
        <v>1</v>
      </c>
      <c r="S3294" s="0" t="n">
        <v>1</v>
      </c>
    </row>
    <row r="3295" customFormat="false" ht="12.8" hidden="false" customHeight="false" outlineLevel="0" collapsed="false">
      <c r="A3295" s="0" t="s">
        <v>3317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0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1</v>
      </c>
      <c r="S3295" s="0" t="n">
        <v>1</v>
      </c>
    </row>
    <row r="3296" customFormat="false" ht="12.8" hidden="false" customHeight="false" outlineLevel="0" collapsed="false">
      <c r="A3296" s="0" t="s">
        <v>3318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2</v>
      </c>
      <c r="M3296" s="0" t="n">
        <v>1</v>
      </c>
      <c r="N3296" s="0" t="n">
        <v>1</v>
      </c>
      <c r="O3296" s="0" t="n">
        <v>1</v>
      </c>
      <c r="P3296" s="0" t="n">
        <v>1</v>
      </c>
      <c r="Q3296" s="0" t="n">
        <v>2</v>
      </c>
      <c r="R3296" s="0" t="n">
        <v>1</v>
      </c>
      <c r="S3296" s="0" t="n">
        <v>1</v>
      </c>
    </row>
    <row r="3297" customFormat="false" ht="12.8" hidden="false" customHeight="false" outlineLevel="0" collapsed="false">
      <c r="A3297" s="0" t="s">
        <v>3319</v>
      </c>
      <c r="B3297" s="0" t="n">
        <v>1</v>
      </c>
      <c r="C3297" s="0" t="n">
        <v>1</v>
      </c>
      <c r="D3297" s="0" t="n">
        <v>1</v>
      </c>
      <c r="E3297" s="0" t="n">
        <v>1</v>
      </c>
      <c r="F3297" s="0" t="n">
        <v>1</v>
      </c>
      <c r="G3297" s="0" t="n">
        <v>2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1</v>
      </c>
      <c r="O3297" s="0" t="n">
        <v>1</v>
      </c>
      <c r="P3297" s="0" t="n">
        <v>1</v>
      </c>
      <c r="Q3297" s="0" t="n">
        <v>1</v>
      </c>
      <c r="R3297" s="0" t="n">
        <v>1</v>
      </c>
      <c r="S3297" s="0" t="n">
        <v>2</v>
      </c>
    </row>
    <row r="3298" customFormat="false" ht="12.8" hidden="false" customHeight="false" outlineLevel="0" collapsed="false">
      <c r="A3298" s="0" t="s">
        <v>3320</v>
      </c>
      <c r="B3298" s="0" t="n">
        <v>1</v>
      </c>
      <c r="C3298" s="0" t="n">
        <v>2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</row>
    <row r="3299" customFormat="false" ht="12.8" hidden="false" customHeight="false" outlineLevel="0" collapsed="false">
      <c r="A3299" s="0" t="s">
        <v>3321</v>
      </c>
      <c r="B3299" s="0" t="n">
        <v>1</v>
      </c>
      <c r="C3299" s="0" t="n">
        <v>1</v>
      </c>
      <c r="D3299" s="0" t="n">
        <v>2</v>
      </c>
      <c r="E3299" s="0" t="n">
        <v>0</v>
      </c>
      <c r="F3299" s="0" t="n">
        <v>1</v>
      </c>
      <c r="G3299" s="0" t="n">
        <v>1</v>
      </c>
      <c r="H3299" s="0" t="n">
        <v>1</v>
      </c>
      <c r="I3299" s="0" t="n">
        <v>2</v>
      </c>
      <c r="J3299" s="0" t="n">
        <v>0</v>
      </c>
      <c r="K3299" s="0" t="n">
        <v>2</v>
      </c>
      <c r="L3299" s="0" t="n">
        <v>1</v>
      </c>
      <c r="M3299" s="0" t="n">
        <v>1</v>
      </c>
      <c r="N3299" s="0" t="n">
        <v>0</v>
      </c>
      <c r="O3299" s="0" t="n">
        <v>1</v>
      </c>
      <c r="P3299" s="0" t="n">
        <v>1</v>
      </c>
      <c r="Q3299" s="0" t="n">
        <v>1</v>
      </c>
      <c r="R3299" s="0" t="n">
        <v>2</v>
      </c>
      <c r="S3299" s="0" t="n">
        <v>1</v>
      </c>
    </row>
    <row r="3300" customFormat="false" ht="12.8" hidden="false" customHeight="false" outlineLevel="0" collapsed="false">
      <c r="A3300" s="0" t="s">
        <v>3322</v>
      </c>
      <c r="B3300" s="0" t="n">
        <v>2</v>
      </c>
      <c r="C3300" s="0" t="n">
        <v>1</v>
      </c>
      <c r="D3300" s="0" t="n">
        <v>1</v>
      </c>
      <c r="E3300" s="0" t="n">
        <v>1</v>
      </c>
      <c r="F3300" s="0" t="n">
        <v>1</v>
      </c>
      <c r="G3300" s="0" t="n">
        <v>1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2</v>
      </c>
      <c r="M3300" s="0" t="n">
        <v>2</v>
      </c>
      <c r="N3300" s="0" t="n">
        <v>1</v>
      </c>
      <c r="O3300" s="0" t="n">
        <v>1</v>
      </c>
      <c r="P3300" s="0" t="n">
        <v>1</v>
      </c>
      <c r="Q3300" s="0" t="n">
        <v>1</v>
      </c>
      <c r="R3300" s="0" t="n">
        <v>2</v>
      </c>
      <c r="S3300" s="0" t="n">
        <v>2</v>
      </c>
    </row>
    <row r="3301" customFormat="false" ht="12.8" hidden="false" customHeight="false" outlineLevel="0" collapsed="false">
      <c r="A3301" s="0" t="s">
        <v>3323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2</v>
      </c>
      <c r="G3301" s="0" t="n">
        <v>1</v>
      </c>
      <c r="H3301" s="0" t="n">
        <v>1</v>
      </c>
      <c r="I3301" s="0" t="n">
        <v>2</v>
      </c>
      <c r="J3301" s="0" t="n">
        <v>1</v>
      </c>
      <c r="K3301" s="0" t="n">
        <v>0</v>
      </c>
      <c r="L3301" s="0" t="n">
        <v>0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1</v>
      </c>
      <c r="S3301" s="0" t="n">
        <v>1</v>
      </c>
    </row>
    <row r="3302" customFormat="false" ht="12.8" hidden="false" customHeight="false" outlineLevel="0" collapsed="false">
      <c r="A3302" s="0" t="s">
        <v>3324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1</v>
      </c>
      <c r="G3302" s="0" t="n">
        <v>0</v>
      </c>
      <c r="H3302" s="0" t="n">
        <v>2</v>
      </c>
      <c r="I3302" s="0" t="n">
        <v>1</v>
      </c>
      <c r="J3302" s="0" t="n">
        <v>1</v>
      </c>
      <c r="K3302" s="0" t="n">
        <v>0</v>
      </c>
      <c r="L3302" s="0" t="n">
        <v>1</v>
      </c>
      <c r="M3302" s="0" t="n">
        <v>0</v>
      </c>
      <c r="N3302" s="0" t="n">
        <v>1</v>
      </c>
      <c r="O3302" s="0" t="n">
        <v>1</v>
      </c>
      <c r="P3302" s="0" t="n">
        <v>1</v>
      </c>
      <c r="Q3302" s="0" t="n">
        <v>1</v>
      </c>
      <c r="R3302" s="0" t="n">
        <v>2</v>
      </c>
      <c r="S3302" s="0" t="n">
        <v>1</v>
      </c>
    </row>
    <row r="3303" customFormat="false" ht="12.8" hidden="false" customHeight="false" outlineLevel="0" collapsed="false">
      <c r="A3303" s="0" t="s">
        <v>3325</v>
      </c>
      <c r="B3303" s="0" t="n">
        <v>1</v>
      </c>
      <c r="C3303" s="0" t="n">
        <v>1</v>
      </c>
      <c r="D3303" s="0" t="n">
        <v>1</v>
      </c>
      <c r="E3303" s="0" t="n">
        <v>1</v>
      </c>
      <c r="F3303" s="0" t="n">
        <v>2</v>
      </c>
      <c r="G3303" s="0" t="n">
        <v>1</v>
      </c>
      <c r="H3303" s="0" t="n">
        <v>1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1</v>
      </c>
      <c r="R3303" s="0" t="n">
        <v>1</v>
      </c>
      <c r="S3303" s="0" t="n">
        <v>0</v>
      </c>
    </row>
    <row r="3304" customFormat="false" ht="12.8" hidden="false" customHeight="false" outlineLevel="0" collapsed="false">
      <c r="A3304" s="0" t="s">
        <v>3326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2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1</v>
      </c>
      <c r="M3304" s="0" t="n">
        <v>1</v>
      </c>
      <c r="N3304" s="0" t="n">
        <v>1</v>
      </c>
      <c r="O3304" s="0" t="n">
        <v>2</v>
      </c>
      <c r="P3304" s="0" t="n">
        <v>2</v>
      </c>
      <c r="Q3304" s="0" t="n">
        <v>1</v>
      </c>
      <c r="R3304" s="0" t="n">
        <v>1</v>
      </c>
      <c r="S3304" s="0" t="n">
        <v>1</v>
      </c>
    </row>
    <row r="3305" customFormat="false" ht="12.8" hidden="false" customHeight="false" outlineLevel="0" collapsed="false">
      <c r="A3305" s="0" t="s">
        <v>3327</v>
      </c>
      <c r="B3305" s="0" t="n">
        <v>1</v>
      </c>
      <c r="C3305" s="0" t="n">
        <v>2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0</v>
      </c>
      <c r="I3305" s="0" t="n">
        <v>1</v>
      </c>
      <c r="J3305" s="0" t="n">
        <v>1</v>
      </c>
      <c r="K3305" s="0" t="n">
        <v>1</v>
      </c>
      <c r="L3305" s="0" t="n">
        <v>1</v>
      </c>
      <c r="M3305" s="0" t="n">
        <v>0</v>
      </c>
      <c r="N3305" s="0" t="n">
        <v>1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</row>
    <row r="3306" customFormat="false" ht="12.8" hidden="false" customHeight="false" outlineLevel="0" collapsed="false">
      <c r="A3306" s="0" t="s">
        <v>3328</v>
      </c>
      <c r="B3306" s="0" t="n">
        <v>1</v>
      </c>
      <c r="C3306" s="0" t="n">
        <v>2</v>
      </c>
      <c r="D3306" s="0" t="n">
        <v>1</v>
      </c>
      <c r="E3306" s="0" t="n">
        <v>1</v>
      </c>
      <c r="F3306" s="0" t="n">
        <v>2</v>
      </c>
      <c r="G3306" s="0" t="n">
        <v>1</v>
      </c>
      <c r="H3306" s="0" t="n">
        <v>1</v>
      </c>
      <c r="I3306" s="0" t="n">
        <v>2</v>
      </c>
      <c r="J3306" s="0" t="n">
        <v>2</v>
      </c>
      <c r="K3306" s="0" t="n">
        <v>1</v>
      </c>
      <c r="L3306" s="0" t="n">
        <v>1</v>
      </c>
      <c r="M3306" s="0" t="n">
        <v>2</v>
      </c>
      <c r="N3306" s="0" t="n">
        <v>2</v>
      </c>
      <c r="O3306" s="0" t="n">
        <v>2</v>
      </c>
      <c r="P3306" s="0" t="n">
        <v>2</v>
      </c>
      <c r="Q3306" s="0" t="n">
        <v>1</v>
      </c>
      <c r="R3306" s="0" t="n">
        <v>1</v>
      </c>
      <c r="S3306" s="0" t="n">
        <v>1</v>
      </c>
    </row>
    <row r="3307" customFormat="false" ht="12.8" hidden="false" customHeight="false" outlineLevel="0" collapsed="false">
      <c r="A3307" s="0" t="s">
        <v>3329</v>
      </c>
      <c r="B3307" s="0" t="n">
        <v>1</v>
      </c>
      <c r="C3307" s="0" t="n">
        <v>1</v>
      </c>
      <c r="D3307" s="0" t="n">
        <v>0</v>
      </c>
      <c r="E3307" s="0" t="n">
        <v>1</v>
      </c>
      <c r="F3307" s="0" t="n">
        <v>2</v>
      </c>
      <c r="G3307" s="0" t="n">
        <v>1</v>
      </c>
      <c r="H3307" s="0" t="n">
        <v>1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0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1</v>
      </c>
    </row>
    <row r="3308" customFormat="false" ht="12.8" hidden="false" customHeight="false" outlineLevel="0" collapsed="false">
      <c r="A3308" s="0" t="s">
        <v>3330</v>
      </c>
      <c r="B3308" s="0" t="n">
        <v>1</v>
      </c>
      <c r="C3308" s="0" t="n">
        <v>1</v>
      </c>
      <c r="D3308" s="0" t="n">
        <v>1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1</v>
      </c>
    </row>
    <row r="3309" customFormat="false" ht="12.8" hidden="false" customHeight="false" outlineLevel="0" collapsed="false">
      <c r="A3309" s="0" t="s">
        <v>3331</v>
      </c>
      <c r="B3309" s="0" t="n">
        <v>1</v>
      </c>
      <c r="C3309" s="0" t="n">
        <v>2</v>
      </c>
      <c r="D3309" s="0" t="n">
        <v>1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2</v>
      </c>
      <c r="M3309" s="0" t="n">
        <v>0</v>
      </c>
      <c r="N3309" s="0" t="n">
        <v>1</v>
      </c>
      <c r="O3309" s="0" t="n">
        <v>1</v>
      </c>
      <c r="P3309" s="0" t="n">
        <v>1</v>
      </c>
      <c r="Q3309" s="0" t="n">
        <v>2</v>
      </c>
      <c r="R3309" s="0" t="n">
        <v>1</v>
      </c>
      <c r="S3309" s="0" t="n">
        <v>1</v>
      </c>
    </row>
    <row r="3310" customFormat="false" ht="12.8" hidden="false" customHeight="false" outlineLevel="0" collapsed="false">
      <c r="A3310" s="0" t="s">
        <v>3332</v>
      </c>
      <c r="B3310" s="0" t="n">
        <v>1</v>
      </c>
      <c r="C3310" s="0" t="n">
        <v>1</v>
      </c>
      <c r="D3310" s="0" t="n">
        <v>1</v>
      </c>
      <c r="E3310" s="0" t="n">
        <v>0</v>
      </c>
      <c r="F3310" s="0" t="n">
        <v>1</v>
      </c>
      <c r="G3310" s="0" t="n">
        <v>0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  <c r="R3310" s="0" t="n">
        <v>1</v>
      </c>
      <c r="S3310" s="0" t="n">
        <v>1</v>
      </c>
    </row>
    <row r="3311" customFormat="false" ht="12.8" hidden="false" customHeight="false" outlineLevel="0" collapsed="false">
      <c r="A3311" s="0" t="s">
        <v>3333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1</v>
      </c>
      <c r="R3311" s="0" t="n">
        <v>1</v>
      </c>
      <c r="S3311" s="0" t="n">
        <v>1</v>
      </c>
    </row>
    <row r="3312" customFormat="false" ht="12.8" hidden="false" customHeight="false" outlineLevel="0" collapsed="false">
      <c r="A3312" s="0" t="s">
        <v>3334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0</v>
      </c>
      <c r="N3312" s="0" t="n">
        <v>1</v>
      </c>
      <c r="O3312" s="0" t="n">
        <v>2</v>
      </c>
      <c r="P3312" s="0" t="n">
        <v>1</v>
      </c>
      <c r="Q3312" s="0" t="n">
        <v>1</v>
      </c>
      <c r="R3312" s="0" t="n">
        <v>1</v>
      </c>
      <c r="S3312" s="0" t="n">
        <v>0</v>
      </c>
    </row>
    <row r="3313" customFormat="false" ht="12.8" hidden="false" customHeight="false" outlineLevel="0" collapsed="false">
      <c r="A3313" s="0" t="s">
        <v>3335</v>
      </c>
      <c r="B3313" s="0" t="n">
        <v>1</v>
      </c>
      <c r="C3313" s="0" t="n">
        <v>1</v>
      </c>
      <c r="D3313" s="0" t="n">
        <v>1</v>
      </c>
      <c r="E3313" s="0" t="n">
        <v>2</v>
      </c>
      <c r="F3313" s="0" t="n">
        <v>1</v>
      </c>
      <c r="G3313" s="0" t="n">
        <v>2</v>
      </c>
      <c r="H3313" s="0" t="n">
        <v>1</v>
      </c>
      <c r="I3313" s="0" t="n">
        <v>1</v>
      </c>
      <c r="J3313" s="0" t="n">
        <v>0</v>
      </c>
      <c r="K3313" s="0" t="n">
        <v>1</v>
      </c>
      <c r="L3313" s="0" t="n">
        <v>0</v>
      </c>
      <c r="M3313" s="0" t="n">
        <v>1</v>
      </c>
      <c r="N3313" s="0" t="n">
        <v>0</v>
      </c>
      <c r="O3313" s="0" t="n">
        <v>1</v>
      </c>
      <c r="P3313" s="0" t="n">
        <v>1</v>
      </c>
      <c r="Q3313" s="0" t="n">
        <v>1</v>
      </c>
      <c r="R3313" s="0" t="n">
        <v>0</v>
      </c>
      <c r="S3313" s="0" t="n">
        <v>1</v>
      </c>
    </row>
    <row r="3314" customFormat="false" ht="12.8" hidden="false" customHeight="false" outlineLevel="0" collapsed="false">
      <c r="A3314" s="0" t="s">
        <v>3336</v>
      </c>
      <c r="B3314" s="0" t="n">
        <v>1</v>
      </c>
      <c r="C3314" s="0" t="n">
        <v>2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2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2</v>
      </c>
      <c r="R3314" s="0" t="n">
        <v>1</v>
      </c>
      <c r="S3314" s="0" t="n">
        <v>1</v>
      </c>
    </row>
    <row r="3315" customFormat="false" ht="12.8" hidden="false" customHeight="false" outlineLevel="0" collapsed="false">
      <c r="A3315" s="0" t="s">
        <v>3337</v>
      </c>
      <c r="B3315" s="0" t="n">
        <v>1</v>
      </c>
      <c r="C3315" s="0" t="n">
        <v>0</v>
      </c>
      <c r="D3315" s="0" t="n">
        <v>1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2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1</v>
      </c>
    </row>
    <row r="3316" customFormat="false" ht="12.8" hidden="false" customHeight="false" outlineLevel="0" collapsed="false">
      <c r="A3316" s="0" t="s">
        <v>3338</v>
      </c>
      <c r="B3316" s="0" t="n">
        <v>1</v>
      </c>
      <c r="C3316" s="0" t="n">
        <v>2</v>
      </c>
      <c r="D3316" s="0" t="n">
        <v>1</v>
      </c>
      <c r="E3316" s="0" t="n">
        <v>2</v>
      </c>
      <c r="F3316" s="0" t="n">
        <v>0</v>
      </c>
      <c r="G3316" s="0" t="n">
        <v>2</v>
      </c>
      <c r="H3316" s="0" t="n">
        <v>1</v>
      </c>
      <c r="I3316" s="0" t="n">
        <v>0</v>
      </c>
      <c r="J3316" s="0" t="n">
        <v>0</v>
      </c>
      <c r="K3316" s="0" t="n">
        <v>1</v>
      </c>
      <c r="L3316" s="0" t="n">
        <v>1</v>
      </c>
      <c r="M3316" s="0" t="n">
        <v>2</v>
      </c>
      <c r="N3316" s="0" t="n">
        <v>1</v>
      </c>
      <c r="O3316" s="0" t="n">
        <v>1</v>
      </c>
      <c r="P3316" s="0" t="n">
        <v>1</v>
      </c>
      <c r="Q3316" s="0" t="n">
        <v>2</v>
      </c>
      <c r="R3316" s="0" t="n">
        <v>1</v>
      </c>
      <c r="S3316" s="0" t="n">
        <v>1</v>
      </c>
    </row>
    <row r="3317" customFormat="false" ht="12.8" hidden="false" customHeight="false" outlineLevel="0" collapsed="false">
      <c r="A3317" s="0" t="s">
        <v>3339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1</v>
      </c>
      <c r="Q3317" s="0" t="n">
        <v>1</v>
      </c>
      <c r="R3317" s="0" t="n">
        <v>1</v>
      </c>
      <c r="S3317" s="0" t="n">
        <v>0</v>
      </c>
    </row>
    <row r="3318" customFormat="false" ht="12.8" hidden="false" customHeight="false" outlineLevel="0" collapsed="false">
      <c r="A3318" s="0" t="s">
        <v>3340</v>
      </c>
      <c r="B3318" s="0" t="n">
        <v>1</v>
      </c>
      <c r="C3318" s="0" t="n">
        <v>0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1</v>
      </c>
    </row>
    <row r="3319" customFormat="false" ht="12.8" hidden="false" customHeight="false" outlineLevel="0" collapsed="false">
      <c r="A3319" s="0" t="s">
        <v>3341</v>
      </c>
      <c r="B3319" s="0" t="n">
        <v>1</v>
      </c>
      <c r="C3319" s="0" t="n">
        <v>1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1</v>
      </c>
      <c r="Q3319" s="0" t="n">
        <v>0</v>
      </c>
      <c r="R3319" s="0" t="n">
        <v>1</v>
      </c>
      <c r="S3319" s="0" t="n">
        <v>1</v>
      </c>
    </row>
    <row r="3320" customFormat="false" ht="12.8" hidden="false" customHeight="false" outlineLevel="0" collapsed="false">
      <c r="A3320" s="0" t="s">
        <v>3342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0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0</v>
      </c>
      <c r="O3320" s="0" t="n">
        <v>1</v>
      </c>
      <c r="P3320" s="0" t="n">
        <v>1</v>
      </c>
      <c r="Q3320" s="0" t="n">
        <v>1</v>
      </c>
      <c r="R3320" s="0" t="n">
        <v>2</v>
      </c>
      <c r="S3320" s="0" t="n">
        <v>2</v>
      </c>
    </row>
    <row r="3321" customFormat="false" ht="12.8" hidden="false" customHeight="false" outlineLevel="0" collapsed="false">
      <c r="A3321" s="0" t="s">
        <v>3343</v>
      </c>
      <c r="B3321" s="0" t="n">
        <v>2</v>
      </c>
      <c r="C3321" s="0" t="n">
        <v>0</v>
      </c>
      <c r="D3321" s="0" t="n">
        <v>1</v>
      </c>
      <c r="E3321" s="0" t="n">
        <v>1</v>
      </c>
      <c r="F3321" s="0" t="n">
        <v>0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0</v>
      </c>
      <c r="R3321" s="0" t="n">
        <v>1</v>
      </c>
      <c r="S3321" s="0" t="n">
        <v>1</v>
      </c>
    </row>
    <row r="3322" customFormat="false" ht="12.8" hidden="false" customHeight="false" outlineLevel="0" collapsed="false">
      <c r="A3322" s="0" t="s">
        <v>3344</v>
      </c>
      <c r="B3322" s="0" t="n">
        <v>1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0</v>
      </c>
      <c r="H3322" s="0" t="n">
        <v>1</v>
      </c>
      <c r="I3322" s="0" t="n">
        <v>1</v>
      </c>
      <c r="J3322" s="0" t="n">
        <v>1</v>
      </c>
      <c r="K3322" s="0" t="n">
        <v>0</v>
      </c>
      <c r="L3322" s="0" t="n">
        <v>1</v>
      </c>
      <c r="M3322" s="0" t="n">
        <v>1</v>
      </c>
      <c r="N3322" s="0" t="n">
        <v>1</v>
      </c>
      <c r="O3322" s="0" t="n">
        <v>1</v>
      </c>
      <c r="P3322" s="0" t="n">
        <v>1</v>
      </c>
      <c r="Q3322" s="0" t="n">
        <v>1</v>
      </c>
      <c r="R3322" s="0" t="n">
        <v>1</v>
      </c>
      <c r="S3322" s="0" t="n">
        <v>0</v>
      </c>
    </row>
    <row r="3323" customFormat="false" ht="12.8" hidden="false" customHeight="false" outlineLevel="0" collapsed="false">
      <c r="A3323" s="0" t="s">
        <v>3345</v>
      </c>
      <c r="B3323" s="0" t="n">
        <v>1</v>
      </c>
      <c r="C3323" s="0" t="n">
        <v>1</v>
      </c>
      <c r="D3323" s="0" t="n">
        <v>2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  <c r="J3323" s="0" t="n">
        <v>1</v>
      </c>
      <c r="K3323" s="0" t="n">
        <v>1</v>
      </c>
      <c r="L3323" s="0" t="n">
        <v>1</v>
      </c>
      <c r="M3323" s="0" t="n">
        <v>1</v>
      </c>
      <c r="N3323" s="0" t="n">
        <v>1</v>
      </c>
      <c r="O3323" s="0" t="n">
        <v>1</v>
      </c>
      <c r="P3323" s="0" t="n">
        <v>1</v>
      </c>
      <c r="Q3323" s="0" t="n">
        <v>1</v>
      </c>
      <c r="R3323" s="0" t="n">
        <v>1</v>
      </c>
      <c r="S3323" s="0" t="n">
        <v>1</v>
      </c>
    </row>
    <row r="3324" customFormat="false" ht="12.8" hidden="false" customHeight="false" outlineLevel="0" collapsed="false">
      <c r="A3324" s="0" t="s">
        <v>3346</v>
      </c>
      <c r="B3324" s="0" t="n">
        <v>1</v>
      </c>
      <c r="C3324" s="0" t="n">
        <v>2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0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2</v>
      </c>
      <c r="P3324" s="0" t="n">
        <v>2</v>
      </c>
      <c r="Q3324" s="0" t="n">
        <v>1</v>
      </c>
      <c r="R3324" s="0" t="n">
        <v>1</v>
      </c>
      <c r="S3324" s="0" t="n">
        <v>1</v>
      </c>
    </row>
    <row r="3325" customFormat="false" ht="12.8" hidden="false" customHeight="false" outlineLevel="0" collapsed="false">
      <c r="A3325" s="0" t="s">
        <v>3347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0</v>
      </c>
      <c r="K3325" s="0" t="n">
        <v>1</v>
      </c>
      <c r="L3325" s="0" t="n">
        <v>0</v>
      </c>
      <c r="M3325" s="0" t="n">
        <v>1</v>
      </c>
      <c r="N3325" s="0" t="n">
        <v>1</v>
      </c>
      <c r="O3325" s="0" t="n">
        <v>2</v>
      </c>
      <c r="P3325" s="0" t="n">
        <v>2</v>
      </c>
      <c r="Q3325" s="0" t="n">
        <v>1</v>
      </c>
      <c r="R3325" s="0" t="n">
        <v>1</v>
      </c>
      <c r="S3325" s="0" t="n">
        <v>1</v>
      </c>
    </row>
    <row r="3326" customFormat="false" ht="12.8" hidden="false" customHeight="false" outlineLevel="0" collapsed="false">
      <c r="A3326" s="0" t="s">
        <v>3348</v>
      </c>
      <c r="B3326" s="0" t="n">
        <v>1</v>
      </c>
      <c r="C3326" s="0" t="n">
        <v>1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2</v>
      </c>
      <c r="P3326" s="0" t="n">
        <v>2</v>
      </c>
      <c r="Q3326" s="0" t="n">
        <v>1</v>
      </c>
      <c r="R3326" s="0" t="n">
        <v>1</v>
      </c>
      <c r="S3326" s="0" t="n">
        <v>1</v>
      </c>
    </row>
    <row r="3327" customFormat="false" ht="12.8" hidden="false" customHeight="false" outlineLevel="0" collapsed="false">
      <c r="A3327" s="0" t="s">
        <v>3349</v>
      </c>
      <c r="B3327" s="0" t="n">
        <v>1</v>
      </c>
      <c r="C3327" s="0" t="n">
        <v>1</v>
      </c>
      <c r="D3327" s="0" t="n">
        <v>1</v>
      </c>
      <c r="E3327" s="0" t="n">
        <v>1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1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</row>
    <row r="3328" customFormat="false" ht="12.8" hidden="false" customHeight="false" outlineLevel="0" collapsed="false">
      <c r="A3328" s="0" t="s">
        <v>3350</v>
      </c>
      <c r="B3328" s="0" t="n">
        <v>1</v>
      </c>
      <c r="C3328" s="0" t="n">
        <v>0</v>
      </c>
      <c r="D3328" s="0" t="n">
        <v>1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1</v>
      </c>
      <c r="P3328" s="0" t="n">
        <v>0</v>
      </c>
      <c r="Q3328" s="0" t="n">
        <v>1</v>
      </c>
      <c r="R3328" s="0" t="n">
        <v>1</v>
      </c>
      <c r="S3328" s="0" t="n">
        <v>1</v>
      </c>
    </row>
    <row r="3329" customFormat="false" ht="12.8" hidden="false" customHeight="false" outlineLevel="0" collapsed="false">
      <c r="A3329" s="0" t="s">
        <v>3351</v>
      </c>
      <c r="B3329" s="0" t="n">
        <v>1</v>
      </c>
      <c r="C3329" s="0" t="n">
        <v>0</v>
      </c>
      <c r="D3329" s="0" t="n">
        <v>1</v>
      </c>
      <c r="E3329" s="0" t="n">
        <v>1</v>
      </c>
      <c r="F3329" s="0" t="n">
        <v>1</v>
      </c>
      <c r="G3329" s="0" t="n">
        <v>2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</row>
    <row r="3330" customFormat="false" ht="12.8" hidden="false" customHeight="false" outlineLevel="0" collapsed="false">
      <c r="A3330" s="0" t="s">
        <v>3352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0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0</v>
      </c>
      <c r="R3330" s="0" t="n">
        <v>1</v>
      </c>
      <c r="S3330" s="0" t="n">
        <v>1</v>
      </c>
    </row>
    <row r="3331" customFormat="false" ht="12.8" hidden="false" customHeight="false" outlineLevel="0" collapsed="false">
      <c r="A3331" s="0" t="s">
        <v>3353</v>
      </c>
      <c r="B3331" s="0" t="n">
        <v>1</v>
      </c>
      <c r="C3331" s="0" t="n">
        <v>2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2</v>
      </c>
      <c r="L3331" s="0" t="n">
        <v>1</v>
      </c>
      <c r="M3331" s="0" t="n">
        <v>1</v>
      </c>
      <c r="N3331" s="0" t="n">
        <v>2</v>
      </c>
      <c r="O3331" s="0" t="n">
        <v>1</v>
      </c>
      <c r="P3331" s="0" t="n">
        <v>2</v>
      </c>
      <c r="Q3331" s="0" t="n">
        <v>2</v>
      </c>
      <c r="R3331" s="0" t="n">
        <v>1</v>
      </c>
      <c r="S3331" s="0" t="n">
        <v>1</v>
      </c>
    </row>
    <row r="3332" customFormat="false" ht="12.8" hidden="false" customHeight="false" outlineLevel="0" collapsed="false">
      <c r="A3332" s="0" t="s">
        <v>3354</v>
      </c>
      <c r="B3332" s="0" t="n">
        <v>1</v>
      </c>
      <c r="C3332" s="0" t="n">
        <v>1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1</v>
      </c>
      <c r="N3332" s="0" t="n">
        <v>1</v>
      </c>
      <c r="O3332" s="0" t="n">
        <v>1</v>
      </c>
      <c r="P3332" s="0" t="n">
        <v>1</v>
      </c>
      <c r="Q3332" s="0" t="n">
        <v>0</v>
      </c>
      <c r="R3332" s="0" t="n">
        <v>1</v>
      </c>
      <c r="S3332" s="0" t="n">
        <v>1</v>
      </c>
    </row>
    <row r="3333" customFormat="false" ht="12.8" hidden="false" customHeight="false" outlineLevel="0" collapsed="false">
      <c r="A3333" s="0" t="s">
        <v>3355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0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0</v>
      </c>
    </row>
    <row r="3334" customFormat="false" ht="12.8" hidden="false" customHeight="false" outlineLevel="0" collapsed="false">
      <c r="A3334" s="0" t="s">
        <v>3356</v>
      </c>
      <c r="B3334" s="0" t="n">
        <v>1</v>
      </c>
      <c r="C3334" s="0" t="n">
        <v>0</v>
      </c>
      <c r="D3334" s="0" t="n">
        <v>2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2</v>
      </c>
      <c r="N3334" s="0" t="n">
        <v>0</v>
      </c>
      <c r="O3334" s="0" t="n">
        <v>1</v>
      </c>
      <c r="P3334" s="0" t="n">
        <v>1</v>
      </c>
      <c r="Q3334" s="0" t="n">
        <v>0</v>
      </c>
      <c r="R3334" s="0" t="n">
        <v>1</v>
      </c>
      <c r="S3334" s="0" t="n">
        <v>2</v>
      </c>
    </row>
    <row r="3335" customFormat="false" ht="12.8" hidden="false" customHeight="false" outlineLevel="0" collapsed="false">
      <c r="A3335" s="0" t="s">
        <v>3357</v>
      </c>
      <c r="B3335" s="0" t="n">
        <v>1</v>
      </c>
      <c r="C3335" s="0" t="n">
        <v>1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</row>
    <row r="3336" customFormat="false" ht="12.8" hidden="false" customHeight="false" outlineLevel="0" collapsed="false">
      <c r="A3336" s="0" t="s">
        <v>3358</v>
      </c>
      <c r="B3336" s="0" t="n">
        <v>0</v>
      </c>
      <c r="C3336" s="0" t="n">
        <v>1</v>
      </c>
      <c r="D3336" s="0" t="n">
        <v>2</v>
      </c>
      <c r="E3336" s="0" t="n">
        <v>0</v>
      </c>
      <c r="F3336" s="0" t="n">
        <v>1</v>
      </c>
      <c r="G3336" s="0" t="n">
        <v>0</v>
      </c>
      <c r="H3336" s="0" t="n">
        <v>1</v>
      </c>
      <c r="I3336" s="0" t="n">
        <v>0</v>
      </c>
      <c r="J3336" s="0" t="n">
        <v>0</v>
      </c>
      <c r="K3336" s="0" t="n">
        <v>1</v>
      </c>
      <c r="L3336" s="0" t="n">
        <v>1</v>
      </c>
      <c r="M3336" s="0" t="n">
        <v>0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0</v>
      </c>
      <c r="S3336" s="0" t="n">
        <v>1</v>
      </c>
    </row>
    <row r="3337" customFormat="false" ht="12.8" hidden="false" customHeight="false" outlineLevel="0" collapsed="false">
      <c r="A3337" s="0" t="s">
        <v>3359</v>
      </c>
      <c r="B3337" s="0" t="n">
        <v>1</v>
      </c>
      <c r="C3337" s="0" t="n">
        <v>2</v>
      </c>
      <c r="D3337" s="0" t="n">
        <v>1</v>
      </c>
      <c r="E3337" s="0" t="n">
        <v>2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0</v>
      </c>
      <c r="L3337" s="0" t="n">
        <v>1</v>
      </c>
      <c r="M3337" s="0" t="n">
        <v>1</v>
      </c>
      <c r="N3337" s="0" t="n">
        <v>2</v>
      </c>
      <c r="O3337" s="0" t="n">
        <v>2</v>
      </c>
      <c r="P3337" s="0" t="n">
        <v>2</v>
      </c>
      <c r="Q3337" s="0" t="n">
        <v>1</v>
      </c>
      <c r="R3337" s="0" t="n">
        <v>1</v>
      </c>
      <c r="S3337" s="0" t="n">
        <v>1</v>
      </c>
    </row>
    <row r="3338" customFormat="false" ht="12.8" hidden="false" customHeight="false" outlineLevel="0" collapsed="false">
      <c r="A3338" s="0" t="s">
        <v>3360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2</v>
      </c>
      <c r="P3338" s="0" t="n">
        <v>1</v>
      </c>
      <c r="Q3338" s="0" t="n">
        <v>1</v>
      </c>
      <c r="R3338" s="0" t="n">
        <v>1</v>
      </c>
      <c r="S3338" s="0" t="n">
        <v>1</v>
      </c>
    </row>
    <row r="3339" customFormat="false" ht="12.8" hidden="false" customHeight="false" outlineLevel="0" collapsed="false">
      <c r="A3339" s="0" t="s">
        <v>3361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2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2</v>
      </c>
      <c r="P3339" s="0" t="n">
        <v>2</v>
      </c>
      <c r="Q3339" s="0" t="n">
        <v>1</v>
      </c>
      <c r="R3339" s="0" t="n">
        <v>1</v>
      </c>
      <c r="S3339" s="0" t="n">
        <v>1</v>
      </c>
    </row>
    <row r="3340" customFormat="false" ht="12.8" hidden="false" customHeight="false" outlineLevel="0" collapsed="false">
      <c r="A3340" s="0" t="s">
        <v>3362</v>
      </c>
      <c r="B3340" s="0" t="n">
        <v>1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0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2</v>
      </c>
      <c r="M3340" s="0" t="n">
        <v>0</v>
      </c>
      <c r="N3340" s="0" t="n">
        <v>0</v>
      </c>
      <c r="O3340" s="0" t="n">
        <v>1</v>
      </c>
      <c r="P3340" s="0" t="n">
        <v>1</v>
      </c>
      <c r="Q3340" s="0" t="n">
        <v>1</v>
      </c>
      <c r="R3340" s="0" t="n">
        <v>1</v>
      </c>
      <c r="S3340" s="0" t="n">
        <v>1</v>
      </c>
    </row>
    <row r="3341" customFormat="false" ht="12.8" hidden="false" customHeight="false" outlineLevel="0" collapsed="false">
      <c r="A3341" s="0" t="s">
        <v>3363</v>
      </c>
      <c r="B3341" s="0" t="n">
        <v>1</v>
      </c>
      <c r="C3341" s="0" t="n">
        <v>1</v>
      </c>
      <c r="D3341" s="0" t="n">
        <v>1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2</v>
      </c>
      <c r="Q3341" s="0" t="n">
        <v>2</v>
      </c>
      <c r="R3341" s="0" t="n">
        <v>1</v>
      </c>
      <c r="S3341" s="0" t="n">
        <v>1</v>
      </c>
    </row>
    <row r="3342" customFormat="false" ht="12.8" hidden="false" customHeight="false" outlineLevel="0" collapsed="false">
      <c r="A3342" s="0" t="s">
        <v>3364</v>
      </c>
      <c r="B3342" s="0" t="n">
        <v>1</v>
      </c>
      <c r="C3342" s="0" t="n">
        <v>1</v>
      </c>
      <c r="D3342" s="0" t="n">
        <v>1</v>
      </c>
      <c r="E3342" s="0" t="n">
        <v>2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1</v>
      </c>
      <c r="O3342" s="0" t="n">
        <v>1</v>
      </c>
      <c r="P3342" s="0" t="n">
        <v>1</v>
      </c>
      <c r="Q3342" s="0" t="n">
        <v>0</v>
      </c>
      <c r="R3342" s="0" t="n">
        <v>1</v>
      </c>
      <c r="S3342" s="0" t="n">
        <v>1</v>
      </c>
    </row>
    <row r="3343" customFormat="false" ht="12.8" hidden="false" customHeight="false" outlineLevel="0" collapsed="false">
      <c r="A3343" s="0" t="s">
        <v>3365</v>
      </c>
      <c r="B3343" s="0" t="n">
        <v>1</v>
      </c>
      <c r="C3343" s="0" t="n">
        <v>2</v>
      </c>
      <c r="D3343" s="0" t="n">
        <v>1</v>
      </c>
      <c r="E3343" s="0" t="n">
        <v>0</v>
      </c>
      <c r="F3343" s="0" t="n">
        <v>0</v>
      </c>
      <c r="G3343" s="0" t="n">
        <v>0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2</v>
      </c>
      <c r="M3343" s="0" t="n">
        <v>0</v>
      </c>
      <c r="N3343" s="0" t="n">
        <v>0</v>
      </c>
      <c r="O3343" s="0" t="n">
        <v>0</v>
      </c>
      <c r="P3343" s="0" t="n">
        <v>1</v>
      </c>
      <c r="Q3343" s="0" t="n">
        <v>2</v>
      </c>
      <c r="R3343" s="0" t="n">
        <v>1</v>
      </c>
      <c r="S3343" s="0" t="n">
        <v>1</v>
      </c>
    </row>
    <row r="3344" customFormat="false" ht="12.8" hidden="false" customHeight="false" outlineLevel="0" collapsed="false">
      <c r="A3344" s="0" t="s">
        <v>3366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0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</row>
    <row r="3345" customFormat="false" ht="12.8" hidden="false" customHeight="false" outlineLevel="0" collapsed="false">
      <c r="A3345" s="0" t="s">
        <v>3367</v>
      </c>
      <c r="B3345" s="0" t="n">
        <v>1</v>
      </c>
      <c r="C3345" s="0" t="n">
        <v>1</v>
      </c>
      <c r="D3345" s="0" t="n">
        <v>1</v>
      </c>
      <c r="E3345" s="0" t="n">
        <v>1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</row>
    <row r="3346" customFormat="false" ht="12.8" hidden="false" customHeight="false" outlineLevel="0" collapsed="false">
      <c r="A3346" s="0" t="s">
        <v>3368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1</v>
      </c>
      <c r="L3346" s="0" t="n">
        <v>1</v>
      </c>
      <c r="M3346" s="0" t="n">
        <v>1</v>
      </c>
      <c r="N3346" s="0" t="n">
        <v>1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1</v>
      </c>
    </row>
    <row r="3347" customFormat="false" ht="12.8" hidden="false" customHeight="false" outlineLevel="0" collapsed="false">
      <c r="A3347" s="0" t="s">
        <v>3369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0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</row>
    <row r="3348" customFormat="false" ht="12.8" hidden="false" customHeight="false" outlineLevel="0" collapsed="false">
      <c r="A3348" s="0" t="s">
        <v>3370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</row>
    <row r="3349" customFormat="false" ht="12.8" hidden="false" customHeight="false" outlineLevel="0" collapsed="false">
      <c r="A3349" s="0" t="s">
        <v>3371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</row>
    <row r="3350" customFormat="false" ht="12.8" hidden="false" customHeight="false" outlineLevel="0" collapsed="false">
      <c r="A3350" s="0" t="s">
        <v>3372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1</v>
      </c>
      <c r="O3350" s="0" t="n">
        <v>1</v>
      </c>
      <c r="P3350" s="0" t="n">
        <v>1</v>
      </c>
      <c r="Q3350" s="0" t="n">
        <v>1</v>
      </c>
      <c r="R3350" s="0" t="n">
        <v>1</v>
      </c>
      <c r="S3350" s="0" t="n">
        <v>1</v>
      </c>
    </row>
    <row r="3351" customFormat="false" ht="12.8" hidden="false" customHeight="false" outlineLevel="0" collapsed="false">
      <c r="A3351" s="0" t="s">
        <v>3373</v>
      </c>
      <c r="B3351" s="0" t="n">
        <v>1</v>
      </c>
      <c r="C3351" s="0" t="n">
        <v>1</v>
      </c>
      <c r="D3351" s="0" t="n">
        <v>1</v>
      </c>
      <c r="E3351" s="0" t="n">
        <v>0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1</v>
      </c>
      <c r="L3351" s="0" t="n">
        <v>1</v>
      </c>
      <c r="M3351" s="0" t="n">
        <v>1</v>
      </c>
      <c r="N3351" s="0" t="n">
        <v>1</v>
      </c>
      <c r="O3351" s="0" t="n">
        <v>0</v>
      </c>
      <c r="P3351" s="0" t="n">
        <v>0</v>
      </c>
      <c r="Q3351" s="0" t="n">
        <v>1</v>
      </c>
      <c r="R3351" s="0" t="n">
        <v>1</v>
      </c>
      <c r="S3351" s="0" t="n">
        <v>1</v>
      </c>
    </row>
    <row r="3352" customFormat="false" ht="12.8" hidden="false" customHeight="false" outlineLevel="0" collapsed="false">
      <c r="A3352" s="0" t="s">
        <v>3374</v>
      </c>
      <c r="B3352" s="0" t="n">
        <v>1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1</v>
      </c>
      <c r="O3352" s="0" t="n">
        <v>1</v>
      </c>
      <c r="P3352" s="0" t="n">
        <v>2</v>
      </c>
      <c r="Q3352" s="0" t="n">
        <v>1</v>
      </c>
      <c r="R3352" s="0" t="n">
        <v>1</v>
      </c>
      <c r="S3352" s="0" t="n">
        <v>0</v>
      </c>
    </row>
    <row r="3353" customFormat="false" ht="12.8" hidden="false" customHeight="false" outlineLevel="0" collapsed="false">
      <c r="A3353" s="0" t="s">
        <v>3375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1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1</v>
      </c>
    </row>
    <row r="3354" customFormat="false" ht="12.8" hidden="false" customHeight="false" outlineLevel="0" collapsed="false">
      <c r="A3354" s="0" t="s">
        <v>3376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0</v>
      </c>
    </row>
    <row r="3355" customFormat="false" ht="12.8" hidden="false" customHeight="false" outlineLevel="0" collapsed="false">
      <c r="A3355" s="0" t="s">
        <v>3377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2</v>
      </c>
      <c r="H3355" s="0" t="n">
        <v>2</v>
      </c>
      <c r="I3355" s="0" t="n">
        <v>0</v>
      </c>
      <c r="J3355" s="0" t="n">
        <v>2</v>
      </c>
      <c r="K3355" s="0" t="n">
        <v>0</v>
      </c>
      <c r="L3355" s="0" t="n">
        <v>1</v>
      </c>
      <c r="M3355" s="0" t="n">
        <v>1</v>
      </c>
      <c r="N3355" s="0" t="n">
        <v>2</v>
      </c>
      <c r="O3355" s="0" t="n">
        <v>2</v>
      </c>
      <c r="P3355" s="0" t="n">
        <v>2</v>
      </c>
      <c r="Q3355" s="0" t="n">
        <v>1</v>
      </c>
      <c r="R3355" s="0" t="n">
        <v>1</v>
      </c>
      <c r="S3355" s="0" t="n">
        <v>1</v>
      </c>
    </row>
    <row r="3356" customFormat="false" ht="12.8" hidden="false" customHeight="false" outlineLevel="0" collapsed="false">
      <c r="A3356" s="0" t="s">
        <v>3378</v>
      </c>
      <c r="B3356" s="0" t="n">
        <v>1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1</v>
      </c>
      <c r="S3356" s="0" t="n">
        <v>1</v>
      </c>
    </row>
    <row r="3357" customFormat="false" ht="12.8" hidden="false" customHeight="false" outlineLevel="0" collapsed="false">
      <c r="A3357" s="0" t="s">
        <v>3379</v>
      </c>
      <c r="B3357" s="0" t="n">
        <v>1</v>
      </c>
      <c r="C3357" s="0" t="n">
        <v>0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1</v>
      </c>
      <c r="N3357" s="0" t="n">
        <v>1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</row>
    <row r="3358" customFormat="false" ht="12.8" hidden="false" customHeight="false" outlineLevel="0" collapsed="false">
      <c r="A3358" s="0" t="s">
        <v>3380</v>
      </c>
      <c r="B3358" s="0" t="n">
        <v>1</v>
      </c>
      <c r="C3358" s="0" t="n">
        <v>0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</row>
    <row r="3359" customFormat="false" ht="12.8" hidden="false" customHeight="false" outlineLevel="0" collapsed="false">
      <c r="A3359" s="0" t="s">
        <v>3381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1</v>
      </c>
      <c r="I3359" s="0" t="n">
        <v>1</v>
      </c>
      <c r="J3359" s="0" t="n">
        <v>0</v>
      </c>
      <c r="K3359" s="0" t="n">
        <v>1</v>
      </c>
      <c r="L3359" s="0" t="n">
        <v>0</v>
      </c>
      <c r="M3359" s="0" t="n">
        <v>1</v>
      </c>
      <c r="N3359" s="0" t="n">
        <v>0</v>
      </c>
      <c r="O3359" s="0" t="n">
        <v>1</v>
      </c>
      <c r="P3359" s="0" t="n">
        <v>2</v>
      </c>
      <c r="Q3359" s="0" t="n">
        <v>2</v>
      </c>
      <c r="R3359" s="0" t="n">
        <v>1</v>
      </c>
      <c r="S3359" s="0" t="n">
        <v>1</v>
      </c>
    </row>
    <row r="3360" customFormat="false" ht="12.8" hidden="false" customHeight="false" outlineLevel="0" collapsed="false">
      <c r="A3360" s="0" t="s">
        <v>3382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2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1</v>
      </c>
      <c r="P3360" s="0" t="n">
        <v>0</v>
      </c>
      <c r="Q3360" s="0" t="n">
        <v>0</v>
      </c>
      <c r="R3360" s="0" t="n">
        <v>1</v>
      </c>
      <c r="S3360" s="0" t="n">
        <v>1</v>
      </c>
    </row>
    <row r="3361" customFormat="false" ht="12.8" hidden="false" customHeight="false" outlineLevel="0" collapsed="false">
      <c r="A3361" s="0" t="s">
        <v>3383</v>
      </c>
      <c r="B3361" s="0" t="n">
        <v>1</v>
      </c>
      <c r="C3361" s="0" t="n">
        <v>1</v>
      </c>
      <c r="D3361" s="0" t="n">
        <v>1</v>
      </c>
      <c r="E3361" s="0" t="n">
        <v>2</v>
      </c>
      <c r="F3361" s="0" t="n">
        <v>1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1</v>
      </c>
      <c r="L3361" s="0" t="n">
        <v>1</v>
      </c>
      <c r="M3361" s="0" t="n">
        <v>2</v>
      </c>
      <c r="N3361" s="0" t="n">
        <v>0</v>
      </c>
      <c r="O3361" s="0" t="n">
        <v>1</v>
      </c>
      <c r="P3361" s="0" t="n">
        <v>1</v>
      </c>
      <c r="Q3361" s="0" t="n">
        <v>2</v>
      </c>
      <c r="R3361" s="0" t="n">
        <v>1</v>
      </c>
      <c r="S3361" s="0" t="n">
        <v>2</v>
      </c>
    </row>
    <row r="3362" customFormat="false" ht="12.8" hidden="false" customHeight="false" outlineLevel="0" collapsed="false">
      <c r="A3362" s="0" t="s">
        <v>3384</v>
      </c>
      <c r="B3362" s="0" t="n">
        <v>1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0</v>
      </c>
      <c r="M3362" s="0" t="n">
        <v>2</v>
      </c>
      <c r="N3362" s="0" t="n">
        <v>1</v>
      </c>
      <c r="O3362" s="0" t="n">
        <v>1</v>
      </c>
      <c r="P3362" s="0" t="n">
        <v>2</v>
      </c>
      <c r="Q3362" s="0" t="n">
        <v>1</v>
      </c>
      <c r="R3362" s="0" t="n">
        <v>2</v>
      </c>
      <c r="S3362" s="0" t="n">
        <v>0</v>
      </c>
    </row>
    <row r="3363" customFormat="false" ht="12.8" hidden="false" customHeight="false" outlineLevel="0" collapsed="false">
      <c r="A3363" s="0" t="s">
        <v>3385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2</v>
      </c>
      <c r="J3363" s="0" t="n">
        <v>1</v>
      </c>
      <c r="K3363" s="0" t="n">
        <v>2</v>
      </c>
      <c r="L3363" s="0" t="n">
        <v>2</v>
      </c>
      <c r="M3363" s="0" t="n">
        <v>2</v>
      </c>
      <c r="N3363" s="0" t="n">
        <v>1</v>
      </c>
      <c r="O3363" s="0" t="n">
        <v>0</v>
      </c>
      <c r="P3363" s="0" t="n">
        <v>1</v>
      </c>
      <c r="Q3363" s="0" t="n">
        <v>1</v>
      </c>
      <c r="R3363" s="0" t="n">
        <v>1</v>
      </c>
      <c r="S3363" s="0" t="n">
        <v>1</v>
      </c>
    </row>
    <row r="3364" customFormat="false" ht="12.8" hidden="false" customHeight="false" outlineLevel="0" collapsed="false">
      <c r="A3364" s="0" t="s">
        <v>3386</v>
      </c>
      <c r="B3364" s="0" t="n">
        <v>1</v>
      </c>
      <c r="C3364" s="0" t="n">
        <v>1</v>
      </c>
      <c r="D3364" s="0" t="n">
        <v>2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2</v>
      </c>
      <c r="N3364" s="0" t="n">
        <v>1</v>
      </c>
      <c r="O3364" s="0" t="n">
        <v>1</v>
      </c>
      <c r="P3364" s="0" t="n">
        <v>1</v>
      </c>
      <c r="Q3364" s="0" t="n">
        <v>2</v>
      </c>
      <c r="R3364" s="0" t="n">
        <v>1</v>
      </c>
      <c r="S3364" s="0" t="n">
        <v>1</v>
      </c>
    </row>
    <row r="3365" customFormat="false" ht="12.8" hidden="false" customHeight="false" outlineLevel="0" collapsed="false">
      <c r="A3365" s="0" t="s">
        <v>3387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1</v>
      </c>
      <c r="M3365" s="0" t="n">
        <v>1</v>
      </c>
      <c r="N3365" s="0" t="n">
        <v>1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</row>
    <row r="3366" customFormat="false" ht="12.8" hidden="false" customHeight="false" outlineLevel="0" collapsed="false">
      <c r="A3366" s="0" t="s">
        <v>3388</v>
      </c>
      <c r="B3366" s="0" t="n">
        <v>1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1</v>
      </c>
      <c r="H3366" s="0" t="n">
        <v>2</v>
      </c>
      <c r="I3366" s="0" t="n">
        <v>1</v>
      </c>
      <c r="J3366" s="0" t="n">
        <v>2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2</v>
      </c>
      <c r="Q3366" s="0" t="n">
        <v>2</v>
      </c>
      <c r="R3366" s="0" t="n">
        <v>1</v>
      </c>
      <c r="S3366" s="0" t="n">
        <v>1</v>
      </c>
    </row>
    <row r="3367" customFormat="false" ht="12.8" hidden="false" customHeight="false" outlineLevel="0" collapsed="false">
      <c r="A3367" s="0" t="s">
        <v>3389</v>
      </c>
      <c r="B3367" s="0" t="n">
        <v>0</v>
      </c>
      <c r="C3367" s="0" t="n">
        <v>1</v>
      </c>
      <c r="D3367" s="0" t="n">
        <v>0</v>
      </c>
      <c r="E3367" s="0" t="n">
        <v>1</v>
      </c>
      <c r="F3367" s="0" t="n">
        <v>1</v>
      </c>
      <c r="G3367" s="0" t="n">
        <v>1</v>
      </c>
      <c r="H3367" s="0" t="n">
        <v>1</v>
      </c>
      <c r="I3367" s="0" t="n">
        <v>1</v>
      </c>
      <c r="J3367" s="0" t="n">
        <v>1</v>
      </c>
      <c r="K3367" s="0" t="n">
        <v>1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  <c r="R3367" s="0" t="n">
        <v>1</v>
      </c>
      <c r="S3367" s="0" t="n">
        <v>1</v>
      </c>
    </row>
    <row r="3368" customFormat="false" ht="12.8" hidden="false" customHeight="false" outlineLevel="0" collapsed="false">
      <c r="A3368" s="0" t="s">
        <v>3390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1</v>
      </c>
      <c r="K3368" s="0" t="n">
        <v>1</v>
      </c>
      <c r="L3368" s="0" t="n">
        <v>1</v>
      </c>
      <c r="M3368" s="0" t="n">
        <v>1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1</v>
      </c>
      <c r="S3368" s="0" t="n">
        <v>1</v>
      </c>
    </row>
    <row r="3369" customFormat="false" ht="12.8" hidden="false" customHeight="false" outlineLevel="0" collapsed="false">
      <c r="A3369" s="0" t="s">
        <v>3391</v>
      </c>
      <c r="B3369" s="0" t="n">
        <v>1</v>
      </c>
      <c r="C3369" s="0" t="n">
        <v>1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</row>
    <row r="3370" customFormat="false" ht="12.8" hidden="false" customHeight="false" outlineLevel="0" collapsed="false">
      <c r="A3370" s="0" t="s">
        <v>3392</v>
      </c>
      <c r="B3370" s="0" t="n">
        <v>1</v>
      </c>
      <c r="C3370" s="0" t="n">
        <v>0</v>
      </c>
      <c r="D3370" s="0" t="n">
        <v>0</v>
      </c>
      <c r="E3370" s="0" t="n">
        <v>0</v>
      </c>
      <c r="F3370" s="0" t="n">
        <v>2</v>
      </c>
      <c r="G3370" s="0" t="n">
        <v>0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2</v>
      </c>
      <c r="M3370" s="0" t="n">
        <v>0</v>
      </c>
      <c r="N3370" s="0" t="n">
        <v>2</v>
      </c>
      <c r="O3370" s="0" t="n">
        <v>1</v>
      </c>
      <c r="P3370" s="0" t="n">
        <v>1</v>
      </c>
      <c r="Q3370" s="0" t="n">
        <v>1</v>
      </c>
      <c r="R3370" s="0" t="n">
        <v>0</v>
      </c>
      <c r="S3370" s="0" t="n">
        <v>2</v>
      </c>
    </row>
    <row r="3371" customFormat="false" ht="12.8" hidden="false" customHeight="false" outlineLevel="0" collapsed="false">
      <c r="A3371" s="0" t="s">
        <v>3393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1</v>
      </c>
      <c r="P3371" s="0" t="n">
        <v>1</v>
      </c>
      <c r="Q3371" s="0" t="n">
        <v>1</v>
      </c>
      <c r="R3371" s="0" t="n">
        <v>1</v>
      </c>
      <c r="S3371" s="0" t="n">
        <v>1</v>
      </c>
    </row>
    <row r="3372" customFormat="false" ht="12.8" hidden="false" customHeight="false" outlineLevel="0" collapsed="false">
      <c r="A3372" s="0" t="s">
        <v>3394</v>
      </c>
      <c r="B3372" s="0" t="n">
        <v>1</v>
      </c>
      <c r="C3372" s="0" t="n">
        <v>1</v>
      </c>
      <c r="D3372" s="0" t="n">
        <v>0</v>
      </c>
      <c r="E3372" s="0" t="n">
        <v>1</v>
      </c>
      <c r="F3372" s="0" t="n">
        <v>1</v>
      </c>
      <c r="G3372" s="0" t="n">
        <v>1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1</v>
      </c>
      <c r="Q3372" s="0" t="n">
        <v>0</v>
      </c>
      <c r="R3372" s="0" t="n">
        <v>0</v>
      </c>
      <c r="S3372" s="0" t="n">
        <v>0</v>
      </c>
    </row>
    <row r="3373" customFormat="false" ht="12.8" hidden="false" customHeight="false" outlineLevel="0" collapsed="false">
      <c r="A3373" s="0" t="s">
        <v>3395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1</v>
      </c>
      <c r="S3373" s="0" t="n">
        <v>1</v>
      </c>
    </row>
    <row r="3374" customFormat="false" ht="12.8" hidden="false" customHeight="false" outlineLevel="0" collapsed="false">
      <c r="A3374" s="0" t="s">
        <v>3396</v>
      </c>
      <c r="B3374" s="0" t="n">
        <v>1</v>
      </c>
      <c r="C3374" s="0" t="n">
        <v>1</v>
      </c>
      <c r="D3374" s="0" t="n">
        <v>1</v>
      </c>
      <c r="E3374" s="0" t="n">
        <v>1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</row>
    <row r="3375" customFormat="false" ht="12.8" hidden="false" customHeight="false" outlineLevel="0" collapsed="false">
      <c r="A3375" s="0" t="s">
        <v>3397</v>
      </c>
      <c r="B3375" s="0" t="n">
        <v>1</v>
      </c>
      <c r="C3375" s="0" t="n">
        <v>1</v>
      </c>
      <c r="D3375" s="0" t="n">
        <v>2</v>
      </c>
      <c r="E3375" s="0" t="n">
        <v>1</v>
      </c>
      <c r="F3375" s="0" t="n">
        <v>1</v>
      </c>
      <c r="G3375" s="0" t="n">
        <v>2</v>
      </c>
      <c r="H3375" s="0" t="n">
        <v>1</v>
      </c>
      <c r="I3375" s="0" t="n">
        <v>0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2</v>
      </c>
      <c r="O3375" s="0" t="n">
        <v>2</v>
      </c>
      <c r="P3375" s="0" t="n">
        <v>2</v>
      </c>
      <c r="Q3375" s="0" t="n">
        <v>1</v>
      </c>
      <c r="R3375" s="0" t="n">
        <v>1</v>
      </c>
      <c r="S3375" s="0" t="n">
        <v>1</v>
      </c>
    </row>
    <row r="3376" customFormat="false" ht="12.8" hidden="false" customHeight="false" outlineLevel="0" collapsed="false">
      <c r="A3376" s="0" t="s">
        <v>3398</v>
      </c>
      <c r="B3376" s="0" t="n">
        <v>0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2</v>
      </c>
      <c r="P3376" s="0" t="n">
        <v>2</v>
      </c>
      <c r="Q3376" s="0" t="n">
        <v>1</v>
      </c>
      <c r="R3376" s="0" t="n">
        <v>2</v>
      </c>
      <c r="S3376" s="0" t="n">
        <v>1</v>
      </c>
    </row>
    <row r="3377" customFormat="false" ht="12.8" hidden="false" customHeight="false" outlineLevel="0" collapsed="false">
      <c r="A3377" s="0" t="s">
        <v>3399</v>
      </c>
      <c r="B3377" s="0" t="n">
        <v>1</v>
      </c>
      <c r="C3377" s="0" t="n">
        <v>1</v>
      </c>
      <c r="D3377" s="0" t="n">
        <v>1</v>
      </c>
      <c r="E3377" s="0" t="n">
        <v>0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2</v>
      </c>
      <c r="L3377" s="0" t="n">
        <v>1</v>
      </c>
      <c r="M3377" s="0" t="n">
        <v>0</v>
      </c>
      <c r="N3377" s="0" t="n">
        <v>1</v>
      </c>
      <c r="O3377" s="0" t="n">
        <v>0</v>
      </c>
      <c r="P3377" s="0" t="n">
        <v>1</v>
      </c>
      <c r="Q3377" s="0" t="n">
        <v>1</v>
      </c>
      <c r="R3377" s="0" t="n">
        <v>1</v>
      </c>
      <c r="S3377" s="0" t="n">
        <v>1</v>
      </c>
    </row>
    <row r="3378" customFormat="false" ht="12.8" hidden="false" customHeight="false" outlineLevel="0" collapsed="false">
      <c r="A3378" s="0" t="s">
        <v>3400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  <c r="J3378" s="0" t="n">
        <v>1</v>
      </c>
      <c r="K3378" s="0" t="n">
        <v>1</v>
      </c>
      <c r="L3378" s="0" t="n">
        <v>1</v>
      </c>
      <c r="M3378" s="0" t="n">
        <v>1</v>
      </c>
      <c r="N3378" s="0" t="n">
        <v>1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1</v>
      </c>
    </row>
    <row r="3379" customFormat="false" ht="12.8" hidden="false" customHeight="false" outlineLevel="0" collapsed="false">
      <c r="A3379" s="0" t="s">
        <v>3401</v>
      </c>
      <c r="B3379" s="0" t="n">
        <v>1</v>
      </c>
      <c r="C3379" s="0" t="n">
        <v>0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0</v>
      </c>
      <c r="M3379" s="0" t="n">
        <v>1</v>
      </c>
      <c r="N3379" s="0" t="n">
        <v>1</v>
      </c>
      <c r="O3379" s="0" t="n">
        <v>1</v>
      </c>
      <c r="P3379" s="0" t="n">
        <v>1</v>
      </c>
      <c r="Q3379" s="0" t="n">
        <v>1</v>
      </c>
      <c r="R3379" s="0" t="n">
        <v>1</v>
      </c>
      <c r="S3379" s="0" t="n">
        <v>1</v>
      </c>
    </row>
    <row r="3380" customFormat="false" ht="12.8" hidden="false" customHeight="false" outlineLevel="0" collapsed="false">
      <c r="A3380" s="0" t="s">
        <v>3402</v>
      </c>
      <c r="B3380" s="0" t="n">
        <v>1</v>
      </c>
      <c r="C3380" s="0" t="n">
        <v>1</v>
      </c>
      <c r="D3380" s="0" t="n">
        <v>1</v>
      </c>
      <c r="E3380" s="0" t="n">
        <v>0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0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</row>
    <row r="3381" customFormat="false" ht="12.8" hidden="false" customHeight="false" outlineLevel="0" collapsed="false">
      <c r="A3381" s="0" t="s">
        <v>3403</v>
      </c>
      <c r="B3381" s="0" t="n">
        <v>0</v>
      </c>
      <c r="C3381" s="0" t="n">
        <v>1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0</v>
      </c>
      <c r="I3381" s="0" t="n">
        <v>1</v>
      </c>
      <c r="J3381" s="0" t="n">
        <v>1</v>
      </c>
      <c r="K3381" s="0" t="n">
        <v>1</v>
      </c>
      <c r="L3381" s="0" t="n">
        <v>0</v>
      </c>
      <c r="M3381" s="0" t="n">
        <v>0</v>
      </c>
      <c r="N3381" s="0" t="n">
        <v>1</v>
      </c>
      <c r="O3381" s="0" t="n">
        <v>1</v>
      </c>
      <c r="P3381" s="0" t="n">
        <v>1</v>
      </c>
      <c r="Q3381" s="0" t="n">
        <v>2</v>
      </c>
      <c r="R3381" s="0" t="n">
        <v>1</v>
      </c>
      <c r="S3381" s="0" t="n">
        <v>0</v>
      </c>
    </row>
    <row r="3382" customFormat="false" ht="12.8" hidden="false" customHeight="false" outlineLevel="0" collapsed="false">
      <c r="A3382" s="0" t="s">
        <v>3404</v>
      </c>
      <c r="B3382" s="0" t="n">
        <v>1</v>
      </c>
      <c r="C3382" s="0" t="n">
        <v>1</v>
      </c>
      <c r="D3382" s="0" t="n">
        <v>0</v>
      </c>
      <c r="E3382" s="0" t="n">
        <v>1</v>
      </c>
      <c r="F3382" s="0" t="n">
        <v>2</v>
      </c>
      <c r="G3382" s="0" t="n">
        <v>0</v>
      </c>
      <c r="H3382" s="0" t="n">
        <v>0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0</v>
      </c>
      <c r="R3382" s="0" t="n">
        <v>1</v>
      </c>
      <c r="S3382" s="0" t="n">
        <v>2</v>
      </c>
    </row>
    <row r="3383" customFormat="false" ht="12.8" hidden="false" customHeight="false" outlineLevel="0" collapsed="false">
      <c r="A3383" s="0" t="s">
        <v>3405</v>
      </c>
      <c r="B3383" s="0" t="n">
        <v>1</v>
      </c>
      <c r="C3383" s="0" t="n">
        <v>0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0</v>
      </c>
      <c r="O3383" s="0" t="n">
        <v>0</v>
      </c>
      <c r="P3383" s="0" t="n">
        <v>0</v>
      </c>
      <c r="Q3383" s="0" t="n">
        <v>0</v>
      </c>
      <c r="R3383" s="0" t="n">
        <v>1</v>
      </c>
      <c r="S3383" s="0" t="n">
        <v>1</v>
      </c>
    </row>
    <row r="3384" customFormat="false" ht="12.8" hidden="false" customHeight="false" outlineLevel="0" collapsed="false">
      <c r="A3384" s="0" t="s">
        <v>3406</v>
      </c>
      <c r="B3384" s="0" t="n">
        <v>1</v>
      </c>
      <c r="C3384" s="0" t="n">
        <v>2</v>
      </c>
      <c r="D3384" s="0" t="n">
        <v>0</v>
      </c>
      <c r="E3384" s="0" t="n">
        <v>0</v>
      </c>
      <c r="F3384" s="0" t="n">
        <v>0</v>
      </c>
      <c r="G3384" s="0" t="n">
        <v>1</v>
      </c>
      <c r="H3384" s="0" t="n">
        <v>2</v>
      </c>
      <c r="I3384" s="0" t="n">
        <v>2</v>
      </c>
      <c r="J3384" s="0" t="n">
        <v>2</v>
      </c>
      <c r="K3384" s="0" t="n">
        <v>2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</row>
    <row r="3385" customFormat="false" ht="12.8" hidden="false" customHeight="false" outlineLevel="0" collapsed="false">
      <c r="A3385" s="0" t="s">
        <v>3407</v>
      </c>
      <c r="B3385" s="0" t="n">
        <v>1</v>
      </c>
      <c r="C3385" s="0" t="n">
        <v>0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</row>
    <row r="3386" customFormat="false" ht="12.8" hidden="false" customHeight="false" outlineLevel="0" collapsed="false">
      <c r="A3386" s="0" t="s">
        <v>3408</v>
      </c>
      <c r="B3386" s="0" t="n">
        <v>1</v>
      </c>
      <c r="C3386" s="0" t="n">
        <v>1</v>
      </c>
      <c r="D3386" s="0" t="n">
        <v>1</v>
      </c>
      <c r="E3386" s="0" t="n">
        <v>1</v>
      </c>
      <c r="F3386" s="0" t="n">
        <v>0</v>
      </c>
      <c r="G3386" s="0" t="n">
        <v>1</v>
      </c>
      <c r="H3386" s="0" t="n">
        <v>1</v>
      </c>
      <c r="I3386" s="0" t="n">
        <v>0</v>
      </c>
      <c r="J3386" s="0" t="n">
        <v>1</v>
      </c>
      <c r="K3386" s="0" t="n">
        <v>2</v>
      </c>
      <c r="L3386" s="0" t="n">
        <v>1</v>
      </c>
      <c r="M3386" s="0" t="n">
        <v>0</v>
      </c>
      <c r="N3386" s="0" t="n">
        <v>1</v>
      </c>
      <c r="O3386" s="0" t="n">
        <v>1</v>
      </c>
      <c r="P3386" s="0" t="n">
        <v>1</v>
      </c>
      <c r="Q3386" s="0" t="n">
        <v>1</v>
      </c>
      <c r="R3386" s="0" t="n">
        <v>1</v>
      </c>
      <c r="S3386" s="0" t="n">
        <v>1</v>
      </c>
    </row>
    <row r="3387" customFormat="false" ht="12.8" hidden="false" customHeight="false" outlineLevel="0" collapsed="false">
      <c r="A3387" s="0" t="s">
        <v>3409</v>
      </c>
      <c r="B3387" s="0" t="n">
        <v>0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0</v>
      </c>
      <c r="H3387" s="0" t="n">
        <v>0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1</v>
      </c>
      <c r="S3387" s="0" t="n">
        <v>0</v>
      </c>
    </row>
    <row r="3388" customFormat="false" ht="12.8" hidden="false" customHeight="false" outlineLevel="0" collapsed="false">
      <c r="A3388" s="0" t="s">
        <v>3410</v>
      </c>
      <c r="B3388" s="0" t="n">
        <v>1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0</v>
      </c>
      <c r="H3388" s="0" t="n">
        <v>0</v>
      </c>
      <c r="I3388" s="0" t="n">
        <v>1</v>
      </c>
      <c r="J3388" s="0" t="n">
        <v>1</v>
      </c>
      <c r="K3388" s="0" t="n">
        <v>0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1</v>
      </c>
      <c r="Q3388" s="0" t="n">
        <v>1</v>
      </c>
      <c r="R3388" s="0" t="n">
        <v>1</v>
      </c>
      <c r="S3388" s="0" t="n">
        <v>0</v>
      </c>
    </row>
    <row r="3389" customFormat="false" ht="12.8" hidden="false" customHeight="false" outlineLevel="0" collapsed="false">
      <c r="A3389" s="0" t="s">
        <v>3411</v>
      </c>
      <c r="B3389" s="0" t="n">
        <v>1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</row>
    <row r="3390" customFormat="false" ht="12.8" hidden="false" customHeight="false" outlineLevel="0" collapsed="false">
      <c r="A3390" s="0" t="s">
        <v>3412</v>
      </c>
      <c r="B3390" s="0" t="n">
        <v>1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0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1</v>
      </c>
      <c r="S3390" s="0" t="n">
        <v>0</v>
      </c>
    </row>
    <row r="3391" customFormat="false" ht="12.8" hidden="false" customHeight="false" outlineLevel="0" collapsed="false">
      <c r="A3391" s="0" t="s">
        <v>3413</v>
      </c>
      <c r="B3391" s="0" t="n">
        <v>1</v>
      </c>
      <c r="C3391" s="0" t="n">
        <v>1</v>
      </c>
      <c r="D3391" s="0" t="n">
        <v>1</v>
      </c>
      <c r="E3391" s="0" t="n">
        <v>0</v>
      </c>
      <c r="F3391" s="0" t="n">
        <v>1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1</v>
      </c>
      <c r="Q3391" s="0" t="n">
        <v>1</v>
      </c>
      <c r="R3391" s="0" t="n">
        <v>1</v>
      </c>
      <c r="S3391" s="0" t="n">
        <v>1</v>
      </c>
    </row>
    <row r="3392" customFormat="false" ht="12.8" hidden="false" customHeight="false" outlineLevel="0" collapsed="false">
      <c r="A3392" s="0" t="s">
        <v>3414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1</v>
      </c>
      <c r="R3392" s="0" t="n">
        <v>1</v>
      </c>
      <c r="S3392" s="0" t="n">
        <v>1</v>
      </c>
    </row>
    <row r="3393" customFormat="false" ht="12.8" hidden="false" customHeight="false" outlineLevel="0" collapsed="false">
      <c r="A3393" s="0" t="s">
        <v>3415</v>
      </c>
      <c r="B3393" s="0" t="n">
        <v>1</v>
      </c>
      <c r="C3393" s="0" t="n">
        <v>0</v>
      </c>
      <c r="D3393" s="0" t="n">
        <v>1</v>
      </c>
      <c r="E3393" s="0" t="n">
        <v>0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1</v>
      </c>
      <c r="N3393" s="0" t="n">
        <v>0</v>
      </c>
      <c r="O3393" s="0" t="n">
        <v>0</v>
      </c>
      <c r="P3393" s="0" t="n">
        <v>1</v>
      </c>
      <c r="Q3393" s="0" t="n">
        <v>0</v>
      </c>
      <c r="R3393" s="0" t="n">
        <v>1</v>
      </c>
      <c r="S3393" s="0" t="n">
        <v>1</v>
      </c>
    </row>
    <row r="3394" customFormat="false" ht="12.8" hidden="false" customHeight="false" outlineLevel="0" collapsed="false">
      <c r="A3394" s="0" t="s">
        <v>3416</v>
      </c>
      <c r="B3394" s="0" t="n">
        <v>1</v>
      </c>
      <c r="C3394" s="0" t="n">
        <v>1</v>
      </c>
      <c r="D3394" s="0" t="n">
        <v>1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2</v>
      </c>
      <c r="N3394" s="0" t="n">
        <v>2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0</v>
      </c>
    </row>
    <row r="3395" customFormat="false" ht="12.8" hidden="false" customHeight="false" outlineLevel="0" collapsed="false">
      <c r="A3395" s="0" t="s">
        <v>3417</v>
      </c>
      <c r="B3395" s="0" t="n">
        <v>1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2</v>
      </c>
      <c r="H3395" s="0" t="n">
        <v>1</v>
      </c>
      <c r="I3395" s="0" t="n">
        <v>1</v>
      </c>
      <c r="J3395" s="0" t="n">
        <v>0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0</v>
      </c>
    </row>
    <row r="3396" customFormat="false" ht="12.8" hidden="false" customHeight="false" outlineLevel="0" collapsed="false">
      <c r="A3396" s="0" t="s">
        <v>3418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</row>
    <row r="3397" customFormat="false" ht="12.8" hidden="false" customHeight="false" outlineLevel="0" collapsed="false">
      <c r="A3397" s="0" t="s">
        <v>3419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1</v>
      </c>
      <c r="G3397" s="0" t="n">
        <v>0</v>
      </c>
      <c r="H3397" s="0" t="n">
        <v>0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2</v>
      </c>
      <c r="P3397" s="0" t="n">
        <v>1</v>
      </c>
      <c r="Q3397" s="0" t="n">
        <v>1</v>
      </c>
      <c r="R3397" s="0" t="n">
        <v>0</v>
      </c>
      <c r="S3397" s="0" t="n">
        <v>1</v>
      </c>
    </row>
    <row r="3398" customFormat="false" ht="12.8" hidden="false" customHeight="false" outlineLevel="0" collapsed="false">
      <c r="A3398" s="0" t="s">
        <v>3420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2</v>
      </c>
      <c r="L3398" s="0" t="n">
        <v>1</v>
      </c>
      <c r="M3398" s="0" t="n">
        <v>1</v>
      </c>
      <c r="N3398" s="0" t="n">
        <v>1</v>
      </c>
      <c r="O3398" s="0" t="n">
        <v>1</v>
      </c>
      <c r="P3398" s="0" t="n">
        <v>1</v>
      </c>
      <c r="Q3398" s="0" t="n">
        <v>1</v>
      </c>
      <c r="R3398" s="0" t="n">
        <v>1</v>
      </c>
      <c r="S3398" s="0" t="n">
        <v>1</v>
      </c>
    </row>
    <row r="3399" customFormat="false" ht="12.8" hidden="false" customHeight="false" outlineLevel="0" collapsed="false">
      <c r="A3399" s="0" t="s">
        <v>3421</v>
      </c>
      <c r="B3399" s="0" t="n">
        <v>1</v>
      </c>
      <c r="C3399" s="0" t="n">
        <v>1</v>
      </c>
      <c r="D3399" s="0" t="n">
        <v>1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2</v>
      </c>
      <c r="J3399" s="0" t="n">
        <v>1</v>
      </c>
      <c r="K3399" s="0" t="n">
        <v>0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</row>
    <row r="3400" customFormat="false" ht="12.8" hidden="false" customHeight="false" outlineLevel="0" collapsed="false">
      <c r="A3400" s="0" t="s">
        <v>3422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1</v>
      </c>
      <c r="H3400" s="0" t="n">
        <v>0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2</v>
      </c>
      <c r="R3400" s="0" t="n">
        <v>1</v>
      </c>
      <c r="S3400" s="0" t="n">
        <v>1</v>
      </c>
    </row>
    <row r="3401" customFormat="false" ht="12.8" hidden="false" customHeight="false" outlineLevel="0" collapsed="false">
      <c r="A3401" s="0" t="s">
        <v>3423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1</v>
      </c>
      <c r="K3401" s="0" t="n">
        <v>2</v>
      </c>
      <c r="L3401" s="0" t="n">
        <v>1</v>
      </c>
      <c r="M3401" s="0" t="n">
        <v>1</v>
      </c>
      <c r="N3401" s="0" t="n">
        <v>1</v>
      </c>
      <c r="O3401" s="0" t="n">
        <v>1</v>
      </c>
      <c r="P3401" s="0" t="n">
        <v>1</v>
      </c>
      <c r="Q3401" s="0" t="n">
        <v>1</v>
      </c>
      <c r="R3401" s="0" t="n">
        <v>1</v>
      </c>
      <c r="S3401" s="0" t="n">
        <v>2</v>
      </c>
    </row>
    <row r="3402" customFormat="false" ht="12.8" hidden="false" customHeight="false" outlineLevel="0" collapsed="false">
      <c r="A3402" s="0" t="s">
        <v>3424</v>
      </c>
      <c r="B3402" s="0" t="n">
        <v>1</v>
      </c>
      <c r="C3402" s="0" t="n">
        <v>0</v>
      </c>
      <c r="D3402" s="0" t="n">
        <v>1</v>
      </c>
      <c r="E3402" s="0" t="n">
        <v>0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0</v>
      </c>
      <c r="Q3402" s="0" t="n">
        <v>1</v>
      </c>
      <c r="R3402" s="0" t="n">
        <v>1</v>
      </c>
      <c r="S3402" s="0" t="n">
        <v>1</v>
      </c>
    </row>
    <row r="3403" customFormat="false" ht="12.8" hidden="false" customHeight="false" outlineLevel="0" collapsed="false">
      <c r="A3403" s="0" t="s">
        <v>3425</v>
      </c>
      <c r="B3403" s="0" t="n">
        <v>1</v>
      </c>
      <c r="C3403" s="0" t="n">
        <v>0</v>
      </c>
      <c r="D3403" s="0" t="n">
        <v>1</v>
      </c>
      <c r="E3403" s="0" t="n">
        <v>1</v>
      </c>
      <c r="F3403" s="0" t="n">
        <v>1</v>
      </c>
      <c r="G3403" s="0" t="n">
        <v>1</v>
      </c>
      <c r="H3403" s="0" t="n">
        <v>1</v>
      </c>
      <c r="I3403" s="0" t="n">
        <v>0</v>
      </c>
      <c r="J3403" s="0" t="n">
        <v>1</v>
      </c>
      <c r="K3403" s="0" t="n">
        <v>1</v>
      </c>
      <c r="L3403" s="0" t="n">
        <v>1</v>
      </c>
      <c r="M3403" s="0" t="n">
        <v>0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2</v>
      </c>
    </row>
    <row r="3404" customFormat="false" ht="12.8" hidden="false" customHeight="false" outlineLevel="0" collapsed="false">
      <c r="A3404" s="0" t="s">
        <v>3426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2</v>
      </c>
      <c r="J3404" s="0" t="n">
        <v>1</v>
      </c>
      <c r="K3404" s="0" t="n">
        <v>2</v>
      </c>
      <c r="L3404" s="0" t="n">
        <v>2</v>
      </c>
      <c r="M3404" s="0" t="n">
        <v>1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1</v>
      </c>
    </row>
    <row r="3405" customFormat="false" ht="12.8" hidden="false" customHeight="false" outlineLevel="0" collapsed="false">
      <c r="A3405" s="0" t="s">
        <v>3427</v>
      </c>
      <c r="B3405" s="0" t="n">
        <v>1</v>
      </c>
      <c r="C3405" s="0" t="n">
        <v>0</v>
      </c>
      <c r="D3405" s="0" t="n">
        <v>2</v>
      </c>
      <c r="E3405" s="0" t="n">
        <v>0</v>
      </c>
      <c r="F3405" s="0" t="n">
        <v>1</v>
      </c>
      <c r="G3405" s="0" t="n">
        <v>2</v>
      </c>
      <c r="H3405" s="0" t="n">
        <v>1</v>
      </c>
      <c r="I3405" s="0" t="n">
        <v>1</v>
      </c>
      <c r="J3405" s="0" t="n">
        <v>2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1</v>
      </c>
    </row>
    <row r="3406" customFormat="false" ht="12.8" hidden="false" customHeight="false" outlineLevel="0" collapsed="false">
      <c r="A3406" s="0" t="s">
        <v>3428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0</v>
      </c>
      <c r="G3406" s="0" t="n">
        <v>2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0</v>
      </c>
      <c r="N3406" s="0" t="n">
        <v>2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</row>
    <row r="3407" customFormat="false" ht="12.8" hidden="false" customHeight="false" outlineLevel="0" collapsed="false">
      <c r="A3407" s="0" t="s">
        <v>3429</v>
      </c>
      <c r="B3407" s="0" t="n">
        <v>1</v>
      </c>
      <c r="C3407" s="0" t="n">
        <v>2</v>
      </c>
      <c r="D3407" s="0" t="n">
        <v>1</v>
      </c>
      <c r="E3407" s="0" t="n">
        <v>2</v>
      </c>
      <c r="F3407" s="0" t="n">
        <v>1</v>
      </c>
      <c r="G3407" s="0" t="n">
        <v>2</v>
      </c>
      <c r="H3407" s="0" t="n">
        <v>2</v>
      </c>
      <c r="I3407" s="0" t="n">
        <v>1</v>
      </c>
      <c r="J3407" s="0" t="n">
        <v>1</v>
      </c>
      <c r="K3407" s="0" t="n">
        <v>2</v>
      </c>
      <c r="L3407" s="0" t="n">
        <v>2</v>
      </c>
      <c r="M3407" s="0" t="n">
        <v>1</v>
      </c>
      <c r="N3407" s="0" t="n">
        <v>2</v>
      </c>
      <c r="O3407" s="0" t="n">
        <v>2</v>
      </c>
      <c r="P3407" s="0" t="n">
        <v>2</v>
      </c>
      <c r="Q3407" s="0" t="n">
        <v>2</v>
      </c>
      <c r="R3407" s="0" t="n">
        <v>1</v>
      </c>
      <c r="S3407" s="0" t="n">
        <v>1</v>
      </c>
    </row>
    <row r="3408" customFormat="false" ht="12.8" hidden="false" customHeight="false" outlineLevel="0" collapsed="false">
      <c r="A3408" s="0" t="s">
        <v>3430</v>
      </c>
      <c r="B3408" s="0" t="n">
        <v>1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2</v>
      </c>
      <c r="L3408" s="0" t="n">
        <v>1</v>
      </c>
      <c r="M3408" s="0" t="n">
        <v>1</v>
      </c>
      <c r="N3408" s="0" t="n">
        <v>1</v>
      </c>
      <c r="O3408" s="0" t="n">
        <v>2</v>
      </c>
      <c r="P3408" s="0" t="n">
        <v>1</v>
      </c>
      <c r="Q3408" s="0" t="n">
        <v>2</v>
      </c>
      <c r="R3408" s="0" t="n">
        <v>2</v>
      </c>
      <c r="S3408" s="0" t="n">
        <v>1</v>
      </c>
    </row>
    <row r="3409" customFormat="false" ht="12.8" hidden="false" customHeight="false" outlineLevel="0" collapsed="false">
      <c r="A3409" s="0" t="s">
        <v>3431</v>
      </c>
      <c r="B3409" s="0" t="n">
        <v>1</v>
      </c>
      <c r="C3409" s="0" t="n">
        <v>1</v>
      </c>
      <c r="D3409" s="0" t="n">
        <v>1</v>
      </c>
      <c r="E3409" s="0" t="n">
        <v>1</v>
      </c>
      <c r="F3409" s="0" t="n">
        <v>1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2</v>
      </c>
      <c r="L3409" s="0" t="n">
        <v>1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</row>
    <row r="3410" customFormat="false" ht="12.8" hidden="false" customHeight="false" outlineLevel="0" collapsed="false">
      <c r="A3410" s="0" t="s">
        <v>3432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</row>
    <row r="3411" customFormat="false" ht="12.8" hidden="false" customHeight="false" outlineLevel="0" collapsed="false">
      <c r="A3411" s="0" t="s">
        <v>3433</v>
      </c>
      <c r="B3411" s="0" t="n">
        <v>1</v>
      </c>
      <c r="C3411" s="0" t="n">
        <v>1</v>
      </c>
      <c r="D3411" s="0" t="n">
        <v>2</v>
      </c>
      <c r="E3411" s="0" t="n">
        <v>2</v>
      </c>
      <c r="F3411" s="0" t="n">
        <v>2</v>
      </c>
      <c r="G3411" s="0" t="n">
        <v>2</v>
      </c>
      <c r="H3411" s="0" t="n">
        <v>1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1</v>
      </c>
      <c r="O3411" s="0" t="n">
        <v>1</v>
      </c>
      <c r="P3411" s="0" t="n">
        <v>2</v>
      </c>
      <c r="Q3411" s="0" t="n">
        <v>1</v>
      </c>
      <c r="R3411" s="0" t="n">
        <v>1</v>
      </c>
      <c r="S3411" s="0" t="n">
        <v>0</v>
      </c>
    </row>
    <row r="3412" customFormat="false" ht="12.8" hidden="false" customHeight="false" outlineLevel="0" collapsed="false">
      <c r="A3412" s="0" t="s">
        <v>3434</v>
      </c>
      <c r="B3412" s="0" t="n">
        <v>0</v>
      </c>
      <c r="C3412" s="0" t="n">
        <v>1</v>
      </c>
      <c r="D3412" s="0" t="n">
        <v>2</v>
      </c>
      <c r="E3412" s="0" t="n">
        <v>2</v>
      </c>
      <c r="F3412" s="0" t="n">
        <v>1</v>
      </c>
      <c r="G3412" s="0" t="n">
        <v>1</v>
      </c>
      <c r="H3412" s="0" t="n">
        <v>0</v>
      </c>
      <c r="I3412" s="0" t="n">
        <v>0</v>
      </c>
      <c r="J3412" s="0" t="n">
        <v>1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0</v>
      </c>
      <c r="P3412" s="0" t="n">
        <v>2</v>
      </c>
      <c r="Q3412" s="0" t="n">
        <v>0</v>
      </c>
      <c r="R3412" s="0" t="n">
        <v>1</v>
      </c>
      <c r="S3412" s="0" t="n">
        <v>1</v>
      </c>
    </row>
    <row r="3413" customFormat="false" ht="12.8" hidden="false" customHeight="false" outlineLevel="0" collapsed="false">
      <c r="A3413" s="0" t="s">
        <v>3435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0</v>
      </c>
      <c r="N3413" s="0" t="n">
        <v>1</v>
      </c>
      <c r="O3413" s="0" t="n">
        <v>0</v>
      </c>
      <c r="P3413" s="0" t="n">
        <v>0</v>
      </c>
      <c r="Q3413" s="0" t="n">
        <v>1</v>
      </c>
      <c r="R3413" s="0" t="n">
        <v>1</v>
      </c>
      <c r="S3413" s="0" t="n">
        <v>2</v>
      </c>
    </row>
    <row r="3414" customFormat="false" ht="12.8" hidden="false" customHeight="false" outlineLevel="0" collapsed="false">
      <c r="A3414" s="0" t="s">
        <v>3436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0</v>
      </c>
      <c r="G3414" s="0" t="n">
        <v>1</v>
      </c>
      <c r="H3414" s="0" t="n">
        <v>1</v>
      </c>
      <c r="I3414" s="0" t="n">
        <v>1</v>
      </c>
      <c r="J3414" s="0" t="n">
        <v>0</v>
      </c>
      <c r="K3414" s="0" t="n">
        <v>1</v>
      </c>
      <c r="L3414" s="0" t="n">
        <v>1</v>
      </c>
      <c r="M3414" s="0" t="n">
        <v>0</v>
      </c>
      <c r="N3414" s="0" t="n">
        <v>1</v>
      </c>
      <c r="O3414" s="0" t="n">
        <v>2</v>
      </c>
      <c r="P3414" s="0" t="n">
        <v>0</v>
      </c>
      <c r="Q3414" s="0" t="n">
        <v>1</v>
      </c>
      <c r="R3414" s="0" t="n">
        <v>1</v>
      </c>
      <c r="S3414" s="0" t="n">
        <v>1</v>
      </c>
    </row>
    <row r="3415" customFormat="false" ht="12.8" hidden="false" customHeight="false" outlineLevel="0" collapsed="false">
      <c r="A3415" s="0" t="s">
        <v>3437</v>
      </c>
      <c r="B3415" s="0" t="n">
        <v>1</v>
      </c>
      <c r="C3415" s="0" t="n">
        <v>1</v>
      </c>
      <c r="D3415" s="0" t="n">
        <v>1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</row>
    <row r="3416" customFormat="false" ht="12.8" hidden="false" customHeight="false" outlineLevel="0" collapsed="false">
      <c r="A3416" s="0" t="s">
        <v>3438</v>
      </c>
      <c r="B3416" s="0" t="n">
        <v>1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1</v>
      </c>
      <c r="S3416" s="0" t="n">
        <v>1</v>
      </c>
    </row>
    <row r="3417" customFormat="false" ht="12.8" hidden="false" customHeight="false" outlineLevel="0" collapsed="false">
      <c r="A3417" s="0" t="s">
        <v>3439</v>
      </c>
      <c r="B3417" s="0" t="n">
        <v>1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0</v>
      </c>
      <c r="H3417" s="0" t="n">
        <v>0</v>
      </c>
      <c r="I3417" s="0" t="n">
        <v>1</v>
      </c>
      <c r="J3417" s="0" t="n">
        <v>1</v>
      </c>
      <c r="K3417" s="0" t="n">
        <v>0</v>
      </c>
      <c r="L3417" s="0" t="n">
        <v>0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</row>
    <row r="3418" customFormat="false" ht="12.8" hidden="false" customHeight="false" outlineLevel="0" collapsed="false">
      <c r="A3418" s="0" t="s">
        <v>3440</v>
      </c>
      <c r="B3418" s="0" t="n">
        <v>1</v>
      </c>
      <c r="C3418" s="0" t="n">
        <v>0</v>
      </c>
      <c r="D3418" s="0" t="n">
        <v>1</v>
      </c>
      <c r="E3418" s="0" t="n">
        <v>1</v>
      </c>
      <c r="F3418" s="0" t="n">
        <v>1</v>
      </c>
      <c r="G3418" s="0" t="n">
        <v>1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1</v>
      </c>
      <c r="M3418" s="0" t="n">
        <v>1</v>
      </c>
      <c r="N3418" s="0" t="n">
        <v>0</v>
      </c>
      <c r="O3418" s="0" t="n">
        <v>0</v>
      </c>
      <c r="P3418" s="0" t="n">
        <v>0</v>
      </c>
      <c r="Q3418" s="0" t="n">
        <v>1</v>
      </c>
      <c r="R3418" s="0" t="n">
        <v>1</v>
      </c>
      <c r="S3418" s="0" t="n">
        <v>1</v>
      </c>
    </row>
    <row r="3419" customFormat="false" ht="12.8" hidden="false" customHeight="false" outlineLevel="0" collapsed="false">
      <c r="A3419" s="0" t="s">
        <v>3441</v>
      </c>
      <c r="B3419" s="0" t="n">
        <v>1</v>
      </c>
      <c r="C3419" s="0" t="n">
        <v>1</v>
      </c>
      <c r="D3419" s="0" t="n">
        <v>2</v>
      </c>
      <c r="E3419" s="0" t="n">
        <v>1</v>
      </c>
      <c r="F3419" s="0" t="n">
        <v>1</v>
      </c>
      <c r="G3419" s="0" t="n">
        <v>1</v>
      </c>
      <c r="H3419" s="0" t="n">
        <v>2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0</v>
      </c>
      <c r="O3419" s="0" t="n">
        <v>1</v>
      </c>
      <c r="P3419" s="0" t="n">
        <v>1</v>
      </c>
      <c r="Q3419" s="0" t="n">
        <v>1</v>
      </c>
      <c r="R3419" s="0" t="n">
        <v>2</v>
      </c>
      <c r="S3419" s="0" t="n">
        <v>1</v>
      </c>
    </row>
    <row r="3420" customFormat="false" ht="12.8" hidden="false" customHeight="false" outlineLevel="0" collapsed="false">
      <c r="A3420" s="0" t="s">
        <v>3442</v>
      </c>
      <c r="B3420" s="0" t="n">
        <v>1</v>
      </c>
      <c r="C3420" s="0" t="n">
        <v>1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1</v>
      </c>
      <c r="R3420" s="0" t="n">
        <v>1</v>
      </c>
      <c r="S3420" s="0" t="n">
        <v>1</v>
      </c>
    </row>
    <row r="3421" customFormat="false" ht="12.8" hidden="false" customHeight="false" outlineLevel="0" collapsed="false">
      <c r="A3421" s="0" t="s">
        <v>3443</v>
      </c>
      <c r="B3421" s="0" t="n">
        <v>1</v>
      </c>
      <c r="C3421" s="0" t="n">
        <v>1</v>
      </c>
      <c r="D3421" s="0" t="n">
        <v>1</v>
      </c>
      <c r="E3421" s="0" t="n">
        <v>1</v>
      </c>
      <c r="F3421" s="0" t="n">
        <v>1</v>
      </c>
      <c r="G3421" s="0" t="n">
        <v>2</v>
      </c>
      <c r="H3421" s="0" t="n">
        <v>2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</row>
    <row r="3422" customFormat="false" ht="12.8" hidden="false" customHeight="false" outlineLevel="0" collapsed="false">
      <c r="A3422" s="0" t="s">
        <v>3444</v>
      </c>
      <c r="B3422" s="0" t="n">
        <v>1</v>
      </c>
      <c r="C3422" s="0" t="n">
        <v>1</v>
      </c>
      <c r="D3422" s="0" t="n">
        <v>1</v>
      </c>
      <c r="E3422" s="0" t="n">
        <v>2</v>
      </c>
      <c r="F3422" s="0" t="n">
        <v>1</v>
      </c>
      <c r="G3422" s="0" t="n">
        <v>1</v>
      </c>
      <c r="H3422" s="0" t="n">
        <v>2</v>
      </c>
      <c r="I3422" s="0" t="n">
        <v>1</v>
      </c>
      <c r="J3422" s="0" t="n">
        <v>2</v>
      </c>
      <c r="K3422" s="0" t="n">
        <v>0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1</v>
      </c>
      <c r="Q3422" s="0" t="n">
        <v>1</v>
      </c>
      <c r="R3422" s="0" t="n">
        <v>2</v>
      </c>
      <c r="S3422" s="0" t="n">
        <v>1</v>
      </c>
    </row>
    <row r="3423" customFormat="false" ht="12.8" hidden="false" customHeight="false" outlineLevel="0" collapsed="false">
      <c r="A3423" s="0" t="s">
        <v>3445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0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</row>
    <row r="3424" customFormat="false" ht="12.8" hidden="false" customHeight="false" outlineLevel="0" collapsed="false">
      <c r="A3424" s="0" t="s">
        <v>3446</v>
      </c>
      <c r="B3424" s="0" t="n">
        <v>1</v>
      </c>
      <c r="C3424" s="0" t="n">
        <v>1</v>
      </c>
      <c r="D3424" s="0" t="n">
        <v>1</v>
      </c>
      <c r="E3424" s="0" t="n">
        <v>2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2</v>
      </c>
      <c r="L3424" s="0" t="n">
        <v>2</v>
      </c>
      <c r="M3424" s="0" t="n">
        <v>2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</row>
    <row r="3425" customFormat="false" ht="12.8" hidden="false" customHeight="false" outlineLevel="0" collapsed="false">
      <c r="A3425" s="0" t="s">
        <v>3447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0</v>
      </c>
      <c r="G3425" s="0" t="n">
        <v>0</v>
      </c>
      <c r="H3425" s="0" t="n">
        <v>1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0</v>
      </c>
      <c r="N3425" s="0" t="n">
        <v>0</v>
      </c>
      <c r="O3425" s="0" t="n">
        <v>0</v>
      </c>
      <c r="P3425" s="0" t="n">
        <v>1</v>
      </c>
      <c r="Q3425" s="0" t="n">
        <v>1</v>
      </c>
      <c r="R3425" s="0" t="n">
        <v>1</v>
      </c>
      <c r="S3425" s="0" t="n">
        <v>1</v>
      </c>
    </row>
    <row r="3426" customFormat="false" ht="12.8" hidden="false" customHeight="false" outlineLevel="0" collapsed="false">
      <c r="A3426" s="0" t="s">
        <v>3448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0</v>
      </c>
      <c r="L3426" s="0" t="n">
        <v>0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0</v>
      </c>
      <c r="R3426" s="0" t="n">
        <v>2</v>
      </c>
      <c r="S3426" s="0" t="n">
        <v>1</v>
      </c>
    </row>
    <row r="3427" customFormat="false" ht="12.8" hidden="false" customHeight="false" outlineLevel="0" collapsed="false">
      <c r="A3427" s="0" t="s">
        <v>3449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1</v>
      </c>
    </row>
    <row r="3428" customFormat="false" ht="12.8" hidden="false" customHeight="false" outlineLevel="0" collapsed="false">
      <c r="A3428" s="0" t="s">
        <v>3450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2</v>
      </c>
      <c r="J3428" s="0" t="n">
        <v>2</v>
      </c>
      <c r="K3428" s="0" t="n">
        <v>1</v>
      </c>
      <c r="L3428" s="0" t="n">
        <v>1</v>
      </c>
      <c r="M3428" s="0" t="n">
        <v>1</v>
      </c>
      <c r="N3428" s="0" t="n">
        <v>0</v>
      </c>
      <c r="O3428" s="0" t="n">
        <v>1</v>
      </c>
      <c r="P3428" s="0" t="n">
        <v>1</v>
      </c>
      <c r="Q3428" s="0" t="n">
        <v>1</v>
      </c>
      <c r="R3428" s="0" t="n">
        <v>1</v>
      </c>
      <c r="S3428" s="0" t="n">
        <v>1</v>
      </c>
    </row>
    <row r="3429" customFormat="false" ht="12.8" hidden="false" customHeight="false" outlineLevel="0" collapsed="false">
      <c r="A3429" s="0" t="s">
        <v>3451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0</v>
      </c>
      <c r="I3429" s="0" t="n">
        <v>1</v>
      </c>
      <c r="J3429" s="0" t="n">
        <v>1</v>
      </c>
      <c r="K3429" s="0" t="n">
        <v>1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0</v>
      </c>
      <c r="S3429" s="0" t="n">
        <v>1</v>
      </c>
    </row>
    <row r="3430" customFormat="false" ht="12.8" hidden="false" customHeight="false" outlineLevel="0" collapsed="false">
      <c r="A3430" s="0" t="s">
        <v>3452</v>
      </c>
      <c r="B3430" s="0" t="n">
        <v>1</v>
      </c>
      <c r="C3430" s="0" t="n">
        <v>1</v>
      </c>
      <c r="D3430" s="0" t="n">
        <v>1</v>
      </c>
      <c r="E3430" s="0" t="n">
        <v>0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0</v>
      </c>
      <c r="O3430" s="0" t="n">
        <v>1</v>
      </c>
      <c r="P3430" s="0" t="n">
        <v>1</v>
      </c>
      <c r="Q3430" s="0" t="n">
        <v>1</v>
      </c>
      <c r="R3430" s="0" t="n">
        <v>1</v>
      </c>
      <c r="S3430" s="0" t="n">
        <v>1</v>
      </c>
    </row>
    <row r="3431" customFormat="false" ht="12.8" hidden="false" customHeight="false" outlineLevel="0" collapsed="false">
      <c r="A3431" s="0" t="s">
        <v>3453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0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2</v>
      </c>
      <c r="Q3431" s="0" t="n">
        <v>1</v>
      </c>
      <c r="R3431" s="0" t="n">
        <v>1</v>
      </c>
      <c r="S3431" s="0" t="n">
        <v>1</v>
      </c>
    </row>
    <row r="3432" customFormat="false" ht="12.8" hidden="false" customHeight="false" outlineLevel="0" collapsed="false">
      <c r="A3432" s="0" t="s">
        <v>3454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0</v>
      </c>
      <c r="H3432" s="0" t="n">
        <v>1</v>
      </c>
      <c r="I3432" s="0" t="n">
        <v>1</v>
      </c>
      <c r="J3432" s="0" t="n">
        <v>1</v>
      </c>
      <c r="K3432" s="0" t="n">
        <v>2</v>
      </c>
      <c r="L3432" s="0" t="n">
        <v>1</v>
      </c>
      <c r="M3432" s="0" t="n">
        <v>0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0</v>
      </c>
      <c r="S3432" s="0" t="n">
        <v>2</v>
      </c>
    </row>
    <row r="3433" customFormat="false" ht="12.8" hidden="false" customHeight="false" outlineLevel="0" collapsed="false">
      <c r="A3433" s="0" t="s">
        <v>3455</v>
      </c>
      <c r="B3433" s="0" t="n">
        <v>1</v>
      </c>
      <c r="C3433" s="0" t="n">
        <v>2</v>
      </c>
      <c r="D3433" s="0" t="n">
        <v>2</v>
      </c>
      <c r="E3433" s="0" t="n">
        <v>1</v>
      </c>
      <c r="F3433" s="0" t="n">
        <v>2</v>
      </c>
      <c r="G3433" s="0" t="n">
        <v>2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2</v>
      </c>
      <c r="M3433" s="0" t="n">
        <v>2</v>
      </c>
      <c r="N3433" s="0" t="n">
        <v>1</v>
      </c>
      <c r="O3433" s="0" t="n">
        <v>1</v>
      </c>
      <c r="P3433" s="0" t="n">
        <v>1</v>
      </c>
      <c r="Q3433" s="0" t="n">
        <v>2</v>
      </c>
      <c r="R3433" s="0" t="n">
        <v>2</v>
      </c>
      <c r="S3433" s="0" t="n">
        <v>1</v>
      </c>
    </row>
    <row r="3434" customFormat="false" ht="12.8" hidden="false" customHeight="false" outlineLevel="0" collapsed="false">
      <c r="A3434" s="0" t="s">
        <v>3456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0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1</v>
      </c>
      <c r="Q3434" s="0" t="n">
        <v>1</v>
      </c>
      <c r="R3434" s="0" t="n">
        <v>1</v>
      </c>
      <c r="S3434" s="0" t="n">
        <v>1</v>
      </c>
    </row>
    <row r="3435" customFormat="false" ht="12.8" hidden="false" customHeight="false" outlineLevel="0" collapsed="false">
      <c r="A3435" s="0" t="s">
        <v>3457</v>
      </c>
      <c r="B3435" s="0" t="n">
        <v>1</v>
      </c>
      <c r="C3435" s="0" t="n">
        <v>2</v>
      </c>
      <c r="D3435" s="0" t="n">
        <v>1</v>
      </c>
      <c r="E3435" s="0" t="n">
        <v>0</v>
      </c>
      <c r="F3435" s="0" t="n">
        <v>1</v>
      </c>
      <c r="G3435" s="0" t="n">
        <v>1</v>
      </c>
      <c r="H3435" s="0" t="n">
        <v>2</v>
      </c>
      <c r="I3435" s="0" t="n">
        <v>2</v>
      </c>
      <c r="J3435" s="0" t="n">
        <v>1</v>
      </c>
      <c r="K3435" s="0" t="n">
        <v>1</v>
      </c>
      <c r="L3435" s="0" t="n">
        <v>1</v>
      </c>
      <c r="M3435" s="0" t="n">
        <v>2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0</v>
      </c>
      <c r="S3435" s="0" t="n">
        <v>1</v>
      </c>
    </row>
    <row r="3436" customFormat="false" ht="12.8" hidden="false" customHeight="false" outlineLevel="0" collapsed="false">
      <c r="A3436" s="0" t="s">
        <v>3458</v>
      </c>
      <c r="B3436" s="0" t="n">
        <v>0</v>
      </c>
      <c r="C3436" s="0" t="n">
        <v>1</v>
      </c>
      <c r="D3436" s="0" t="n">
        <v>1</v>
      </c>
      <c r="E3436" s="0" t="n">
        <v>1</v>
      </c>
      <c r="F3436" s="0" t="n">
        <v>2</v>
      </c>
      <c r="G3436" s="0" t="n">
        <v>0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</row>
    <row r="3437" customFormat="false" ht="12.8" hidden="false" customHeight="false" outlineLevel="0" collapsed="false">
      <c r="A3437" s="0" t="s">
        <v>3459</v>
      </c>
      <c r="B3437" s="0" t="n">
        <v>0</v>
      </c>
      <c r="C3437" s="0" t="n">
        <v>0</v>
      </c>
      <c r="D3437" s="0" t="n">
        <v>1</v>
      </c>
      <c r="E3437" s="0" t="n">
        <v>1</v>
      </c>
      <c r="F3437" s="0" t="n">
        <v>2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2</v>
      </c>
      <c r="L3437" s="0" t="n">
        <v>1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  <c r="R3437" s="0" t="n">
        <v>1</v>
      </c>
      <c r="S3437" s="0" t="n">
        <v>1</v>
      </c>
    </row>
    <row r="3438" customFormat="false" ht="12.8" hidden="false" customHeight="false" outlineLevel="0" collapsed="false">
      <c r="A3438" s="0" t="s">
        <v>3460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2</v>
      </c>
      <c r="H3438" s="0" t="n">
        <v>2</v>
      </c>
      <c r="I3438" s="0" t="n">
        <v>1</v>
      </c>
      <c r="J3438" s="0" t="n">
        <v>1</v>
      </c>
      <c r="K3438" s="0" t="n">
        <v>0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1</v>
      </c>
      <c r="S3438" s="0" t="n">
        <v>0</v>
      </c>
    </row>
    <row r="3439" customFormat="false" ht="12.8" hidden="false" customHeight="false" outlineLevel="0" collapsed="false">
      <c r="A3439" s="0" t="s">
        <v>3461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1</v>
      </c>
      <c r="I3439" s="0" t="n">
        <v>2</v>
      </c>
      <c r="J3439" s="0" t="n">
        <v>1</v>
      </c>
      <c r="K3439" s="0" t="n">
        <v>1</v>
      </c>
      <c r="L3439" s="0" t="n">
        <v>1</v>
      </c>
      <c r="M3439" s="0" t="n">
        <v>1</v>
      </c>
      <c r="N3439" s="0" t="n">
        <v>0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1</v>
      </c>
    </row>
    <row r="3440" customFormat="false" ht="12.8" hidden="false" customHeight="false" outlineLevel="0" collapsed="false">
      <c r="A3440" s="0" t="s">
        <v>3462</v>
      </c>
      <c r="B3440" s="0" t="n">
        <v>1</v>
      </c>
      <c r="C3440" s="0" t="n">
        <v>1</v>
      </c>
      <c r="D3440" s="0" t="n">
        <v>0</v>
      </c>
      <c r="E3440" s="0" t="n">
        <v>2</v>
      </c>
      <c r="F3440" s="0" t="n">
        <v>1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2</v>
      </c>
    </row>
    <row r="3441" customFormat="false" ht="12.8" hidden="false" customHeight="false" outlineLevel="0" collapsed="false">
      <c r="A3441" s="0" t="s">
        <v>3463</v>
      </c>
      <c r="B3441" s="0" t="n">
        <v>1</v>
      </c>
      <c r="C3441" s="0" t="n">
        <v>1</v>
      </c>
      <c r="D3441" s="0" t="n">
        <v>1</v>
      </c>
      <c r="E3441" s="0" t="n">
        <v>2</v>
      </c>
      <c r="F3441" s="0" t="n">
        <v>2</v>
      </c>
      <c r="G3441" s="0" t="n">
        <v>1</v>
      </c>
      <c r="H3441" s="0" t="n">
        <v>1</v>
      </c>
      <c r="I3441" s="0" t="n">
        <v>1</v>
      </c>
      <c r="J3441" s="0" t="n">
        <v>0</v>
      </c>
      <c r="K3441" s="0" t="n">
        <v>1</v>
      </c>
      <c r="L3441" s="0" t="n">
        <v>1</v>
      </c>
      <c r="M3441" s="0" t="n">
        <v>0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1</v>
      </c>
    </row>
    <row r="3442" customFormat="false" ht="12.8" hidden="false" customHeight="false" outlineLevel="0" collapsed="false">
      <c r="A3442" s="0" t="s">
        <v>3464</v>
      </c>
      <c r="B3442" s="0" t="n">
        <v>0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1</v>
      </c>
      <c r="Q3442" s="0" t="n">
        <v>1</v>
      </c>
      <c r="R3442" s="0" t="n">
        <v>0</v>
      </c>
      <c r="S3442" s="0" t="n">
        <v>0</v>
      </c>
    </row>
    <row r="3443" customFormat="false" ht="12.8" hidden="false" customHeight="false" outlineLevel="0" collapsed="false">
      <c r="A3443" s="0" t="s">
        <v>3465</v>
      </c>
      <c r="B3443" s="0" t="n">
        <v>1</v>
      </c>
      <c r="C3443" s="0" t="n">
        <v>1</v>
      </c>
      <c r="D3443" s="0" t="n">
        <v>2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0</v>
      </c>
      <c r="K3443" s="0" t="n">
        <v>1</v>
      </c>
      <c r="L3443" s="0" t="n">
        <v>0</v>
      </c>
      <c r="M3443" s="0" t="n">
        <v>1</v>
      </c>
      <c r="N3443" s="0" t="n">
        <v>1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</row>
    <row r="3444" customFormat="false" ht="12.8" hidden="false" customHeight="false" outlineLevel="0" collapsed="false">
      <c r="A3444" s="0" t="s">
        <v>3466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0</v>
      </c>
      <c r="K3444" s="0" t="n">
        <v>1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1</v>
      </c>
      <c r="Q3444" s="0" t="n">
        <v>1</v>
      </c>
      <c r="R3444" s="0" t="n">
        <v>1</v>
      </c>
      <c r="S3444" s="0" t="n">
        <v>1</v>
      </c>
    </row>
    <row r="3445" customFormat="false" ht="12.8" hidden="false" customHeight="false" outlineLevel="0" collapsed="false">
      <c r="A3445" s="0" t="s">
        <v>3467</v>
      </c>
      <c r="B3445" s="0" t="n">
        <v>0</v>
      </c>
      <c r="C3445" s="0" t="n">
        <v>2</v>
      </c>
      <c r="D3445" s="0" t="n">
        <v>1</v>
      </c>
      <c r="E3445" s="0" t="n">
        <v>0</v>
      </c>
      <c r="F3445" s="0" t="n">
        <v>0</v>
      </c>
      <c r="G3445" s="0" t="n">
        <v>2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2</v>
      </c>
      <c r="M3445" s="0" t="n">
        <v>1</v>
      </c>
      <c r="N3445" s="0" t="n">
        <v>1</v>
      </c>
      <c r="O3445" s="0" t="n">
        <v>2</v>
      </c>
      <c r="P3445" s="0" t="n">
        <v>1</v>
      </c>
      <c r="Q3445" s="0" t="n">
        <v>1</v>
      </c>
      <c r="R3445" s="0" t="n">
        <v>1</v>
      </c>
      <c r="S3445" s="0" t="n">
        <v>1</v>
      </c>
    </row>
    <row r="3446" customFormat="false" ht="12.8" hidden="false" customHeight="false" outlineLevel="0" collapsed="false">
      <c r="A3446" s="0" t="s">
        <v>3468</v>
      </c>
      <c r="B3446" s="0" t="n">
        <v>1</v>
      </c>
      <c r="C3446" s="0" t="n">
        <v>0</v>
      </c>
      <c r="D3446" s="0" t="n">
        <v>1</v>
      </c>
      <c r="E3446" s="0" t="n">
        <v>2</v>
      </c>
      <c r="F3446" s="0" t="n">
        <v>1</v>
      </c>
      <c r="G3446" s="0" t="n">
        <v>1</v>
      </c>
      <c r="H3446" s="0" t="n">
        <v>1</v>
      </c>
      <c r="I3446" s="0" t="n">
        <v>2</v>
      </c>
      <c r="J3446" s="0" t="n">
        <v>2</v>
      </c>
      <c r="K3446" s="0" t="n">
        <v>1</v>
      </c>
      <c r="L3446" s="0" t="n">
        <v>1</v>
      </c>
      <c r="M3446" s="0" t="n">
        <v>0</v>
      </c>
      <c r="N3446" s="0" t="n">
        <v>1</v>
      </c>
      <c r="O3446" s="0" t="n">
        <v>1</v>
      </c>
      <c r="P3446" s="0" t="n">
        <v>1</v>
      </c>
      <c r="Q3446" s="0" t="n">
        <v>1</v>
      </c>
      <c r="R3446" s="0" t="n">
        <v>1</v>
      </c>
      <c r="S3446" s="0" t="n">
        <v>2</v>
      </c>
    </row>
    <row r="3447" customFormat="false" ht="12.8" hidden="false" customHeight="false" outlineLevel="0" collapsed="false">
      <c r="A3447" s="0" t="s">
        <v>3469</v>
      </c>
      <c r="B3447" s="0" t="n">
        <v>1</v>
      </c>
      <c r="C3447" s="0" t="n">
        <v>1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</row>
    <row r="3448" customFormat="false" ht="12.8" hidden="false" customHeight="false" outlineLevel="0" collapsed="false">
      <c r="A3448" s="0" t="s">
        <v>3470</v>
      </c>
      <c r="B3448" s="0" t="n">
        <v>1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2</v>
      </c>
      <c r="H3448" s="0" t="n">
        <v>1</v>
      </c>
      <c r="I3448" s="0" t="n">
        <v>2</v>
      </c>
      <c r="J3448" s="0" t="n">
        <v>2</v>
      </c>
      <c r="K3448" s="0" t="n">
        <v>1</v>
      </c>
      <c r="L3448" s="0" t="n">
        <v>1</v>
      </c>
      <c r="M3448" s="0" t="n">
        <v>2</v>
      </c>
      <c r="N3448" s="0" t="n">
        <v>1</v>
      </c>
      <c r="O3448" s="0" t="n">
        <v>1</v>
      </c>
      <c r="P3448" s="0" t="n">
        <v>1</v>
      </c>
      <c r="Q3448" s="0" t="n">
        <v>2</v>
      </c>
      <c r="R3448" s="0" t="n">
        <v>1</v>
      </c>
      <c r="S3448" s="0" t="n">
        <v>2</v>
      </c>
    </row>
    <row r="3449" customFormat="false" ht="12.8" hidden="false" customHeight="false" outlineLevel="0" collapsed="false">
      <c r="A3449" s="0" t="s">
        <v>3471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</row>
    <row r="3450" customFormat="false" ht="12.8" hidden="false" customHeight="false" outlineLevel="0" collapsed="false">
      <c r="A3450" s="0" t="s">
        <v>3472</v>
      </c>
      <c r="B3450" s="0" t="n">
        <v>1</v>
      </c>
      <c r="C3450" s="0" t="n">
        <v>2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0</v>
      </c>
      <c r="P3450" s="0" t="n">
        <v>1</v>
      </c>
      <c r="Q3450" s="0" t="n">
        <v>1</v>
      </c>
      <c r="R3450" s="0" t="n">
        <v>2</v>
      </c>
      <c r="S3450" s="0" t="n">
        <v>1</v>
      </c>
    </row>
    <row r="3451" customFormat="false" ht="12.8" hidden="false" customHeight="false" outlineLevel="0" collapsed="false">
      <c r="A3451" s="0" t="s">
        <v>3473</v>
      </c>
      <c r="B3451" s="0" t="n">
        <v>1</v>
      </c>
      <c r="C3451" s="0" t="n">
        <v>1</v>
      </c>
      <c r="D3451" s="0" t="n">
        <v>0</v>
      </c>
      <c r="E3451" s="0" t="n">
        <v>0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1</v>
      </c>
      <c r="M3451" s="0" t="n">
        <v>1</v>
      </c>
      <c r="N3451" s="0" t="n">
        <v>1</v>
      </c>
      <c r="O3451" s="0" t="n">
        <v>1</v>
      </c>
      <c r="P3451" s="0" t="n">
        <v>1</v>
      </c>
      <c r="Q3451" s="0" t="n">
        <v>1</v>
      </c>
      <c r="R3451" s="0" t="n">
        <v>1</v>
      </c>
      <c r="S3451" s="0" t="n">
        <v>1</v>
      </c>
    </row>
    <row r="3452" customFormat="false" ht="12.8" hidden="false" customHeight="false" outlineLevel="0" collapsed="false">
      <c r="A3452" s="0" t="s">
        <v>3474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</row>
    <row r="3453" customFormat="false" ht="12.8" hidden="false" customHeight="false" outlineLevel="0" collapsed="false">
      <c r="A3453" s="0" t="s">
        <v>3475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1</v>
      </c>
      <c r="S3453" s="0" t="n">
        <v>1</v>
      </c>
    </row>
    <row r="3454" customFormat="false" ht="12.8" hidden="false" customHeight="false" outlineLevel="0" collapsed="false">
      <c r="A3454" s="0" t="s">
        <v>3476</v>
      </c>
      <c r="B3454" s="0" t="n">
        <v>1</v>
      </c>
      <c r="C3454" s="0" t="n">
        <v>1</v>
      </c>
      <c r="D3454" s="0" t="n">
        <v>1</v>
      </c>
      <c r="E3454" s="0" t="n">
        <v>0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1</v>
      </c>
      <c r="L3454" s="0" t="n">
        <v>1</v>
      </c>
      <c r="M3454" s="0" t="n">
        <v>1</v>
      </c>
      <c r="N3454" s="0" t="n">
        <v>0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</row>
    <row r="3455" customFormat="false" ht="12.8" hidden="false" customHeight="false" outlineLevel="0" collapsed="false">
      <c r="A3455" s="0" t="s">
        <v>3477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</row>
    <row r="3456" customFormat="false" ht="12.8" hidden="false" customHeight="false" outlineLevel="0" collapsed="false">
      <c r="A3456" s="0" t="s">
        <v>3478</v>
      </c>
      <c r="B3456" s="0" t="n">
        <v>1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0</v>
      </c>
      <c r="P3456" s="0" t="n">
        <v>1</v>
      </c>
      <c r="Q3456" s="0" t="n">
        <v>1</v>
      </c>
      <c r="R3456" s="0" t="n">
        <v>1</v>
      </c>
      <c r="S3456" s="0" t="n">
        <v>1</v>
      </c>
    </row>
    <row r="3457" customFormat="false" ht="12.8" hidden="false" customHeight="false" outlineLevel="0" collapsed="false">
      <c r="A3457" s="0" t="s">
        <v>3479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2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</row>
    <row r="3458" customFormat="false" ht="12.8" hidden="false" customHeight="false" outlineLevel="0" collapsed="false">
      <c r="A3458" s="0" t="s">
        <v>3480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0</v>
      </c>
      <c r="J3458" s="0" t="n">
        <v>0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</row>
    <row r="3459" customFormat="false" ht="12.8" hidden="false" customHeight="false" outlineLevel="0" collapsed="false">
      <c r="A3459" s="0" t="s">
        <v>3481</v>
      </c>
      <c r="B3459" s="0" t="n">
        <v>1</v>
      </c>
      <c r="C3459" s="0" t="n">
        <v>1</v>
      </c>
      <c r="D3459" s="0" t="n">
        <v>1</v>
      </c>
      <c r="E3459" s="0" t="n">
        <v>2</v>
      </c>
      <c r="F3459" s="0" t="n">
        <v>0</v>
      </c>
      <c r="G3459" s="0" t="n">
        <v>1</v>
      </c>
      <c r="H3459" s="0" t="n">
        <v>0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0</v>
      </c>
      <c r="S3459" s="0" t="n">
        <v>1</v>
      </c>
    </row>
    <row r="3460" customFormat="false" ht="12.8" hidden="false" customHeight="false" outlineLevel="0" collapsed="false">
      <c r="A3460" s="0" t="s">
        <v>3482</v>
      </c>
      <c r="B3460" s="0" t="n">
        <v>1</v>
      </c>
      <c r="C3460" s="0" t="n">
        <v>0</v>
      </c>
      <c r="D3460" s="0" t="n">
        <v>0</v>
      </c>
      <c r="E3460" s="0" t="n">
        <v>1</v>
      </c>
      <c r="F3460" s="0" t="n">
        <v>1</v>
      </c>
      <c r="G3460" s="0" t="n">
        <v>0</v>
      </c>
      <c r="H3460" s="0" t="n">
        <v>0</v>
      </c>
      <c r="I3460" s="0" t="n">
        <v>1</v>
      </c>
      <c r="J3460" s="0" t="n">
        <v>1</v>
      </c>
      <c r="K3460" s="0" t="n">
        <v>0</v>
      </c>
      <c r="L3460" s="0" t="n">
        <v>0</v>
      </c>
      <c r="M3460" s="0" t="n">
        <v>1</v>
      </c>
      <c r="N3460" s="0" t="n">
        <v>0</v>
      </c>
      <c r="O3460" s="0" t="n">
        <v>0</v>
      </c>
      <c r="P3460" s="0" t="n">
        <v>0</v>
      </c>
      <c r="Q3460" s="0" t="n">
        <v>0</v>
      </c>
      <c r="R3460" s="0" t="n">
        <v>1</v>
      </c>
      <c r="S3460" s="0" t="n">
        <v>0</v>
      </c>
    </row>
    <row r="3461" customFormat="false" ht="12.8" hidden="false" customHeight="false" outlineLevel="0" collapsed="false">
      <c r="A3461" s="0" t="s">
        <v>3483</v>
      </c>
      <c r="B3461" s="0" t="n">
        <v>1</v>
      </c>
      <c r="C3461" s="0" t="n">
        <v>1</v>
      </c>
      <c r="D3461" s="0" t="n">
        <v>1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1</v>
      </c>
      <c r="Q3461" s="0" t="n">
        <v>1</v>
      </c>
      <c r="R3461" s="0" t="n">
        <v>1</v>
      </c>
      <c r="S3461" s="0" t="n">
        <v>1</v>
      </c>
    </row>
    <row r="3462" customFormat="false" ht="12.8" hidden="false" customHeight="false" outlineLevel="0" collapsed="false">
      <c r="A3462" s="0" t="s">
        <v>3484</v>
      </c>
      <c r="B3462" s="0" t="n">
        <v>0</v>
      </c>
      <c r="C3462" s="0" t="n">
        <v>0</v>
      </c>
      <c r="D3462" s="0" t="n">
        <v>0</v>
      </c>
      <c r="E3462" s="0" t="n">
        <v>1</v>
      </c>
      <c r="F3462" s="0" t="n">
        <v>0</v>
      </c>
      <c r="G3462" s="0" t="n">
        <v>1</v>
      </c>
      <c r="H3462" s="0" t="n">
        <v>1</v>
      </c>
      <c r="I3462" s="0" t="n">
        <v>1</v>
      </c>
      <c r="J3462" s="0" t="n">
        <v>1</v>
      </c>
      <c r="K3462" s="0" t="n">
        <v>0</v>
      </c>
      <c r="L3462" s="0" t="n">
        <v>0</v>
      </c>
      <c r="M3462" s="0" t="n">
        <v>1</v>
      </c>
      <c r="N3462" s="0" t="n">
        <v>1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</row>
    <row r="3463" customFormat="false" ht="12.8" hidden="false" customHeight="false" outlineLevel="0" collapsed="false">
      <c r="A3463" s="0" t="s">
        <v>3485</v>
      </c>
      <c r="B3463" s="0" t="n">
        <v>1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</row>
    <row r="3464" customFormat="false" ht="12.8" hidden="false" customHeight="false" outlineLevel="0" collapsed="false">
      <c r="A3464" s="0" t="s">
        <v>3486</v>
      </c>
      <c r="B3464" s="0" t="n">
        <v>2</v>
      </c>
      <c r="C3464" s="0" t="n">
        <v>2</v>
      </c>
      <c r="D3464" s="0" t="n">
        <v>2</v>
      </c>
      <c r="E3464" s="0" t="n">
        <v>1</v>
      </c>
      <c r="F3464" s="0" t="n">
        <v>1</v>
      </c>
      <c r="G3464" s="0" t="n">
        <v>1</v>
      </c>
      <c r="H3464" s="0" t="n">
        <v>2</v>
      </c>
      <c r="I3464" s="0" t="n">
        <v>2</v>
      </c>
      <c r="J3464" s="0" t="n">
        <v>1</v>
      </c>
      <c r="K3464" s="0" t="n">
        <v>1</v>
      </c>
      <c r="L3464" s="0" t="n">
        <v>2</v>
      </c>
      <c r="M3464" s="0" t="n">
        <v>1</v>
      </c>
      <c r="N3464" s="0" t="n">
        <v>0</v>
      </c>
      <c r="O3464" s="0" t="n">
        <v>0</v>
      </c>
      <c r="P3464" s="0" t="n">
        <v>1</v>
      </c>
      <c r="Q3464" s="0" t="n">
        <v>2</v>
      </c>
      <c r="R3464" s="0" t="n">
        <v>1</v>
      </c>
      <c r="S3464" s="0" t="n">
        <v>2</v>
      </c>
    </row>
    <row r="3465" customFormat="false" ht="12.8" hidden="false" customHeight="false" outlineLevel="0" collapsed="false">
      <c r="A3465" s="0" t="s">
        <v>3487</v>
      </c>
      <c r="B3465" s="0" t="n">
        <v>1</v>
      </c>
      <c r="C3465" s="0" t="n">
        <v>1</v>
      </c>
      <c r="D3465" s="0" t="n">
        <v>2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2</v>
      </c>
      <c r="L3465" s="0" t="n">
        <v>1</v>
      </c>
      <c r="M3465" s="0" t="n">
        <v>1</v>
      </c>
      <c r="N3465" s="0" t="n">
        <v>1</v>
      </c>
      <c r="O3465" s="0" t="n">
        <v>1</v>
      </c>
      <c r="P3465" s="0" t="n">
        <v>1</v>
      </c>
      <c r="Q3465" s="0" t="n">
        <v>1</v>
      </c>
      <c r="R3465" s="0" t="n">
        <v>1</v>
      </c>
      <c r="S3465" s="0" t="n">
        <v>2</v>
      </c>
    </row>
    <row r="3466" customFormat="false" ht="12.8" hidden="false" customHeight="false" outlineLevel="0" collapsed="false">
      <c r="A3466" s="0" t="s">
        <v>3488</v>
      </c>
      <c r="B3466" s="0" t="n">
        <v>1</v>
      </c>
      <c r="C3466" s="0" t="n">
        <v>1</v>
      </c>
      <c r="D3466" s="0" t="n">
        <v>1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0</v>
      </c>
      <c r="L3466" s="0" t="n">
        <v>1</v>
      </c>
      <c r="M3466" s="0" t="n">
        <v>1</v>
      </c>
      <c r="N3466" s="0" t="n">
        <v>2</v>
      </c>
      <c r="O3466" s="0" t="n">
        <v>2</v>
      </c>
      <c r="P3466" s="0" t="n">
        <v>1</v>
      </c>
      <c r="Q3466" s="0" t="n">
        <v>1</v>
      </c>
      <c r="R3466" s="0" t="n">
        <v>1</v>
      </c>
      <c r="S3466" s="0" t="n">
        <v>2</v>
      </c>
    </row>
    <row r="3467" customFormat="false" ht="12.8" hidden="false" customHeight="false" outlineLevel="0" collapsed="false">
      <c r="A3467" s="0" t="s">
        <v>3489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0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1</v>
      </c>
      <c r="P3467" s="0" t="n">
        <v>2</v>
      </c>
      <c r="Q3467" s="0" t="n">
        <v>1</v>
      </c>
      <c r="R3467" s="0" t="n">
        <v>1</v>
      </c>
      <c r="S3467" s="0" t="n">
        <v>1</v>
      </c>
    </row>
    <row r="3468" customFormat="false" ht="12.8" hidden="false" customHeight="false" outlineLevel="0" collapsed="false">
      <c r="A3468" s="0" t="s">
        <v>3490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2</v>
      </c>
      <c r="N3468" s="0" t="n">
        <v>2</v>
      </c>
      <c r="O3468" s="0" t="n">
        <v>1</v>
      </c>
      <c r="P3468" s="0" t="n">
        <v>1</v>
      </c>
      <c r="Q3468" s="0" t="n">
        <v>1</v>
      </c>
      <c r="R3468" s="0" t="n">
        <v>1</v>
      </c>
      <c r="S3468" s="0" t="n">
        <v>1</v>
      </c>
    </row>
    <row r="3469" customFormat="false" ht="12.8" hidden="false" customHeight="false" outlineLevel="0" collapsed="false">
      <c r="A3469" s="0" t="s">
        <v>3491</v>
      </c>
      <c r="B3469" s="0" t="n">
        <v>1</v>
      </c>
      <c r="C3469" s="0" t="n">
        <v>0</v>
      </c>
      <c r="D3469" s="0" t="n">
        <v>1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0</v>
      </c>
      <c r="R3469" s="0" t="n">
        <v>1</v>
      </c>
      <c r="S3469" s="0" t="n">
        <v>1</v>
      </c>
    </row>
    <row r="3470" customFormat="false" ht="12.8" hidden="false" customHeight="false" outlineLevel="0" collapsed="false">
      <c r="A3470" s="0" t="s">
        <v>3492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1</v>
      </c>
      <c r="S3470" s="0" t="n">
        <v>1</v>
      </c>
    </row>
    <row r="3471" customFormat="false" ht="12.8" hidden="false" customHeight="false" outlineLevel="0" collapsed="false">
      <c r="A3471" s="0" t="s">
        <v>3493</v>
      </c>
      <c r="B3471" s="0" t="n">
        <v>1</v>
      </c>
      <c r="C3471" s="0" t="n">
        <v>1</v>
      </c>
      <c r="D3471" s="0" t="n">
        <v>1</v>
      </c>
      <c r="E3471" s="0" t="n">
        <v>2</v>
      </c>
      <c r="F3471" s="0" t="n">
        <v>2</v>
      </c>
      <c r="G3471" s="0" t="n">
        <v>1</v>
      </c>
      <c r="H3471" s="0" t="n">
        <v>1</v>
      </c>
      <c r="I3471" s="0" t="n">
        <v>2</v>
      </c>
      <c r="J3471" s="0" t="n">
        <v>1</v>
      </c>
      <c r="K3471" s="0" t="n">
        <v>1</v>
      </c>
      <c r="L3471" s="0" t="n">
        <v>0</v>
      </c>
      <c r="M3471" s="0" t="n">
        <v>1</v>
      </c>
      <c r="N3471" s="0" t="n">
        <v>1</v>
      </c>
      <c r="O3471" s="0" t="n">
        <v>1</v>
      </c>
      <c r="P3471" s="0" t="n">
        <v>1</v>
      </c>
      <c r="Q3471" s="0" t="n">
        <v>1</v>
      </c>
      <c r="R3471" s="0" t="n">
        <v>1</v>
      </c>
      <c r="S3471" s="0" t="n">
        <v>1</v>
      </c>
    </row>
    <row r="3472" customFormat="false" ht="12.8" hidden="false" customHeight="false" outlineLevel="0" collapsed="false">
      <c r="A3472" s="0" t="s">
        <v>3494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1</v>
      </c>
      <c r="M3472" s="0" t="n">
        <v>1</v>
      </c>
      <c r="N3472" s="0" t="n">
        <v>1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</row>
    <row r="3473" customFormat="false" ht="12.8" hidden="false" customHeight="false" outlineLevel="0" collapsed="false">
      <c r="A3473" s="0" t="s">
        <v>3495</v>
      </c>
      <c r="B3473" s="0" t="n">
        <v>2</v>
      </c>
      <c r="C3473" s="0" t="n">
        <v>2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1</v>
      </c>
      <c r="I3473" s="0" t="n">
        <v>0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0</v>
      </c>
      <c r="O3473" s="0" t="n">
        <v>0</v>
      </c>
      <c r="P3473" s="0" t="n">
        <v>1</v>
      </c>
      <c r="Q3473" s="0" t="n">
        <v>1</v>
      </c>
      <c r="R3473" s="0" t="n">
        <v>1</v>
      </c>
      <c r="S3473" s="0" t="n">
        <v>1</v>
      </c>
    </row>
    <row r="3474" customFormat="false" ht="12.8" hidden="false" customHeight="false" outlineLevel="0" collapsed="false">
      <c r="A3474" s="0" t="s">
        <v>3496</v>
      </c>
      <c r="B3474" s="0" t="n">
        <v>0</v>
      </c>
      <c r="C3474" s="0" t="n">
        <v>1</v>
      </c>
      <c r="D3474" s="0" t="n">
        <v>1</v>
      </c>
      <c r="E3474" s="0" t="n">
        <v>1</v>
      </c>
      <c r="F3474" s="0" t="n">
        <v>2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2</v>
      </c>
      <c r="N3474" s="0" t="n">
        <v>1</v>
      </c>
      <c r="O3474" s="0" t="n">
        <v>1</v>
      </c>
      <c r="P3474" s="0" t="n">
        <v>1</v>
      </c>
      <c r="Q3474" s="0" t="n">
        <v>2</v>
      </c>
      <c r="R3474" s="0" t="n">
        <v>1</v>
      </c>
      <c r="S3474" s="0" t="n">
        <v>2</v>
      </c>
    </row>
    <row r="3475" customFormat="false" ht="12.8" hidden="false" customHeight="false" outlineLevel="0" collapsed="false">
      <c r="A3475" s="0" t="s">
        <v>3497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1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</row>
    <row r="3476" customFormat="false" ht="12.8" hidden="false" customHeight="false" outlineLevel="0" collapsed="false">
      <c r="A3476" s="0" t="s">
        <v>3498</v>
      </c>
      <c r="B3476" s="0" t="n">
        <v>2</v>
      </c>
      <c r="C3476" s="0" t="n">
        <v>1</v>
      </c>
      <c r="D3476" s="0" t="n">
        <v>0</v>
      </c>
      <c r="E3476" s="0" t="n">
        <v>1</v>
      </c>
      <c r="F3476" s="0" t="n">
        <v>1</v>
      </c>
      <c r="G3476" s="0" t="n">
        <v>1</v>
      </c>
      <c r="H3476" s="0" t="n">
        <v>2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</row>
    <row r="3477" customFormat="false" ht="12.8" hidden="false" customHeight="false" outlineLevel="0" collapsed="false">
      <c r="A3477" s="0" t="s">
        <v>3499</v>
      </c>
      <c r="B3477" s="0" t="n">
        <v>1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1</v>
      </c>
      <c r="H3477" s="0" t="n">
        <v>1</v>
      </c>
      <c r="I3477" s="0" t="n">
        <v>2</v>
      </c>
      <c r="J3477" s="0" t="n">
        <v>2</v>
      </c>
      <c r="K3477" s="0" t="n">
        <v>1</v>
      </c>
      <c r="L3477" s="0" t="n">
        <v>1</v>
      </c>
      <c r="M3477" s="0" t="n">
        <v>1</v>
      </c>
      <c r="N3477" s="0" t="n">
        <v>1</v>
      </c>
      <c r="O3477" s="0" t="n">
        <v>2</v>
      </c>
      <c r="P3477" s="0" t="n">
        <v>1</v>
      </c>
      <c r="Q3477" s="0" t="n">
        <v>1</v>
      </c>
      <c r="R3477" s="0" t="n">
        <v>1</v>
      </c>
      <c r="S3477" s="0" t="n">
        <v>1</v>
      </c>
    </row>
    <row r="3478" customFormat="false" ht="12.8" hidden="false" customHeight="false" outlineLevel="0" collapsed="false">
      <c r="A3478" s="0" t="s">
        <v>3500</v>
      </c>
      <c r="B3478" s="0" t="n">
        <v>0</v>
      </c>
      <c r="C3478" s="0" t="n">
        <v>1</v>
      </c>
      <c r="D3478" s="0" t="n">
        <v>1</v>
      </c>
      <c r="E3478" s="0" t="n">
        <v>2</v>
      </c>
      <c r="F3478" s="0" t="n">
        <v>2</v>
      </c>
      <c r="G3478" s="0" t="n">
        <v>1</v>
      </c>
      <c r="H3478" s="0" t="n">
        <v>1</v>
      </c>
      <c r="I3478" s="0" t="n">
        <v>2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0</v>
      </c>
      <c r="R3478" s="0" t="n">
        <v>0</v>
      </c>
      <c r="S3478" s="0" t="n">
        <v>1</v>
      </c>
    </row>
    <row r="3479" customFormat="false" ht="12.8" hidden="false" customHeight="false" outlineLevel="0" collapsed="false">
      <c r="A3479" s="0" t="s">
        <v>3501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</row>
    <row r="3480" customFormat="false" ht="12.8" hidden="false" customHeight="false" outlineLevel="0" collapsed="false">
      <c r="A3480" s="0" t="s">
        <v>3502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0</v>
      </c>
      <c r="I3480" s="0" t="n">
        <v>1</v>
      </c>
      <c r="J3480" s="0" t="n">
        <v>1</v>
      </c>
      <c r="K3480" s="0" t="n">
        <v>1</v>
      </c>
      <c r="L3480" s="0" t="n">
        <v>1</v>
      </c>
      <c r="M3480" s="0" t="n">
        <v>1</v>
      </c>
      <c r="N3480" s="0" t="n">
        <v>0</v>
      </c>
      <c r="O3480" s="0" t="n">
        <v>1</v>
      </c>
      <c r="P3480" s="0" t="n">
        <v>1</v>
      </c>
      <c r="Q3480" s="0" t="n">
        <v>2</v>
      </c>
      <c r="R3480" s="0" t="n">
        <v>1</v>
      </c>
      <c r="S3480" s="0" t="n">
        <v>1</v>
      </c>
    </row>
    <row r="3481" customFormat="false" ht="12.8" hidden="false" customHeight="false" outlineLevel="0" collapsed="false">
      <c r="A3481" s="0" t="s">
        <v>3503</v>
      </c>
      <c r="B3481" s="0" t="n">
        <v>1</v>
      </c>
      <c r="C3481" s="0" t="n">
        <v>1</v>
      </c>
      <c r="D3481" s="0" t="n">
        <v>2</v>
      </c>
      <c r="E3481" s="0" t="n">
        <v>1</v>
      </c>
      <c r="F3481" s="0" t="n">
        <v>2</v>
      </c>
      <c r="G3481" s="0" t="n">
        <v>2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2</v>
      </c>
      <c r="N3481" s="0" t="n">
        <v>1</v>
      </c>
      <c r="O3481" s="0" t="n">
        <v>1</v>
      </c>
      <c r="P3481" s="0" t="n">
        <v>1</v>
      </c>
      <c r="Q3481" s="0" t="n">
        <v>2</v>
      </c>
      <c r="R3481" s="0" t="n">
        <v>1</v>
      </c>
      <c r="S3481" s="0" t="n">
        <v>2</v>
      </c>
    </row>
    <row r="3482" customFormat="false" ht="12.8" hidden="false" customHeight="false" outlineLevel="0" collapsed="false">
      <c r="A3482" s="0" t="s">
        <v>3504</v>
      </c>
      <c r="B3482" s="0" t="n">
        <v>1</v>
      </c>
      <c r="C3482" s="0" t="n">
        <v>0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1</v>
      </c>
      <c r="O3482" s="0" t="n">
        <v>1</v>
      </c>
      <c r="P3482" s="0" t="n">
        <v>0</v>
      </c>
      <c r="Q3482" s="0" t="n">
        <v>0</v>
      </c>
      <c r="R3482" s="0" t="n">
        <v>1</v>
      </c>
      <c r="S3482" s="0" t="n">
        <v>1</v>
      </c>
    </row>
    <row r="3483" customFormat="false" ht="12.8" hidden="false" customHeight="false" outlineLevel="0" collapsed="false">
      <c r="A3483" s="0" t="s">
        <v>3505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0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1</v>
      </c>
      <c r="N3483" s="0" t="n">
        <v>1</v>
      </c>
      <c r="O3483" s="0" t="n">
        <v>1</v>
      </c>
      <c r="P3483" s="0" t="n">
        <v>2</v>
      </c>
      <c r="Q3483" s="0" t="n">
        <v>1</v>
      </c>
      <c r="R3483" s="0" t="n">
        <v>0</v>
      </c>
      <c r="S3483" s="0" t="n">
        <v>0</v>
      </c>
    </row>
    <row r="3484" customFormat="false" ht="12.8" hidden="false" customHeight="false" outlineLevel="0" collapsed="false">
      <c r="A3484" s="0" t="s">
        <v>3506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2</v>
      </c>
      <c r="R3484" s="0" t="n">
        <v>1</v>
      </c>
      <c r="S3484" s="0" t="n">
        <v>1</v>
      </c>
    </row>
    <row r="3485" customFormat="false" ht="12.8" hidden="false" customHeight="false" outlineLevel="0" collapsed="false">
      <c r="A3485" s="0" t="s">
        <v>3507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1</v>
      </c>
    </row>
    <row r="3486" customFormat="false" ht="12.8" hidden="false" customHeight="false" outlineLevel="0" collapsed="false">
      <c r="A3486" s="0" t="s">
        <v>3508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2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</row>
    <row r="3487" customFormat="false" ht="12.8" hidden="false" customHeight="false" outlineLevel="0" collapsed="false">
      <c r="A3487" s="0" t="s">
        <v>3509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0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0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</row>
    <row r="3488" customFormat="false" ht="12.8" hidden="false" customHeight="false" outlineLevel="0" collapsed="false">
      <c r="A3488" s="0" t="s">
        <v>3510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1</v>
      </c>
      <c r="H3488" s="0" t="n">
        <v>1</v>
      </c>
      <c r="I3488" s="0" t="n">
        <v>1</v>
      </c>
      <c r="J3488" s="0" t="n">
        <v>1</v>
      </c>
      <c r="K3488" s="0" t="n">
        <v>0</v>
      </c>
      <c r="L3488" s="0" t="n">
        <v>1</v>
      </c>
      <c r="M3488" s="0" t="n">
        <v>1</v>
      </c>
      <c r="N3488" s="0" t="n">
        <v>1</v>
      </c>
      <c r="O3488" s="0" t="n">
        <v>2</v>
      </c>
      <c r="P3488" s="0" t="n">
        <v>1</v>
      </c>
      <c r="Q3488" s="0" t="n">
        <v>1</v>
      </c>
      <c r="R3488" s="0" t="n">
        <v>1</v>
      </c>
      <c r="S3488" s="0" t="n">
        <v>1</v>
      </c>
    </row>
    <row r="3489" customFormat="false" ht="12.8" hidden="false" customHeight="false" outlineLevel="0" collapsed="false">
      <c r="A3489" s="0" t="s">
        <v>3511</v>
      </c>
      <c r="B3489" s="0" t="n">
        <v>1</v>
      </c>
      <c r="C3489" s="0" t="n">
        <v>1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1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</row>
    <row r="3490" customFormat="false" ht="12.8" hidden="false" customHeight="false" outlineLevel="0" collapsed="false">
      <c r="A3490" s="0" t="s">
        <v>3512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1</v>
      </c>
      <c r="P3490" s="0" t="n">
        <v>1</v>
      </c>
      <c r="Q3490" s="0" t="n">
        <v>1</v>
      </c>
      <c r="R3490" s="0" t="n">
        <v>1</v>
      </c>
      <c r="S3490" s="0" t="n">
        <v>1</v>
      </c>
    </row>
    <row r="3491" customFormat="false" ht="12.8" hidden="false" customHeight="false" outlineLevel="0" collapsed="false">
      <c r="A3491" s="0" t="s">
        <v>3513</v>
      </c>
      <c r="B3491" s="0" t="n">
        <v>1</v>
      </c>
      <c r="C3491" s="0" t="n">
        <v>2</v>
      </c>
      <c r="D3491" s="0" t="n">
        <v>1</v>
      </c>
      <c r="E3491" s="0" t="n">
        <v>1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</row>
    <row r="3492" customFormat="false" ht="12.8" hidden="false" customHeight="false" outlineLevel="0" collapsed="false">
      <c r="A3492" s="0" t="s">
        <v>3514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0</v>
      </c>
      <c r="M3492" s="0" t="n">
        <v>1</v>
      </c>
      <c r="N3492" s="0" t="n">
        <v>0</v>
      </c>
      <c r="O3492" s="0" t="n">
        <v>0</v>
      </c>
      <c r="P3492" s="0" t="n">
        <v>1</v>
      </c>
      <c r="Q3492" s="0" t="n">
        <v>1</v>
      </c>
      <c r="R3492" s="0" t="n">
        <v>2</v>
      </c>
      <c r="S3492" s="0" t="n">
        <v>1</v>
      </c>
    </row>
    <row r="3493" customFormat="false" ht="12.8" hidden="false" customHeight="false" outlineLevel="0" collapsed="false">
      <c r="A3493" s="0" t="s">
        <v>3515</v>
      </c>
      <c r="B3493" s="0" t="n">
        <v>2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2</v>
      </c>
      <c r="H3493" s="0" t="n">
        <v>1</v>
      </c>
      <c r="I3493" s="0" t="n">
        <v>0</v>
      </c>
      <c r="J3493" s="0" t="n">
        <v>0</v>
      </c>
      <c r="K3493" s="0" t="n">
        <v>1</v>
      </c>
      <c r="L3493" s="0" t="n">
        <v>1</v>
      </c>
      <c r="M3493" s="0" t="n">
        <v>1</v>
      </c>
      <c r="N3493" s="0" t="n">
        <v>2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1</v>
      </c>
    </row>
    <row r="3494" customFormat="false" ht="12.8" hidden="false" customHeight="false" outlineLevel="0" collapsed="false">
      <c r="A3494" s="0" t="s">
        <v>3516</v>
      </c>
      <c r="B3494" s="0" t="n">
        <v>1</v>
      </c>
      <c r="C3494" s="0" t="n">
        <v>0</v>
      </c>
      <c r="D3494" s="0" t="n">
        <v>2</v>
      </c>
      <c r="E3494" s="0" t="n">
        <v>0</v>
      </c>
      <c r="F3494" s="0" t="n">
        <v>2</v>
      </c>
      <c r="G3494" s="0" t="n">
        <v>1</v>
      </c>
      <c r="H3494" s="0" t="n">
        <v>2</v>
      </c>
      <c r="I3494" s="0" t="n">
        <v>1</v>
      </c>
      <c r="J3494" s="0" t="n">
        <v>2</v>
      </c>
      <c r="K3494" s="0" t="n">
        <v>1</v>
      </c>
      <c r="L3494" s="0" t="n">
        <v>1</v>
      </c>
      <c r="M3494" s="0" t="n">
        <v>1</v>
      </c>
      <c r="N3494" s="0" t="n">
        <v>1</v>
      </c>
      <c r="O3494" s="0" t="n">
        <v>2</v>
      </c>
      <c r="P3494" s="0" t="n">
        <v>1</v>
      </c>
      <c r="Q3494" s="0" t="n">
        <v>1</v>
      </c>
      <c r="R3494" s="0" t="n">
        <v>1</v>
      </c>
      <c r="S3494" s="0" t="n">
        <v>1</v>
      </c>
    </row>
    <row r="3495" customFormat="false" ht="12.8" hidden="false" customHeight="false" outlineLevel="0" collapsed="false">
      <c r="A3495" s="0" t="s">
        <v>3517</v>
      </c>
      <c r="B3495" s="0" t="n">
        <v>2</v>
      </c>
      <c r="C3495" s="0" t="n">
        <v>1</v>
      </c>
      <c r="D3495" s="0" t="n">
        <v>1</v>
      </c>
      <c r="E3495" s="0" t="n">
        <v>2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1</v>
      </c>
      <c r="O3495" s="0" t="n">
        <v>0</v>
      </c>
      <c r="P3495" s="0" t="n">
        <v>1</v>
      </c>
      <c r="Q3495" s="0" t="n">
        <v>1</v>
      </c>
      <c r="R3495" s="0" t="n">
        <v>1</v>
      </c>
      <c r="S3495" s="0" t="n">
        <v>1</v>
      </c>
    </row>
    <row r="3496" customFormat="false" ht="12.8" hidden="false" customHeight="false" outlineLevel="0" collapsed="false">
      <c r="A3496" s="0" t="s">
        <v>3518</v>
      </c>
      <c r="B3496" s="0" t="n">
        <v>1</v>
      </c>
      <c r="C3496" s="0" t="n">
        <v>1</v>
      </c>
      <c r="D3496" s="0" t="n">
        <v>1</v>
      </c>
      <c r="E3496" s="0" t="n">
        <v>1</v>
      </c>
      <c r="F3496" s="0" t="n">
        <v>1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1</v>
      </c>
      <c r="N3496" s="0" t="n">
        <v>1</v>
      </c>
      <c r="O3496" s="0" t="n">
        <v>1</v>
      </c>
      <c r="P3496" s="0" t="n">
        <v>1</v>
      </c>
      <c r="Q3496" s="0" t="n">
        <v>1</v>
      </c>
      <c r="R3496" s="0" t="n">
        <v>1</v>
      </c>
      <c r="S3496" s="0" t="n">
        <v>1</v>
      </c>
    </row>
    <row r="3497" customFormat="false" ht="12.8" hidden="false" customHeight="false" outlineLevel="0" collapsed="false">
      <c r="A3497" s="0" t="s">
        <v>3519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1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  <c r="R3497" s="0" t="n">
        <v>1</v>
      </c>
      <c r="S3497" s="0" t="n">
        <v>1</v>
      </c>
    </row>
    <row r="3498" customFormat="false" ht="12.8" hidden="false" customHeight="false" outlineLevel="0" collapsed="false">
      <c r="A3498" s="0" t="s">
        <v>3520</v>
      </c>
      <c r="B3498" s="0" t="n">
        <v>0</v>
      </c>
      <c r="C3498" s="0" t="n">
        <v>1</v>
      </c>
      <c r="D3498" s="0" t="n">
        <v>1</v>
      </c>
      <c r="E3498" s="0" t="n">
        <v>2</v>
      </c>
      <c r="F3498" s="0" t="n">
        <v>1</v>
      </c>
      <c r="G3498" s="0" t="n">
        <v>2</v>
      </c>
      <c r="H3498" s="0" t="n">
        <v>1</v>
      </c>
      <c r="I3498" s="0" t="n">
        <v>0</v>
      </c>
      <c r="J3498" s="0" t="n">
        <v>0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1</v>
      </c>
      <c r="S3498" s="0" t="n">
        <v>1</v>
      </c>
    </row>
    <row r="3499" customFormat="false" ht="12.8" hidden="false" customHeight="false" outlineLevel="0" collapsed="false">
      <c r="A3499" s="0" t="s">
        <v>3521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0</v>
      </c>
      <c r="H3499" s="0" t="n">
        <v>0</v>
      </c>
      <c r="I3499" s="0" t="n">
        <v>1</v>
      </c>
      <c r="J3499" s="0" t="n">
        <v>1</v>
      </c>
      <c r="K3499" s="0" t="n">
        <v>1</v>
      </c>
      <c r="L3499" s="0" t="n">
        <v>1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1</v>
      </c>
      <c r="R3499" s="0" t="n">
        <v>1</v>
      </c>
      <c r="S3499" s="0" t="n">
        <v>0</v>
      </c>
    </row>
    <row r="3500" customFormat="false" ht="12.8" hidden="false" customHeight="false" outlineLevel="0" collapsed="false">
      <c r="A3500" s="0" t="s">
        <v>3522</v>
      </c>
      <c r="B3500" s="0" t="n">
        <v>1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1</v>
      </c>
      <c r="M3500" s="0" t="n">
        <v>1</v>
      </c>
      <c r="N3500" s="0" t="n">
        <v>2</v>
      </c>
      <c r="O3500" s="0" t="n">
        <v>2</v>
      </c>
      <c r="P3500" s="0" t="n">
        <v>1</v>
      </c>
      <c r="Q3500" s="0" t="n">
        <v>1</v>
      </c>
      <c r="R3500" s="0" t="n">
        <v>1</v>
      </c>
      <c r="S3500" s="0" t="n">
        <v>1</v>
      </c>
    </row>
    <row r="3501" customFormat="false" ht="12.8" hidden="false" customHeight="false" outlineLevel="0" collapsed="false">
      <c r="A3501" s="0" t="s">
        <v>3523</v>
      </c>
      <c r="B3501" s="0" t="n">
        <v>1</v>
      </c>
      <c r="C3501" s="0" t="n">
        <v>1</v>
      </c>
      <c r="D3501" s="0" t="n">
        <v>1</v>
      </c>
      <c r="E3501" s="0" t="n">
        <v>1</v>
      </c>
      <c r="F3501" s="0" t="n">
        <v>2</v>
      </c>
      <c r="G3501" s="0" t="n">
        <v>1</v>
      </c>
      <c r="H3501" s="0" t="n">
        <v>1</v>
      </c>
      <c r="I3501" s="0" t="n">
        <v>1</v>
      </c>
      <c r="J3501" s="0" t="n">
        <v>2</v>
      </c>
      <c r="K3501" s="0" t="n">
        <v>2</v>
      </c>
      <c r="L3501" s="0" t="n">
        <v>1</v>
      </c>
      <c r="M3501" s="0" t="n">
        <v>1</v>
      </c>
      <c r="N3501" s="0" t="n">
        <v>1</v>
      </c>
      <c r="O3501" s="0" t="n">
        <v>0</v>
      </c>
      <c r="P3501" s="0" t="n">
        <v>1</v>
      </c>
      <c r="Q3501" s="0" t="n">
        <v>1</v>
      </c>
      <c r="R3501" s="0" t="n">
        <v>2</v>
      </c>
      <c r="S3501" s="0" t="n">
        <v>2</v>
      </c>
    </row>
    <row r="3502" customFormat="false" ht="12.8" hidden="false" customHeight="false" outlineLevel="0" collapsed="false">
      <c r="A3502" s="0" t="s">
        <v>3524</v>
      </c>
      <c r="B3502" s="0" t="n">
        <v>1</v>
      </c>
      <c r="C3502" s="0" t="n">
        <v>2</v>
      </c>
      <c r="D3502" s="0" t="n">
        <v>1</v>
      </c>
      <c r="E3502" s="0" t="n">
        <v>1</v>
      </c>
      <c r="F3502" s="0" t="n">
        <v>1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0</v>
      </c>
      <c r="P3502" s="0" t="n">
        <v>1</v>
      </c>
      <c r="Q3502" s="0" t="n">
        <v>1</v>
      </c>
      <c r="R3502" s="0" t="n">
        <v>1</v>
      </c>
      <c r="S3502" s="0" t="n">
        <v>1</v>
      </c>
    </row>
    <row r="3503" customFormat="false" ht="12.8" hidden="false" customHeight="false" outlineLevel="0" collapsed="false">
      <c r="A3503" s="0" t="s">
        <v>3525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0</v>
      </c>
      <c r="H3503" s="0" t="n">
        <v>1</v>
      </c>
      <c r="I3503" s="0" t="n">
        <v>2</v>
      </c>
      <c r="J3503" s="0" t="n">
        <v>1</v>
      </c>
      <c r="K3503" s="0" t="n">
        <v>2</v>
      </c>
      <c r="L3503" s="0" t="n">
        <v>1</v>
      </c>
      <c r="M3503" s="0" t="n">
        <v>0</v>
      </c>
      <c r="N3503" s="0" t="n">
        <v>0</v>
      </c>
      <c r="O3503" s="0" t="n">
        <v>0</v>
      </c>
      <c r="P3503" s="0" t="n">
        <v>0</v>
      </c>
      <c r="Q3503" s="0" t="n">
        <v>1</v>
      </c>
      <c r="R3503" s="0" t="n">
        <v>1</v>
      </c>
      <c r="S3503" s="0" t="n">
        <v>1</v>
      </c>
    </row>
    <row r="3504" customFormat="false" ht="12.8" hidden="false" customHeight="false" outlineLevel="0" collapsed="false">
      <c r="A3504" s="0" t="s">
        <v>3526</v>
      </c>
      <c r="B3504" s="0" t="n">
        <v>1</v>
      </c>
      <c r="C3504" s="0" t="n">
        <v>2</v>
      </c>
      <c r="D3504" s="0" t="n">
        <v>1</v>
      </c>
      <c r="E3504" s="0" t="n">
        <v>1</v>
      </c>
      <c r="F3504" s="0" t="n">
        <v>0</v>
      </c>
      <c r="G3504" s="0" t="n">
        <v>1</v>
      </c>
      <c r="H3504" s="0" t="n">
        <v>1</v>
      </c>
      <c r="I3504" s="0" t="n">
        <v>1</v>
      </c>
      <c r="J3504" s="0" t="n">
        <v>1</v>
      </c>
      <c r="K3504" s="0" t="n">
        <v>0</v>
      </c>
      <c r="L3504" s="0" t="n">
        <v>1</v>
      </c>
      <c r="M3504" s="0" t="n">
        <v>0</v>
      </c>
      <c r="N3504" s="0" t="n">
        <v>0</v>
      </c>
      <c r="O3504" s="0" t="n">
        <v>1</v>
      </c>
      <c r="P3504" s="0" t="n">
        <v>1</v>
      </c>
      <c r="Q3504" s="0" t="n">
        <v>1</v>
      </c>
      <c r="R3504" s="0" t="n">
        <v>1</v>
      </c>
      <c r="S3504" s="0" t="n">
        <v>2</v>
      </c>
    </row>
    <row r="3505" customFormat="false" ht="12.8" hidden="false" customHeight="false" outlineLevel="0" collapsed="false">
      <c r="A3505" s="0" t="s">
        <v>3527</v>
      </c>
      <c r="B3505" s="0" t="n">
        <v>1</v>
      </c>
      <c r="C3505" s="0" t="n">
        <v>0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0</v>
      </c>
      <c r="M3505" s="0" t="n">
        <v>1</v>
      </c>
      <c r="N3505" s="0" t="n">
        <v>1</v>
      </c>
      <c r="O3505" s="0" t="n">
        <v>0</v>
      </c>
      <c r="P3505" s="0" t="n">
        <v>1</v>
      </c>
      <c r="Q3505" s="0" t="n">
        <v>1</v>
      </c>
      <c r="R3505" s="0" t="n">
        <v>1</v>
      </c>
      <c r="S3505" s="0" t="n">
        <v>1</v>
      </c>
    </row>
    <row r="3506" customFormat="false" ht="12.8" hidden="false" customHeight="false" outlineLevel="0" collapsed="false">
      <c r="A3506" s="0" t="s">
        <v>3528</v>
      </c>
      <c r="B3506" s="0" t="n">
        <v>1</v>
      </c>
      <c r="C3506" s="0" t="n">
        <v>1</v>
      </c>
      <c r="D3506" s="0" t="n">
        <v>1</v>
      </c>
      <c r="E3506" s="0" t="n">
        <v>1</v>
      </c>
      <c r="F3506" s="0" t="n">
        <v>1</v>
      </c>
      <c r="G3506" s="0" t="n">
        <v>1</v>
      </c>
      <c r="H3506" s="0" t="n">
        <v>0</v>
      </c>
      <c r="I3506" s="0" t="n">
        <v>0</v>
      </c>
      <c r="J3506" s="0" t="n">
        <v>0</v>
      </c>
      <c r="K3506" s="0" t="n">
        <v>1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0</v>
      </c>
      <c r="S3506" s="0" t="n">
        <v>1</v>
      </c>
    </row>
    <row r="3507" customFormat="false" ht="12.8" hidden="false" customHeight="false" outlineLevel="0" collapsed="false">
      <c r="A3507" s="0" t="s">
        <v>3529</v>
      </c>
      <c r="B3507" s="0" t="n">
        <v>1</v>
      </c>
      <c r="C3507" s="0" t="n">
        <v>2</v>
      </c>
      <c r="D3507" s="0" t="n">
        <v>2</v>
      </c>
      <c r="E3507" s="0" t="n">
        <v>1</v>
      </c>
      <c r="F3507" s="0" t="n">
        <v>1</v>
      </c>
      <c r="G3507" s="0" t="n">
        <v>1</v>
      </c>
      <c r="H3507" s="0" t="n">
        <v>0</v>
      </c>
      <c r="I3507" s="0" t="n">
        <v>1</v>
      </c>
      <c r="J3507" s="0" t="n">
        <v>1</v>
      </c>
      <c r="K3507" s="0" t="n">
        <v>1</v>
      </c>
      <c r="L3507" s="0" t="n">
        <v>2</v>
      </c>
      <c r="M3507" s="0" t="n">
        <v>0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0</v>
      </c>
      <c r="S3507" s="0" t="n">
        <v>0</v>
      </c>
    </row>
    <row r="3508" customFormat="false" ht="12.8" hidden="false" customHeight="false" outlineLevel="0" collapsed="false">
      <c r="A3508" s="0" t="s">
        <v>3530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0</v>
      </c>
      <c r="K3508" s="0" t="n">
        <v>1</v>
      </c>
      <c r="L3508" s="0" t="n">
        <v>1</v>
      </c>
      <c r="M3508" s="0" t="n">
        <v>2</v>
      </c>
      <c r="N3508" s="0" t="n">
        <v>1</v>
      </c>
      <c r="O3508" s="0" t="n">
        <v>1</v>
      </c>
      <c r="P3508" s="0" t="n">
        <v>0</v>
      </c>
      <c r="Q3508" s="0" t="n">
        <v>2</v>
      </c>
      <c r="R3508" s="0" t="n">
        <v>0</v>
      </c>
      <c r="S3508" s="0" t="n">
        <v>1</v>
      </c>
    </row>
    <row r="3509" customFormat="false" ht="12.8" hidden="false" customHeight="false" outlineLevel="0" collapsed="false">
      <c r="A3509" s="0" t="s">
        <v>3531</v>
      </c>
      <c r="B3509" s="0" t="n">
        <v>1</v>
      </c>
      <c r="C3509" s="0" t="n">
        <v>1</v>
      </c>
      <c r="D3509" s="0" t="n">
        <v>1</v>
      </c>
      <c r="E3509" s="0" t="n">
        <v>1</v>
      </c>
      <c r="F3509" s="0" t="n">
        <v>0</v>
      </c>
      <c r="G3509" s="0" t="n">
        <v>0</v>
      </c>
      <c r="H3509" s="0" t="n">
        <v>1</v>
      </c>
      <c r="I3509" s="0" t="n">
        <v>1</v>
      </c>
      <c r="J3509" s="0" t="n">
        <v>1</v>
      </c>
      <c r="K3509" s="0" t="n">
        <v>0</v>
      </c>
      <c r="L3509" s="0" t="n">
        <v>1</v>
      </c>
      <c r="M3509" s="0" t="n">
        <v>0</v>
      </c>
      <c r="N3509" s="0" t="n">
        <v>0</v>
      </c>
      <c r="O3509" s="0" t="n">
        <v>1</v>
      </c>
      <c r="P3509" s="0" t="n">
        <v>1</v>
      </c>
      <c r="Q3509" s="0" t="n">
        <v>1</v>
      </c>
      <c r="R3509" s="0" t="n">
        <v>0</v>
      </c>
      <c r="S3509" s="0" t="n">
        <v>0</v>
      </c>
    </row>
    <row r="3510" customFormat="false" ht="12.8" hidden="false" customHeight="false" outlineLevel="0" collapsed="false">
      <c r="A3510" s="0" t="s">
        <v>3532</v>
      </c>
      <c r="B3510" s="0" t="n">
        <v>1</v>
      </c>
      <c r="C3510" s="0" t="n">
        <v>2</v>
      </c>
      <c r="D3510" s="0" t="n">
        <v>1</v>
      </c>
      <c r="E3510" s="0" t="n">
        <v>1</v>
      </c>
      <c r="F3510" s="0" t="n">
        <v>1</v>
      </c>
      <c r="G3510" s="0" t="n">
        <v>1</v>
      </c>
      <c r="H3510" s="0" t="n">
        <v>1</v>
      </c>
      <c r="I3510" s="0" t="n">
        <v>2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2</v>
      </c>
      <c r="S3510" s="0" t="n">
        <v>1</v>
      </c>
    </row>
    <row r="3511" customFormat="false" ht="12.8" hidden="false" customHeight="false" outlineLevel="0" collapsed="false">
      <c r="A3511" s="0" t="s">
        <v>3533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</row>
    <row r="3512" customFormat="false" ht="12.8" hidden="false" customHeight="false" outlineLevel="0" collapsed="false">
      <c r="A3512" s="0" t="s">
        <v>3534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1</v>
      </c>
      <c r="H3512" s="0" t="n">
        <v>1</v>
      </c>
      <c r="I3512" s="0" t="n">
        <v>1</v>
      </c>
      <c r="J3512" s="0" t="n">
        <v>1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</row>
    <row r="3513" customFormat="false" ht="12.8" hidden="false" customHeight="false" outlineLevel="0" collapsed="false">
      <c r="A3513" s="0" t="s">
        <v>3535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0</v>
      </c>
      <c r="O3513" s="0" t="n">
        <v>1</v>
      </c>
      <c r="P3513" s="0" t="n">
        <v>0</v>
      </c>
      <c r="Q3513" s="0" t="n">
        <v>1</v>
      </c>
      <c r="R3513" s="0" t="n">
        <v>1</v>
      </c>
      <c r="S3513" s="0" t="n">
        <v>1</v>
      </c>
    </row>
    <row r="3514" customFormat="false" ht="12.8" hidden="false" customHeight="false" outlineLevel="0" collapsed="false">
      <c r="A3514" s="0" t="s">
        <v>3536</v>
      </c>
      <c r="B3514" s="0" t="n">
        <v>1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1</v>
      </c>
      <c r="N3514" s="0" t="n">
        <v>1</v>
      </c>
      <c r="O3514" s="0" t="n">
        <v>1</v>
      </c>
      <c r="P3514" s="0" t="n">
        <v>1</v>
      </c>
      <c r="Q3514" s="0" t="n">
        <v>1</v>
      </c>
      <c r="R3514" s="0" t="n">
        <v>1</v>
      </c>
      <c r="S3514" s="0" t="n">
        <v>1</v>
      </c>
    </row>
    <row r="3515" customFormat="false" ht="12.8" hidden="false" customHeight="false" outlineLevel="0" collapsed="false">
      <c r="A3515" s="0" t="s">
        <v>3537</v>
      </c>
      <c r="B3515" s="0" t="n">
        <v>1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</row>
    <row r="3516" customFormat="false" ht="12.8" hidden="false" customHeight="false" outlineLevel="0" collapsed="false">
      <c r="A3516" s="0" t="s">
        <v>3538</v>
      </c>
      <c r="B3516" s="0" t="n">
        <v>1</v>
      </c>
      <c r="C3516" s="0" t="n">
        <v>1</v>
      </c>
      <c r="D3516" s="0" t="n">
        <v>1</v>
      </c>
      <c r="E3516" s="0" t="n">
        <v>2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1</v>
      </c>
      <c r="Q3516" s="0" t="n">
        <v>1</v>
      </c>
      <c r="R3516" s="0" t="n">
        <v>1</v>
      </c>
      <c r="S3516" s="0" t="n">
        <v>1</v>
      </c>
    </row>
    <row r="3517" customFormat="false" ht="12.8" hidden="false" customHeight="false" outlineLevel="0" collapsed="false">
      <c r="A3517" s="0" t="s">
        <v>3539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1</v>
      </c>
      <c r="R3517" s="0" t="n">
        <v>1</v>
      </c>
      <c r="S3517" s="0" t="n">
        <v>1</v>
      </c>
    </row>
    <row r="3518" customFormat="false" ht="12.8" hidden="false" customHeight="false" outlineLevel="0" collapsed="false">
      <c r="A3518" s="0" t="s">
        <v>3540</v>
      </c>
      <c r="B3518" s="0" t="n">
        <v>0</v>
      </c>
      <c r="C3518" s="0" t="n">
        <v>1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  <c r="K3518" s="0" t="n">
        <v>1</v>
      </c>
      <c r="L3518" s="0" t="n">
        <v>0</v>
      </c>
      <c r="M3518" s="0" t="n">
        <v>0</v>
      </c>
      <c r="N3518" s="0" t="n">
        <v>1</v>
      </c>
      <c r="O3518" s="0" t="n">
        <v>1</v>
      </c>
      <c r="P3518" s="0" t="n">
        <v>1</v>
      </c>
      <c r="Q3518" s="0" t="n">
        <v>0</v>
      </c>
      <c r="R3518" s="0" t="n">
        <v>1</v>
      </c>
      <c r="S3518" s="0" t="n">
        <v>1</v>
      </c>
    </row>
    <row r="3519" customFormat="false" ht="12.8" hidden="false" customHeight="false" outlineLevel="0" collapsed="false">
      <c r="A3519" s="0" t="s">
        <v>3541</v>
      </c>
      <c r="B3519" s="0" t="n">
        <v>1</v>
      </c>
      <c r="C3519" s="0" t="n">
        <v>0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0</v>
      </c>
      <c r="J3519" s="0" t="n">
        <v>1</v>
      </c>
      <c r="K3519" s="0" t="n">
        <v>2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1</v>
      </c>
      <c r="Q3519" s="0" t="n">
        <v>1</v>
      </c>
      <c r="R3519" s="0" t="n">
        <v>1</v>
      </c>
      <c r="S3519" s="0" t="n">
        <v>1</v>
      </c>
    </row>
    <row r="3520" customFormat="false" ht="12.8" hidden="false" customHeight="false" outlineLevel="0" collapsed="false">
      <c r="A3520" s="0" t="s">
        <v>3542</v>
      </c>
      <c r="B3520" s="0" t="n">
        <v>1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0</v>
      </c>
      <c r="J3520" s="0" t="n">
        <v>1</v>
      </c>
      <c r="K3520" s="0" t="n">
        <v>1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</row>
    <row r="3521" customFormat="false" ht="12.8" hidden="false" customHeight="false" outlineLevel="0" collapsed="false">
      <c r="A3521" s="0" t="s">
        <v>3543</v>
      </c>
      <c r="B3521" s="0" t="n">
        <v>1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1</v>
      </c>
      <c r="H3521" s="0" t="n">
        <v>1</v>
      </c>
      <c r="I3521" s="0" t="n">
        <v>0</v>
      </c>
      <c r="J3521" s="0" t="n">
        <v>1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2</v>
      </c>
      <c r="P3521" s="0" t="n">
        <v>1</v>
      </c>
      <c r="Q3521" s="0" t="n">
        <v>1</v>
      </c>
      <c r="R3521" s="0" t="n">
        <v>1</v>
      </c>
      <c r="S3521" s="0" t="n">
        <v>0</v>
      </c>
    </row>
    <row r="3522" customFormat="false" ht="12.8" hidden="false" customHeight="false" outlineLevel="0" collapsed="false">
      <c r="A3522" s="0" t="s">
        <v>3544</v>
      </c>
      <c r="B3522" s="0" t="n">
        <v>1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1</v>
      </c>
      <c r="O3522" s="0" t="n">
        <v>1</v>
      </c>
      <c r="P3522" s="0" t="n">
        <v>0</v>
      </c>
      <c r="Q3522" s="0" t="n">
        <v>1</v>
      </c>
      <c r="R3522" s="0" t="n">
        <v>1</v>
      </c>
      <c r="S3522" s="0" t="n">
        <v>1</v>
      </c>
    </row>
    <row r="3523" customFormat="false" ht="12.8" hidden="false" customHeight="false" outlineLevel="0" collapsed="false">
      <c r="A3523" s="0" t="s">
        <v>3545</v>
      </c>
      <c r="B3523" s="0" t="n">
        <v>1</v>
      </c>
      <c r="C3523" s="0" t="n">
        <v>1</v>
      </c>
      <c r="D3523" s="0" t="n">
        <v>1</v>
      </c>
      <c r="E3523" s="0" t="n">
        <v>0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  <c r="K3523" s="0" t="n">
        <v>1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1</v>
      </c>
      <c r="Q3523" s="0" t="n">
        <v>1</v>
      </c>
      <c r="R3523" s="0" t="n">
        <v>2</v>
      </c>
      <c r="S3523" s="0" t="n">
        <v>1</v>
      </c>
    </row>
    <row r="3524" customFormat="false" ht="12.8" hidden="false" customHeight="false" outlineLevel="0" collapsed="false">
      <c r="A3524" s="0" t="s">
        <v>3546</v>
      </c>
      <c r="B3524" s="0" t="n">
        <v>1</v>
      </c>
      <c r="C3524" s="0" t="n">
        <v>1</v>
      </c>
      <c r="D3524" s="0" t="n">
        <v>1</v>
      </c>
      <c r="E3524" s="0" t="n">
        <v>2</v>
      </c>
      <c r="F3524" s="0" t="n">
        <v>1</v>
      </c>
      <c r="G3524" s="0" t="n">
        <v>1</v>
      </c>
      <c r="H3524" s="0" t="n">
        <v>1</v>
      </c>
      <c r="I3524" s="0" t="n">
        <v>1</v>
      </c>
      <c r="J3524" s="0" t="n">
        <v>2</v>
      </c>
      <c r="K3524" s="0" t="n">
        <v>1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1</v>
      </c>
    </row>
    <row r="3525" customFormat="false" ht="12.8" hidden="false" customHeight="false" outlineLevel="0" collapsed="false">
      <c r="A3525" s="0" t="s">
        <v>3547</v>
      </c>
      <c r="B3525" s="0" t="n">
        <v>1</v>
      </c>
      <c r="C3525" s="0" t="n">
        <v>1</v>
      </c>
      <c r="D3525" s="0" t="n">
        <v>1</v>
      </c>
      <c r="E3525" s="0" t="n">
        <v>1</v>
      </c>
      <c r="F3525" s="0" t="n">
        <v>1</v>
      </c>
      <c r="G3525" s="0" t="n">
        <v>0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0</v>
      </c>
      <c r="O3525" s="0" t="n">
        <v>1</v>
      </c>
      <c r="P3525" s="0" t="n">
        <v>1</v>
      </c>
      <c r="Q3525" s="0" t="n">
        <v>1</v>
      </c>
      <c r="R3525" s="0" t="n">
        <v>0</v>
      </c>
      <c r="S3525" s="0" t="n">
        <v>1</v>
      </c>
    </row>
    <row r="3526" customFormat="false" ht="12.8" hidden="false" customHeight="false" outlineLevel="0" collapsed="false">
      <c r="A3526" s="0" t="s">
        <v>3548</v>
      </c>
      <c r="B3526" s="0" t="n">
        <v>0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2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0</v>
      </c>
      <c r="Q3526" s="0" t="n">
        <v>1</v>
      </c>
      <c r="R3526" s="0" t="n">
        <v>0</v>
      </c>
      <c r="S3526" s="0" t="n">
        <v>2</v>
      </c>
    </row>
    <row r="3527" customFormat="false" ht="12.8" hidden="false" customHeight="false" outlineLevel="0" collapsed="false">
      <c r="A3527" s="0" t="s">
        <v>3549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0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</row>
    <row r="3528" customFormat="false" ht="12.8" hidden="false" customHeight="false" outlineLevel="0" collapsed="false">
      <c r="A3528" s="0" t="s">
        <v>3550</v>
      </c>
      <c r="B3528" s="0" t="n">
        <v>1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0</v>
      </c>
      <c r="N3528" s="0" t="n">
        <v>2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1</v>
      </c>
    </row>
    <row r="3529" customFormat="false" ht="12.8" hidden="false" customHeight="false" outlineLevel="0" collapsed="false">
      <c r="A3529" s="0" t="s">
        <v>3551</v>
      </c>
      <c r="B3529" s="0" t="n">
        <v>1</v>
      </c>
      <c r="C3529" s="0" t="n">
        <v>1</v>
      </c>
      <c r="D3529" s="0" t="n">
        <v>0</v>
      </c>
      <c r="E3529" s="0" t="n">
        <v>0</v>
      </c>
      <c r="F3529" s="0" t="n">
        <v>0</v>
      </c>
      <c r="G3529" s="0" t="n">
        <v>1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0</v>
      </c>
      <c r="P3529" s="0" t="n">
        <v>1</v>
      </c>
      <c r="Q3529" s="0" t="n">
        <v>1</v>
      </c>
      <c r="R3529" s="0" t="n">
        <v>1</v>
      </c>
      <c r="S3529" s="0" t="n">
        <v>1</v>
      </c>
    </row>
    <row r="3530" customFormat="false" ht="12.8" hidden="false" customHeight="false" outlineLevel="0" collapsed="false">
      <c r="A3530" s="0" t="s">
        <v>3552</v>
      </c>
      <c r="B3530" s="0" t="n">
        <v>1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1</v>
      </c>
    </row>
    <row r="3531" customFormat="false" ht="12.8" hidden="false" customHeight="false" outlineLevel="0" collapsed="false">
      <c r="A3531" s="0" t="s">
        <v>3553</v>
      </c>
      <c r="B3531" s="0" t="n">
        <v>1</v>
      </c>
      <c r="C3531" s="0" t="n">
        <v>2</v>
      </c>
      <c r="D3531" s="0" t="n">
        <v>1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0</v>
      </c>
      <c r="J3531" s="0" t="n">
        <v>0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0</v>
      </c>
      <c r="S3531" s="0" t="n">
        <v>1</v>
      </c>
    </row>
    <row r="3532" customFormat="false" ht="12.8" hidden="false" customHeight="false" outlineLevel="0" collapsed="false">
      <c r="A3532" s="0" t="s">
        <v>3554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2</v>
      </c>
      <c r="I3532" s="0" t="n">
        <v>1</v>
      </c>
      <c r="J3532" s="0" t="n">
        <v>1</v>
      </c>
      <c r="K3532" s="0" t="n">
        <v>1</v>
      </c>
      <c r="L3532" s="0" t="n">
        <v>0</v>
      </c>
      <c r="M3532" s="0" t="n">
        <v>1</v>
      </c>
      <c r="N3532" s="0" t="n">
        <v>1</v>
      </c>
      <c r="O3532" s="0" t="n">
        <v>2</v>
      </c>
      <c r="P3532" s="0" t="n">
        <v>1</v>
      </c>
      <c r="Q3532" s="0" t="n">
        <v>1</v>
      </c>
      <c r="R3532" s="0" t="n">
        <v>1</v>
      </c>
      <c r="S3532" s="0" t="n">
        <v>1</v>
      </c>
    </row>
    <row r="3533" customFormat="false" ht="12.8" hidden="false" customHeight="false" outlineLevel="0" collapsed="false">
      <c r="A3533" s="0" t="s">
        <v>3555</v>
      </c>
      <c r="B3533" s="0" t="n">
        <v>1</v>
      </c>
      <c r="C3533" s="0" t="n">
        <v>2</v>
      </c>
      <c r="D3533" s="0" t="n">
        <v>0</v>
      </c>
      <c r="E3533" s="0" t="n">
        <v>2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2</v>
      </c>
      <c r="K3533" s="0" t="n">
        <v>0</v>
      </c>
      <c r="L3533" s="0" t="n">
        <v>1</v>
      </c>
      <c r="M3533" s="0" t="n">
        <v>1</v>
      </c>
      <c r="N3533" s="0" t="n">
        <v>2</v>
      </c>
      <c r="O3533" s="0" t="n">
        <v>1</v>
      </c>
      <c r="P3533" s="0" t="n">
        <v>1</v>
      </c>
      <c r="Q3533" s="0" t="n">
        <v>1</v>
      </c>
      <c r="R3533" s="0" t="n">
        <v>2</v>
      </c>
      <c r="S3533" s="0" t="n">
        <v>1</v>
      </c>
    </row>
    <row r="3534" customFormat="false" ht="12.8" hidden="false" customHeight="false" outlineLevel="0" collapsed="false">
      <c r="A3534" s="0" t="s">
        <v>3556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1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</row>
    <row r="3535" customFormat="false" ht="12.8" hidden="false" customHeight="false" outlineLevel="0" collapsed="false">
      <c r="A3535" s="0" t="s">
        <v>3557</v>
      </c>
      <c r="B3535" s="0" t="n">
        <v>2</v>
      </c>
      <c r="C3535" s="0" t="n">
        <v>1</v>
      </c>
      <c r="D3535" s="0" t="n">
        <v>1</v>
      </c>
      <c r="E3535" s="0" t="n">
        <v>2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2</v>
      </c>
      <c r="O3535" s="0" t="n">
        <v>1</v>
      </c>
      <c r="P3535" s="0" t="n">
        <v>1</v>
      </c>
      <c r="Q3535" s="0" t="n">
        <v>2</v>
      </c>
      <c r="R3535" s="0" t="n">
        <v>1</v>
      </c>
      <c r="S3535" s="0" t="n">
        <v>1</v>
      </c>
    </row>
    <row r="3536" customFormat="false" ht="12.8" hidden="false" customHeight="false" outlineLevel="0" collapsed="false">
      <c r="A3536" s="0" t="s">
        <v>3558</v>
      </c>
      <c r="B3536" s="0" t="n">
        <v>1</v>
      </c>
      <c r="C3536" s="0" t="n">
        <v>1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1</v>
      </c>
    </row>
    <row r="3537" customFormat="false" ht="12.8" hidden="false" customHeight="false" outlineLevel="0" collapsed="false">
      <c r="A3537" s="0" t="s">
        <v>3559</v>
      </c>
      <c r="B3537" s="0" t="n">
        <v>1</v>
      </c>
      <c r="C3537" s="0" t="n">
        <v>1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</row>
    <row r="3538" customFormat="false" ht="12.8" hidden="false" customHeight="false" outlineLevel="0" collapsed="false">
      <c r="A3538" s="0" t="s">
        <v>3560</v>
      </c>
      <c r="B3538" s="0" t="n">
        <v>1</v>
      </c>
      <c r="C3538" s="0" t="n">
        <v>1</v>
      </c>
      <c r="D3538" s="0" t="n">
        <v>1</v>
      </c>
      <c r="E3538" s="0" t="n">
        <v>0</v>
      </c>
      <c r="F3538" s="0" t="n">
        <v>1</v>
      </c>
      <c r="G3538" s="0" t="n">
        <v>1</v>
      </c>
      <c r="H3538" s="0" t="n">
        <v>1</v>
      </c>
      <c r="I3538" s="0" t="n">
        <v>2</v>
      </c>
      <c r="J3538" s="0" t="n">
        <v>2</v>
      </c>
      <c r="K3538" s="0" t="n">
        <v>1</v>
      </c>
      <c r="L3538" s="0" t="n">
        <v>1</v>
      </c>
      <c r="M3538" s="0" t="n">
        <v>2</v>
      </c>
      <c r="N3538" s="0" t="n">
        <v>1</v>
      </c>
      <c r="O3538" s="0" t="n">
        <v>1</v>
      </c>
      <c r="P3538" s="0" t="n">
        <v>1</v>
      </c>
      <c r="Q3538" s="0" t="n">
        <v>1</v>
      </c>
      <c r="R3538" s="0" t="n">
        <v>1</v>
      </c>
      <c r="S3538" s="0" t="n">
        <v>0</v>
      </c>
    </row>
    <row r="3539" customFormat="false" ht="12.8" hidden="false" customHeight="false" outlineLevel="0" collapsed="false">
      <c r="A3539" s="0" t="s">
        <v>3561</v>
      </c>
      <c r="B3539" s="0" t="n">
        <v>1</v>
      </c>
      <c r="C3539" s="0" t="n">
        <v>1</v>
      </c>
      <c r="D3539" s="0" t="n">
        <v>1</v>
      </c>
      <c r="E3539" s="0" t="n">
        <v>0</v>
      </c>
      <c r="F3539" s="0" t="n">
        <v>1</v>
      </c>
      <c r="G3539" s="0" t="n">
        <v>1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</row>
    <row r="3540" customFormat="false" ht="12.8" hidden="false" customHeight="false" outlineLevel="0" collapsed="false">
      <c r="A3540" s="0" t="s">
        <v>3562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0</v>
      </c>
      <c r="I3540" s="0" t="n">
        <v>1</v>
      </c>
      <c r="J3540" s="0" t="n">
        <v>1</v>
      </c>
      <c r="K3540" s="0" t="n">
        <v>1</v>
      </c>
      <c r="L3540" s="0" t="n">
        <v>1</v>
      </c>
      <c r="M3540" s="0" t="n">
        <v>1</v>
      </c>
      <c r="N3540" s="0" t="n">
        <v>1</v>
      </c>
      <c r="O3540" s="0" t="n">
        <v>1</v>
      </c>
      <c r="P3540" s="0" t="n">
        <v>0</v>
      </c>
      <c r="Q3540" s="0" t="n">
        <v>1</v>
      </c>
      <c r="R3540" s="0" t="n">
        <v>1</v>
      </c>
      <c r="S3540" s="0" t="n">
        <v>1</v>
      </c>
    </row>
    <row r="3541" customFormat="false" ht="12.8" hidden="false" customHeight="false" outlineLevel="0" collapsed="false">
      <c r="A3541" s="0" t="s">
        <v>3563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2</v>
      </c>
      <c r="K3541" s="0" t="n">
        <v>1</v>
      </c>
      <c r="L3541" s="0" t="n">
        <v>1</v>
      </c>
      <c r="M3541" s="0" t="n">
        <v>1</v>
      </c>
      <c r="N3541" s="0" t="n">
        <v>1</v>
      </c>
      <c r="O3541" s="0" t="n">
        <v>1</v>
      </c>
      <c r="P3541" s="0" t="n">
        <v>1</v>
      </c>
      <c r="Q3541" s="0" t="n">
        <v>0</v>
      </c>
      <c r="R3541" s="0" t="n">
        <v>1</v>
      </c>
      <c r="S3541" s="0" t="n">
        <v>1</v>
      </c>
    </row>
    <row r="3542" customFormat="false" ht="12.8" hidden="false" customHeight="false" outlineLevel="0" collapsed="false">
      <c r="A3542" s="0" t="s">
        <v>3564</v>
      </c>
      <c r="B3542" s="0" t="n">
        <v>1</v>
      </c>
      <c r="C3542" s="0" t="n">
        <v>2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0</v>
      </c>
      <c r="K3542" s="0" t="n">
        <v>1</v>
      </c>
      <c r="L3542" s="0" t="n">
        <v>1</v>
      </c>
      <c r="M3542" s="0" t="n">
        <v>1</v>
      </c>
      <c r="N3542" s="0" t="n">
        <v>1</v>
      </c>
      <c r="O3542" s="0" t="n">
        <v>2</v>
      </c>
      <c r="P3542" s="0" t="n">
        <v>2</v>
      </c>
      <c r="Q3542" s="0" t="n">
        <v>1</v>
      </c>
      <c r="R3542" s="0" t="n">
        <v>1</v>
      </c>
      <c r="S3542" s="0" t="n">
        <v>1</v>
      </c>
    </row>
    <row r="3543" customFormat="false" ht="12.8" hidden="false" customHeight="false" outlineLevel="0" collapsed="false">
      <c r="A3543" s="0" t="s">
        <v>3565</v>
      </c>
      <c r="B3543" s="0" t="n">
        <v>1</v>
      </c>
      <c r="C3543" s="0" t="n">
        <v>1</v>
      </c>
      <c r="D3543" s="0" t="n">
        <v>1</v>
      </c>
      <c r="E3543" s="0" t="n">
        <v>0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1</v>
      </c>
      <c r="O3543" s="0" t="n">
        <v>2</v>
      </c>
      <c r="P3543" s="0" t="n">
        <v>1</v>
      </c>
      <c r="Q3543" s="0" t="n">
        <v>1</v>
      </c>
      <c r="R3543" s="0" t="n">
        <v>1</v>
      </c>
      <c r="S3543" s="0" t="n">
        <v>0</v>
      </c>
    </row>
    <row r="3544" customFormat="false" ht="12.8" hidden="false" customHeight="false" outlineLevel="0" collapsed="false">
      <c r="A3544" s="0" t="s">
        <v>3566</v>
      </c>
      <c r="B3544" s="0" t="n">
        <v>1</v>
      </c>
      <c r="C3544" s="0" t="n">
        <v>1</v>
      </c>
      <c r="D3544" s="0" t="n">
        <v>0</v>
      </c>
      <c r="E3544" s="0" t="n">
        <v>1</v>
      </c>
      <c r="F3544" s="0" t="n">
        <v>1</v>
      </c>
      <c r="G3544" s="0" t="n">
        <v>0</v>
      </c>
      <c r="H3544" s="0" t="n">
        <v>0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0</v>
      </c>
      <c r="O3544" s="0" t="n">
        <v>1</v>
      </c>
      <c r="P3544" s="0" t="n">
        <v>0</v>
      </c>
      <c r="Q3544" s="0" t="n">
        <v>1</v>
      </c>
      <c r="R3544" s="0" t="n">
        <v>1</v>
      </c>
      <c r="S3544" s="0" t="n">
        <v>1</v>
      </c>
    </row>
    <row r="3545" customFormat="false" ht="12.8" hidden="false" customHeight="false" outlineLevel="0" collapsed="false">
      <c r="A3545" s="0" t="s">
        <v>3567</v>
      </c>
      <c r="B3545" s="0" t="n">
        <v>1</v>
      </c>
      <c r="C3545" s="0" t="n">
        <v>1</v>
      </c>
      <c r="D3545" s="0" t="n">
        <v>1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1</v>
      </c>
      <c r="S3545" s="0" t="n">
        <v>1</v>
      </c>
    </row>
    <row r="3546" customFormat="false" ht="12.8" hidden="false" customHeight="false" outlineLevel="0" collapsed="false">
      <c r="A3546" s="0" t="s">
        <v>3568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2</v>
      </c>
      <c r="J3546" s="0" t="n">
        <v>1</v>
      </c>
      <c r="K3546" s="0" t="n">
        <v>1</v>
      </c>
      <c r="L3546" s="0" t="n">
        <v>1</v>
      </c>
      <c r="M3546" s="0" t="n">
        <v>1</v>
      </c>
      <c r="N3546" s="0" t="n">
        <v>1</v>
      </c>
      <c r="O3546" s="0" t="n">
        <v>1</v>
      </c>
      <c r="P3546" s="0" t="n">
        <v>1</v>
      </c>
      <c r="Q3546" s="0" t="n">
        <v>0</v>
      </c>
      <c r="R3546" s="0" t="n">
        <v>1</v>
      </c>
      <c r="S3546" s="0" t="n">
        <v>1</v>
      </c>
    </row>
    <row r="3547" customFormat="false" ht="12.8" hidden="false" customHeight="false" outlineLevel="0" collapsed="false">
      <c r="A3547" s="0" t="s">
        <v>3569</v>
      </c>
      <c r="B3547" s="0" t="n">
        <v>1</v>
      </c>
      <c r="C3547" s="0" t="n">
        <v>1</v>
      </c>
      <c r="D3547" s="0" t="n">
        <v>0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1</v>
      </c>
      <c r="S3547" s="0" t="n">
        <v>1</v>
      </c>
    </row>
    <row r="3548" customFormat="false" ht="12.8" hidden="false" customHeight="false" outlineLevel="0" collapsed="false">
      <c r="A3548" s="0" t="s">
        <v>3570</v>
      </c>
      <c r="B3548" s="0" t="n">
        <v>1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</row>
    <row r="3549" customFormat="false" ht="12.8" hidden="false" customHeight="false" outlineLevel="0" collapsed="false">
      <c r="A3549" s="0" t="s">
        <v>3571</v>
      </c>
      <c r="B3549" s="0" t="n">
        <v>1</v>
      </c>
      <c r="C3549" s="0" t="n">
        <v>1</v>
      </c>
      <c r="D3549" s="0" t="n">
        <v>2</v>
      </c>
      <c r="E3549" s="0" t="n">
        <v>1</v>
      </c>
      <c r="F3549" s="0" t="n">
        <v>1</v>
      </c>
      <c r="G3549" s="0" t="n">
        <v>2</v>
      </c>
      <c r="H3549" s="0" t="n">
        <v>1</v>
      </c>
      <c r="I3549" s="0" t="n">
        <v>2</v>
      </c>
      <c r="J3549" s="0" t="n">
        <v>1</v>
      </c>
      <c r="K3549" s="0" t="n">
        <v>1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1</v>
      </c>
      <c r="Q3549" s="0" t="n">
        <v>1</v>
      </c>
      <c r="R3549" s="0" t="n">
        <v>1</v>
      </c>
      <c r="S3549" s="0" t="n">
        <v>1</v>
      </c>
    </row>
    <row r="3550" customFormat="false" ht="12.8" hidden="false" customHeight="false" outlineLevel="0" collapsed="false">
      <c r="A3550" s="0" t="s">
        <v>3572</v>
      </c>
      <c r="B3550" s="0" t="n">
        <v>1</v>
      </c>
      <c r="C3550" s="0" t="n">
        <v>1</v>
      </c>
      <c r="D3550" s="0" t="n">
        <v>1</v>
      </c>
      <c r="E3550" s="0" t="n">
        <v>2</v>
      </c>
      <c r="F3550" s="0" t="n">
        <v>2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2</v>
      </c>
      <c r="P3550" s="0" t="n">
        <v>1</v>
      </c>
      <c r="Q3550" s="0" t="n">
        <v>0</v>
      </c>
      <c r="R3550" s="0" t="n">
        <v>1</v>
      </c>
      <c r="S3550" s="0" t="n">
        <v>1</v>
      </c>
    </row>
    <row r="3551" customFormat="false" ht="12.8" hidden="false" customHeight="false" outlineLevel="0" collapsed="false">
      <c r="A3551" s="0" t="s">
        <v>3573</v>
      </c>
      <c r="B3551" s="0" t="n">
        <v>1</v>
      </c>
      <c r="C3551" s="0" t="n">
        <v>1</v>
      </c>
      <c r="D3551" s="0" t="n">
        <v>1</v>
      </c>
      <c r="E3551" s="0" t="n">
        <v>2</v>
      </c>
      <c r="F3551" s="0" t="n">
        <v>1</v>
      </c>
      <c r="G3551" s="0" t="n">
        <v>1</v>
      </c>
      <c r="H3551" s="0" t="n">
        <v>1</v>
      </c>
      <c r="I3551" s="0" t="n">
        <v>2</v>
      </c>
      <c r="J3551" s="0" t="n">
        <v>1</v>
      </c>
      <c r="K3551" s="0" t="n">
        <v>2</v>
      </c>
      <c r="L3551" s="0" t="n">
        <v>1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1</v>
      </c>
    </row>
    <row r="3552" customFormat="false" ht="12.8" hidden="false" customHeight="false" outlineLevel="0" collapsed="false">
      <c r="A3552" s="0" t="s">
        <v>3574</v>
      </c>
      <c r="B3552" s="0" t="n">
        <v>1</v>
      </c>
      <c r="C3552" s="0" t="n">
        <v>1</v>
      </c>
      <c r="D3552" s="0" t="n">
        <v>1</v>
      </c>
      <c r="E3552" s="0" t="n">
        <v>2</v>
      </c>
      <c r="F3552" s="0" t="n">
        <v>2</v>
      </c>
      <c r="G3552" s="0" t="n">
        <v>2</v>
      </c>
      <c r="H3552" s="0" t="n">
        <v>1</v>
      </c>
      <c r="I3552" s="0" t="n">
        <v>1</v>
      </c>
      <c r="J3552" s="0" t="n">
        <v>2</v>
      </c>
      <c r="K3552" s="0" t="n">
        <v>2</v>
      </c>
      <c r="L3552" s="0" t="n">
        <v>1</v>
      </c>
      <c r="M3552" s="0" t="n">
        <v>1</v>
      </c>
      <c r="N3552" s="0" t="n">
        <v>1</v>
      </c>
      <c r="O3552" s="0" t="n">
        <v>2</v>
      </c>
      <c r="P3552" s="0" t="n">
        <v>1</v>
      </c>
      <c r="Q3552" s="0" t="n">
        <v>1</v>
      </c>
      <c r="R3552" s="0" t="n">
        <v>1</v>
      </c>
      <c r="S3552" s="0" t="n">
        <v>1</v>
      </c>
    </row>
    <row r="3553" customFormat="false" ht="12.8" hidden="false" customHeight="false" outlineLevel="0" collapsed="false">
      <c r="A3553" s="0" t="s">
        <v>3575</v>
      </c>
      <c r="B3553" s="0" t="n">
        <v>1</v>
      </c>
      <c r="C3553" s="0" t="n">
        <v>1</v>
      </c>
      <c r="D3553" s="0" t="n">
        <v>1</v>
      </c>
      <c r="E3553" s="0" t="n">
        <v>1</v>
      </c>
      <c r="F3553" s="0" t="n">
        <v>1</v>
      </c>
      <c r="G3553" s="0" t="n">
        <v>0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0</v>
      </c>
      <c r="N3553" s="0" t="n">
        <v>0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1</v>
      </c>
    </row>
    <row r="3554" customFormat="false" ht="12.8" hidden="false" customHeight="false" outlineLevel="0" collapsed="false">
      <c r="A3554" s="0" t="s">
        <v>3576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2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1</v>
      </c>
    </row>
    <row r="3555" customFormat="false" ht="12.8" hidden="false" customHeight="false" outlineLevel="0" collapsed="false">
      <c r="A3555" s="0" t="s">
        <v>3577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0</v>
      </c>
      <c r="K3555" s="0" t="n">
        <v>2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1</v>
      </c>
      <c r="Q3555" s="0" t="n">
        <v>1</v>
      </c>
      <c r="R3555" s="0" t="n">
        <v>1</v>
      </c>
      <c r="S3555" s="0" t="n">
        <v>1</v>
      </c>
    </row>
    <row r="3556" customFormat="false" ht="12.8" hidden="false" customHeight="false" outlineLevel="0" collapsed="false">
      <c r="A3556" s="0" t="s">
        <v>3578</v>
      </c>
      <c r="B3556" s="0" t="n">
        <v>1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  <c r="R3556" s="0" t="n">
        <v>1</v>
      </c>
      <c r="S3556" s="0" t="n">
        <v>1</v>
      </c>
    </row>
    <row r="3557" customFormat="false" ht="12.8" hidden="false" customHeight="false" outlineLevel="0" collapsed="false">
      <c r="A3557" s="0" t="s">
        <v>3579</v>
      </c>
      <c r="B3557" s="0" t="n">
        <v>1</v>
      </c>
      <c r="C3557" s="0" t="n">
        <v>1</v>
      </c>
      <c r="D3557" s="0" t="n">
        <v>1</v>
      </c>
      <c r="E3557" s="0" t="n">
        <v>0</v>
      </c>
      <c r="F3557" s="0" t="n">
        <v>1</v>
      </c>
      <c r="G3557" s="0" t="n">
        <v>1</v>
      </c>
      <c r="H3557" s="0" t="n">
        <v>1</v>
      </c>
      <c r="I3557" s="0" t="n">
        <v>0</v>
      </c>
      <c r="J3557" s="0" t="n">
        <v>1</v>
      </c>
      <c r="K3557" s="0" t="n">
        <v>0</v>
      </c>
      <c r="L3557" s="0" t="n">
        <v>1</v>
      </c>
      <c r="M3557" s="0" t="n">
        <v>1</v>
      </c>
      <c r="N3557" s="0" t="n">
        <v>1</v>
      </c>
      <c r="O3557" s="0" t="n">
        <v>1</v>
      </c>
      <c r="P3557" s="0" t="n">
        <v>0</v>
      </c>
      <c r="Q3557" s="0" t="n">
        <v>1</v>
      </c>
      <c r="R3557" s="0" t="n">
        <v>1</v>
      </c>
      <c r="S3557" s="0" t="n">
        <v>2</v>
      </c>
    </row>
    <row r="3558" customFormat="false" ht="12.8" hidden="false" customHeight="false" outlineLevel="0" collapsed="false">
      <c r="A3558" s="0" t="s">
        <v>3580</v>
      </c>
      <c r="B3558" s="0" t="n">
        <v>1</v>
      </c>
      <c r="C3558" s="0" t="n">
        <v>0</v>
      </c>
      <c r="D3558" s="0" t="n">
        <v>1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0</v>
      </c>
      <c r="P3558" s="0" t="n">
        <v>1</v>
      </c>
      <c r="Q3558" s="0" t="n">
        <v>1</v>
      </c>
      <c r="R3558" s="0" t="n">
        <v>1</v>
      </c>
      <c r="S3558" s="0" t="n">
        <v>1</v>
      </c>
    </row>
    <row r="3559" customFormat="false" ht="12.8" hidden="false" customHeight="false" outlineLevel="0" collapsed="false">
      <c r="A3559" s="0" t="s">
        <v>3581</v>
      </c>
      <c r="B3559" s="0" t="n">
        <v>1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0</v>
      </c>
      <c r="J3559" s="0" t="n">
        <v>1</v>
      </c>
      <c r="K3559" s="0" t="n">
        <v>0</v>
      </c>
      <c r="L3559" s="0" t="n">
        <v>1</v>
      </c>
      <c r="M3559" s="0" t="n">
        <v>0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0</v>
      </c>
    </row>
    <row r="3560" customFormat="false" ht="12.8" hidden="false" customHeight="false" outlineLevel="0" collapsed="false">
      <c r="A3560" s="0" t="s">
        <v>3582</v>
      </c>
      <c r="B3560" s="0" t="n">
        <v>1</v>
      </c>
      <c r="C3560" s="0" t="n">
        <v>1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2</v>
      </c>
      <c r="K3560" s="0" t="n">
        <v>1</v>
      </c>
      <c r="L3560" s="0" t="n">
        <v>2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0</v>
      </c>
      <c r="S3560" s="0" t="n">
        <v>0</v>
      </c>
    </row>
    <row r="3561" customFormat="false" ht="12.8" hidden="false" customHeight="false" outlineLevel="0" collapsed="false">
      <c r="A3561" s="0" t="s">
        <v>3583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2</v>
      </c>
      <c r="L3561" s="0" t="n">
        <v>1</v>
      </c>
      <c r="M3561" s="0" t="n">
        <v>1</v>
      </c>
      <c r="N3561" s="0" t="n">
        <v>1</v>
      </c>
      <c r="O3561" s="0" t="n">
        <v>1</v>
      </c>
      <c r="P3561" s="0" t="n">
        <v>1</v>
      </c>
      <c r="Q3561" s="0" t="n">
        <v>1</v>
      </c>
      <c r="R3561" s="0" t="n">
        <v>1</v>
      </c>
      <c r="S3561" s="0" t="n">
        <v>1</v>
      </c>
    </row>
    <row r="3562" customFormat="false" ht="12.8" hidden="false" customHeight="false" outlineLevel="0" collapsed="false">
      <c r="A3562" s="0" t="s">
        <v>3584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1</v>
      </c>
      <c r="H3562" s="0" t="n">
        <v>0</v>
      </c>
      <c r="I3562" s="0" t="n">
        <v>0</v>
      </c>
      <c r="J3562" s="0" t="n">
        <v>1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</row>
    <row r="3563" customFormat="false" ht="12.8" hidden="false" customHeight="false" outlineLevel="0" collapsed="false">
      <c r="A3563" s="0" t="s">
        <v>3585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0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1</v>
      </c>
      <c r="Q3563" s="0" t="n">
        <v>1</v>
      </c>
      <c r="R3563" s="0" t="n">
        <v>1</v>
      </c>
      <c r="S3563" s="0" t="n">
        <v>1</v>
      </c>
    </row>
    <row r="3564" customFormat="false" ht="12.8" hidden="false" customHeight="false" outlineLevel="0" collapsed="false">
      <c r="A3564" s="0" t="s">
        <v>3586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1</v>
      </c>
      <c r="S3564" s="0" t="n">
        <v>1</v>
      </c>
    </row>
    <row r="3565" customFormat="false" ht="12.8" hidden="false" customHeight="false" outlineLevel="0" collapsed="false">
      <c r="A3565" s="0" t="s">
        <v>3587</v>
      </c>
      <c r="B3565" s="0" t="n">
        <v>1</v>
      </c>
      <c r="C3565" s="0" t="n">
        <v>0</v>
      </c>
      <c r="D3565" s="0" t="n">
        <v>0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0</v>
      </c>
      <c r="P3565" s="0" t="n">
        <v>1</v>
      </c>
      <c r="Q3565" s="0" t="n">
        <v>0</v>
      </c>
      <c r="R3565" s="0" t="n">
        <v>1</v>
      </c>
      <c r="S3565" s="0" t="n">
        <v>1</v>
      </c>
    </row>
    <row r="3566" customFormat="false" ht="12.8" hidden="false" customHeight="false" outlineLevel="0" collapsed="false">
      <c r="A3566" s="0" t="s">
        <v>3588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0</v>
      </c>
      <c r="I3566" s="0" t="n">
        <v>1</v>
      </c>
      <c r="J3566" s="0" t="n">
        <v>0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1</v>
      </c>
      <c r="R3566" s="0" t="n">
        <v>0</v>
      </c>
      <c r="S3566" s="0" t="n">
        <v>1</v>
      </c>
    </row>
    <row r="3567" customFormat="false" ht="12.8" hidden="false" customHeight="false" outlineLevel="0" collapsed="false">
      <c r="A3567" s="0" t="s">
        <v>3589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1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1</v>
      </c>
    </row>
    <row r="3568" customFormat="false" ht="12.8" hidden="false" customHeight="false" outlineLevel="0" collapsed="false">
      <c r="A3568" s="0" t="s">
        <v>3590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1</v>
      </c>
      <c r="G3568" s="0" t="n">
        <v>0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1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1</v>
      </c>
    </row>
    <row r="3569" customFormat="false" ht="12.8" hidden="false" customHeight="false" outlineLevel="0" collapsed="false">
      <c r="A3569" s="0" t="s">
        <v>3591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2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0</v>
      </c>
      <c r="O3569" s="0" t="n">
        <v>2</v>
      </c>
      <c r="P3569" s="0" t="n">
        <v>1</v>
      </c>
      <c r="Q3569" s="0" t="n">
        <v>1</v>
      </c>
      <c r="R3569" s="0" t="n">
        <v>0</v>
      </c>
      <c r="S3569" s="0" t="n">
        <v>1</v>
      </c>
    </row>
    <row r="3570" customFormat="false" ht="12.8" hidden="false" customHeight="false" outlineLevel="0" collapsed="false">
      <c r="A3570" s="0" t="s">
        <v>3592</v>
      </c>
      <c r="B3570" s="0" t="n">
        <v>1</v>
      </c>
      <c r="C3570" s="0" t="n">
        <v>1</v>
      </c>
      <c r="D3570" s="0" t="n">
        <v>1</v>
      </c>
      <c r="E3570" s="0" t="n">
        <v>1</v>
      </c>
      <c r="F3570" s="0" t="n">
        <v>1</v>
      </c>
      <c r="G3570" s="0" t="n">
        <v>1</v>
      </c>
      <c r="H3570" s="0" t="n">
        <v>1</v>
      </c>
      <c r="I3570" s="0" t="n">
        <v>1</v>
      </c>
      <c r="J3570" s="0" t="n">
        <v>1</v>
      </c>
      <c r="K3570" s="0" t="n">
        <v>1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1</v>
      </c>
      <c r="Q3570" s="0" t="n">
        <v>1</v>
      </c>
      <c r="R3570" s="0" t="n">
        <v>1</v>
      </c>
      <c r="S3570" s="0" t="n">
        <v>1</v>
      </c>
    </row>
    <row r="3571" customFormat="false" ht="12.8" hidden="false" customHeight="false" outlineLevel="0" collapsed="false">
      <c r="A3571" s="0" t="s">
        <v>3593</v>
      </c>
      <c r="B3571" s="0" t="n">
        <v>1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0</v>
      </c>
      <c r="I3571" s="0" t="n">
        <v>2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2</v>
      </c>
      <c r="O3571" s="0" t="n">
        <v>1</v>
      </c>
      <c r="P3571" s="0" t="n">
        <v>1</v>
      </c>
      <c r="Q3571" s="0" t="n">
        <v>1</v>
      </c>
      <c r="R3571" s="0" t="n">
        <v>0</v>
      </c>
      <c r="S3571" s="0" t="n">
        <v>1</v>
      </c>
    </row>
    <row r="3572" customFormat="false" ht="12.8" hidden="false" customHeight="false" outlineLevel="0" collapsed="false">
      <c r="A3572" s="0" t="s">
        <v>3594</v>
      </c>
      <c r="B3572" s="0" t="n">
        <v>1</v>
      </c>
      <c r="C3572" s="0" t="n">
        <v>1</v>
      </c>
      <c r="D3572" s="0" t="n">
        <v>1</v>
      </c>
      <c r="E3572" s="0" t="n">
        <v>1</v>
      </c>
      <c r="F3572" s="0" t="n">
        <v>1</v>
      </c>
      <c r="G3572" s="0" t="n">
        <v>1</v>
      </c>
      <c r="H3572" s="0" t="n">
        <v>1</v>
      </c>
      <c r="I3572" s="0" t="n">
        <v>2</v>
      </c>
      <c r="J3572" s="0" t="n">
        <v>2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  <c r="R3572" s="0" t="n">
        <v>1</v>
      </c>
      <c r="S3572" s="0" t="n">
        <v>1</v>
      </c>
    </row>
    <row r="3573" customFormat="false" ht="12.8" hidden="false" customHeight="false" outlineLevel="0" collapsed="false">
      <c r="A3573" s="0" t="s">
        <v>3595</v>
      </c>
      <c r="B3573" s="0" t="n">
        <v>1</v>
      </c>
      <c r="C3573" s="0" t="n">
        <v>0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0</v>
      </c>
      <c r="M3573" s="0" t="n">
        <v>1</v>
      </c>
      <c r="N3573" s="0" t="n">
        <v>0</v>
      </c>
      <c r="O3573" s="0" t="n">
        <v>1</v>
      </c>
      <c r="P3573" s="0" t="n">
        <v>1</v>
      </c>
      <c r="Q3573" s="0" t="n">
        <v>1</v>
      </c>
      <c r="R3573" s="0" t="n">
        <v>1</v>
      </c>
      <c r="S3573" s="0" t="n">
        <v>0</v>
      </c>
    </row>
    <row r="3574" customFormat="false" ht="12.8" hidden="false" customHeight="false" outlineLevel="0" collapsed="false">
      <c r="A3574" s="0" t="s">
        <v>3596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0</v>
      </c>
      <c r="K3574" s="0" t="n">
        <v>1</v>
      </c>
      <c r="L3574" s="0" t="n">
        <v>1</v>
      </c>
      <c r="M3574" s="0" t="n">
        <v>0</v>
      </c>
      <c r="N3574" s="0" t="n">
        <v>1</v>
      </c>
      <c r="O3574" s="0" t="n">
        <v>1</v>
      </c>
      <c r="P3574" s="0" t="n">
        <v>0</v>
      </c>
      <c r="Q3574" s="0" t="n">
        <v>1</v>
      </c>
      <c r="R3574" s="0" t="n">
        <v>1</v>
      </c>
      <c r="S3574" s="0" t="n">
        <v>2</v>
      </c>
    </row>
    <row r="3575" customFormat="false" ht="12.8" hidden="false" customHeight="false" outlineLevel="0" collapsed="false">
      <c r="A3575" s="0" t="s">
        <v>3597</v>
      </c>
      <c r="B3575" s="0" t="n">
        <v>1</v>
      </c>
      <c r="C3575" s="0" t="n">
        <v>1</v>
      </c>
      <c r="D3575" s="0" t="n">
        <v>0</v>
      </c>
      <c r="E3575" s="0" t="n">
        <v>0</v>
      </c>
      <c r="F3575" s="0" t="n">
        <v>1</v>
      </c>
      <c r="G3575" s="0" t="n">
        <v>1</v>
      </c>
      <c r="H3575" s="0" t="n">
        <v>1</v>
      </c>
      <c r="I3575" s="0" t="n">
        <v>2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1</v>
      </c>
      <c r="S3575" s="0" t="n">
        <v>1</v>
      </c>
    </row>
    <row r="3576" customFormat="false" ht="12.8" hidden="false" customHeight="false" outlineLevel="0" collapsed="false">
      <c r="A3576" s="0" t="s">
        <v>3598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1</v>
      </c>
      <c r="H3576" s="0" t="n">
        <v>2</v>
      </c>
      <c r="I3576" s="0" t="n">
        <v>1</v>
      </c>
      <c r="J3576" s="0" t="n">
        <v>1</v>
      </c>
      <c r="K3576" s="0" t="n">
        <v>2</v>
      </c>
      <c r="L3576" s="0" t="n">
        <v>2</v>
      </c>
      <c r="M3576" s="0" t="n">
        <v>0</v>
      </c>
      <c r="N3576" s="0" t="n">
        <v>0</v>
      </c>
      <c r="O3576" s="0" t="n">
        <v>0</v>
      </c>
      <c r="P3576" s="0" t="n">
        <v>1</v>
      </c>
      <c r="Q3576" s="0" t="n">
        <v>1</v>
      </c>
      <c r="R3576" s="0" t="n">
        <v>1</v>
      </c>
      <c r="S3576" s="0" t="n">
        <v>2</v>
      </c>
    </row>
    <row r="3577" customFormat="false" ht="12.8" hidden="false" customHeight="false" outlineLevel="0" collapsed="false">
      <c r="A3577" s="0" t="s">
        <v>3599</v>
      </c>
      <c r="B3577" s="0" t="n">
        <v>1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1</v>
      </c>
      <c r="I3577" s="0" t="n">
        <v>1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</row>
    <row r="3578" customFormat="false" ht="12.8" hidden="false" customHeight="false" outlineLevel="0" collapsed="false">
      <c r="A3578" s="0" t="s">
        <v>3600</v>
      </c>
      <c r="B3578" s="0" t="n">
        <v>2</v>
      </c>
      <c r="C3578" s="0" t="n">
        <v>2</v>
      </c>
      <c r="D3578" s="0" t="n">
        <v>1</v>
      </c>
      <c r="E3578" s="0" t="n">
        <v>2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</row>
    <row r="3579" customFormat="false" ht="12.8" hidden="false" customHeight="false" outlineLevel="0" collapsed="false">
      <c r="A3579" s="0" t="s">
        <v>3601</v>
      </c>
      <c r="B3579" s="0" t="n">
        <v>1</v>
      </c>
      <c r="C3579" s="0" t="n">
        <v>0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  <c r="J3579" s="0" t="n">
        <v>2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1</v>
      </c>
      <c r="P3579" s="0" t="n">
        <v>1</v>
      </c>
      <c r="Q3579" s="0" t="n">
        <v>0</v>
      </c>
      <c r="R3579" s="0" t="n">
        <v>1</v>
      </c>
      <c r="S3579" s="0" t="n">
        <v>1</v>
      </c>
    </row>
    <row r="3580" customFormat="false" ht="12.8" hidden="false" customHeight="false" outlineLevel="0" collapsed="false">
      <c r="A3580" s="0" t="s">
        <v>3602</v>
      </c>
      <c r="B3580" s="0" t="n">
        <v>1</v>
      </c>
      <c r="C3580" s="0" t="n">
        <v>1</v>
      </c>
      <c r="D3580" s="0" t="n">
        <v>1</v>
      </c>
      <c r="E3580" s="0" t="n">
        <v>1</v>
      </c>
      <c r="F3580" s="0" t="n">
        <v>2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1</v>
      </c>
      <c r="M3580" s="0" t="n">
        <v>1</v>
      </c>
      <c r="N3580" s="0" t="n">
        <v>2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</row>
    <row r="3581" customFormat="false" ht="12.8" hidden="false" customHeight="false" outlineLevel="0" collapsed="false">
      <c r="A3581" s="0" t="s">
        <v>3603</v>
      </c>
      <c r="B3581" s="0" t="n">
        <v>1</v>
      </c>
      <c r="C3581" s="0" t="n">
        <v>0</v>
      </c>
      <c r="D3581" s="0" t="n">
        <v>1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1</v>
      </c>
      <c r="P3581" s="0" t="n">
        <v>1</v>
      </c>
      <c r="Q3581" s="0" t="n">
        <v>1</v>
      </c>
      <c r="R3581" s="0" t="n">
        <v>1</v>
      </c>
      <c r="S3581" s="0" t="n">
        <v>1</v>
      </c>
    </row>
    <row r="3582" customFormat="false" ht="12.8" hidden="false" customHeight="false" outlineLevel="0" collapsed="false">
      <c r="A3582" s="0" t="s">
        <v>3604</v>
      </c>
      <c r="B3582" s="0" t="n">
        <v>1</v>
      </c>
      <c r="C3582" s="0" t="n">
        <v>0</v>
      </c>
      <c r="D3582" s="0" t="n">
        <v>1</v>
      </c>
      <c r="E3582" s="0" t="n">
        <v>2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</row>
    <row r="3583" customFormat="false" ht="12.8" hidden="false" customHeight="false" outlineLevel="0" collapsed="false">
      <c r="A3583" s="0" t="s">
        <v>3605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1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1</v>
      </c>
      <c r="R3583" s="0" t="n">
        <v>1</v>
      </c>
      <c r="S3583" s="0" t="n">
        <v>1</v>
      </c>
    </row>
    <row r="3584" customFormat="false" ht="12.8" hidden="false" customHeight="false" outlineLevel="0" collapsed="false">
      <c r="A3584" s="0" t="s">
        <v>3606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0</v>
      </c>
      <c r="H3584" s="0" t="n">
        <v>1</v>
      </c>
      <c r="I3584" s="0" t="n">
        <v>2</v>
      </c>
      <c r="J3584" s="0" t="n">
        <v>0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0</v>
      </c>
      <c r="R3584" s="0" t="n">
        <v>2</v>
      </c>
      <c r="S3584" s="0" t="n">
        <v>1</v>
      </c>
    </row>
    <row r="3585" customFormat="false" ht="12.8" hidden="false" customHeight="false" outlineLevel="0" collapsed="false">
      <c r="A3585" s="0" t="s">
        <v>3607</v>
      </c>
      <c r="B3585" s="0" t="n">
        <v>0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1</v>
      </c>
      <c r="K3585" s="0" t="n">
        <v>1</v>
      </c>
      <c r="L3585" s="0" t="n">
        <v>0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0</v>
      </c>
      <c r="S3585" s="0" t="n">
        <v>1</v>
      </c>
    </row>
    <row r="3586" customFormat="false" ht="12.8" hidden="false" customHeight="false" outlineLevel="0" collapsed="false">
      <c r="A3586" s="0" t="s">
        <v>3608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</row>
    <row r="3587" customFormat="false" ht="12.8" hidden="false" customHeight="false" outlineLevel="0" collapsed="false">
      <c r="A3587" s="0" t="s">
        <v>3609</v>
      </c>
      <c r="B3587" s="0" t="n">
        <v>1</v>
      </c>
      <c r="C3587" s="0" t="n">
        <v>0</v>
      </c>
      <c r="D3587" s="0" t="n">
        <v>1</v>
      </c>
      <c r="E3587" s="0" t="n">
        <v>0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0</v>
      </c>
      <c r="P3587" s="0" t="n">
        <v>0</v>
      </c>
      <c r="Q3587" s="0" t="n">
        <v>1</v>
      </c>
      <c r="R3587" s="0" t="n">
        <v>1</v>
      </c>
      <c r="S3587" s="0" t="n">
        <v>1</v>
      </c>
    </row>
    <row r="3588" customFormat="false" ht="12.8" hidden="false" customHeight="false" outlineLevel="0" collapsed="false">
      <c r="A3588" s="0" t="s">
        <v>3610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2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</row>
    <row r="3589" customFormat="false" ht="12.8" hidden="false" customHeight="false" outlineLevel="0" collapsed="false">
      <c r="A3589" s="0" t="s">
        <v>3611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1</v>
      </c>
      <c r="P3589" s="0" t="n">
        <v>1</v>
      </c>
      <c r="Q3589" s="0" t="n">
        <v>1</v>
      </c>
      <c r="R3589" s="0" t="n">
        <v>1</v>
      </c>
      <c r="S3589" s="0" t="n">
        <v>0</v>
      </c>
    </row>
    <row r="3590" customFormat="false" ht="12.8" hidden="false" customHeight="false" outlineLevel="0" collapsed="false">
      <c r="A3590" s="0" t="s">
        <v>3612</v>
      </c>
      <c r="B3590" s="0" t="n">
        <v>1</v>
      </c>
      <c r="C3590" s="0" t="n">
        <v>1</v>
      </c>
      <c r="D3590" s="0" t="n">
        <v>2</v>
      </c>
      <c r="E3590" s="0" t="n">
        <v>0</v>
      </c>
      <c r="F3590" s="0" t="n">
        <v>1</v>
      </c>
      <c r="G3590" s="0" t="n">
        <v>1</v>
      </c>
      <c r="H3590" s="0" t="n">
        <v>1</v>
      </c>
      <c r="I3590" s="0" t="n">
        <v>1</v>
      </c>
      <c r="J3590" s="0" t="n">
        <v>0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0</v>
      </c>
      <c r="S3590" s="0" t="n">
        <v>1</v>
      </c>
    </row>
    <row r="3591" customFormat="false" ht="12.8" hidden="false" customHeight="false" outlineLevel="0" collapsed="false">
      <c r="A3591" s="0" t="s">
        <v>3613</v>
      </c>
      <c r="B3591" s="0" t="n">
        <v>1</v>
      </c>
      <c r="C3591" s="0" t="n">
        <v>1</v>
      </c>
      <c r="D3591" s="0" t="n">
        <v>1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2</v>
      </c>
      <c r="L3591" s="0" t="n">
        <v>1</v>
      </c>
      <c r="M3591" s="0" t="n">
        <v>0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1</v>
      </c>
      <c r="S3591" s="0" t="n">
        <v>0</v>
      </c>
    </row>
    <row r="3592" customFormat="false" ht="12.8" hidden="false" customHeight="false" outlineLevel="0" collapsed="false">
      <c r="A3592" s="0" t="s">
        <v>3614</v>
      </c>
      <c r="B3592" s="0" t="n">
        <v>1</v>
      </c>
      <c r="C3592" s="0" t="n">
        <v>1</v>
      </c>
      <c r="D3592" s="0" t="n">
        <v>0</v>
      </c>
      <c r="E3592" s="0" t="n">
        <v>1</v>
      </c>
      <c r="F3592" s="0" t="n">
        <v>1</v>
      </c>
      <c r="G3592" s="0" t="n">
        <v>0</v>
      </c>
      <c r="H3592" s="0" t="n">
        <v>1</v>
      </c>
      <c r="I3592" s="0" t="n">
        <v>2</v>
      </c>
      <c r="J3592" s="0" t="n">
        <v>1</v>
      </c>
      <c r="K3592" s="0" t="n">
        <v>1</v>
      </c>
      <c r="L3592" s="0" t="n">
        <v>1</v>
      </c>
      <c r="M3592" s="0" t="n">
        <v>2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</row>
    <row r="3593" customFormat="false" ht="12.8" hidden="false" customHeight="false" outlineLevel="0" collapsed="false">
      <c r="A3593" s="0" t="s">
        <v>3615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0</v>
      </c>
      <c r="N3593" s="0" t="n">
        <v>1</v>
      </c>
      <c r="O3593" s="0" t="n">
        <v>1</v>
      </c>
      <c r="P3593" s="0" t="n">
        <v>1</v>
      </c>
      <c r="Q3593" s="0" t="n">
        <v>1</v>
      </c>
      <c r="R3593" s="0" t="n">
        <v>1</v>
      </c>
      <c r="S3593" s="0" t="n">
        <v>1</v>
      </c>
    </row>
    <row r="3594" customFormat="false" ht="12.8" hidden="false" customHeight="false" outlineLevel="0" collapsed="false">
      <c r="A3594" s="0" t="s">
        <v>3616</v>
      </c>
      <c r="B3594" s="0" t="n">
        <v>1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1</v>
      </c>
      <c r="N3594" s="0" t="n">
        <v>1</v>
      </c>
      <c r="O3594" s="0" t="n">
        <v>1</v>
      </c>
      <c r="P3594" s="0" t="n">
        <v>0</v>
      </c>
      <c r="Q3594" s="0" t="n">
        <v>1</v>
      </c>
      <c r="R3594" s="0" t="n">
        <v>1</v>
      </c>
      <c r="S3594" s="0" t="n">
        <v>1</v>
      </c>
    </row>
    <row r="3595" customFormat="false" ht="12.8" hidden="false" customHeight="false" outlineLevel="0" collapsed="false">
      <c r="A3595" s="0" t="s">
        <v>3617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0</v>
      </c>
      <c r="P3595" s="0" t="n">
        <v>0</v>
      </c>
      <c r="Q3595" s="0" t="n">
        <v>0</v>
      </c>
      <c r="R3595" s="0" t="n">
        <v>1</v>
      </c>
      <c r="S3595" s="0" t="n">
        <v>1</v>
      </c>
    </row>
    <row r="3596" customFormat="false" ht="12.8" hidden="false" customHeight="false" outlineLevel="0" collapsed="false">
      <c r="A3596" s="0" t="s">
        <v>3618</v>
      </c>
      <c r="B3596" s="0" t="n">
        <v>0</v>
      </c>
      <c r="C3596" s="0" t="n">
        <v>0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0</v>
      </c>
      <c r="L3596" s="0" t="n">
        <v>1</v>
      </c>
      <c r="M3596" s="0" t="n">
        <v>1</v>
      </c>
      <c r="N3596" s="0" t="n">
        <v>1</v>
      </c>
      <c r="O3596" s="0" t="n">
        <v>1</v>
      </c>
      <c r="P3596" s="0" t="n">
        <v>1</v>
      </c>
      <c r="Q3596" s="0" t="n">
        <v>0</v>
      </c>
      <c r="R3596" s="0" t="n">
        <v>1</v>
      </c>
      <c r="S3596" s="0" t="n">
        <v>1</v>
      </c>
    </row>
    <row r="3597" customFormat="false" ht="12.8" hidden="false" customHeight="false" outlineLevel="0" collapsed="false">
      <c r="A3597" s="0" t="s">
        <v>3619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2</v>
      </c>
      <c r="G3597" s="0" t="n">
        <v>1</v>
      </c>
      <c r="H3597" s="0" t="n">
        <v>1</v>
      </c>
      <c r="I3597" s="0" t="n">
        <v>2</v>
      </c>
      <c r="J3597" s="0" t="n">
        <v>2</v>
      </c>
      <c r="K3597" s="0" t="n">
        <v>1</v>
      </c>
      <c r="L3597" s="0" t="n">
        <v>2</v>
      </c>
      <c r="M3597" s="0" t="n">
        <v>2</v>
      </c>
      <c r="N3597" s="0" t="n">
        <v>1</v>
      </c>
      <c r="O3597" s="0" t="n">
        <v>2</v>
      </c>
      <c r="P3597" s="0" t="n">
        <v>2</v>
      </c>
      <c r="Q3597" s="0" t="n">
        <v>1</v>
      </c>
      <c r="R3597" s="0" t="n">
        <v>1</v>
      </c>
      <c r="S3597" s="0" t="n">
        <v>1</v>
      </c>
    </row>
    <row r="3598" customFormat="false" ht="12.8" hidden="false" customHeight="false" outlineLevel="0" collapsed="false">
      <c r="A3598" s="0" t="s">
        <v>3620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1</v>
      </c>
      <c r="N3598" s="0" t="n">
        <v>1</v>
      </c>
      <c r="O3598" s="0" t="n">
        <v>1</v>
      </c>
      <c r="P3598" s="0" t="n">
        <v>1</v>
      </c>
      <c r="Q3598" s="0" t="n">
        <v>1</v>
      </c>
      <c r="R3598" s="0" t="n">
        <v>1</v>
      </c>
      <c r="S3598" s="0" t="n">
        <v>1</v>
      </c>
    </row>
    <row r="3599" customFormat="false" ht="12.8" hidden="false" customHeight="false" outlineLevel="0" collapsed="false">
      <c r="A3599" s="0" t="s">
        <v>3621</v>
      </c>
      <c r="B3599" s="0" t="n">
        <v>1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</row>
    <row r="3600" customFormat="false" ht="12.8" hidden="false" customHeight="false" outlineLevel="0" collapsed="false">
      <c r="A3600" s="0" t="s">
        <v>3622</v>
      </c>
      <c r="B3600" s="0" t="n">
        <v>1</v>
      </c>
      <c r="C3600" s="0" t="n">
        <v>2</v>
      </c>
      <c r="D3600" s="0" t="n">
        <v>1</v>
      </c>
      <c r="E3600" s="0" t="n">
        <v>0</v>
      </c>
      <c r="F3600" s="0" t="n">
        <v>1</v>
      </c>
      <c r="G3600" s="0" t="n">
        <v>0</v>
      </c>
      <c r="H3600" s="0" t="n">
        <v>1</v>
      </c>
      <c r="I3600" s="0" t="n">
        <v>0</v>
      </c>
      <c r="J3600" s="0" t="n">
        <v>2</v>
      </c>
      <c r="K3600" s="0" t="n">
        <v>1</v>
      </c>
      <c r="L3600" s="0" t="n">
        <v>1</v>
      </c>
      <c r="M3600" s="0" t="n">
        <v>1</v>
      </c>
      <c r="N3600" s="0" t="n">
        <v>0</v>
      </c>
      <c r="O3600" s="0" t="n">
        <v>1</v>
      </c>
      <c r="P3600" s="0" t="n">
        <v>1</v>
      </c>
      <c r="Q3600" s="0" t="n">
        <v>2</v>
      </c>
      <c r="R3600" s="0" t="n">
        <v>0</v>
      </c>
      <c r="S3600" s="0" t="n">
        <v>1</v>
      </c>
    </row>
    <row r="3601" customFormat="false" ht="12.8" hidden="false" customHeight="false" outlineLevel="0" collapsed="false">
      <c r="A3601" s="0" t="s">
        <v>3623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1</v>
      </c>
      <c r="L3601" s="0" t="n">
        <v>2</v>
      </c>
      <c r="M3601" s="0" t="n">
        <v>0</v>
      </c>
      <c r="N3601" s="0" t="n">
        <v>1</v>
      </c>
      <c r="O3601" s="0" t="n">
        <v>1</v>
      </c>
      <c r="P3601" s="0" t="n">
        <v>0</v>
      </c>
      <c r="Q3601" s="0" t="n">
        <v>1</v>
      </c>
      <c r="R3601" s="0" t="n">
        <v>1</v>
      </c>
      <c r="S3601" s="0" t="n">
        <v>1</v>
      </c>
    </row>
    <row r="3602" customFormat="false" ht="12.8" hidden="false" customHeight="false" outlineLevel="0" collapsed="false">
      <c r="A3602" s="0" t="s">
        <v>3624</v>
      </c>
      <c r="B3602" s="0" t="n">
        <v>1</v>
      </c>
      <c r="C3602" s="0" t="n">
        <v>0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1</v>
      </c>
      <c r="Q3602" s="0" t="n">
        <v>1</v>
      </c>
      <c r="R3602" s="0" t="n">
        <v>1</v>
      </c>
      <c r="S3602" s="0" t="n">
        <v>1</v>
      </c>
    </row>
    <row r="3603" customFormat="false" ht="12.8" hidden="false" customHeight="false" outlineLevel="0" collapsed="false">
      <c r="A3603" s="0" t="s">
        <v>3625</v>
      </c>
      <c r="B3603" s="0" t="n">
        <v>1</v>
      </c>
      <c r="C3603" s="0" t="n">
        <v>1</v>
      </c>
      <c r="D3603" s="0" t="n">
        <v>1</v>
      </c>
      <c r="E3603" s="0" t="n">
        <v>1</v>
      </c>
      <c r="F3603" s="0" t="n">
        <v>1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</row>
    <row r="3604" customFormat="false" ht="12.8" hidden="false" customHeight="false" outlineLevel="0" collapsed="false">
      <c r="A3604" s="0" t="s">
        <v>3626</v>
      </c>
      <c r="B3604" s="0" t="n">
        <v>1</v>
      </c>
      <c r="C3604" s="0" t="n">
        <v>1</v>
      </c>
      <c r="D3604" s="0" t="n">
        <v>2</v>
      </c>
      <c r="E3604" s="0" t="n">
        <v>1</v>
      </c>
      <c r="F3604" s="0" t="n">
        <v>1</v>
      </c>
      <c r="G3604" s="0" t="n">
        <v>1</v>
      </c>
      <c r="H3604" s="0" t="n">
        <v>1</v>
      </c>
      <c r="I3604" s="0" t="n">
        <v>0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2</v>
      </c>
      <c r="Q3604" s="0" t="n">
        <v>1</v>
      </c>
      <c r="R3604" s="0" t="n">
        <v>0</v>
      </c>
      <c r="S3604" s="0" t="n">
        <v>1</v>
      </c>
    </row>
    <row r="3605" customFormat="false" ht="12.8" hidden="false" customHeight="false" outlineLevel="0" collapsed="false">
      <c r="A3605" s="0" t="s">
        <v>3627</v>
      </c>
      <c r="B3605" s="0" t="n">
        <v>1</v>
      </c>
      <c r="C3605" s="0" t="n">
        <v>1</v>
      </c>
      <c r="D3605" s="0" t="n">
        <v>1</v>
      </c>
      <c r="E3605" s="0" t="n">
        <v>1</v>
      </c>
      <c r="F3605" s="0" t="n">
        <v>1</v>
      </c>
      <c r="G3605" s="0" t="n">
        <v>0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1</v>
      </c>
      <c r="M3605" s="0" t="n">
        <v>1</v>
      </c>
      <c r="N3605" s="0" t="n">
        <v>0</v>
      </c>
      <c r="O3605" s="0" t="n">
        <v>0</v>
      </c>
      <c r="P3605" s="0" t="n">
        <v>1</v>
      </c>
      <c r="Q3605" s="0" t="n">
        <v>1</v>
      </c>
      <c r="R3605" s="0" t="n">
        <v>1</v>
      </c>
      <c r="S3605" s="0" t="n">
        <v>1</v>
      </c>
    </row>
    <row r="3606" customFormat="false" ht="12.8" hidden="false" customHeight="false" outlineLevel="0" collapsed="false">
      <c r="A3606" s="0" t="s">
        <v>3628</v>
      </c>
      <c r="B3606" s="0" t="n">
        <v>1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  <c r="K3606" s="0" t="n">
        <v>1</v>
      </c>
      <c r="L3606" s="0" t="n">
        <v>1</v>
      </c>
      <c r="M3606" s="0" t="n">
        <v>1</v>
      </c>
      <c r="N3606" s="0" t="n">
        <v>2</v>
      </c>
      <c r="O3606" s="0" t="n">
        <v>2</v>
      </c>
      <c r="P3606" s="0" t="n">
        <v>2</v>
      </c>
      <c r="Q3606" s="0" t="n">
        <v>1</v>
      </c>
      <c r="R3606" s="0" t="n">
        <v>1</v>
      </c>
      <c r="S3606" s="0" t="n">
        <v>1</v>
      </c>
    </row>
    <row r="3607" customFormat="false" ht="12.8" hidden="false" customHeight="false" outlineLevel="0" collapsed="false">
      <c r="A3607" s="0" t="s">
        <v>3629</v>
      </c>
      <c r="B3607" s="0" t="n">
        <v>1</v>
      </c>
      <c r="C3607" s="0" t="n">
        <v>1</v>
      </c>
      <c r="D3607" s="0" t="n">
        <v>1</v>
      </c>
      <c r="E3607" s="0" t="n">
        <v>0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1</v>
      </c>
      <c r="M3607" s="0" t="n">
        <v>1</v>
      </c>
      <c r="N3607" s="0" t="n">
        <v>1</v>
      </c>
      <c r="O3607" s="0" t="n">
        <v>1</v>
      </c>
      <c r="P3607" s="0" t="n">
        <v>1</v>
      </c>
      <c r="Q3607" s="0" t="n">
        <v>1</v>
      </c>
      <c r="R3607" s="0" t="n">
        <v>0</v>
      </c>
      <c r="S3607" s="0" t="n">
        <v>1</v>
      </c>
    </row>
    <row r="3608" customFormat="false" ht="12.8" hidden="false" customHeight="false" outlineLevel="0" collapsed="false">
      <c r="A3608" s="0" t="s">
        <v>3630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2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2</v>
      </c>
      <c r="N3608" s="0" t="n">
        <v>1</v>
      </c>
      <c r="O3608" s="0" t="n">
        <v>2</v>
      </c>
      <c r="P3608" s="0" t="n">
        <v>1</v>
      </c>
      <c r="Q3608" s="0" t="n">
        <v>1</v>
      </c>
      <c r="R3608" s="0" t="n">
        <v>2</v>
      </c>
      <c r="S3608" s="0" t="n">
        <v>1</v>
      </c>
    </row>
    <row r="3609" customFormat="false" ht="12.8" hidden="false" customHeight="false" outlineLevel="0" collapsed="false">
      <c r="A3609" s="0" t="s">
        <v>3631</v>
      </c>
      <c r="B3609" s="0" t="n">
        <v>0</v>
      </c>
      <c r="C3609" s="0" t="n">
        <v>1</v>
      </c>
      <c r="D3609" s="0" t="n">
        <v>0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0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</row>
    <row r="3610" customFormat="false" ht="12.8" hidden="false" customHeight="false" outlineLevel="0" collapsed="false">
      <c r="A3610" s="0" t="s">
        <v>3632</v>
      </c>
      <c r="B3610" s="0" t="n">
        <v>1</v>
      </c>
      <c r="C3610" s="0" t="n">
        <v>1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1</v>
      </c>
      <c r="N3610" s="0" t="n">
        <v>1</v>
      </c>
      <c r="O3610" s="0" t="n">
        <v>2</v>
      </c>
      <c r="P3610" s="0" t="n">
        <v>2</v>
      </c>
      <c r="Q3610" s="0" t="n">
        <v>1</v>
      </c>
      <c r="R3610" s="0" t="n">
        <v>1</v>
      </c>
      <c r="S3610" s="0" t="n">
        <v>1</v>
      </c>
    </row>
    <row r="3611" customFormat="false" ht="12.8" hidden="false" customHeight="false" outlineLevel="0" collapsed="false">
      <c r="A3611" s="0" t="s">
        <v>3633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</row>
    <row r="3612" customFormat="false" ht="12.8" hidden="false" customHeight="false" outlineLevel="0" collapsed="false">
      <c r="A3612" s="0" t="s">
        <v>3634</v>
      </c>
      <c r="B3612" s="0" t="n">
        <v>0</v>
      </c>
      <c r="C3612" s="0" t="n">
        <v>0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0</v>
      </c>
      <c r="M3612" s="0" t="n">
        <v>0</v>
      </c>
      <c r="N3612" s="0" t="n">
        <v>1</v>
      </c>
      <c r="O3612" s="0" t="n">
        <v>0</v>
      </c>
      <c r="P3612" s="0" t="n">
        <v>1</v>
      </c>
      <c r="Q3612" s="0" t="n">
        <v>1</v>
      </c>
      <c r="R3612" s="0" t="n">
        <v>1</v>
      </c>
      <c r="S3612" s="0" t="n">
        <v>1</v>
      </c>
    </row>
    <row r="3613" customFormat="false" ht="12.8" hidden="false" customHeight="false" outlineLevel="0" collapsed="false">
      <c r="A3613" s="0" t="s">
        <v>3635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</row>
    <row r="3614" customFormat="false" ht="12.8" hidden="false" customHeight="false" outlineLevel="0" collapsed="false">
      <c r="A3614" s="0" t="s">
        <v>3636</v>
      </c>
      <c r="B3614" s="0" t="n">
        <v>1</v>
      </c>
      <c r="C3614" s="0" t="n">
        <v>2</v>
      </c>
      <c r="D3614" s="0" t="n">
        <v>1</v>
      </c>
      <c r="E3614" s="0" t="n">
        <v>0</v>
      </c>
      <c r="F3614" s="0" t="n">
        <v>1</v>
      </c>
      <c r="G3614" s="0" t="n">
        <v>1</v>
      </c>
      <c r="H3614" s="0" t="n">
        <v>0</v>
      </c>
      <c r="I3614" s="0" t="n">
        <v>1</v>
      </c>
      <c r="J3614" s="0" t="n">
        <v>1</v>
      </c>
      <c r="K3614" s="0" t="n">
        <v>1</v>
      </c>
      <c r="L3614" s="0" t="n">
        <v>2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</row>
    <row r="3615" customFormat="false" ht="12.8" hidden="false" customHeight="false" outlineLevel="0" collapsed="false">
      <c r="A3615" s="0" t="s">
        <v>3637</v>
      </c>
      <c r="B3615" s="0" t="n">
        <v>1</v>
      </c>
      <c r="C3615" s="0" t="n">
        <v>1</v>
      </c>
      <c r="D3615" s="0" t="n">
        <v>1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</row>
    <row r="3616" customFormat="false" ht="12.8" hidden="false" customHeight="false" outlineLevel="0" collapsed="false">
      <c r="A3616" s="0" t="s">
        <v>3638</v>
      </c>
      <c r="B3616" s="0" t="n">
        <v>0</v>
      </c>
      <c r="C3616" s="0" t="n">
        <v>0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1</v>
      </c>
      <c r="L3616" s="0" t="n">
        <v>0</v>
      </c>
      <c r="M3616" s="0" t="n">
        <v>1</v>
      </c>
      <c r="N3616" s="0" t="n">
        <v>0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</row>
    <row r="3617" customFormat="false" ht="12.8" hidden="false" customHeight="false" outlineLevel="0" collapsed="false">
      <c r="A3617" s="0" t="s">
        <v>3639</v>
      </c>
      <c r="B3617" s="0" t="n">
        <v>1</v>
      </c>
      <c r="C3617" s="0" t="n">
        <v>1</v>
      </c>
      <c r="D3617" s="0" t="n">
        <v>1</v>
      </c>
      <c r="E3617" s="0" t="n">
        <v>1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1</v>
      </c>
      <c r="L3617" s="0" t="n">
        <v>1</v>
      </c>
      <c r="M3617" s="0" t="n">
        <v>1</v>
      </c>
      <c r="N3617" s="0" t="n">
        <v>1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1</v>
      </c>
    </row>
    <row r="3618" customFormat="false" ht="12.8" hidden="false" customHeight="false" outlineLevel="0" collapsed="false">
      <c r="A3618" s="0" t="s">
        <v>3640</v>
      </c>
      <c r="B3618" s="0" t="n">
        <v>2</v>
      </c>
      <c r="C3618" s="0" t="n">
        <v>1</v>
      </c>
      <c r="D3618" s="0" t="n">
        <v>1</v>
      </c>
      <c r="E3618" s="0" t="n">
        <v>1</v>
      </c>
      <c r="F3618" s="0" t="n">
        <v>1</v>
      </c>
      <c r="G3618" s="0" t="n">
        <v>0</v>
      </c>
      <c r="H3618" s="0" t="n">
        <v>1</v>
      </c>
      <c r="I3618" s="0" t="n">
        <v>1</v>
      </c>
      <c r="J3618" s="0" t="n">
        <v>1</v>
      </c>
      <c r="K3618" s="0" t="n">
        <v>1</v>
      </c>
      <c r="L3618" s="0" t="n">
        <v>2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1</v>
      </c>
    </row>
    <row r="3619" customFormat="false" ht="12.8" hidden="false" customHeight="false" outlineLevel="0" collapsed="false">
      <c r="A3619" s="0" t="s">
        <v>3641</v>
      </c>
      <c r="B3619" s="0" t="n">
        <v>1</v>
      </c>
      <c r="C3619" s="0" t="n">
        <v>1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1</v>
      </c>
    </row>
    <row r="3620" customFormat="false" ht="12.8" hidden="false" customHeight="false" outlineLevel="0" collapsed="false">
      <c r="A3620" s="0" t="s">
        <v>3642</v>
      </c>
      <c r="B3620" s="0" t="n">
        <v>1</v>
      </c>
      <c r="C3620" s="0" t="n">
        <v>1</v>
      </c>
      <c r="D3620" s="0" t="n">
        <v>1</v>
      </c>
      <c r="E3620" s="0" t="n">
        <v>2</v>
      </c>
      <c r="F3620" s="0" t="n">
        <v>2</v>
      </c>
      <c r="G3620" s="0" t="n">
        <v>1</v>
      </c>
      <c r="H3620" s="0" t="n">
        <v>1</v>
      </c>
      <c r="I3620" s="0" t="n">
        <v>2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1</v>
      </c>
    </row>
    <row r="3621" customFormat="false" ht="12.8" hidden="false" customHeight="false" outlineLevel="0" collapsed="false">
      <c r="A3621" s="0" t="s">
        <v>3643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2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2</v>
      </c>
      <c r="M3621" s="0" t="n">
        <v>1</v>
      </c>
      <c r="N3621" s="0" t="n">
        <v>2</v>
      </c>
      <c r="O3621" s="0" t="n">
        <v>1</v>
      </c>
      <c r="P3621" s="0" t="n">
        <v>2</v>
      </c>
      <c r="Q3621" s="0" t="n">
        <v>2</v>
      </c>
      <c r="R3621" s="0" t="n">
        <v>1</v>
      </c>
      <c r="S3621" s="0" t="n">
        <v>1</v>
      </c>
    </row>
    <row r="3622" customFormat="false" ht="12.8" hidden="false" customHeight="false" outlineLevel="0" collapsed="false">
      <c r="A3622" s="0" t="s">
        <v>3644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1</v>
      </c>
      <c r="Q3622" s="0" t="n">
        <v>1</v>
      </c>
      <c r="R3622" s="0" t="n">
        <v>0</v>
      </c>
      <c r="S3622" s="0" t="n">
        <v>1</v>
      </c>
    </row>
    <row r="3623" customFormat="false" ht="12.8" hidden="false" customHeight="false" outlineLevel="0" collapsed="false">
      <c r="A3623" s="0" t="s">
        <v>3645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1</v>
      </c>
      <c r="O3623" s="0" t="n">
        <v>1</v>
      </c>
      <c r="P3623" s="0" t="n">
        <v>2</v>
      </c>
      <c r="Q3623" s="0" t="n">
        <v>1</v>
      </c>
      <c r="R3623" s="0" t="n">
        <v>1</v>
      </c>
      <c r="S3623" s="0" t="n">
        <v>1</v>
      </c>
    </row>
    <row r="3624" customFormat="false" ht="12.8" hidden="false" customHeight="false" outlineLevel="0" collapsed="false">
      <c r="A3624" s="0" t="s">
        <v>3646</v>
      </c>
      <c r="B3624" s="0" t="n">
        <v>1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2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2</v>
      </c>
      <c r="S3624" s="0" t="n">
        <v>0</v>
      </c>
    </row>
    <row r="3625" customFormat="false" ht="12.8" hidden="false" customHeight="false" outlineLevel="0" collapsed="false">
      <c r="A3625" s="0" t="s">
        <v>3647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1</v>
      </c>
      <c r="N3625" s="0" t="n">
        <v>1</v>
      </c>
      <c r="O3625" s="0" t="n">
        <v>1</v>
      </c>
      <c r="P3625" s="0" t="n">
        <v>1</v>
      </c>
      <c r="Q3625" s="0" t="n">
        <v>1</v>
      </c>
      <c r="R3625" s="0" t="n">
        <v>1</v>
      </c>
      <c r="S3625" s="0" t="n">
        <v>1</v>
      </c>
    </row>
    <row r="3626" customFormat="false" ht="12.8" hidden="false" customHeight="false" outlineLevel="0" collapsed="false">
      <c r="A3626" s="0" t="s">
        <v>3648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2</v>
      </c>
      <c r="I3626" s="0" t="n">
        <v>0</v>
      </c>
      <c r="J3626" s="0" t="n">
        <v>1</v>
      </c>
      <c r="K3626" s="0" t="n">
        <v>1</v>
      </c>
      <c r="L3626" s="0" t="n">
        <v>1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</row>
    <row r="3627" customFormat="false" ht="12.8" hidden="false" customHeight="false" outlineLevel="0" collapsed="false">
      <c r="A3627" s="0" t="s">
        <v>3649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2</v>
      </c>
      <c r="I3627" s="0" t="n">
        <v>1</v>
      </c>
      <c r="J3627" s="0" t="n">
        <v>1</v>
      </c>
      <c r="K3627" s="0" t="n">
        <v>2</v>
      </c>
      <c r="L3627" s="0" t="n">
        <v>2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1</v>
      </c>
    </row>
    <row r="3628" customFormat="false" ht="12.8" hidden="false" customHeight="false" outlineLevel="0" collapsed="false">
      <c r="A3628" s="0" t="s">
        <v>3650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1</v>
      </c>
      <c r="G3628" s="0" t="n">
        <v>0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1</v>
      </c>
      <c r="N3628" s="0" t="n">
        <v>1</v>
      </c>
      <c r="O3628" s="0" t="n">
        <v>1</v>
      </c>
      <c r="P3628" s="0" t="n">
        <v>1</v>
      </c>
      <c r="Q3628" s="0" t="n">
        <v>1</v>
      </c>
      <c r="R3628" s="0" t="n">
        <v>1</v>
      </c>
      <c r="S3628" s="0" t="n">
        <v>1</v>
      </c>
    </row>
    <row r="3629" customFormat="false" ht="12.8" hidden="false" customHeight="false" outlineLevel="0" collapsed="false">
      <c r="A3629" s="0" t="s">
        <v>3651</v>
      </c>
      <c r="B3629" s="0" t="n">
        <v>1</v>
      </c>
      <c r="C3629" s="0" t="n">
        <v>1</v>
      </c>
      <c r="D3629" s="0" t="n">
        <v>1</v>
      </c>
      <c r="E3629" s="0" t="n">
        <v>1</v>
      </c>
      <c r="F3629" s="0" t="n">
        <v>0</v>
      </c>
      <c r="G3629" s="0" t="n">
        <v>1</v>
      </c>
      <c r="H3629" s="0" t="n">
        <v>1</v>
      </c>
      <c r="I3629" s="0" t="n">
        <v>0</v>
      </c>
      <c r="J3629" s="0" t="n">
        <v>1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  <c r="R3629" s="0" t="n">
        <v>1</v>
      </c>
      <c r="S3629" s="0" t="n">
        <v>1</v>
      </c>
    </row>
    <row r="3630" customFormat="false" ht="12.8" hidden="false" customHeight="false" outlineLevel="0" collapsed="false">
      <c r="A3630" s="0" t="s">
        <v>3652</v>
      </c>
      <c r="B3630" s="0" t="n">
        <v>1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1</v>
      </c>
      <c r="N3630" s="0" t="n">
        <v>1</v>
      </c>
      <c r="O3630" s="0" t="n">
        <v>1</v>
      </c>
      <c r="P3630" s="0" t="n">
        <v>1</v>
      </c>
      <c r="Q3630" s="0" t="n">
        <v>1</v>
      </c>
      <c r="R3630" s="0" t="n">
        <v>1</v>
      </c>
      <c r="S3630" s="0" t="n">
        <v>1</v>
      </c>
    </row>
    <row r="3631" customFormat="false" ht="12.8" hidden="false" customHeight="false" outlineLevel="0" collapsed="false">
      <c r="A3631" s="0" t="s">
        <v>3653</v>
      </c>
      <c r="B3631" s="0" t="n">
        <v>1</v>
      </c>
      <c r="C3631" s="0" t="n">
        <v>1</v>
      </c>
      <c r="D3631" s="0" t="n">
        <v>1</v>
      </c>
      <c r="E3631" s="0" t="n">
        <v>2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2</v>
      </c>
      <c r="P3631" s="0" t="n">
        <v>1</v>
      </c>
      <c r="Q3631" s="0" t="n">
        <v>1</v>
      </c>
      <c r="R3631" s="0" t="n">
        <v>1</v>
      </c>
      <c r="S3631" s="0" t="n">
        <v>1</v>
      </c>
    </row>
    <row r="3632" customFormat="false" ht="12.8" hidden="false" customHeight="false" outlineLevel="0" collapsed="false">
      <c r="A3632" s="0" t="s">
        <v>3654</v>
      </c>
      <c r="B3632" s="0" t="n">
        <v>2</v>
      </c>
      <c r="C3632" s="0" t="n">
        <v>2</v>
      </c>
      <c r="D3632" s="0" t="n">
        <v>1</v>
      </c>
      <c r="E3632" s="0" t="n">
        <v>2</v>
      </c>
      <c r="F3632" s="0" t="n">
        <v>2</v>
      </c>
      <c r="G3632" s="0" t="n">
        <v>1</v>
      </c>
      <c r="H3632" s="0" t="n">
        <v>2</v>
      </c>
      <c r="I3632" s="0" t="n">
        <v>1</v>
      </c>
      <c r="J3632" s="0" t="n">
        <v>1</v>
      </c>
      <c r="K3632" s="0" t="n">
        <v>1</v>
      </c>
      <c r="L3632" s="0" t="n">
        <v>2</v>
      </c>
      <c r="M3632" s="0" t="n">
        <v>1</v>
      </c>
      <c r="N3632" s="0" t="n">
        <v>2</v>
      </c>
      <c r="O3632" s="0" t="n">
        <v>1</v>
      </c>
      <c r="P3632" s="0" t="n">
        <v>2</v>
      </c>
      <c r="Q3632" s="0" t="n">
        <v>2</v>
      </c>
      <c r="R3632" s="0" t="n">
        <v>2</v>
      </c>
      <c r="S3632" s="0" t="n">
        <v>1</v>
      </c>
    </row>
    <row r="3633" customFormat="false" ht="12.8" hidden="false" customHeight="false" outlineLevel="0" collapsed="false">
      <c r="A3633" s="0" t="s">
        <v>3655</v>
      </c>
      <c r="B3633" s="0" t="n">
        <v>1</v>
      </c>
      <c r="C3633" s="0" t="n">
        <v>0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0</v>
      </c>
      <c r="M3633" s="0" t="n">
        <v>1</v>
      </c>
      <c r="N3633" s="0" t="n">
        <v>2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</row>
    <row r="3634" customFormat="false" ht="12.8" hidden="false" customHeight="false" outlineLevel="0" collapsed="false">
      <c r="A3634" s="0" t="s">
        <v>3656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1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1</v>
      </c>
      <c r="S3634" s="0" t="n">
        <v>1</v>
      </c>
    </row>
    <row r="3635" customFormat="false" ht="12.8" hidden="false" customHeight="false" outlineLevel="0" collapsed="false">
      <c r="A3635" s="0" t="s">
        <v>3657</v>
      </c>
      <c r="B3635" s="0" t="n">
        <v>1</v>
      </c>
      <c r="C3635" s="0" t="n">
        <v>1</v>
      </c>
      <c r="D3635" s="0" t="n">
        <v>1</v>
      </c>
      <c r="E3635" s="0" t="n">
        <v>0</v>
      </c>
      <c r="F3635" s="0" t="n">
        <v>1</v>
      </c>
      <c r="G3635" s="0" t="n">
        <v>1</v>
      </c>
      <c r="H3635" s="0" t="n">
        <v>1</v>
      </c>
      <c r="I3635" s="0" t="n">
        <v>0</v>
      </c>
      <c r="J3635" s="0" t="n">
        <v>1</v>
      </c>
      <c r="K3635" s="0" t="n">
        <v>0</v>
      </c>
      <c r="L3635" s="0" t="n">
        <v>1</v>
      </c>
      <c r="M3635" s="0" t="n">
        <v>1</v>
      </c>
      <c r="N3635" s="0" t="n">
        <v>2</v>
      </c>
      <c r="O3635" s="0" t="n">
        <v>2</v>
      </c>
      <c r="P3635" s="0" t="n">
        <v>1</v>
      </c>
      <c r="Q3635" s="0" t="n">
        <v>0</v>
      </c>
      <c r="R3635" s="0" t="n">
        <v>1</v>
      </c>
      <c r="S3635" s="0" t="n">
        <v>1</v>
      </c>
    </row>
    <row r="3636" customFormat="false" ht="12.8" hidden="false" customHeight="false" outlineLevel="0" collapsed="false">
      <c r="A3636" s="0" t="s">
        <v>3658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1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</row>
    <row r="3637" customFormat="false" ht="12.8" hidden="false" customHeight="false" outlineLevel="0" collapsed="false">
      <c r="A3637" s="0" t="s">
        <v>3659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1</v>
      </c>
      <c r="P3637" s="0" t="n">
        <v>1</v>
      </c>
      <c r="Q3637" s="0" t="n">
        <v>1</v>
      </c>
      <c r="R3637" s="0" t="n">
        <v>0</v>
      </c>
      <c r="S3637" s="0" t="n">
        <v>1</v>
      </c>
    </row>
    <row r="3638" customFormat="false" ht="12.8" hidden="false" customHeight="false" outlineLevel="0" collapsed="false">
      <c r="A3638" s="0" t="s">
        <v>3660</v>
      </c>
      <c r="B3638" s="0" t="n">
        <v>1</v>
      </c>
      <c r="C3638" s="0" t="n">
        <v>1</v>
      </c>
      <c r="D3638" s="0" t="n">
        <v>1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1</v>
      </c>
    </row>
    <row r="3639" customFormat="false" ht="12.8" hidden="false" customHeight="false" outlineLevel="0" collapsed="false">
      <c r="A3639" s="0" t="s">
        <v>3661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</row>
    <row r="3640" customFormat="false" ht="12.8" hidden="false" customHeight="false" outlineLevel="0" collapsed="false">
      <c r="A3640" s="0" t="s">
        <v>3662</v>
      </c>
      <c r="B3640" s="0" t="n">
        <v>1</v>
      </c>
      <c r="C3640" s="0" t="n">
        <v>1</v>
      </c>
      <c r="D3640" s="0" t="n">
        <v>1</v>
      </c>
      <c r="E3640" s="0" t="n">
        <v>2</v>
      </c>
      <c r="F3640" s="0" t="n">
        <v>1</v>
      </c>
      <c r="G3640" s="0" t="n">
        <v>2</v>
      </c>
      <c r="H3640" s="0" t="n">
        <v>2</v>
      </c>
      <c r="I3640" s="0" t="n">
        <v>0</v>
      </c>
      <c r="J3640" s="0" t="n">
        <v>1</v>
      </c>
      <c r="K3640" s="0" t="n">
        <v>1</v>
      </c>
      <c r="L3640" s="0" t="n">
        <v>1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</row>
    <row r="3641" customFormat="false" ht="12.8" hidden="false" customHeight="false" outlineLevel="0" collapsed="false">
      <c r="A3641" s="0" t="s">
        <v>3663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0</v>
      </c>
      <c r="P3641" s="0" t="n">
        <v>1</v>
      </c>
      <c r="Q3641" s="0" t="n">
        <v>1</v>
      </c>
      <c r="R3641" s="0" t="n">
        <v>1</v>
      </c>
      <c r="S3641" s="0" t="n">
        <v>1</v>
      </c>
    </row>
    <row r="3642" customFormat="false" ht="12.8" hidden="false" customHeight="false" outlineLevel="0" collapsed="false">
      <c r="A3642" s="0" t="s">
        <v>3664</v>
      </c>
      <c r="B3642" s="0" t="n">
        <v>2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1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</row>
    <row r="3643" customFormat="false" ht="12.8" hidden="false" customHeight="false" outlineLevel="0" collapsed="false">
      <c r="A3643" s="0" t="s">
        <v>3665</v>
      </c>
      <c r="B3643" s="0" t="n">
        <v>2</v>
      </c>
      <c r="C3643" s="0" t="n">
        <v>1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0</v>
      </c>
      <c r="I3643" s="0" t="n">
        <v>1</v>
      </c>
      <c r="J3643" s="0" t="n">
        <v>2</v>
      </c>
      <c r="K3643" s="0" t="n">
        <v>0</v>
      </c>
      <c r="L3643" s="0" t="n">
        <v>1</v>
      </c>
      <c r="M3643" s="0" t="n">
        <v>0</v>
      </c>
      <c r="N3643" s="0" t="n">
        <v>1</v>
      </c>
      <c r="O3643" s="0" t="n">
        <v>1</v>
      </c>
      <c r="P3643" s="0" t="n">
        <v>1</v>
      </c>
      <c r="Q3643" s="0" t="n">
        <v>0</v>
      </c>
      <c r="R3643" s="0" t="n">
        <v>1</v>
      </c>
      <c r="S3643" s="0" t="n">
        <v>1</v>
      </c>
    </row>
    <row r="3644" customFormat="false" ht="12.8" hidden="false" customHeight="false" outlineLevel="0" collapsed="false">
      <c r="A3644" s="0" t="s">
        <v>3666</v>
      </c>
      <c r="B3644" s="0" t="n">
        <v>0</v>
      </c>
      <c r="C3644" s="0" t="n">
        <v>0</v>
      </c>
      <c r="D3644" s="0" t="n">
        <v>1</v>
      </c>
      <c r="E3644" s="0" t="n">
        <v>1</v>
      </c>
      <c r="F3644" s="0" t="n">
        <v>1</v>
      </c>
      <c r="G3644" s="0" t="n">
        <v>2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1</v>
      </c>
      <c r="P3644" s="0" t="n">
        <v>1</v>
      </c>
      <c r="Q3644" s="0" t="n">
        <v>1</v>
      </c>
      <c r="R3644" s="0" t="n">
        <v>1</v>
      </c>
      <c r="S3644" s="0" t="n">
        <v>1</v>
      </c>
    </row>
    <row r="3645" customFormat="false" ht="12.8" hidden="false" customHeight="false" outlineLevel="0" collapsed="false">
      <c r="A3645" s="0" t="s">
        <v>3667</v>
      </c>
      <c r="B3645" s="0" t="n">
        <v>1</v>
      </c>
      <c r="C3645" s="0" t="n">
        <v>1</v>
      </c>
      <c r="D3645" s="0" t="n">
        <v>1</v>
      </c>
      <c r="E3645" s="0" t="n">
        <v>2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</row>
    <row r="3646" customFormat="false" ht="12.8" hidden="false" customHeight="false" outlineLevel="0" collapsed="false">
      <c r="A3646" s="0" t="s">
        <v>3668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0</v>
      </c>
      <c r="P3646" s="0" t="n">
        <v>0</v>
      </c>
      <c r="Q3646" s="0" t="n">
        <v>1</v>
      </c>
      <c r="R3646" s="0" t="n">
        <v>1</v>
      </c>
      <c r="S3646" s="0" t="n">
        <v>1</v>
      </c>
    </row>
    <row r="3647" customFormat="false" ht="12.8" hidden="false" customHeight="false" outlineLevel="0" collapsed="false">
      <c r="A3647" s="0" t="s">
        <v>3669</v>
      </c>
      <c r="B3647" s="0" t="n">
        <v>2</v>
      </c>
      <c r="C3647" s="0" t="n">
        <v>2</v>
      </c>
      <c r="D3647" s="0" t="n">
        <v>1</v>
      </c>
      <c r="E3647" s="0" t="n">
        <v>2</v>
      </c>
      <c r="F3647" s="0" t="n">
        <v>2</v>
      </c>
      <c r="G3647" s="0" t="n">
        <v>2</v>
      </c>
      <c r="H3647" s="0" t="n">
        <v>1</v>
      </c>
      <c r="I3647" s="0" t="n">
        <v>1</v>
      </c>
      <c r="J3647" s="0" t="n">
        <v>1</v>
      </c>
      <c r="K3647" s="0" t="n">
        <v>2</v>
      </c>
      <c r="L3647" s="0" t="n">
        <v>1</v>
      </c>
      <c r="M3647" s="0" t="n">
        <v>0</v>
      </c>
      <c r="N3647" s="0" t="n">
        <v>1</v>
      </c>
      <c r="O3647" s="0" t="n">
        <v>1</v>
      </c>
      <c r="P3647" s="0" t="n">
        <v>0</v>
      </c>
      <c r="Q3647" s="0" t="n">
        <v>2</v>
      </c>
      <c r="R3647" s="0" t="n">
        <v>1</v>
      </c>
      <c r="S3647" s="0" t="n">
        <v>1</v>
      </c>
    </row>
    <row r="3648" customFormat="false" ht="12.8" hidden="false" customHeight="false" outlineLevel="0" collapsed="false">
      <c r="A3648" s="0" t="s">
        <v>3670</v>
      </c>
      <c r="B3648" s="0" t="n">
        <v>1</v>
      </c>
      <c r="C3648" s="0" t="n">
        <v>1</v>
      </c>
      <c r="D3648" s="0" t="n">
        <v>1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1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</row>
    <row r="3649" customFormat="false" ht="12.8" hidden="false" customHeight="false" outlineLevel="0" collapsed="false">
      <c r="A3649" s="0" t="s">
        <v>3671</v>
      </c>
      <c r="B3649" s="0" t="n">
        <v>1</v>
      </c>
      <c r="C3649" s="0" t="n">
        <v>1</v>
      </c>
      <c r="D3649" s="0" t="n">
        <v>1</v>
      </c>
      <c r="E3649" s="0" t="n">
        <v>1</v>
      </c>
      <c r="F3649" s="0" t="n">
        <v>1</v>
      </c>
      <c r="G3649" s="0" t="n">
        <v>1</v>
      </c>
      <c r="H3649" s="0" t="n">
        <v>1</v>
      </c>
      <c r="I3649" s="0" t="n">
        <v>1</v>
      </c>
      <c r="J3649" s="0" t="n">
        <v>1</v>
      </c>
      <c r="K3649" s="0" t="n">
        <v>1</v>
      </c>
      <c r="L3649" s="0" t="n">
        <v>1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1</v>
      </c>
      <c r="S3649" s="0" t="n">
        <v>1</v>
      </c>
    </row>
    <row r="3650" customFormat="false" ht="12.8" hidden="false" customHeight="false" outlineLevel="0" collapsed="false">
      <c r="A3650" s="0" t="s">
        <v>3672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2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</row>
    <row r="3651" customFormat="false" ht="12.8" hidden="false" customHeight="false" outlineLevel="0" collapsed="false">
      <c r="A3651" s="0" t="s">
        <v>3673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0</v>
      </c>
      <c r="H3651" s="0" t="n">
        <v>1</v>
      </c>
      <c r="I3651" s="0" t="n">
        <v>1</v>
      </c>
      <c r="J3651" s="0" t="n">
        <v>1</v>
      </c>
      <c r="K3651" s="0" t="n">
        <v>1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1</v>
      </c>
      <c r="S3651" s="0" t="n">
        <v>1</v>
      </c>
    </row>
    <row r="3652" customFormat="false" ht="12.8" hidden="false" customHeight="false" outlineLevel="0" collapsed="false">
      <c r="A3652" s="0" t="s">
        <v>3674</v>
      </c>
      <c r="B3652" s="0" t="n">
        <v>1</v>
      </c>
      <c r="C3652" s="0" t="n">
        <v>2</v>
      </c>
      <c r="D3652" s="0" t="n">
        <v>1</v>
      </c>
      <c r="E3652" s="0" t="n">
        <v>1</v>
      </c>
      <c r="F3652" s="0" t="n">
        <v>1</v>
      </c>
      <c r="G3652" s="0" t="n">
        <v>2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2</v>
      </c>
      <c r="O3652" s="0" t="n">
        <v>2</v>
      </c>
      <c r="P3652" s="0" t="n">
        <v>1</v>
      </c>
      <c r="Q3652" s="0" t="n">
        <v>1</v>
      </c>
      <c r="R3652" s="0" t="n">
        <v>1</v>
      </c>
      <c r="S3652" s="0" t="n">
        <v>1</v>
      </c>
    </row>
    <row r="3653" customFormat="false" ht="12.8" hidden="false" customHeight="false" outlineLevel="0" collapsed="false">
      <c r="A3653" s="0" t="s">
        <v>3675</v>
      </c>
      <c r="B3653" s="0" t="n">
        <v>1</v>
      </c>
      <c r="C3653" s="0" t="n">
        <v>2</v>
      </c>
      <c r="D3653" s="0" t="n">
        <v>1</v>
      </c>
      <c r="E3653" s="0" t="n">
        <v>0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2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</row>
    <row r="3654" customFormat="false" ht="12.8" hidden="false" customHeight="false" outlineLevel="0" collapsed="false">
      <c r="A3654" s="0" t="s">
        <v>3676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2</v>
      </c>
      <c r="J3654" s="0" t="n">
        <v>2</v>
      </c>
      <c r="K3654" s="0" t="n">
        <v>1</v>
      </c>
      <c r="L3654" s="0" t="n">
        <v>1</v>
      </c>
      <c r="M3654" s="0" t="n">
        <v>2</v>
      </c>
      <c r="N3654" s="0" t="n">
        <v>1</v>
      </c>
      <c r="O3654" s="0" t="n">
        <v>1</v>
      </c>
      <c r="P3654" s="0" t="n">
        <v>1</v>
      </c>
      <c r="Q3654" s="0" t="n">
        <v>1</v>
      </c>
      <c r="R3654" s="0" t="n">
        <v>1</v>
      </c>
      <c r="S3654" s="0" t="n">
        <v>1</v>
      </c>
    </row>
    <row r="3655" customFormat="false" ht="12.8" hidden="false" customHeight="false" outlineLevel="0" collapsed="false">
      <c r="A3655" s="0" t="s">
        <v>3677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1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</row>
    <row r="3656" customFormat="false" ht="12.8" hidden="false" customHeight="false" outlineLevel="0" collapsed="false">
      <c r="A3656" s="0" t="s">
        <v>3678</v>
      </c>
      <c r="B3656" s="0" t="n">
        <v>1</v>
      </c>
      <c r="C3656" s="0" t="n">
        <v>2</v>
      </c>
      <c r="D3656" s="0" t="n">
        <v>2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2</v>
      </c>
      <c r="L3656" s="0" t="n">
        <v>2</v>
      </c>
      <c r="M3656" s="0" t="n">
        <v>1</v>
      </c>
      <c r="N3656" s="0" t="n">
        <v>2</v>
      </c>
      <c r="O3656" s="0" t="n">
        <v>1</v>
      </c>
      <c r="P3656" s="0" t="n">
        <v>1</v>
      </c>
      <c r="Q3656" s="0" t="n">
        <v>2</v>
      </c>
      <c r="R3656" s="0" t="n">
        <v>2</v>
      </c>
      <c r="S3656" s="0" t="n">
        <v>1</v>
      </c>
    </row>
    <row r="3657" customFormat="false" ht="12.8" hidden="false" customHeight="false" outlineLevel="0" collapsed="false">
      <c r="A3657" s="0" t="s">
        <v>3679</v>
      </c>
      <c r="B3657" s="0" t="n">
        <v>1</v>
      </c>
      <c r="C3657" s="0" t="n">
        <v>1</v>
      </c>
      <c r="D3657" s="0" t="n">
        <v>0</v>
      </c>
      <c r="E3657" s="0" t="n">
        <v>0</v>
      </c>
      <c r="F3657" s="0" t="n">
        <v>0</v>
      </c>
      <c r="G3657" s="0" t="n">
        <v>1</v>
      </c>
      <c r="H3657" s="0" t="n">
        <v>1</v>
      </c>
      <c r="I3657" s="0" t="n">
        <v>1</v>
      </c>
      <c r="J3657" s="0" t="n">
        <v>2</v>
      </c>
      <c r="K3657" s="0" t="n">
        <v>1</v>
      </c>
      <c r="L3657" s="0" t="n">
        <v>2</v>
      </c>
      <c r="M3657" s="0" t="n">
        <v>0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</row>
    <row r="3658" customFormat="false" ht="12.8" hidden="false" customHeight="false" outlineLevel="0" collapsed="false">
      <c r="A3658" s="0" t="s">
        <v>3680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1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1</v>
      </c>
    </row>
    <row r="3659" customFormat="false" ht="12.8" hidden="false" customHeight="false" outlineLevel="0" collapsed="false">
      <c r="A3659" s="0" t="s">
        <v>3681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1</v>
      </c>
      <c r="S3659" s="0" t="n">
        <v>1</v>
      </c>
    </row>
    <row r="3660" customFormat="false" ht="12.8" hidden="false" customHeight="false" outlineLevel="0" collapsed="false">
      <c r="A3660" s="0" t="s">
        <v>3682</v>
      </c>
      <c r="B3660" s="0" t="n">
        <v>1</v>
      </c>
      <c r="C3660" s="0" t="n">
        <v>2</v>
      </c>
      <c r="D3660" s="0" t="n">
        <v>1</v>
      </c>
      <c r="E3660" s="0" t="n">
        <v>1</v>
      </c>
      <c r="F3660" s="0" t="n">
        <v>1</v>
      </c>
      <c r="G3660" s="0" t="n">
        <v>1</v>
      </c>
      <c r="H3660" s="0" t="n">
        <v>2</v>
      </c>
      <c r="I3660" s="0" t="n">
        <v>0</v>
      </c>
      <c r="J3660" s="0" t="n">
        <v>0</v>
      </c>
      <c r="K3660" s="0" t="n">
        <v>1</v>
      </c>
      <c r="L3660" s="0" t="n">
        <v>1</v>
      </c>
      <c r="M3660" s="0" t="n">
        <v>0</v>
      </c>
      <c r="N3660" s="0" t="n">
        <v>1</v>
      </c>
      <c r="O3660" s="0" t="n">
        <v>1</v>
      </c>
      <c r="P3660" s="0" t="n">
        <v>1</v>
      </c>
      <c r="Q3660" s="0" t="n">
        <v>1</v>
      </c>
      <c r="R3660" s="0" t="n">
        <v>1</v>
      </c>
      <c r="S3660" s="0" t="n">
        <v>2</v>
      </c>
    </row>
    <row r="3661" customFormat="false" ht="12.8" hidden="false" customHeight="false" outlineLevel="0" collapsed="false">
      <c r="A3661" s="0" t="s">
        <v>3683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1</v>
      </c>
      <c r="G3661" s="0" t="n">
        <v>0</v>
      </c>
      <c r="H3661" s="0" t="n">
        <v>0</v>
      </c>
      <c r="I3661" s="0" t="n">
        <v>2</v>
      </c>
      <c r="J3661" s="0" t="n">
        <v>1</v>
      </c>
      <c r="K3661" s="0" t="n">
        <v>0</v>
      </c>
      <c r="L3661" s="0" t="n">
        <v>1</v>
      </c>
      <c r="M3661" s="0" t="n">
        <v>1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0</v>
      </c>
      <c r="S3661" s="0" t="n">
        <v>1</v>
      </c>
    </row>
    <row r="3662" customFormat="false" ht="12.8" hidden="false" customHeight="false" outlineLevel="0" collapsed="false">
      <c r="A3662" s="0" t="s">
        <v>3684</v>
      </c>
      <c r="B3662" s="0" t="n">
        <v>2</v>
      </c>
      <c r="C3662" s="0" t="n">
        <v>1</v>
      </c>
      <c r="D3662" s="0" t="n">
        <v>1</v>
      </c>
      <c r="E3662" s="0" t="n">
        <v>2</v>
      </c>
      <c r="F3662" s="0" t="n">
        <v>2</v>
      </c>
      <c r="G3662" s="0" t="n">
        <v>1</v>
      </c>
      <c r="H3662" s="0" t="n">
        <v>1</v>
      </c>
      <c r="I3662" s="0" t="n">
        <v>2</v>
      </c>
      <c r="J3662" s="0" t="n">
        <v>1</v>
      </c>
      <c r="K3662" s="0" t="n">
        <v>1</v>
      </c>
      <c r="L3662" s="0" t="n">
        <v>2</v>
      </c>
      <c r="M3662" s="0" t="n">
        <v>2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1</v>
      </c>
    </row>
    <row r="3663" customFormat="false" ht="12.8" hidden="false" customHeight="false" outlineLevel="0" collapsed="false">
      <c r="A3663" s="0" t="s">
        <v>3685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1</v>
      </c>
      <c r="P3663" s="0" t="n">
        <v>1</v>
      </c>
      <c r="Q3663" s="0" t="n">
        <v>1</v>
      </c>
      <c r="R3663" s="0" t="n">
        <v>1</v>
      </c>
      <c r="S3663" s="0" t="n">
        <v>1</v>
      </c>
    </row>
    <row r="3664" customFormat="false" ht="12.8" hidden="false" customHeight="false" outlineLevel="0" collapsed="false">
      <c r="A3664" s="0" t="s">
        <v>3686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2</v>
      </c>
      <c r="H3664" s="0" t="n">
        <v>1</v>
      </c>
      <c r="I3664" s="0" t="n">
        <v>1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</row>
    <row r="3665" customFormat="false" ht="12.8" hidden="false" customHeight="false" outlineLevel="0" collapsed="false">
      <c r="A3665" s="0" t="s">
        <v>3687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2</v>
      </c>
      <c r="I3665" s="0" t="n">
        <v>1</v>
      </c>
      <c r="J3665" s="0" t="n">
        <v>2</v>
      </c>
      <c r="K3665" s="0" t="n">
        <v>1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1</v>
      </c>
      <c r="R3665" s="0" t="n">
        <v>1</v>
      </c>
      <c r="S3665" s="0" t="n">
        <v>1</v>
      </c>
    </row>
    <row r="3666" customFormat="false" ht="12.8" hidden="false" customHeight="false" outlineLevel="0" collapsed="false">
      <c r="A3666" s="0" t="s">
        <v>3688</v>
      </c>
      <c r="B3666" s="0" t="n">
        <v>1</v>
      </c>
      <c r="C3666" s="0" t="n">
        <v>1</v>
      </c>
      <c r="D3666" s="0" t="n">
        <v>1</v>
      </c>
      <c r="E3666" s="0" t="n">
        <v>2</v>
      </c>
      <c r="F3666" s="0" t="n">
        <v>1</v>
      </c>
      <c r="G3666" s="0" t="n">
        <v>1</v>
      </c>
      <c r="H3666" s="0" t="n">
        <v>1</v>
      </c>
      <c r="I3666" s="0" t="n">
        <v>2</v>
      </c>
      <c r="J3666" s="0" t="n">
        <v>1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1</v>
      </c>
      <c r="P3666" s="0" t="n">
        <v>1</v>
      </c>
      <c r="Q3666" s="0" t="n">
        <v>1</v>
      </c>
      <c r="R3666" s="0" t="n">
        <v>1</v>
      </c>
      <c r="S3666" s="0" t="n">
        <v>1</v>
      </c>
    </row>
    <row r="3667" customFormat="false" ht="12.8" hidden="false" customHeight="false" outlineLevel="0" collapsed="false">
      <c r="A3667" s="0" t="s">
        <v>3689</v>
      </c>
      <c r="B3667" s="0" t="n">
        <v>1</v>
      </c>
      <c r="C3667" s="0" t="n">
        <v>1</v>
      </c>
      <c r="D3667" s="0" t="n">
        <v>1</v>
      </c>
      <c r="E3667" s="0" t="n">
        <v>2</v>
      </c>
      <c r="F3667" s="0" t="n">
        <v>1</v>
      </c>
      <c r="G3667" s="0" t="n">
        <v>2</v>
      </c>
      <c r="H3667" s="0" t="n">
        <v>2</v>
      </c>
      <c r="I3667" s="0" t="n">
        <v>1</v>
      </c>
      <c r="J3667" s="0" t="n">
        <v>1</v>
      </c>
      <c r="K3667" s="0" t="n">
        <v>2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1</v>
      </c>
    </row>
    <row r="3668" customFormat="false" ht="12.8" hidden="false" customHeight="false" outlineLevel="0" collapsed="false">
      <c r="A3668" s="0" t="s">
        <v>3690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1</v>
      </c>
      <c r="N3668" s="0" t="n">
        <v>1</v>
      </c>
      <c r="O3668" s="0" t="n">
        <v>1</v>
      </c>
      <c r="P3668" s="0" t="n">
        <v>1</v>
      </c>
      <c r="Q3668" s="0" t="n">
        <v>1</v>
      </c>
      <c r="R3668" s="0" t="n">
        <v>1</v>
      </c>
      <c r="S3668" s="0" t="n">
        <v>1</v>
      </c>
    </row>
    <row r="3669" customFormat="false" ht="12.8" hidden="false" customHeight="false" outlineLevel="0" collapsed="false">
      <c r="A3669" s="0" t="s">
        <v>3691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</row>
    <row r="3670" customFormat="false" ht="12.8" hidden="false" customHeight="false" outlineLevel="0" collapsed="false">
      <c r="A3670" s="0" t="s">
        <v>3692</v>
      </c>
      <c r="B3670" s="0" t="n">
        <v>1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2</v>
      </c>
      <c r="M3670" s="0" t="n">
        <v>0</v>
      </c>
      <c r="N3670" s="0" t="n">
        <v>2</v>
      </c>
      <c r="O3670" s="0" t="n">
        <v>1</v>
      </c>
      <c r="P3670" s="0" t="n">
        <v>2</v>
      </c>
      <c r="Q3670" s="0" t="n">
        <v>1</v>
      </c>
      <c r="R3670" s="0" t="n">
        <v>1</v>
      </c>
      <c r="S3670" s="0" t="n">
        <v>1</v>
      </c>
    </row>
    <row r="3671" customFormat="false" ht="12.8" hidden="false" customHeight="false" outlineLevel="0" collapsed="false">
      <c r="A3671" s="0" t="s">
        <v>3693</v>
      </c>
      <c r="B3671" s="0" t="n">
        <v>1</v>
      </c>
      <c r="C3671" s="0" t="n">
        <v>1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1</v>
      </c>
      <c r="I3671" s="0" t="n">
        <v>1</v>
      </c>
      <c r="J3671" s="0" t="n">
        <v>1</v>
      </c>
      <c r="K3671" s="0" t="n">
        <v>2</v>
      </c>
      <c r="L3671" s="0" t="n">
        <v>1</v>
      </c>
      <c r="M3671" s="0" t="n">
        <v>1</v>
      </c>
      <c r="N3671" s="0" t="n">
        <v>1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</row>
    <row r="3672" customFormat="false" ht="12.8" hidden="false" customHeight="false" outlineLevel="0" collapsed="false">
      <c r="A3672" s="0" t="s">
        <v>3694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2</v>
      </c>
      <c r="P3672" s="0" t="n">
        <v>2</v>
      </c>
      <c r="Q3672" s="0" t="n">
        <v>1</v>
      </c>
      <c r="R3672" s="0" t="n">
        <v>1</v>
      </c>
      <c r="S3672" s="0" t="n">
        <v>1</v>
      </c>
    </row>
    <row r="3673" customFormat="false" ht="12.8" hidden="false" customHeight="false" outlineLevel="0" collapsed="false">
      <c r="A3673" s="0" t="s">
        <v>3695</v>
      </c>
      <c r="B3673" s="0" t="n">
        <v>1</v>
      </c>
      <c r="C3673" s="0" t="n">
        <v>0</v>
      </c>
      <c r="D3673" s="0" t="n">
        <v>0</v>
      </c>
      <c r="E3673" s="0" t="n">
        <v>1</v>
      </c>
      <c r="F3673" s="0" t="n">
        <v>1</v>
      </c>
      <c r="G3673" s="0" t="n">
        <v>2</v>
      </c>
      <c r="H3673" s="0" t="n">
        <v>1</v>
      </c>
      <c r="I3673" s="0" t="n">
        <v>1</v>
      </c>
      <c r="J3673" s="0" t="n">
        <v>1</v>
      </c>
      <c r="K3673" s="0" t="n">
        <v>2</v>
      </c>
      <c r="L3673" s="0" t="n">
        <v>0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2</v>
      </c>
      <c r="R3673" s="0" t="n">
        <v>2</v>
      </c>
      <c r="S3673" s="0" t="n">
        <v>2</v>
      </c>
    </row>
    <row r="3674" customFormat="false" ht="12.8" hidden="false" customHeight="false" outlineLevel="0" collapsed="false">
      <c r="A3674" s="0" t="s">
        <v>3696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1</v>
      </c>
      <c r="K3674" s="0" t="n">
        <v>1</v>
      </c>
      <c r="L3674" s="0" t="n">
        <v>1</v>
      </c>
      <c r="M3674" s="0" t="n">
        <v>2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</row>
    <row r="3675" customFormat="false" ht="12.8" hidden="false" customHeight="false" outlineLevel="0" collapsed="false">
      <c r="A3675" s="0" t="s">
        <v>3697</v>
      </c>
      <c r="B3675" s="0" t="n">
        <v>1</v>
      </c>
      <c r="C3675" s="0" t="n">
        <v>1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1</v>
      </c>
    </row>
    <row r="3676" customFormat="false" ht="12.8" hidden="false" customHeight="false" outlineLevel="0" collapsed="false">
      <c r="A3676" s="0" t="s">
        <v>3698</v>
      </c>
      <c r="B3676" s="0" t="n">
        <v>1</v>
      </c>
      <c r="C3676" s="0" t="n">
        <v>2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2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2</v>
      </c>
      <c r="R3676" s="0" t="n">
        <v>1</v>
      </c>
      <c r="S3676" s="0" t="n">
        <v>1</v>
      </c>
    </row>
    <row r="3677" customFormat="false" ht="12.8" hidden="false" customHeight="false" outlineLevel="0" collapsed="false">
      <c r="A3677" s="0" t="s">
        <v>3699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0</v>
      </c>
      <c r="K3677" s="0" t="n">
        <v>2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</row>
    <row r="3678" customFormat="false" ht="12.8" hidden="false" customHeight="false" outlineLevel="0" collapsed="false">
      <c r="A3678" s="0" t="s">
        <v>3700</v>
      </c>
      <c r="B3678" s="0" t="n">
        <v>1</v>
      </c>
      <c r="C3678" s="0" t="n">
        <v>1</v>
      </c>
      <c r="D3678" s="0" t="n">
        <v>1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1</v>
      </c>
      <c r="J3678" s="0" t="n">
        <v>1</v>
      </c>
      <c r="K3678" s="0" t="n">
        <v>2</v>
      </c>
      <c r="L3678" s="0" t="n">
        <v>1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1</v>
      </c>
      <c r="S3678" s="0" t="n">
        <v>1</v>
      </c>
    </row>
    <row r="3679" customFormat="false" ht="12.8" hidden="false" customHeight="false" outlineLevel="0" collapsed="false">
      <c r="A3679" s="0" t="s">
        <v>3701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1</v>
      </c>
      <c r="S3679" s="0" t="n">
        <v>1</v>
      </c>
    </row>
    <row r="3680" customFormat="false" ht="12.8" hidden="false" customHeight="false" outlineLevel="0" collapsed="false">
      <c r="A3680" s="0" t="s">
        <v>3702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1</v>
      </c>
      <c r="S3680" s="0" t="n">
        <v>1</v>
      </c>
    </row>
    <row r="3681" customFormat="false" ht="12.8" hidden="false" customHeight="false" outlineLevel="0" collapsed="false">
      <c r="A3681" s="0" t="s">
        <v>3703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2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1</v>
      </c>
      <c r="M3681" s="0" t="n">
        <v>1</v>
      </c>
      <c r="N3681" s="0" t="n">
        <v>0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</row>
    <row r="3682" customFormat="false" ht="12.8" hidden="false" customHeight="false" outlineLevel="0" collapsed="false">
      <c r="A3682" s="0" t="s">
        <v>3704</v>
      </c>
      <c r="B3682" s="0" t="n">
        <v>1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1</v>
      </c>
      <c r="L3682" s="0" t="n">
        <v>1</v>
      </c>
      <c r="M3682" s="0" t="n">
        <v>1</v>
      </c>
      <c r="N3682" s="0" t="n">
        <v>1</v>
      </c>
      <c r="O3682" s="0" t="n">
        <v>1</v>
      </c>
      <c r="P3682" s="0" t="n">
        <v>1</v>
      </c>
      <c r="Q3682" s="0" t="n">
        <v>1</v>
      </c>
      <c r="R3682" s="0" t="n">
        <v>2</v>
      </c>
      <c r="S3682" s="0" t="n">
        <v>1</v>
      </c>
    </row>
    <row r="3683" customFormat="false" ht="12.8" hidden="false" customHeight="false" outlineLevel="0" collapsed="false">
      <c r="A3683" s="0" t="s">
        <v>3705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1</v>
      </c>
      <c r="G3683" s="0" t="n">
        <v>1</v>
      </c>
      <c r="H3683" s="0" t="n">
        <v>1</v>
      </c>
      <c r="I3683" s="0" t="n">
        <v>1</v>
      </c>
      <c r="J3683" s="0" t="n">
        <v>1</v>
      </c>
      <c r="K3683" s="0" t="n">
        <v>1</v>
      </c>
      <c r="L3683" s="0" t="n">
        <v>1</v>
      </c>
      <c r="M3683" s="0" t="n">
        <v>1</v>
      </c>
      <c r="N3683" s="0" t="n">
        <v>0</v>
      </c>
      <c r="O3683" s="0" t="n">
        <v>0</v>
      </c>
      <c r="P3683" s="0" t="n">
        <v>0</v>
      </c>
      <c r="Q3683" s="0" t="n">
        <v>0</v>
      </c>
      <c r="R3683" s="0" t="n">
        <v>1</v>
      </c>
      <c r="S3683" s="0" t="n">
        <v>1</v>
      </c>
    </row>
    <row r="3684" customFormat="false" ht="12.8" hidden="false" customHeight="false" outlineLevel="0" collapsed="false">
      <c r="A3684" s="0" t="s">
        <v>3706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0</v>
      </c>
      <c r="H3684" s="0" t="n">
        <v>1</v>
      </c>
      <c r="I3684" s="0" t="n">
        <v>1</v>
      </c>
      <c r="J3684" s="0" t="n">
        <v>1</v>
      </c>
      <c r="K3684" s="0" t="n">
        <v>1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0</v>
      </c>
      <c r="R3684" s="0" t="n">
        <v>1</v>
      </c>
      <c r="S3684" s="0" t="n">
        <v>1</v>
      </c>
    </row>
    <row r="3685" customFormat="false" ht="12.8" hidden="false" customHeight="false" outlineLevel="0" collapsed="false">
      <c r="A3685" s="0" t="s">
        <v>3707</v>
      </c>
      <c r="B3685" s="0" t="n">
        <v>1</v>
      </c>
      <c r="C3685" s="0" t="n">
        <v>1</v>
      </c>
      <c r="D3685" s="0" t="n">
        <v>0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1</v>
      </c>
      <c r="M3685" s="0" t="n">
        <v>1</v>
      </c>
      <c r="N3685" s="0" t="n">
        <v>0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</row>
    <row r="3686" customFormat="false" ht="12.8" hidden="false" customHeight="false" outlineLevel="0" collapsed="false">
      <c r="A3686" s="0" t="s">
        <v>3708</v>
      </c>
      <c r="B3686" s="0" t="n">
        <v>2</v>
      </c>
      <c r="C3686" s="0" t="n">
        <v>1</v>
      </c>
      <c r="D3686" s="0" t="n">
        <v>1</v>
      </c>
      <c r="E3686" s="0" t="n">
        <v>2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</row>
    <row r="3687" customFormat="false" ht="12.8" hidden="false" customHeight="false" outlineLevel="0" collapsed="false">
      <c r="A3687" s="0" t="s">
        <v>3709</v>
      </c>
      <c r="B3687" s="0" t="n">
        <v>1</v>
      </c>
      <c r="C3687" s="0" t="n">
        <v>1</v>
      </c>
      <c r="D3687" s="0" t="n">
        <v>1</v>
      </c>
      <c r="E3687" s="0" t="n">
        <v>1</v>
      </c>
      <c r="F3687" s="0" t="n">
        <v>1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</row>
    <row r="3688" customFormat="false" ht="12.8" hidden="false" customHeight="false" outlineLevel="0" collapsed="false">
      <c r="A3688" s="0" t="s">
        <v>3710</v>
      </c>
      <c r="B3688" s="0" t="n">
        <v>1</v>
      </c>
      <c r="C3688" s="0" t="n">
        <v>1</v>
      </c>
      <c r="D3688" s="0" t="n">
        <v>1</v>
      </c>
      <c r="E3688" s="0" t="n">
        <v>0</v>
      </c>
      <c r="F3688" s="0" t="n">
        <v>1</v>
      </c>
      <c r="G3688" s="0" t="n">
        <v>0</v>
      </c>
      <c r="H3688" s="0" t="n">
        <v>0</v>
      </c>
      <c r="I3688" s="0" t="n">
        <v>1</v>
      </c>
      <c r="J3688" s="0" t="n">
        <v>0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2</v>
      </c>
      <c r="P3688" s="0" t="n">
        <v>1</v>
      </c>
      <c r="Q3688" s="0" t="n">
        <v>1</v>
      </c>
      <c r="R3688" s="0" t="n">
        <v>0</v>
      </c>
      <c r="S3688" s="0" t="n">
        <v>0</v>
      </c>
    </row>
    <row r="3689" customFormat="false" ht="12.8" hidden="false" customHeight="false" outlineLevel="0" collapsed="false">
      <c r="A3689" s="0" t="s">
        <v>3711</v>
      </c>
      <c r="B3689" s="0" t="n">
        <v>2</v>
      </c>
      <c r="C3689" s="0" t="n">
        <v>1</v>
      </c>
      <c r="D3689" s="0" t="n">
        <v>0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2</v>
      </c>
      <c r="J3689" s="0" t="n">
        <v>2</v>
      </c>
      <c r="K3689" s="0" t="n">
        <v>1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  <c r="R3689" s="0" t="n">
        <v>0</v>
      </c>
      <c r="S3689" s="0" t="n">
        <v>2</v>
      </c>
    </row>
    <row r="3690" customFormat="false" ht="12.8" hidden="false" customHeight="false" outlineLevel="0" collapsed="false">
      <c r="A3690" s="0" t="s">
        <v>3712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0</v>
      </c>
      <c r="G3690" s="0" t="n">
        <v>1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1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</row>
    <row r="3691" customFormat="false" ht="12.8" hidden="false" customHeight="false" outlineLevel="0" collapsed="false">
      <c r="A3691" s="0" t="s">
        <v>3713</v>
      </c>
      <c r="B3691" s="0" t="n">
        <v>1</v>
      </c>
      <c r="C3691" s="0" t="n">
        <v>0</v>
      </c>
      <c r="D3691" s="0" t="n">
        <v>1</v>
      </c>
      <c r="E3691" s="0" t="n">
        <v>0</v>
      </c>
      <c r="F3691" s="0" t="n">
        <v>1</v>
      </c>
      <c r="G3691" s="0" t="n">
        <v>1</v>
      </c>
      <c r="H3691" s="0" t="n">
        <v>1</v>
      </c>
      <c r="I3691" s="0" t="n">
        <v>0</v>
      </c>
      <c r="J3691" s="0" t="n">
        <v>1</v>
      </c>
      <c r="K3691" s="0" t="n">
        <v>1</v>
      </c>
      <c r="L3691" s="0" t="n">
        <v>2</v>
      </c>
      <c r="M3691" s="0" t="n">
        <v>0</v>
      </c>
      <c r="N3691" s="0" t="n">
        <v>1</v>
      </c>
      <c r="O3691" s="0" t="n">
        <v>1</v>
      </c>
      <c r="P3691" s="0" t="n">
        <v>1</v>
      </c>
      <c r="Q3691" s="0" t="n">
        <v>2</v>
      </c>
      <c r="R3691" s="0" t="n">
        <v>1</v>
      </c>
      <c r="S3691" s="0" t="n">
        <v>1</v>
      </c>
    </row>
    <row r="3692" customFormat="false" ht="12.8" hidden="false" customHeight="false" outlineLevel="0" collapsed="false">
      <c r="A3692" s="0" t="s">
        <v>3714</v>
      </c>
      <c r="B3692" s="0" t="n">
        <v>1</v>
      </c>
      <c r="C3692" s="0" t="n">
        <v>2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0</v>
      </c>
    </row>
    <row r="3693" customFormat="false" ht="12.8" hidden="false" customHeight="false" outlineLevel="0" collapsed="false">
      <c r="A3693" s="0" t="s">
        <v>3715</v>
      </c>
      <c r="B3693" s="0" t="n">
        <v>2</v>
      </c>
      <c r="C3693" s="0" t="n">
        <v>1</v>
      </c>
      <c r="D3693" s="0" t="n">
        <v>1</v>
      </c>
      <c r="E3693" s="0" t="n">
        <v>1</v>
      </c>
      <c r="F3693" s="0" t="n">
        <v>1</v>
      </c>
      <c r="G3693" s="0" t="n">
        <v>2</v>
      </c>
      <c r="H3693" s="0" t="n">
        <v>1</v>
      </c>
      <c r="I3693" s="0" t="n">
        <v>1</v>
      </c>
      <c r="J3693" s="0" t="n">
        <v>1</v>
      </c>
      <c r="K3693" s="0" t="n">
        <v>1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</row>
    <row r="3694" customFormat="false" ht="12.8" hidden="false" customHeight="false" outlineLevel="0" collapsed="false">
      <c r="A3694" s="0" t="s">
        <v>3716</v>
      </c>
      <c r="B3694" s="0" t="n">
        <v>1</v>
      </c>
      <c r="C3694" s="0" t="n">
        <v>1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1</v>
      </c>
      <c r="K3694" s="0" t="n">
        <v>1</v>
      </c>
      <c r="L3694" s="0" t="n">
        <v>1</v>
      </c>
      <c r="M3694" s="0" t="n">
        <v>1</v>
      </c>
      <c r="N3694" s="0" t="n">
        <v>1</v>
      </c>
      <c r="O3694" s="0" t="n">
        <v>0</v>
      </c>
      <c r="P3694" s="0" t="n">
        <v>1</v>
      </c>
      <c r="Q3694" s="0" t="n">
        <v>0</v>
      </c>
      <c r="R3694" s="0" t="n">
        <v>1</v>
      </c>
      <c r="S3694" s="0" t="n">
        <v>1</v>
      </c>
    </row>
    <row r="3695" customFormat="false" ht="12.8" hidden="false" customHeight="false" outlineLevel="0" collapsed="false">
      <c r="A3695" s="0" t="s">
        <v>3717</v>
      </c>
      <c r="B3695" s="0" t="n">
        <v>1</v>
      </c>
      <c r="C3695" s="0" t="n">
        <v>1</v>
      </c>
      <c r="D3695" s="0" t="n">
        <v>0</v>
      </c>
      <c r="E3695" s="0" t="n">
        <v>2</v>
      </c>
      <c r="F3695" s="0" t="n">
        <v>0</v>
      </c>
      <c r="G3695" s="0" t="n">
        <v>1</v>
      </c>
      <c r="H3695" s="0" t="n">
        <v>0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0</v>
      </c>
      <c r="P3695" s="0" t="n">
        <v>1</v>
      </c>
      <c r="Q3695" s="0" t="n">
        <v>1</v>
      </c>
      <c r="R3695" s="0" t="n">
        <v>0</v>
      </c>
      <c r="S3695" s="0" t="n">
        <v>0</v>
      </c>
    </row>
    <row r="3696" customFormat="false" ht="12.8" hidden="false" customHeight="false" outlineLevel="0" collapsed="false">
      <c r="A3696" s="0" t="s">
        <v>3718</v>
      </c>
      <c r="B3696" s="0" t="n">
        <v>1</v>
      </c>
      <c r="C3696" s="0" t="n">
        <v>1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2</v>
      </c>
      <c r="L3696" s="0" t="n">
        <v>1</v>
      </c>
      <c r="M3696" s="0" t="n">
        <v>1</v>
      </c>
      <c r="N3696" s="0" t="n">
        <v>2</v>
      </c>
      <c r="O3696" s="0" t="n">
        <v>0</v>
      </c>
      <c r="P3696" s="0" t="n">
        <v>1</v>
      </c>
      <c r="Q3696" s="0" t="n">
        <v>1</v>
      </c>
      <c r="R3696" s="0" t="n">
        <v>1</v>
      </c>
      <c r="S3696" s="0" t="n">
        <v>1</v>
      </c>
    </row>
    <row r="3697" customFormat="false" ht="12.8" hidden="false" customHeight="false" outlineLevel="0" collapsed="false">
      <c r="A3697" s="0" t="s">
        <v>3719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</row>
    <row r="3698" customFormat="false" ht="12.8" hidden="false" customHeight="false" outlineLevel="0" collapsed="false">
      <c r="A3698" s="0" t="s">
        <v>3720</v>
      </c>
      <c r="B3698" s="0" t="n">
        <v>1</v>
      </c>
      <c r="C3698" s="0" t="n">
        <v>1</v>
      </c>
      <c r="D3698" s="0" t="n">
        <v>1</v>
      </c>
      <c r="E3698" s="0" t="n">
        <v>0</v>
      </c>
      <c r="F3698" s="0" t="n">
        <v>1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1</v>
      </c>
      <c r="R3698" s="0" t="n">
        <v>1</v>
      </c>
      <c r="S3698" s="0" t="n">
        <v>1</v>
      </c>
    </row>
    <row r="3699" customFormat="false" ht="12.8" hidden="false" customHeight="false" outlineLevel="0" collapsed="false">
      <c r="A3699" s="0" t="s">
        <v>3721</v>
      </c>
      <c r="B3699" s="0" t="n">
        <v>1</v>
      </c>
      <c r="C3699" s="0" t="n">
        <v>2</v>
      </c>
      <c r="D3699" s="0" t="n">
        <v>2</v>
      </c>
      <c r="E3699" s="0" t="n">
        <v>2</v>
      </c>
      <c r="F3699" s="0" t="n">
        <v>2</v>
      </c>
      <c r="G3699" s="0" t="n">
        <v>2</v>
      </c>
      <c r="H3699" s="0" t="n">
        <v>1</v>
      </c>
      <c r="I3699" s="0" t="n">
        <v>2</v>
      </c>
      <c r="J3699" s="0" t="n">
        <v>1</v>
      </c>
      <c r="K3699" s="0" t="n">
        <v>1</v>
      </c>
      <c r="L3699" s="0" t="n">
        <v>2</v>
      </c>
      <c r="M3699" s="0" t="n">
        <v>1</v>
      </c>
      <c r="N3699" s="0" t="n">
        <v>2</v>
      </c>
      <c r="O3699" s="0" t="n">
        <v>2</v>
      </c>
      <c r="P3699" s="0" t="n">
        <v>2</v>
      </c>
      <c r="Q3699" s="0" t="n">
        <v>2</v>
      </c>
      <c r="R3699" s="0" t="n">
        <v>2</v>
      </c>
      <c r="S3699" s="0" t="n">
        <v>1</v>
      </c>
    </row>
    <row r="3700" customFormat="false" ht="12.8" hidden="false" customHeight="false" outlineLevel="0" collapsed="false">
      <c r="A3700" s="0" t="s">
        <v>3722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1</v>
      </c>
      <c r="I3700" s="0" t="n">
        <v>1</v>
      </c>
      <c r="J3700" s="0" t="n">
        <v>1</v>
      </c>
      <c r="K3700" s="0" t="n">
        <v>0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1</v>
      </c>
      <c r="Q3700" s="0" t="n">
        <v>1</v>
      </c>
      <c r="R3700" s="0" t="n">
        <v>0</v>
      </c>
      <c r="S3700" s="0" t="n">
        <v>0</v>
      </c>
    </row>
    <row r="3701" customFormat="false" ht="12.8" hidden="false" customHeight="false" outlineLevel="0" collapsed="false">
      <c r="A3701" s="0" t="s">
        <v>3723</v>
      </c>
      <c r="B3701" s="0" t="n">
        <v>0</v>
      </c>
      <c r="C3701" s="0" t="n">
        <v>0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1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0</v>
      </c>
      <c r="Q3701" s="0" t="n">
        <v>0</v>
      </c>
      <c r="R3701" s="0" t="n">
        <v>1</v>
      </c>
      <c r="S3701" s="0" t="n">
        <v>1</v>
      </c>
    </row>
    <row r="3702" customFormat="false" ht="12.8" hidden="false" customHeight="false" outlineLevel="0" collapsed="false">
      <c r="A3702" s="0" t="s">
        <v>3724</v>
      </c>
      <c r="B3702" s="0" t="n">
        <v>1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</row>
    <row r="3703" customFormat="false" ht="12.8" hidden="false" customHeight="false" outlineLevel="0" collapsed="false">
      <c r="A3703" s="0" t="s">
        <v>3725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2</v>
      </c>
      <c r="M3703" s="0" t="n">
        <v>1</v>
      </c>
      <c r="N3703" s="0" t="n">
        <v>2</v>
      </c>
      <c r="O3703" s="0" t="n">
        <v>2</v>
      </c>
      <c r="P3703" s="0" t="n">
        <v>2</v>
      </c>
      <c r="Q3703" s="0" t="n">
        <v>1</v>
      </c>
      <c r="R3703" s="0" t="n">
        <v>1</v>
      </c>
      <c r="S3703" s="0" t="n">
        <v>1</v>
      </c>
    </row>
    <row r="3704" customFormat="false" ht="12.8" hidden="false" customHeight="false" outlineLevel="0" collapsed="false">
      <c r="A3704" s="0" t="s">
        <v>3726</v>
      </c>
      <c r="B3704" s="0" t="n">
        <v>0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2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</row>
    <row r="3705" customFormat="false" ht="12.8" hidden="false" customHeight="false" outlineLevel="0" collapsed="false">
      <c r="A3705" s="0" t="s">
        <v>3727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2</v>
      </c>
      <c r="G3705" s="0" t="n">
        <v>1</v>
      </c>
      <c r="H3705" s="0" t="n">
        <v>1</v>
      </c>
      <c r="I3705" s="0" t="n">
        <v>1</v>
      </c>
      <c r="J3705" s="0" t="n">
        <v>1</v>
      </c>
      <c r="K3705" s="0" t="n">
        <v>2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</row>
    <row r="3706" customFormat="false" ht="12.8" hidden="false" customHeight="false" outlineLevel="0" collapsed="false">
      <c r="A3706" s="0" t="s">
        <v>3728</v>
      </c>
      <c r="B3706" s="0" t="n">
        <v>0</v>
      </c>
      <c r="C3706" s="0" t="n">
        <v>0</v>
      </c>
      <c r="D3706" s="0" t="n">
        <v>1</v>
      </c>
      <c r="E3706" s="0" t="n">
        <v>0</v>
      </c>
      <c r="F3706" s="0" t="n">
        <v>1</v>
      </c>
      <c r="G3706" s="0" t="n">
        <v>0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0</v>
      </c>
      <c r="O3706" s="0" t="n">
        <v>1</v>
      </c>
      <c r="P3706" s="0" t="n">
        <v>1</v>
      </c>
      <c r="Q3706" s="0" t="n">
        <v>0</v>
      </c>
      <c r="R3706" s="0" t="n">
        <v>1</v>
      </c>
      <c r="S3706" s="0" t="n">
        <v>1</v>
      </c>
    </row>
    <row r="3707" customFormat="false" ht="12.8" hidden="false" customHeight="false" outlineLevel="0" collapsed="false">
      <c r="A3707" s="0" t="s">
        <v>3729</v>
      </c>
      <c r="B3707" s="0" t="n">
        <v>1</v>
      </c>
      <c r="C3707" s="0" t="n">
        <v>1</v>
      </c>
      <c r="D3707" s="0" t="n">
        <v>1</v>
      </c>
      <c r="E3707" s="0" t="n">
        <v>0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1</v>
      </c>
      <c r="M3707" s="0" t="n">
        <v>1</v>
      </c>
      <c r="N3707" s="0" t="n">
        <v>1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1</v>
      </c>
    </row>
    <row r="3708" customFormat="false" ht="12.8" hidden="false" customHeight="false" outlineLevel="0" collapsed="false">
      <c r="A3708" s="0" t="s">
        <v>3730</v>
      </c>
      <c r="B3708" s="0" t="n">
        <v>1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2</v>
      </c>
      <c r="I3708" s="0" t="n">
        <v>1</v>
      </c>
      <c r="J3708" s="0" t="n">
        <v>1</v>
      </c>
      <c r="K3708" s="0" t="n">
        <v>1</v>
      </c>
      <c r="L3708" s="0" t="n">
        <v>2</v>
      </c>
      <c r="M3708" s="0" t="n">
        <v>0</v>
      </c>
      <c r="N3708" s="0" t="n">
        <v>0</v>
      </c>
      <c r="O3708" s="0" t="n">
        <v>0</v>
      </c>
      <c r="P3708" s="0" t="n">
        <v>0</v>
      </c>
      <c r="Q3708" s="0" t="n">
        <v>1</v>
      </c>
      <c r="R3708" s="0" t="n">
        <v>1</v>
      </c>
      <c r="S3708" s="0" t="n">
        <v>1</v>
      </c>
    </row>
    <row r="3709" customFormat="false" ht="12.8" hidden="false" customHeight="false" outlineLevel="0" collapsed="false">
      <c r="A3709" s="0" t="s">
        <v>3731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1</v>
      </c>
      <c r="N3709" s="0" t="n">
        <v>1</v>
      </c>
      <c r="O3709" s="0" t="n">
        <v>2</v>
      </c>
      <c r="P3709" s="0" t="n">
        <v>2</v>
      </c>
      <c r="Q3709" s="0" t="n">
        <v>1</v>
      </c>
      <c r="R3709" s="0" t="n">
        <v>1</v>
      </c>
      <c r="S3709" s="0" t="n">
        <v>1</v>
      </c>
    </row>
    <row r="3710" customFormat="false" ht="12.8" hidden="false" customHeight="false" outlineLevel="0" collapsed="false">
      <c r="A3710" s="0" t="s">
        <v>3732</v>
      </c>
      <c r="B3710" s="0" t="n">
        <v>1</v>
      </c>
      <c r="C3710" s="0" t="n">
        <v>1</v>
      </c>
      <c r="D3710" s="0" t="n">
        <v>1</v>
      </c>
      <c r="E3710" s="0" t="n">
        <v>0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1</v>
      </c>
      <c r="P3710" s="0" t="n">
        <v>1</v>
      </c>
      <c r="Q3710" s="0" t="n">
        <v>0</v>
      </c>
      <c r="R3710" s="0" t="n">
        <v>1</v>
      </c>
      <c r="S3710" s="0" t="n">
        <v>0</v>
      </c>
    </row>
    <row r="3711" customFormat="false" ht="12.8" hidden="false" customHeight="false" outlineLevel="0" collapsed="false">
      <c r="A3711" s="0" t="s">
        <v>3733</v>
      </c>
      <c r="B3711" s="0" t="n">
        <v>1</v>
      </c>
      <c r="C3711" s="0" t="n">
        <v>1</v>
      </c>
      <c r="D3711" s="0" t="n">
        <v>1</v>
      </c>
      <c r="E3711" s="0" t="n">
        <v>1</v>
      </c>
      <c r="F3711" s="0" t="n">
        <v>1</v>
      </c>
      <c r="G3711" s="0" t="n">
        <v>2</v>
      </c>
      <c r="H3711" s="0" t="n">
        <v>1</v>
      </c>
      <c r="I3711" s="0" t="n">
        <v>1</v>
      </c>
      <c r="J3711" s="0" t="n">
        <v>2</v>
      </c>
      <c r="K3711" s="0" t="n">
        <v>1</v>
      </c>
      <c r="L3711" s="0" t="n">
        <v>1</v>
      </c>
      <c r="M3711" s="0" t="n">
        <v>1</v>
      </c>
      <c r="N3711" s="0" t="n">
        <v>1</v>
      </c>
      <c r="O3711" s="0" t="n">
        <v>0</v>
      </c>
      <c r="P3711" s="0" t="n">
        <v>1</v>
      </c>
      <c r="Q3711" s="0" t="n">
        <v>1</v>
      </c>
      <c r="R3711" s="0" t="n">
        <v>1</v>
      </c>
      <c r="S3711" s="0" t="n">
        <v>0</v>
      </c>
    </row>
    <row r="3712" customFormat="false" ht="12.8" hidden="false" customHeight="false" outlineLevel="0" collapsed="false">
      <c r="A3712" s="0" t="s">
        <v>3734</v>
      </c>
      <c r="B3712" s="0" t="n">
        <v>1</v>
      </c>
      <c r="C3712" s="0" t="n">
        <v>0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0</v>
      </c>
      <c r="R3712" s="0" t="n">
        <v>1</v>
      </c>
      <c r="S3712" s="0" t="n">
        <v>1</v>
      </c>
    </row>
    <row r="3713" customFormat="false" ht="12.8" hidden="false" customHeight="false" outlineLevel="0" collapsed="false">
      <c r="A3713" s="0" t="s">
        <v>3735</v>
      </c>
      <c r="B3713" s="0" t="n">
        <v>1</v>
      </c>
      <c r="C3713" s="0" t="n">
        <v>0</v>
      </c>
      <c r="D3713" s="0" t="n">
        <v>1</v>
      </c>
      <c r="E3713" s="0" t="n">
        <v>1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0</v>
      </c>
      <c r="K3713" s="0" t="n">
        <v>2</v>
      </c>
      <c r="L3713" s="0" t="n">
        <v>1</v>
      </c>
      <c r="M3713" s="0" t="n">
        <v>1</v>
      </c>
      <c r="N3713" s="0" t="n">
        <v>2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</row>
    <row r="3714" customFormat="false" ht="12.8" hidden="false" customHeight="false" outlineLevel="0" collapsed="false">
      <c r="A3714" s="0" t="s">
        <v>3736</v>
      </c>
      <c r="B3714" s="0" t="n">
        <v>1</v>
      </c>
      <c r="C3714" s="0" t="n">
        <v>0</v>
      </c>
      <c r="D3714" s="0" t="n">
        <v>1</v>
      </c>
      <c r="E3714" s="0" t="n">
        <v>1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2</v>
      </c>
      <c r="L3714" s="0" t="n">
        <v>1</v>
      </c>
      <c r="M3714" s="0" t="n">
        <v>1</v>
      </c>
      <c r="N3714" s="0" t="n">
        <v>2</v>
      </c>
      <c r="O3714" s="0" t="n">
        <v>1</v>
      </c>
      <c r="P3714" s="0" t="n">
        <v>1</v>
      </c>
      <c r="Q3714" s="0" t="n">
        <v>1</v>
      </c>
      <c r="R3714" s="0" t="n">
        <v>0</v>
      </c>
      <c r="S3714" s="0" t="n">
        <v>0</v>
      </c>
    </row>
    <row r="3715" customFormat="false" ht="12.8" hidden="false" customHeight="false" outlineLevel="0" collapsed="false">
      <c r="A3715" s="0" t="s">
        <v>3737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1</v>
      </c>
      <c r="J3715" s="0" t="n">
        <v>2</v>
      </c>
      <c r="K3715" s="0" t="n">
        <v>1</v>
      </c>
      <c r="L3715" s="0" t="n">
        <v>1</v>
      </c>
      <c r="M3715" s="0" t="n">
        <v>1</v>
      </c>
      <c r="N3715" s="0" t="n">
        <v>1</v>
      </c>
      <c r="O3715" s="0" t="n">
        <v>2</v>
      </c>
      <c r="P3715" s="0" t="n">
        <v>1</v>
      </c>
      <c r="Q3715" s="0" t="n">
        <v>1</v>
      </c>
      <c r="R3715" s="0" t="n">
        <v>1</v>
      </c>
      <c r="S3715" s="0" t="n">
        <v>1</v>
      </c>
    </row>
    <row r="3716" customFormat="false" ht="12.8" hidden="false" customHeight="false" outlineLevel="0" collapsed="false">
      <c r="A3716" s="0" t="s">
        <v>3738</v>
      </c>
      <c r="B3716" s="0" t="n">
        <v>1</v>
      </c>
      <c r="C3716" s="0" t="n">
        <v>1</v>
      </c>
      <c r="D3716" s="0" t="n">
        <v>1</v>
      </c>
      <c r="E3716" s="0" t="n">
        <v>2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  <c r="K3716" s="0" t="n">
        <v>1</v>
      </c>
      <c r="L3716" s="0" t="n">
        <v>1</v>
      </c>
      <c r="M3716" s="0" t="n">
        <v>2</v>
      </c>
      <c r="N3716" s="0" t="n">
        <v>1</v>
      </c>
      <c r="O3716" s="0" t="n">
        <v>1</v>
      </c>
      <c r="P3716" s="0" t="n">
        <v>1</v>
      </c>
      <c r="Q3716" s="0" t="n">
        <v>0</v>
      </c>
      <c r="R3716" s="0" t="n">
        <v>1</v>
      </c>
      <c r="S3716" s="0" t="n">
        <v>1</v>
      </c>
    </row>
    <row r="3717" customFormat="false" ht="12.8" hidden="false" customHeight="false" outlineLevel="0" collapsed="false">
      <c r="A3717" s="0" t="s">
        <v>3739</v>
      </c>
      <c r="B3717" s="0" t="n">
        <v>1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2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</row>
    <row r="3718" customFormat="false" ht="12.8" hidden="false" customHeight="false" outlineLevel="0" collapsed="false">
      <c r="A3718" s="0" t="s">
        <v>3740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2</v>
      </c>
      <c r="J3718" s="0" t="n">
        <v>2</v>
      </c>
      <c r="K3718" s="0" t="n">
        <v>1</v>
      </c>
      <c r="L3718" s="0" t="n">
        <v>2</v>
      </c>
      <c r="M3718" s="0" t="n">
        <v>1</v>
      </c>
      <c r="N3718" s="0" t="n">
        <v>1</v>
      </c>
      <c r="O3718" s="0" t="n">
        <v>0</v>
      </c>
      <c r="P3718" s="0" t="n">
        <v>1</v>
      </c>
      <c r="Q3718" s="0" t="n">
        <v>1</v>
      </c>
      <c r="R3718" s="0" t="n">
        <v>1</v>
      </c>
      <c r="S3718" s="0" t="n">
        <v>1</v>
      </c>
    </row>
    <row r="3719" customFormat="false" ht="12.8" hidden="false" customHeight="false" outlineLevel="0" collapsed="false">
      <c r="A3719" s="0" t="s">
        <v>3741</v>
      </c>
      <c r="B3719" s="0" t="n">
        <v>1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1</v>
      </c>
      <c r="M3719" s="0" t="n">
        <v>1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</row>
    <row r="3720" customFormat="false" ht="12.8" hidden="false" customHeight="false" outlineLevel="0" collapsed="false">
      <c r="A3720" s="0" t="s">
        <v>3742</v>
      </c>
      <c r="B3720" s="0" t="n">
        <v>1</v>
      </c>
      <c r="C3720" s="0" t="n">
        <v>0</v>
      </c>
      <c r="D3720" s="0" t="n">
        <v>1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1</v>
      </c>
      <c r="J3720" s="0" t="n">
        <v>1</v>
      </c>
      <c r="K3720" s="0" t="n">
        <v>2</v>
      </c>
      <c r="L3720" s="0" t="n">
        <v>1</v>
      </c>
      <c r="M3720" s="0" t="n">
        <v>1</v>
      </c>
      <c r="N3720" s="0" t="n">
        <v>2</v>
      </c>
      <c r="O3720" s="0" t="n">
        <v>1</v>
      </c>
      <c r="P3720" s="0" t="n">
        <v>1</v>
      </c>
      <c r="Q3720" s="0" t="n">
        <v>1</v>
      </c>
      <c r="R3720" s="0" t="n">
        <v>1</v>
      </c>
      <c r="S3720" s="0" t="n">
        <v>1</v>
      </c>
    </row>
    <row r="3721" customFormat="false" ht="12.8" hidden="false" customHeight="false" outlineLevel="0" collapsed="false">
      <c r="A3721" s="0" t="s">
        <v>3743</v>
      </c>
      <c r="B3721" s="0" t="n">
        <v>1</v>
      </c>
      <c r="C3721" s="0" t="n">
        <v>1</v>
      </c>
      <c r="D3721" s="0" t="n">
        <v>1</v>
      </c>
      <c r="E3721" s="0" t="n">
        <v>2</v>
      </c>
      <c r="F3721" s="0" t="n">
        <v>1</v>
      </c>
      <c r="G3721" s="0" t="n">
        <v>2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2</v>
      </c>
      <c r="Q3721" s="0" t="n">
        <v>1</v>
      </c>
      <c r="R3721" s="0" t="n">
        <v>2</v>
      </c>
      <c r="S3721" s="0" t="n">
        <v>1</v>
      </c>
    </row>
    <row r="3722" customFormat="false" ht="12.8" hidden="false" customHeight="false" outlineLevel="0" collapsed="false">
      <c r="A3722" s="0" t="s">
        <v>3744</v>
      </c>
      <c r="B3722" s="0" t="n">
        <v>1</v>
      </c>
      <c r="C3722" s="0" t="n">
        <v>1</v>
      </c>
      <c r="D3722" s="0" t="n">
        <v>0</v>
      </c>
      <c r="E3722" s="0" t="n">
        <v>1</v>
      </c>
      <c r="F3722" s="0" t="n">
        <v>1</v>
      </c>
      <c r="G3722" s="0" t="n">
        <v>0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  <c r="R3722" s="0" t="n">
        <v>0</v>
      </c>
      <c r="S3722" s="0" t="n">
        <v>1</v>
      </c>
    </row>
    <row r="3723" customFormat="false" ht="12.8" hidden="false" customHeight="false" outlineLevel="0" collapsed="false">
      <c r="A3723" s="0" t="s">
        <v>3745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1</v>
      </c>
      <c r="G3723" s="0" t="n">
        <v>1</v>
      </c>
      <c r="H3723" s="0" t="n">
        <v>1</v>
      </c>
      <c r="I3723" s="0" t="n">
        <v>2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</row>
    <row r="3724" customFormat="false" ht="12.8" hidden="false" customHeight="false" outlineLevel="0" collapsed="false">
      <c r="A3724" s="0" t="s">
        <v>3746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2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2</v>
      </c>
      <c r="L3724" s="0" t="n">
        <v>1</v>
      </c>
      <c r="M3724" s="0" t="n">
        <v>1</v>
      </c>
      <c r="N3724" s="0" t="n">
        <v>2</v>
      </c>
      <c r="O3724" s="0" t="n">
        <v>2</v>
      </c>
      <c r="P3724" s="0" t="n">
        <v>1</v>
      </c>
      <c r="Q3724" s="0" t="n">
        <v>1</v>
      </c>
      <c r="R3724" s="0" t="n">
        <v>1</v>
      </c>
      <c r="S3724" s="0" t="n">
        <v>1</v>
      </c>
    </row>
    <row r="3725" customFormat="false" ht="12.8" hidden="false" customHeight="false" outlineLevel="0" collapsed="false">
      <c r="A3725" s="0" t="s">
        <v>3747</v>
      </c>
      <c r="B3725" s="0" t="n">
        <v>2</v>
      </c>
      <c r="C3725" s="0" t="n">
        <v>2</v>
      </c>
      <c r="D3725" s="0" t="n">
        <v>1</v>
      </c>
      <c r="E3725" s="0" t="n">
        <v>1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</row>
    <row r="3726" customFormat="false" ht="12.8" hidden="false" customHeight="false" outlineLevel="0" collapsed="false">
      <c r="A3726" s="0" t="s">
        <v>3748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0</v>
      </c>
      <c r="J3726" s="0" t="n">
        <v>1</v>
      </c>
      <c r="K3726" s="0" t="n">
        <v>1</v>
      </c>
      <c r="L3726" s="0" t="n">
        <v>1</v>
      </c>
      <c r="M3726" s="0" t="n">
        <v>1</v>
      </c>
      <c r="N3726" s="0" t="n">
        <v>1</v>
      </c>
      <c r="O3726" s="0" t="n">
        <v>2</v>
      </c>
      <c r="P3726" s="0" t="n">
        <v>2</v>
      </c>
      <c r="Q3726" s="0" t="n">
        <v>2</v>
      </c>
      <c r="R3726" s="0" t="n">
        <v>1</v>
      </c>
      <c r="S3726" s="0" t="n">
        <v>1</v>
      </c>
    </row>
    <row r="3727" customFormat="false" ht="12.8" hidden="false" customHeight="false" outlineLevel="0" collapsed="false">
      <c r="A3727" s="0" t="s">
        <v>3749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1</v>
      </c>
      <c r="L3727" s="0" t="n">
        <v>1</v>
      </c>
      <c r="M3727" s="0" t="n">
        <v>1</v>
      </c>
      <c r="N3727" s="0" t="n">
        <v>2</v>
      </c>
      <c r="O3727" s="0" t="n">
        <v>2</v>
      </c>
      <c r="P3727" s="0" t="n">
        <v>1</v>
      </c>
      <c r="Q3727" s="0" t="n">
        <v>1</v>
      </c>
      <c r="R3727" s="0" t="n">
        <v>1</v>
      </c>
      <c r="S3727" s="0" t="n">
        <v>1</v>
      </c>
    </row>
    <row r="3728" customFormat="false" ht="12.8" hidden="false" customHeight="false" outlineLevel="0" collapsed="false">
      <c r="A3728" s="0" t="s">
        <v>3750</v>
      </c>
      <c r="B3728" s="0" t="n">
        <v>1</v>
      </c>
      <c r="C3728" s="0" t="n">
        <v>1</v>
      </c>
      <c r="D3728" s="0" t="n">
        <v>1</v>
      </c>
      <c r="E3728" s="0" t="n">
        <v>0</v>
      </c>
      <c r="F3728" s="0" t="n">
        <v>1</v>
      </c>
      <c r="G3728" s="0" t="n">
        <v>1</v>
      </c>
      <c r="H3728" s="0" t="n">
        <v>0</v>
      </c>
      <c r="I3728" s="0" t="n">
        <v>0</v>
      </c>
      <c r="J3728" s="0" t="n">
        <v>0</v>
      </c>
      <c r="K3728" s="0" t="n">
        <v>0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1</v>
      </c>
      <c r="S3728" s="0" t="n">
        <v>1</v>
      </c>
    </row>
    <row r="3729" customFormat="false" ht="12.8" hidden="false" customHeight="false" outlineLevel="0" collapsed="false">
      <c r="A3729" s="0" t="s">
        <v>3751</v>
      </c>
      <c r="B3729" s="0" t="n">
        <v>1</v>
      </c>
      <c r="C3729" s="0" t="n">
        <v>1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2</v>
      </c>
      <c r="J3729" s="0" t="n">
        <v>1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</row>
    <row r="3730" customFormat="false" ht="12.8" hidden="false" customHeight="false" outlineLevel="0" collapsed="false">
      <c r="A3730" s="0" t="s">
        <v>3752</v>
      </c>
      <c r="B3730" s="0" t="n">
        <v>1</v>
      </c>
      <c r="C3730" s="0" t="n">
        <v>1</v>
      </c>
      <c r="D3730" s="0" t="n">
        <v>1</v>
      </c>
      <c r="E3730" s="0" t="n">
        <v>1</v>
      </c>
      <c r="F3730" s="0" t="n">
        <v>1</v>
      </c>
      <c r="G3730" s="0" t="n">
        <v>2</v>
      </c>
      <c r="H3730" s="0" t="n">
        <v>1</v>
      </c>
      <c r="I3730" s="0" t="n">
        <v>1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</row>
    <row r="3731" customFormat="false" ht="12.8" hidden="false" customHeight="false" outlineLevel="0" collapsed="false">
      <c r="A3731" s="0" t="s">
        <v>3753</v>
      </c>
      <c r="B3731" s="0" t="n">
        <v>1</v>
      </c>
      <c r="C3731" s="0" t="n">
        <v>2</v>
      </c>
      <c r="D3731" s="0" t="n">
        <v>1</v>
      </c>
      <c r="E3731" s="0" t="n">
        <v>1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1</v>
      </c>
      <c r="L3731" s="0" t="n">
        <v>2</v>
      </c>
      <c r="M3731" s="0" t="n">
        <v>1</v>
      </c>
      <c r="N3731" s="0" t="n">
        <v>2</v>
      </c>
      <c r="O3731" s="0" t="n">
        <v>2</v>
      </c>
      <c r="P3731" s="0" t="n">
        <v>2</v>
      </c>
      <c r="Q3731" s="0" t="n">
        <v>1</v>
      </c>
      <c r="R3731" s="0" t="n">
        <v>1</v>
      </c>
      <c r="S3731" s="0" t="n">
        <v>1</v>
      </c>
    </row>
    <row r="3732" customFormat="false" ht="12.8" hidden="false" customHeight="false" outlineLevel="0" collapsed="false">
      <c r="A3732" s="0" t="s">
        <v>3754</v>
      </c>
      <c r="B3732" s="0" t="n">
        <v>1</v>
      </c>
      <c r="C3732" s="0" t="n">
        <v>1</v>
      </c>
      <c r="D3732" s="0" t="n">
        <v>1</v>
      </c>
      <c r="E3732" s="0" t="n">
        <v>0</v>
      </c>
      <c r="F3732" s="0" t="n">
        <v>1</v>
      </c>
      <c r="G3732" s="0" t="n">
        <v>1</v>
      </c>
      <c r="H3732" s="0" t="n">
        <v>0</v>
      </c>
      <c r="I3732" s="0" t="n">
        <v>1</v>
      </c>
      <c r="J3732" s="0" t="n">
        <v>1</v>
      </c>
      <c r="K3732" s="0" t="n">
        <v>0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0</v>
      </c>
      <c r="S3732" s="0" t="n">
        <v>0</v>
      </c>
    </row>
    <row r="3733" customFormat="false" ht="12.8" hidden="false" customHeight="false" outlineLevel="0" collapsed="false">
      <c r="A3733" s="0" t="s">
        <v>3755</v>
      </c>
      <c r="B3733" s="0" t="n">
        <v>2</v>
      </c>
      <c r="C3733" s="0" t="n">
        <v>1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1</v>
      </c>
      <c r="K3733" s="0" t="n">
        <v>0</v>
      </c>
      <c r="L3733" s="0" t="n">
        <v>2</v>
      </c>
      <c r="M3733" s="0" t="n">
        <v>1</v>
      </c>
      <c r="N3733" s="0" t="n">
        <v>1</v>
      </c>
      <c r="O3733" s="0" t="n">
        <v>1</v>
      </c>
      <c r="P3733" s="0" t="n">
        <v>1</v>
      </c>
      <c r="Q3733" s="0" t="n">
        <v>1</v>
      </c>
      <c r="R3733" s="0" t="n">
        <v>2</v>
      </c>
      <c r="S3733" s="0" t="n">
        <v>1</v>
      </c>
    </row>
    <row r="3734" customFormat="false" ht="12.8" hidden="false" customHeight="false" outlineLevel="0" collapsed="false">
      <c r="A3734" s="0" t="s">
        <v>3756</v>
      </c>
      <c r="B3734" s="0" t="n">
        <v>1</v>
      </c>
      <c r="C3734" s="0" t="n">
        <v>0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0</v>
      </c>
      <c r="M3734" s="0" t="n">
        <v>1</v>
      </c>
      <c r="N3734" s="0" t="n">
        <v>0</v>
      </c>
      <c r="O3734" s="0" t="n">
        <v>1</v>
      </c>
      <c r="P3734" s="0" t="n">
        <v>1</v>
      </c>
      <c r="Q3734" s="0" t="n">
        <v>1</v>
      </c>
      <c r="R3734" s="0" t="n">
        <v>1</v>
      </c>
      <c r="S3734" s="0" t="n">
        <v>1</v>
      </c>
    </row>
    <row r="3735" customFormat="false" ht="12.8" hidden="false" customHeight="false" outlineLevel="0" collapsed="false">
      <c r="A3735" s="0" t="s">
        <v>3757</v>
      </c>
      <c r="B3735" s="0" t="n">
        <v>1</v>
      </c>
      <c r="C3735" s="0" t="n">
        <v>1</v>
      </c>
      <c r="D3735" s="0" t="n">
        <v>1</v>
      </c>
      <c r="E3735" s="0" t="n">
        <v>2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1</v>
      </c>
      <c r="M3735" s="0" t="n">
        <v>1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</row>
    <row r="3736" customFormat="false" ht="12.8" hidden="false" customHeight="false" outlineLevel="0" collapsed="false">
      <c r="A3736" s="0" t="s">
        <v>3758</v>
      </c>
      <c r="B3736" s="0" t="n">
        <v>1</v>
      </c>
      <c r="C3736" s="0" t="n">
        <v>1</v>
      </c>
      <c r="D3736" s="0" t="n">
        <v>1</v>
      </c>
      <c r="E3736" s="0" t="n">
        <v>2</v>
      </c>
      <c r="F3736" s="0" t="n">
        <v>1</v>
      </c>
      <c r="G3736" s="0" t="n">
        <v>2</v>
      </c>
      <c r="H3736" s="0" t="n">
        <v>2</v>
      </c>
      <c r="I3736" s="0" t="n">
        <v>0</v>
      </c>
      <c r="J3736" s="0" t="n">
        <v>1</v>
      </c>
      <c r="K3736" s="0" t="n">
        <v>2</v>
      </c>
      <c r="L3736" s="0" t="n">
        <v>1</v>
      </c>
      <c r="M3736" s="0" t="n">
        <v>1</v>
      </c>
      <c r="N3736" s="0" t="n">
        <v>1</v>
      </c>
      <c r="O3736" s="0" t="n">
        <v>1</v>
      </c>
      <c r="P3736" s="0" t="n">
        <v>1</v>
      </c>
      <c r="Q3736" s="0" t="n">
        <v>1</v>
      </c>
      <c r="R3736" s="0" t="n">
        <v>1</v>
      </c>
      <c r="S3736" s="0" t="n">
        <v>1</v>
      </c>
    </row>
    <row r="3737" customFormat="false" ht="12.8" hidden="false" customHeight="false" outlineLevel="0" collapsed="false">
      <c r="A3737" s="0" t="s">
        <v>3759</v>
      </c>
      <c r="B3737" s="0" t="n">
        <v>1</v>
      </c>
      <c r="C3737" s="0" t="n">
        <v>2</v>
      </c>
      <c r="D3737" s="0" t="n">
        <v>1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0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2</v>
      </c>
      <c r="P3737" s="0" t="n">
        <v>1</v>
      </c>
      <c r="Q3737" s="0" t="n">
        <v>1</v>
      </c>
      <c r="R3737" s="0" t="n">
        <v>1</v>
      </c>
      <c r="S3737" s="0" t="n">
        <v>1</v>
      </c>
    </row>
    <row r="3738" customFormat="false" ht="12.8" hidden="false" customHeight="false" outlineLevel="0" collapsed="false">
      <c r="A3738" s="0" t="s">
        <v>3760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2</v>
      </c>
      <c r="H3738" s="0" t="n">
        <v>2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</row>
    <row r="3739" customFormat="false" ht="12.8" hidden="false" customHeight="false" outlineLevel="0" collapsed="false">
      <c r="A3739" s="0" t="s">
        <v>3761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</row>
    <row r="3740" customFormat="false" ht="12.8" hidden="false" customHeight="false" outlineLevel="0" collapsed="false">
      <c r="A3740" s="0" t="s">
        <v>3762</v>
      </c>
      <c r="B3740" s="0" t="n">
        <v>1</v>
      </c>
      <c r="C3740" s="0" t="n">
        <v>2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2</v>
      </c>
      <c r="I3740" s="0" t="n">
        <v>2</v>
      </c>
      <c r="J3740" s="0" t="n">
        <v>1</v>
      </c>
      <c r="K3740" s="0" t="n">
        <v>1</v>
      </c>
      <c r="L3740" s="0" t="n">
        <v>2</v>
      </c>
      <c r="M3740" s="0" t="n">
        <v>2</v>
      </c>
      <c r="N3740" s="0" t="n">
        <v>1</v>
      </c>
      <c r="O3740" s="0" t="n">
        <v>2</v>
      </c>
      <c r="P3740" s="0" t="n">
        <v>2</v>
      </c>
      <c r="Q3740" s="0" t="n">
        <v>1</v>
      </c>
      <c r="R3740" s="0" t="n">
        <v>1</v>
      </c>
      <c r="S3740" s="0" t="n">
        <v>1</v>
      </c>
    </row>
    <row r="3741" customFormat="false" ht="12.8" hidden="false" customHeight="false" outlineLevel="0" collapsed="false">
      <c r="A3741" s="0" t="s">
        <v>3763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0</v>
      </c>
      <c r="I3741" s="0" t="n">
        <v>0</v>
      </c>
      <c r="J3741" s="0" t="n">
        <v>0</v>
      </c>
      <c r="K3741" s="0" t="n">
        <v>2</v>
      </c>
      <c r="L3741" s="0" t="n">
        <v>1</v>
      </c>
      <c r="M3741" s="0" t="n">
        <v>1</v>
      </c>
      <c r="N3741" s="0" t="n">
        <v>1</v>
      </c>
      <c r="O3741" s="0" t="n">
        <v>1</v>
      </c>
      <c r="P3741" s="0" t="n">
        <v>1</v>
      </c>
      <c r="Q3741" s="0" t="n">
        <v>1</v>
      </c>
      <c r="R3741" s="0" t="n">
        <v>1</v>
      </c>
      <c r="S3741" s="0" t="n">
        <v>1</v>
      </c>
    </row>
    <row r="3742" customFormat="false" ht="12.8" hidden="false" customHeight="false" outlineLevel="0" collapsed="false">
      <c r="A3742" s="0" t="s">
        <v>3764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0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0</v>
      </c>
      <c r="N3742" s="0" t="n">
        <v>1</v>
      </c>
      <c r="O3742" s="0" t="n">
        <v>0</v>
      </c>
      <c r="P3742" s="0" t="n">
        <v>1</v>
      </c>
      <c r="Q3742" s="0" t="n">
        <v>1</v>
      </c>
      <c r="R3742" s="0" t="n">
        <v>0</v>
      </c>
      <c r="S3742" s="0" t="n">
        <v>2</v>
      </c>
    </row>
    <row r="3743" customFormat="false" ht="12.8" hidden="false" customHeight="false" outlineLevel="0" collapsed="false">
      <c r="A3743" s="0" t="s">
        <v>3765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2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1</v>
      </c>
      <c r="N3743" s="0" t="n">
        <v>1</v>
      </c>
      <c r="O3743" s="0" t="n">
        <v>2</v>
      </c>
      <c r="P3743" s="0" t="n">
        <v>1</v>
      </c>
      <c r="Q3743" s="0" t="n">
        <v>1</v>
      </c>
      <c r="R3743" s="0" t="n">
        <v>1</v>
      </c>
      <c r="S3743" s="0" t="n">
        <v>1</v>
      </c>
    </row>
    <row r="3744" customFormat="false" ht="12.8" hidden="false" customHeight="false" outlineLevel="0" collapsed="false">
      <c r="A3744" s="0" t="s">
        <v>3766</v>
      </c>
      <c r="B3744" s="0" t="n">
        <v>1</v>
      </c>
      <c r="C3744" s="0" t="n">
        <v>1</v>
      </c>
      <c r="D3744" s="0" t="n">
        <v>1</v>
      </c>
      <c r="E3744" s="0" t="n">
        <v>2</v>
      </c>
      <c r="F3744" s="0" t="n">
        <v>2</v>
      </c>
      <c r="G3744" s="0" t="n">
        <v>2</v>
      </c>
      <c r="H3744" s="0" t="n">
        <v>1</v>
      </c>
      <c r="I3744" s="0" t="n">
        <v>1</v>
      </c>
      <c r="J3744" s="0" t="n">
        <v>2</v>
      </c>
      <c r="K3744" s="0" t="n">
        <v>2</v>
      </c>
      <c r="L3744" s="0" t="n">
        <v>1</v>
      </c>
      <c r="M3744" s="0" t="n">
        <v>2</v>
      </c>
      <c r="N3744" s="0" t="n">
        <v>1</v>
      </c>
      <c r="O3744" s="0" t="n">
        <v>1</v>
      </c>
      <c r="P3744" s="0" t="n">
        <v>1</v>
      </c>
      <c r="Q3744" s="0" t="n">
        <v>1</v>
      </c>
      <c r="R3744" s="0" t="n">
        <v>1</v>
      </c>
      <c r="S3744" s="0" t="n">
        <v>2</v>
      </c>
    </row>
    <row r="3745" customFormat="false" ht="12.8" hidden="false" customHeight="false" outlineLevel="0" collapsed="false">
      <c r="A3745" s="0" t="s">
        <v>3767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</row>
    <row r="3746" customFormat="false" ht="12.8" hidden="false" customHeight="false" outlineLevel="0" collapsed="false">
      <c r="A3746" s="0" t="s">
        <v>3768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0</v>
      </c>
      <c r="Q3746" s="0" t="n">
        <v>0</v>
      </c>
      <c r="R3746" s="0" t="n">
        <v>1</v>
      </c>
      <c r="S3746" s="0" t="n">
        <v>1</v>
      </c>
    </row>
    <row r="3747" customFormat="false" ht="12.8" hidden="false" customHeight="false" outlineLevel="0" collapsed="false">
      <c r="A3747" s="0" t="s">
        <v>3769</v>
      </c>
      <c r="B3747" s="0" t="n">
        <v>0</v>
      </c>
      <c r="C3747" s="0" t="n">
        <v>1</v>
      </c>
      <c r="D3747" s="0" t="n">
        <v>0</v>
      </c>
      <c r="E3747" s="0" t="n">
        <v>0</v>
      </c>
      <c r="F3747" s="0" t="n">
        <v>1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1</v>
      </c>
      <c r="M3747" s="0" t="n">
        <v>0</v>
      </c>
      <c r="N3747" s="0" t="n">
        <v>1</v>
      </c>
      <c r="O3747" s="0" t="n">
        <v>0</v>
      </c>
      <c r="P3747" s="0" t="n">
        <v>1</v>
      </c>
      <c r="Q3747" s="0" t="n">
        <v>1</v>
      </c>
      <c r="R3747" s="0" t="n">
        <v>1</v>
      </c>
      <c r="S3747" s="0" t="n">
        <v>1</v>
      </c>
    </row>
    <row r="3748" customFormat="false" ht="12.8" hidden="false" customHeight="false" outlineLevel="0" collapsed="false">
      <c r="A3748" s="0" t="s">
        <v>3770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1</v>
      </c>
      <c r="R3748" s="0" t="n">
        <v>1</v>
      </c>
      <c r="S3748" s="0" t="n">
        <v>1</v>
      </c>
    </row>
    <row r="3749" customFormat="false" ht="12.8" hidden="false" customHeight="false" outlineLevel="0" collapsed="false">
      <c r="A3749" s="0" t="s">
        <v>3771</v>
      </c>
      <c r="B3749" s="0" t="n">
        <v>0</v>
      </c>
      <c r="C3749" s="0" t="n">
        <v>1</v>
      </c>
      <c r="D3749" s="0" t="n">
        <v>1</v>
      </c>
      <c r="E3749" s="0" t="n">
        <v>1</v>
      </c>
      <c r="F3749" s="0" t="n">
        <v>1</v>
      </c>
      <c r="G3749" s="0" t="n">
        <v>0</v>
      </c>
      <c r="H3749" s="0" t="n">
        <v>1</v>
      </c>
      <c r="I3749" s="0" t="n">
        <v>1</v>
      </c>
      <c r="J3749" s="0" t="n">
        <v>0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</row>
    <row r="3750" customFormat="false" ht="12.8" hidden="false" customHeight="false" outlineLevel="0" collapsed="false">
      <c r="A3750" s="0" t="s">
        <v>3772</v>
      </c>
      <c r="B3750" s="0" t="n">
        <v>1</v>
      </c>
      <c r="C3750" s="0" t="n">
        <v>1</v>
      </c>
      <c r="D3750" s="0" t="n">
        <v>1</v>
      </c>
      <c r="E3750" s="0" t="n">
        <v>2</v>
      </c>
      <c r="F3750" s="0" t="n">
        <v>1</v>
      </c>
      <c r="G3750" s="0" t="n">
        <v>0</v>
      </c>
      <c r="H3750" s="0" t="n">
        <v>1</v>
      </c>
      <c r="I3750" s="0" t="n">
        <v>2</v>
      </c>
      <c r="J3750" s="0" t="n">
        <v>1</v>
      </c>
      <c r="K3750" s="0" t="n">
        <v>1</v>
      </c>
      <c r="L3750" s="0" t="n">
        <v>1</v>
      </c>
      <c r="M3750" s="0" t="n">
        <v>1</v>
      </c>
      <c r="N3750" s="0" t="n">
        <v>1</v>
      </c>
      <c r="O3750" s="0" t="n">
        <v>1</v>
      </c>
      <c r="P3750" s="0" t="n">
        <v>1</v>
      </c>
      <c r="Q3750" s="0" t="n">
        <v>1</v>
      </c>
      <c r="R3750" s="0" t="n">
        <v>1</v>
      </c>
      <c r="S3750" s="0" t="n">
        <v>1</v>
      </c>
    </row>
    <row r="3751" customFormat="false" ht="12.8" hidden="false" customHeight="false" outlineLevel="0" collapsed="false">
      <c r="A3751" s="0" t="s">
        <v>3773</v>
      </c>
      <c r="B3751" s="0" t="n">
        <v>1</v>
      </c>
      <c r="C3751" s="0" t="n">
        <v>1</v>
      </c>
      <c r="D3751" s="0" t="n">
        <v>1</v>
      </c>
      <c r="E3751" s="0" t="n">
        <v>1</v>
      </c>
      <c r="F3751" s="0" t="n">
        <v>0</v>
      </c>
      <c r="G3751" s="0" t="n">
        <v>1</v>
      </c>
      <c r="H3751" s="0" t="n">
        <v>1</v>
      </c>
      <c r="I3751" s="0" t="n">
        <v>0</v>
      </c>
      <c r="J3751" s="0" t="n">
        <v>1</v>
      </c>
      <c r="K3751" s="0" t="n">
        <v>0</v>
      </c>
      <c r="L3751" s="0" t="n">
        <v>1</v>
      </c>
      <c r="M3751" s="0" t="n">
        <v>2</v>
      </c>
      <c r="N3751" s="0" t="n">
        <v>2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</row>
    <row r="3752" customFormat="false" ht="12.8" hidden="false" customHeight="false" outlineLevel="0" collapsed="false">
      <c r="A3752" s="0" t="s">
        <v>3774</v>
      </c>
      <c r="B3752" s="0" t="n">
        <v>0</v>
      </c>
      <c r="C3752" s="0" t="n">
        <v>1</v>
      </c>
      <c r="D3752" s="0" t="n">
        <v>1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0</v>
      </c>
      <c r="J3752" s="0" t="n">
        <v>1</v>
      </c>
      <c r="K3752" s="0" t="n">
        <v>1</v>
      </c>
      <c r="L3752" s="0" t="n">
        <v>1</v>
      </c>
      <c r="M3752" s="0" t="n">
        <v>1</v>
      </c>
      <c r="N3752" s="0" t="n">
        <v>1</v>
      </c>
      <c r="O3752" s="0" t="n">
        <v>1</v>
      </c>
      <c r="P3752" s="0" t="n">
        <v>1</v>
      </c>
      <c r="Q3752" s="0" t="n">
        <v>1</v>
      </c>
      <c r="R3752" s="0" t="n">
        <v>0</v>
      </c>
      <c r="S3752" s="0" t="n">
        <v>2</v>
      </c>
    </row>
    <row r="3753" customFormat="false" ht="12.8" hidden="false" customHeight="false" outlineLevel="0" collapsed="false">
      <c r="A3753" s="0" t="s">
        <v>3775</v>
      </c>
      <c r="B3753" s="0" t="n">
        <v>1</v>
      </c>
      <c r="C3753" s="0" t="n">
        <v>2</v>
      </c>
      <c r="D3753" s="0" t="n">
        <v>1</v>
      </c>
      <c r="E3753" s="0" t="n">
        <v>0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2</v>
      </c>
      <c r="M3753" s="0" t="n">
        <v>1</v>
      </c>
      <c r="N3753" s="0" t="n">
        <v>1</v>
      </c>
      <c r="O3753" s="0" t="n">
        <v>2</v>
      </c>
      <c r="P3753" s="0" t="n">
        <v>2</v>
      </c>
      <c r="Q3753" s="0" t="n">
        <v>1</v>
      </c>
      <c r="R3753" s="0" t="n">
        <v>1</v>
      </c>
      <c r="S3753" s="0" t="n">
        <v>1</v>
      </c>
    </row>
    <row r="3754" customFormat="false" ht="12.8" hidden="false" customHeight="false" outlineLevel="0" collapsed="false">
      <c r="A3754" s="0" t="s">
        <v>3776</v>
      </c>
      <c r="B3754" s="0" t="n">
        <v>1</v>
      </c>
      <c r="C3754" s="0" t="n">
        <v>1</v>
      </c>
      <c r="D3754" s="0" t="n">
        <v>1</v>
      </c>
      <c r="E3754" s="0" t="n">
        <v>1</v>
      </c>
      <c r="F3754" s="0" t="n">
        <v>2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1</v>
      </c>
      <c r="M3754" s="0" t="n">
        <v>2</v>
      </c>
      <c r="N3754" s="0" t="n">
        <v>2</v>
      </c>
      <c r="O3754" s="0" t="n">
        <v>1</v>
      </c>
      <c r="P3754" s="0" t="n">
        <v>2</v>
      </c>
      <c r="Q3754" s="0" t="n">
        <v>1</v>
      </c>
      <c r="R3754" s="0" t="n">
        <v>1</v>
      </c>
      <c r="S3754" s="0" t="n">
        <v>1</v>
      </c>
    </row>
    <row r="3755" customFormat="false" ht="12.8" hidden="false" customHeight="false" outlineLevel="0" collapsed="false">
      <c r="A3755" s="0" t="s">
        <v>3777</v>
      </c>
      <c r="B3755" s="0" t="n">
        <v>1</v>
      </c>
      <c r="C3755" s="0" t="n">
        <v>1</v>
      </c>
      <c r="D3755" s="0" t="n">
        <v>1</v>
      </c>
      <c r="E3755" s="0" t="n">
        <v>2</v>
      </c>
      <c r="F3755" s="0" t="n">
        <v>1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</row>
    <row r="3756" customFormat="false" ht="12.8" hidden="false" customHeight="false" outlineLevel="0" collapsed="false">
      <c r="A3756" s="0" t="s">
        <v>3778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0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1</v>
      </c>
    </row>
    <row r="3757" customFormat="false" ht="12.8" hidden="false" customHeight="false" outlineLevel="0" collapsed="false">
      <c r="A3757" s="0" t="s">
        <v>3779</v>
      </c>
      <c r="B3757" s="0" t="n">
        <v>1</v>
      </c>
      <c r="C3757" s="0" t="n">
        <v>1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1</v>
      </c>
      <c r="Q3757" s="0" t="n">
        <v>1</v>
      </c>
      <c r="R3757" s="0" t="n">
        <v>1</v>
      </c>
      <c r="S3757" s="0" t="n">
        <v>1</v>
      </c>
    </row>
    <row r="3758" customFormat="false" ht="12.8" hidden="false" customHeight="false" outlineLevel="0" collapsed="false">
      <c r="A3758" s="0" t="s">
        <v>3780</v>
      </c>
      <c r="B3758" s="0" t="n">
        <v>0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2</v>
      </c>
      <c r="K3758" s="0" t="n">
        <v>1</v>
      </c>
      <c r="L3758" s="0" t="n">
        <v>1</v>
      </c>
      <c r="M3758" s="0" t="n">
        <v>1</v>
      </c>
      <c r="N3758" s="0" t="n">
        <v>2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</row>
    <row r="3759" customFormat="false" ht="12.8" hidden="false" customHeight="false" outlineLevel="0" collapsed="false">
      <c r="A3759" s="0" t="s">
        <v>3781</v>
      </c>
      <c r="B3759" s="0" t="n">
        <v>2</v>
      </c>
      <c r="C3759" s="0" t="n">
        <v>2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1</v>
      </c>
      <c r="I3759" s="0" t="n">
        <v>0</v>
      </c>
      <c r="J3759" s="0" t="n">
        <v>1</v>
      </c>
      <c r="K3759" s="0" t="n">
        <v>1</v>
      </c>
      <c r="L3759" s="0" t="n">
        <v>1</v>
      </c>
      <c r="M3759" s="0" t="n">
        <v>1</v>
      </c>
      <c r="N3759" s="0" t="n">
        <v>1</v>
      </c>
      <c r="O3759" s="0" t="n">
        <v>2</v>
      </c>
      <c r="P3759" s="0" t="n">
        <v>2</v>
      </c>
      <c r="Q3759" s="0" t="n">
        <v>1</v>
      </c>
      <c r="R3759" s="0" t="n">
        <v>1</v>
      </c>
      <c r="S3759" s="0" t="n">
        <v>1</v>
      </c>
    </row>
    <row r="3760" customFormat="false" ht="12.8" hidden="false" customHeight="false" outlineLevel="0" collapsed="false">
      <c r="A3760" s="0" t="s">
        <v>3782</v>
      </c>
      <c r="B3760" s="0" t="n">
        <v>1</v>
      </c>
      <c r="C3760" s="0" t="n">
        <v>1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2</v>
      </c>
      <c r="M3760" s="0" t="n">
        <v>1</v>
      </c>
      <c r="N3760" s="0" t="n">
        <v>1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1</v>
      </c>
    </row>
    <row r="3761" customFormat="false" ht="12.8" hidden="false" customHeight="false" outlineLevel="0" collapsed="false">
      <c r="A3761" s="0" t="s">
        <v>3783</v>
      </c>
      <c r="B3761" s="0" t="n">
        <v>1</v>
      </c>
      <c r="C3761" s="0" t="n">
        <v>2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  <c r="K3761" s="0" t="n">
        <v>2</v>
      </c>
      <c r="L3761" s="0" t="n">
        <v>2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  <c r="R3761" s="0" t="n">
        <v>1</v>
      </c>
      <c r="S3761" s="0" t="n">
        <v>1</v>
      </c>
    </row>
    <row r="3762" customFormat="false" ht="12.8" hidden="false" customHeight="false" outlineLevel="0" collapsed="false">
      <c r="A3762" s="0" t="s">
        <v>3784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1</v>
      </c>
      <c r="J3762" s="0" t="n">
        <v>1</v>
      </c>
      <c r="K3762" s="0" t="n">
        <v>1</v>
      </c>
      <c r="L3762" s="0" t="n">
        <v>1</v>
      </c>
      <c r="M3762" s="0" t="n">
        <v>0</v>
      </c>
      <c r="N3762" s="0" t="n">
        <v>1</v>
      </c>
      <c r="O3762" s="0" t="n">
        <v>1</v>
      </c>
      <c r="P3762" s="0" t="n">
        <v>1</v>
      </c>
      <c r="Q3762" s="0" t="n">
        <v>0</v>
      </c>
      <c r="R3762" s="0" t="n">
        <v>1</v>
      </c>
      <c r="S3762" s="0" t="n">
        <v>1</v>
      </c>
    </row>
    <row r="3763" customFormat="false" ht="12.8" hidden="false" customHeight="false" outlineLevel="0" collapsed="false">
      <c r="A3763" s="0" t="s">
        <v>3785</v>
      </c>
      <c r="B3763" s="0" t="n">
        <v>1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0</v>
      </c>
      <c r="J3763" s="0" t="n">
        <v>1</v>
      </c>
      <c r="K3763" s="0" t="n">
        <v>1</v>
      </c>
      <c r="L3763" s="0" t="n">
        <v>1</v>
      </c>
      <c r="M3763" s="0" t="n">
        <v>1</v>
      </c>
      <c r="N3763" s="0" t="n">
        <v>1</v>
      </c>
      <c r="O3763" s="0" t="n">
        <v>1</v>
      </c>
      <c r="P3763" s="0" t="n">
        <v>1</v>
      </c>
      <c r="Q3763" s="0" t="n">
        <v>1</v>
      </c>
      <c r="R3763" s="0" t="n">
        <v>1</v>
      </c>
      <c r="S3763" s="0" t="n">
        <v>1</v>
      </c>
    </row>
    <row r="3764" customFormat="false" ht="12.8" hidden="false" customHeight="false" outlineLevel="0" collapsed="false">
      <c r="A3764" s="0" t="s">
        <v>3786</v>
      </c>
      <c r="B3764" s="0" t="n">
        <v>1</v>
      </c>
      <c r="C3764" s="0" t="n">
        <v>1</v>
      </c>
      <c r="D3764" s="0" t="n">
        <v>1</v>
      </c>
      <c r="E3764" s="0" t="n">
        <v>2</v>
      </c>
      <c r="F3764" s="0" t="n">
        <v>2</v>
      </c>
      <c r="G3764" s="0" t="n">
        <v>2</v>
      </c>
      <c r="H3764" s="0" t="n">
        <v>1</v>
      </c>
      <c r="I3764" s="0" t="n">
        <v>2</v>
      </c>
      <c r="J3764" s="0" t="n">
        <v>1</v>
      </c>
      <c r="K3764" s="0" t="n">
        <v>1</v>
      </c>
      <c r="L3764" s="0" t="n">
        <v>1</v>
      </c>
      <c r="M3764" s="0" t="n">
        <v>2</v>
      </c>
      <c r="N3764" s="0" t="n">
        <v>2</v>
      </c>
      <c r="O3764" s="0" t="n">
        <v>2</v>
      </c>
      <c r="P3764" s="0" t="n">
        <v>2</v>
      </c>
      <c r="Q3764" s="0" t="n">
        <v>1</v>
      </c>
      <c r="R3764" s="0" t="n">
        <v>1</v>
      </c>
      <c r="S3764" s="0" t="n">
        <v>1</v>
      </c>
    </row>
    <row r="3765" customFormat="false" ht="12.8" hidden="false" customHeight="false" outlineLevel="0" collapsed="false">
      <c r="A3765" s="0" t="s">
        <v>3787</v>
      </c>
      <c r="B3765" s="0" t="n">
        <v>1</v>
      </c>
      <c r="C3765" s="0" t="n">
        <v>1</v>
      </c>
      <c r="D3765" s="0" t="n">
        <v>0</v>
      </c>
      <c r="E3765" s="0" t="n">
        <v>0</v>
      </c>
      <c r="F3765" s="0" t="n">
        <v>1</v>
      </c>
      <c r="G3765" s="0" t="n">
        <v>1</v>
      </c>
      <c r="H3765" s="0" t="n">
        <v>1</v>
      </c>
      <c r="I3765" s="0" t="n">
        <v>1</v>
      </c>
      <c r="J3765" s="0" t="n">
        <v>1</v>
      </c>
      <c r="K3765" s="0" t="n">
        <v>1</v>
      </c>
      <c r="L3765" s="0" t="n">
        <v>1</v>
      </c>
      <c r="M3765" s="0" t="n">
        <v>1</v>
      </c>
      <c r="N3765" s="0" t="n">
        <v>0</v>
      </c>
      <c r="O3765" s="0" t="n">
        <v>0</v>
      </c>
      <c r="P3765" s="0" t="n">
        <v>0</v>
      </c>
      <c r="Q3765" s="0" t="n">
        <v>1</v>
      </c>
      <c r="R3765" s="0" t="n">
        <v>1</v>
      </c>
      <c r="S3765" s="0" t="n">
        <v>1</v>
      </c>
    </row>
    <row r="3766" customFormat="false" ht="12.8" hidden="false" customHeight="false" outlineLevel="0" collapsed="false">
      <c r="A3766" s="0" t="s">
        <v>3788</v>
      </c>
      <c r="B3766" s="0" t="n">
        <v>0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0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0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0</v>
      </c>
    </row>
    <row r="3767" customFormat="false" ht="12.8" hidden="false" customHeight="false" outlineLevel="0" collapsed="false">
      <c r="A3767" s="0" t="s">
        <v>3789</v>
      </c>
      <c r="B3767" s="0" t="n">
        <v>1</v>
      </c>
      <c r="C3767" s="0" t="n">
        <v>1</v>
      </c>
      <c r="D3767" s="0" t="n">
        <v>1</v>
      </c>
      <c r="E3767" s="0" t="n">
        <v>1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1</v>
      </c>
      <c r="M3767" s="0" t="n">
        <v>1</v>
      </c>
      <c r="N3767" s="0" t="n">
        <v>2</v>
      </c>
      <c r="O3767" s="0" t="n">
        <v>2</v>
      </c>
      <c r="P3767" s="0" t="n">
        <v>2</v>
      </c>
      <c r="Q3767" s="0" t="n">
        <v>1</v>
      </c>
      <c r="R3767" s="0" t="n">
        <v>1</v>
      </c>
      <c r="S3767" s="0" t="n">
        <v>1</v>
      </c>
    </row>
    <row r="3768" customFormat="false" ht="12.8" hidden="false" customHeight="false" outlineLevel="0" collapsed="false">
      <c r="A3768" s="0" t="s">
        <v>3790</v>
      </c>
      <c r="B3768" s="0" t="n">
        <v>1</v>
      </c>
      <c r="C3768" s="0" t="n">
        <v>1</v>
      </c>
      <c r="D3768" s="0" t="n">
        <v>1</v>
      </c>
      <c r="E3768" s="0" t="n">
        <v>2</v>
      </c>
      <c r="F3768" s="0" t="n">
        <v>1</v>
      </c>
      <c r="G3768" s="0" t="n">
        <v>2</v>
      </c>
      <c r="H3768" s="0" t="n">
        <v>2</v>
      </c>
      <c r="I3768" s="0" t="n">
        <v>1</v>
      </c>
      <c r="J3768" s="0" t="n">
        <v>1</v>
      </c>
      <c r="K3768" s="0" t="n">
        <v>2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1</v>
      </c>
      <c r="Q3768" s="0" t="n">
        <v>1</v>
      </c>
      <c r="R3768" s="0" t="n">
        <v>1</v>
      </c>
      <c r="S3768" s="0" t="n">
        <v>2</v>
      </c>
    </row>
    <row r="3769" customFormat="false" ht="12.8" hidden="false" customHeight="false" outlineLevel="0" collapsed="false">
      <c r="A3769" s="0" t="s">
        <v>3791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2</v>
      </c>
      <c r="H3769" s="0" t="n">
        <v>2</v>
      </c>
      <c r="I3769" s="0" t="n">
        <v>1</v>
      </c>
      <c r="J3769" s="0" t="n">
        <v>2</v>
      </c>
      <c r="K3769" s="0" t="n">
        <v>0</v>
      </c>
      <c r="L3769" s="0" t="n">
        <v>1</v>
      </c>
      <c r="M3769" s="0" t="n">
        <v>1</v>
      </c>
      <c r="N3769" s="0" t="n">
        <v>2</v>
      </c>
      <c r="O3769" s="0" t="n">
        <v>2</v>
      </c>
      <c r="P3769" s="0" t="n">
        <v>1</v>
      </c>
      <c r="Q3769" s="0" t="n">
        <v>1</v>
      </c>
      <c r="R3769" s="0" t="n">
        <v>1</v>
      </c>
      <c r="S3769" s="0" t="n">
        <v>2</v>
      </c>
    </row>
    <row r="3770" customFormat="false" ht="12.8" hidden="false" customHeight="false" outlineLevel="0" collapsed="false">
      <c r="A3770" s="0" t="s">
        <v>3792</v>
      </c>
      <c r="B3770" s="0" t="n">
        <v>1</v>
      </c>
      <c r="C3770" s="0" t="n">
        <v>0</v>
      </c>
      <c r="D3770" s="0" t="n">
        <v>1</v>
      </c>
      <c r="E3770" s="0" t="n">
        <v>1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1</v>
      </c>
      <c r="N3770" s="0" t="n">
        <v>1</v>
      </c>
      <c r="O3770" s="0" t="n">
        <v>0</v>
      </c>
      <c r="P3770" s="0" t="n">
        <v>1</v>
      </c>
      <c r="Q3770" s="0" t="n">
        <v>0</v>
      </c>
      <c r="R3770" s="0" t="n">
        <v>1</v>
      </c>
      <c r="S3770" s="0" t="n">
        <v>1</v>
      </c>
    </row>
    <row r="3771" customFormat="false" ht="12.8" hidden="false" customHeight="false" outlineLevel="0" collapsed="false">
      <c r="A3771" s="0" t="s">
        <v>3793</v>
      </c>
      <c r="B3771" s="0" t="n">
        <v>1</v>
      </c>
      <c r="C3771" s="0" t="n">
        <v>2</v>
      </c>
      <c r="D3771" s="0" t="n">
        <v>1</v>
      </c>
      <c r="E3771" s="0" t="n">
        <v>0</v>
      </c>
      <c r="F3771" s="0" t="n">
        <v>1</v>
      </c>
      <c r="G3771" s="0" t="n">
        <v>0</v>
      </c>
      <c r="H3771" s="0" t="n">
        <v>1</v>
      </c>
      <c r="I3771" s="0" t="n">
        <v>1</v>
      </c>
      <c r="J3771" s="0" t="n">
        <v>1</v>
      </c>
      <c r="K3771" s="0" t="n">
        <v>1</v>
      </c>
      <c r="L3771" s="0" t="n">
        <v>2</v>
      </c>
      <c r="M3771" s="0" t="n">
        <v>0</v>
      </c>
      <c r="N3771" s="0" t="n">
        <v>1</v>
      </c>
      <c r="O3771" s="0" t="n">
        <v>1</v>
      </c>
      <c r="P3771" s="0" t="n">
        <v>1</v>
      </c>
      <c r="Q3771" s="0" t="n">
        <v>1</v>
      </c>
      <c r="R3771" s="0" t="n">
        <v>1</v>
      </c>
      <c r="S3771" s="0" t="n">
        <v>1</v>
      </c>
    </row>
    <row r="3772" customFormat="false" ht="12.8" hidden="false" customHeight="false" outlineLevel="0" collapsed="false">
      <c r="A3772" s="0" t="s">
        <v>3794</v>
      </c>
      <c r="B3772" s="0" t="n">
        <v>1</v>
      </c>
      <c r="C3772" s="0" t="n">
        <v>2</v>
      </c>
      <c r="D3772" s="0" t="n">
        <v>1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2</v>
      </c>
      <c r="M3772" s="0" t="n">
        <v>1</v>
      </c>
      <c r="N3772" s="0" t="n">
        <v>1</v>
      </c>
      <c r="O3772" s="0" t="n">
        <v>2</v>
      </c>
      <c r="P3772" s="0" t="n">
        <v>1</v>
      </c>
      <c r="Q3772" s="0" t="n">
        <v>2</v>
      </c>
      <c r="R3772" s="0" t="n">
        <v>2</v>
      </c>
      <c r="S3772" s="0" t="n">
        <v>2</v>
      </c>
    </row>
    <row r="3773" customFormat="false" ht="12.8" hidden="false" customHeight="false" outlineLevel="0" collapsed="false">
      <c r="A3773" s="0" t="s">
        <v>3795</v>
      </c>
      <c r="B3773" s="0" t="n">
        <v>1</v>
      </c>
      <c r="C3773" s="0" t="n">
        <v>1</v>
      </c>
      <c r="D3773" s="0" t="n">
        <v>0</v>
      </c>
      <c r="E3773" s="0" t="n">
        <v>1</v>
      </c>
      <c r="F3773" s="0" t="n">
        <v>1</v>
      </c>
      <c r="G3773" s="0" t="n">
        <v>0</v>
      </c>
      <c r="H3773" s="0" t="n">
        <v>1</v>
      </c>
      <c r="I3773" s="0" t="n">
        <v>2</v>
      </c>
      <c r="J3773" s="0" t="n">
        <v>0</v>
      </c>
      <c r="K3773" s="0" t="n">
        <v>1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</row>
    <row r="3774" customFormat="false" ht="12.8" hidden="false" customHeight="false" outlineLevel="0" collapsed="false">
      <c r="A3774" s="0" t="s">
        <v>3796</v>
      </c>
      <c r="B3774" s="0" t="n">
        <v>1</v>
      </c>
      <c r="C3774" s="0" t="n">
        <v>1</v>
      </c>
      <c r="D3774" s="0" t="n">
        <v>1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1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1</v>
      </c>
    </row>
    <row r="3775" customFormat="false" ht="12.8" hidden="false" customHeight="false" outlineLevel="0" collapsed="false">
      <c r="A3775" s="0" t="s">
        <v>3797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1</v>
      </c>
      <c r="O3775" s="0" t="n">
        <v>0</v>
      </c>
      <c r="P3775" s="0" t="n">
        <v>1</v>
      </c>
      <c r="Q3775" s="0" t="n">
        <v>1</v>
      </c>
      <c r="R3775" s="0" t="n">
        <v>2</v>
      </c>
      <c r="S3775" s="0" t="n">
        <v>2</v>
      </c>
    </row>
    <row r="3776" customFormat="false" ht="12.8" hidden="false" customHeight="false" outlineLevel="0" collapsed="false">
      <c r="A3776" s="0" t="s">
        <v>3798</v>
      </c>
      <c r="B3776" s="0" t="n">
        <v>1</v>
      </c>
      <c r="C3776" s="0" t="n">
        <v>2</v>
      </c>
      <c r="D3776" s="0" t="n">
        <v>0</v>
      </c>
      <c r="E3776" s="0" t="n">
        <v>2</v>
      </c>
      <c r="F3776" s="0" t="n">
        <v>0</v>
      </c>
      <c r="G3776" s="0" t="n">
        <v>1</v>
      </c>
      <c r="H3776" s="0" t="n">
        <v>1</v>
      </c>
      <c r="I3776" s="0" t="n">
        <v>2</v>
      </c>
      <c r="J3776" s="0" t="n">
        <v>0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2</v>
      </c>
      <c r="Q3776" s="0" t="n">
        <v>1</v>
      </c>
      <c r="R3776" s="0" t="n">
        <v>1</v>
      </c>
      <c r="S3776" s="0" t="n">
        <v>2</v>
      </c>
    </row>
    <row r="3777" customFormat="false" ht="12.8" hidden="false" customHeight="false" outlineLevel="0" collapsed="false">
      <c r="A3777" s="0" t="s">
        <v>3799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2</v>
      </c>
      <c r="G3777" s="0" t="n">
        <v>1</v>
      </c>
      <c r="H3777" s="0" t="n">
        <v>0</v>
      </c>
      <c r="I3777" s="0" t="n">
        <v>1</v>
      </c>
      <c r="J3777" s="0" t="n">
        <v>0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1</v>
      </c>
      <c r="Q3777" s="0" t="n">
        <v>1</v>
      </c>
      <c r="R3777" s="0" t="n">
        <v>0</v>
      </c>
      <c r="S3777" s="0" t="n">
        <v>1</v>
      </c>
    </row>
    <row r="3778" customFormat="false" ht="12.8" hidden="false" customHeight="false" outlineLevel="0" collapsed="false">
      <c r="A3778" s="0" t="s">
        <v>3800</v>
      </c>
      <c r="B3778" s="0" t="n">
        <v>0</v>
      </c>
      <c r="C3778" s="0" t="n">
        <v>0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1</v>
      </c>
      <c r="L3778" s="0" t="n">
        <v>1</v>
      </c>
      <c r="M3778" s="0" t="n">
        <v>2</v>
      </c>
      <c r="N3778" s="0" t="n">
        <v>1</v>
      </c>
      <c r="O3778" s="0" t="n">
        <v>0</v>
      </c>
      <c r="P3778" s="0" t="n">
        <v>1</v>
      </c>
      <c r="Q3778" s="0" t="n">
        <v>2</v>
      </c>
      <c r="R3778" s="0" t="n">
        <v>1</v>
      </c>
      <c r="S3778" s="0" t="n">
        <v>1</v>
      </c>
    </row>
    <row r="3779" customFormat="false" ht="12.8" hidden="false" customHeight="false" outlineLevel="0" collapsed="false">
      <c r="A3779" s="0" t="s">
        <v>3801</v>
      </c>
      <c r="B3779" s="0" t="n">
        <v>1</v>
      </c>
      <c r="C3779" s="0" t="n">
        <v>2</v>
      </c>
      <c r="D3779" s="0" t="n">
        <v>0</v>
      </c>
      <c r="E3779" s="0" t="n">
        <v>1</v>
      </c>
      <c r="F3779" s="0" t="n">
        <v>1</v>
      </c>
      <c r="G3779" s="0" t="n">
        <v>2</v>
      </c>
      <c r="H3779" s="0" t="n">
        <v>1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</row>
    <row r="3780" customFormat="false" ht="12.8" hidden="false" customHeight="false" outlineLevel="0" collapsed="false">
      <c r="A3780" s="0" t="s">
        <v>3802</v>
      </c>
      <c r="B3780" s="0" t="n">
        <v>1</v>
      </c>
      <c r="C3780" s="0" t="n">
        <v>2</v>
      </c>
      <c r="D3780" s="0" t="n">
        <v>2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2</v>
      </c>
      <c r="R3780" s="0" t="n">
        <v>1</v>
      </c>
      <c r="S3780" s="0" t="n">
        <v>1</v>
      </c>
    </row>
    <row r="3781" customFormat="false" ht="12.8" hidden="false" customHeight="false" outlineLevel="0" collapsed="false">
      <c r="A3781" s="0" t="s">
        <v>3803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</row>
    <row r="3782" customFormat="false" ht="12.8" hidden="false" customHeight="false" outlineLevel="0" collapsed="false">
      <c r="A3782" s="0" t="s">
        <v>3804</v>
      </c>
      <c r="B3782" s="0" t="n">
        <v>1</v>
      </c>
      <c r="C3782" s="0" t="n">
        <v>2</v>
      </c>
      <c r="D3782" s="0" t="n">
        <v>2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2</v>
      </c>
      <c r="M3782" s="0" t="n">
        <v>1</v>
      </c>
      <c r="N3782" s="0" t="n">
        <v>2</v>
      </c>
      <c r="O3782" s="0" t="n">
        <v>1</v>
      </c>
      <c r="P3782" s="0" t="n">
        <v>2</v>
      </c>
      <c r="Q3782" s="0" t="n">
        <v>2</v>
      </c>
      <c r="R3782" s="0" t="n">
        <v>1</v>
      </c>
      <c r="S3782" s="0" t="n">
        <v>1</v>
      </c>
    </row>
    <row r="3783" customFormat="false" ht="12.8" hidden="false" customHeight="false" outlineLevel="0" collapsed="false">
      <c r="A3783" s="0" t="s">
        <v>3805</v>
      </c>
      <c r="B3783" s="0" t="n">
        <v>2</v>
      </c>
      <c r="C3783" s="0" t="n">
        <v>1</v>
      </c>
      <c r="D3783" s="0" t="n">
        <v>1</v>
      </c>
      <c r="E3783" s="0" t="n">
        <v>1</v>
      </c>
      <c r="F3783" s="0" t="n">
        <v>1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0</v>
      </c>
      <c r="P3783" s="0" t="n">
        <v>0</v>
      </c>
      <c r="Q3783" s="0" t="n">
        <v>1</v>
      </c>
      <c r="R3783" s="0" t="n">
        <v>1</v>
      </c>
      <c r="S3783" s="0" t="n">
        <v>1</v>
      </c>
    </row>
    <row r="3784" customFormat="false" ht="12.8" hidden="false" customHeight="false" outlineLevel="0" collapsed="false">
      <c r="A3784" s="0" t="s">
        <v>3806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2</v>
      </c>
      <c r="H3784" s="0" t="n">
        <v>1</v>
      </c>
      <c r="I3784" s="0" t="n">
        <v>1</v>
      </c>
      <c r="J3784" s="0" t="n">
        <v>0</v>
      </c>
      <c r="K3784" s="0" t="n">
        <v>0</v>
      </c>
      <c r="L3784" s="0" t="n">
        <v>1</v>
      </c>
      <c r="M3784" s="0" t="n">
        <v>1</v>
      </c>
      <c r="N3784" s="0" t="n">
        <v>1</v>
      </c>
      <c r="O3784" s="0" t="n">
        <v>1</v>
      </c>
      <c r="P3784" s="0" t="n">
        <v>0</v>
      </c>
      <c r="Q3784" s="0" t="n">
        <v>1</v>
      </c>
      <c r="R3784" s="0" t="n">
        <v>0</v>
      </c>
      <c r="S3784" s="0" t="n">
        <v>2</v>
      </c>
    </row>
    <row r="3785" customFormat="false" ht="12.8" hidden="false" customHeight="false" outlineLevel="0" collapsed="false">
      <c r="A3785" s="0" t="s">
        <v>3807</v>
      </c>
      <c r="B3785" s="0" t="n">
        <v>1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1</v>
      </c>
      <c r="M3785" s="0" t="n">
        <v>1</v>
      </c>
      <c r="N3785" s="0" t="n">
        <v>1</v>
      </c>
      <c r="O3785" s="0" t="n">
        <v>0</v>
      </c>
      <c r="P3785" s="0" t="n">
        <v>1</v>
      </c>
      <c r="Q3785" s="0" t="n">
        <v>1</v>
      </c>
      <c r="R3785" s="0" t="n">
        <v>1</v>
      </c>
      <c r="S3785" s="0" t="n">
        <v>1</v>
      </c>
    </row>
    <row r="3786" customFormat="false" ht="12.8" hidden="false" customHeight="false" outlineLevel="0" collapsed="false">
      <c r="A3786" s="0" t="s">
        <v>3808</v>
      </c>
      <c r="B3786" s="0" t="n">
        <v>1</v>
      </c>
      <c r="C3786" s="0" t="n">
        <v>0</v>
      </c>
      <c r="D3786" s="0" t="n">
        <v>1</v>
      </c>
      <c r="E3786" s="0" t="n">
        <v>1</v>
      </c>
      <c r="F3786" s="0" t="n">
        <v>1</v>
      </c>
      <c r="G3786" s="0" t="n">
        <v>2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0</v>
      </c>
      <c r="P3786" s="0" t="n">
        <v>1</v>
      </c>
      <c r="Q3786" s="0" t="n">
        <v>1</v>
      </c>
      <c r="R3786" s="0" t="n">
        <v>1</v>
      </c>
      <c r="S3786" s="0" t="n">
        <v>1</v>
      </c>
    </row>
    <row r="3787" customFormat="false" ht="12.8" hidden="false" customHeight="false" outlineLevel="0" collapsed="false">
      <c r="A3787" s="0" t="s">
        <v>3809</v>
      </c>
      <c r="B3787" s="0" t="n">
        <v>1</v>
      </c>
      <c r="C3787" s="0" t="n">
        <v>1</v>
      </c>
      <c r="D3787" s="0" t="n">
        <v>2</v>
      </c>
      <c r="E3787" s="0" t="n">
        <v>1</v>
      </c>
      <c r="F3787" s="0" t="n">
        <v>2</v>
      </c>
      <c r="G3787" s="0" t="n">
        <v>0</v>
      </c>
      <c r="H3787" s="0" t="n">
        <v>1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0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2</v>
      </c>
      <c r="S3787" s="0" t="n">
        <v>1</v>
      </c>
    </row>
    <row r="3788" customFormat="false" ht="12.8" hidden="false" customHeight="false" outlineLevel="0" collapsed="false">
      <c r="A3788" s="0" t="s">
        <v>3810</v>
      </c>
      <c r="B3788" s="0" t="n">
        <v>0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  <c r="J3788" s="0" t="n">
        <v>0</v>
      </c>
      <c r="K3788" s="0" t="n">
        <v>1</v>
      </c>
      <c r="L3788" s="0" t="n">
        <v>1</v>
      </c>
      <c r="M3788" s="0" t="n">
        <v>0</v>
      </c>
      <c r="N3788" s="0" t="n">
        <v>1</v>
      </c>
      <c r="O3788" s="0" t="n">
        <v>0</v>
      </c>
      <c r="P3788" s="0" t="n">
        <v>0</v>
      </c>
      <c r="Q3788" s="0" t="n">
        <v>0</v>
      </c>
      <c r="R3788" s="0" t="n">
        <v>1</v>
      </c>
      <c r="S3788" s="0" t="n">
        <v>1</v>
      </c>
    </row>
    <row r="3789" customFormat="false" ht="12.8" hidden="false" customHeight="false" outlineLevel="0" collapsed="false">
      <c r="A3789" s="0" t="s">
        <v>3811</v>
      </c>
      <c r="B3789" s="0" t="n">
        <v>1</v>
      </c>
      <c r="C3789" s="0" t="n">
        <v>2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1</v>
      </c>
    </row>
    <row r="3790" customFormat="false" ht="12.8" hidden="false" customHeight="false" outlineLevel="0" collapsed="false">
      <c r="A3790" s="0" t="s">
        <v>3812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1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2</v>
      </c>
      <c r="P3790" s="0" t="n">
        <v>1</v>
      </c>
      <c r="Q3790" s="0" t="n">
        <v>1</v>
      </c>
      <c r="R3790" s="0" t="n">
        <v>1</v>
      </c>
      <c r="S3790" s="0" t="n">
        <v>1</v>
      </c>
    </row>
    <row r="3791" customFormat="false" ht="12.8" hidden="false" customHeight="false" outlineLevel="0" collapsed="false">
      <c r="A3791" s="0" t="s">
        <v>3813</v>
      </c>
      <c r="B3791" s="0" t="n">
        <v>0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1</v>
      </c>
    </row>
    <row r="3792" customFormat="false" ht="12.8" hidden="false" customHeight="false" outlineLevel="0" collapsed="false">
      <c r="A3792" s="0" t="s">
        <v>3814</v>
      </c>
      <c r="B3792" s="0" t="n">
        <v>2</v>
      </c>
      <c r="C3792" s="0" t="n">
        <v>2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2</v>
      </c>
      <c r="I3792" s="0" t="n">
        <v>1</v>
      </c>
      <c r="J3792" s="0" t="n">
        <v>1</v>
      </c>
      <c r="K3792" s="0" t="n">
        <v>2</v>
      </c>
      <c r="L3792" s="0" t="n">
        <v>2</v>
      </c>
      <c r="M3792" s="0" t="n">
        <v>0</v>
      </c>
      <c r="N3792" s="0" t="n">
        <v>0</v>
      </c>
      <c r="O3792" s="0" t="n">
        <v>0</v>
      </c>
      <c r="P3792" s="0" t="n">
        <v>0</v>
      </c>
      <c r="Q3792" s="0" t="n">
        <v>1</v>
      </c>
      <c r="R3792" s="0" t="n">
        <v>1</v>
      </c>
      <c r="S3792" s="0" t="n">
        <v>1</v>
      </c>
    </row>
    <row r="3793" customFormat="false" ht="12.8" hidden="false" customHeight="false" outlineLevel="0" collapsed="false">
      <c r="A3793" s="0" t="s">
        <v>3815</v>
      </c>
      <c r="B3793" s="0" t="n">
        <v>1</v>
      </c>
      <c r="C3793" s="0" t="n">
        <v>1</v>
      </c>
      <c r="D3793" s="0" t="n">
        <v>1</v>
      </c>
      <c r="E3793" s="0" t="n">
        <v>0</v>
      </c>
      <c r="F3793" s="0" t="n">
        <v>1</v>
      </c>
      <c r="G3793" s="0" t="n">
        <v>0</v>
      </c>
      <c r="H3793" s="0" t="n">
        <v>1</v>
      </c>
      <c r="I3793" s="0" t="n">
        <v>1</v>
      </c>
      <c r="J3793" s="0" t="n">
        <v>1</v>
      </c>
      <c r="K3793" s="0" t="n">
        <v>1</v>
      </c>
      <c r="L3793" s="0" t="n">
        <v>1</v>
      </c>
      <c r="M3793" s="0" t="n">
        <v>0</v>
      </c>
      <c r="N3793" s="0" t="n">
        <v>1</v>
      </c>
      <c r="O3793" s="0" t="n">
        <v>0</v>
      </c>
      <c r="P3793" s="0" t="n">
        <v>1</v>
      </c>
      <c r="Q3793" s="0" t="n">
        <v>1</v>
      </c>
      <c r="R3793" s="0" t="n">
        <v>1</v>
      </c>
      <c r="S3793" s="0" t="n">
        <v>1</v>
      </c>
    </row>
    <row r="3794" customFormat="false" ht="12.8" hidden="false" customHeight="false" outlineLevel="0" collapsed="false">
      <c r="A3794" s="0" t="s">
        <v>3816</v>
      </c>
      <c r="B3794" s="0" t="n">
        <v>1</v>
      </c>
      <c r="C3794" s="0" t="n">
        <v>2</v>
      </c>
      <c r="D3794" s="0" t="n">
        <v>1</v>
      </c>
      <c r="E3794" s="0" t="n">
        <v>2</v>
      </c>
      <c r="F3794" s="0" t="n">
        <v>1</v>
      </c>
      <c r="G3794" s="0" t="n">
        <v>2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2</v>
      </c>
      <c r="O3794" s="0" t="n">
        <v>2</v>
      </c>
      <c r="P3794" s="0" t="n">
        <v>2</v>
      </c>
      <c r="Q3794" s="0" t="n">
        <v>1</v>
      </c>
      <c r="R3794" s="0" t="n">
        <v>1</v>
      </c>
      <c r="S3794" s="0" t="n">
        <v>1</v>
      </c>
    </row>
    <row r="3795" customFormat="false" ht="12.8" hidden="false" customHeight="false" outlineLevel="0" collapsed="false">
      <c r="A3795" s="0" t="s">
        <v>3817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0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0</v>
      </c>
      <c r="S3795" s="0" t="n">
        <v>1</v>
      </c>
    </row>
    <row r="3796" customFormat="false" ht="12.8" hidden="false" customHeight="false" outlineLevel="0" collapsed="false">
      <c r="A3796" s="0" t="s">
        <v>3818</v>
      </c>
      <c r="B3796" s="0" t="n">
        <v>2</v>
      </c>
      <c r="C3796" s="0" t="n">
        <v>1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2</v>
      </c>
      <c r="K3796" s="0" t="n">
        <v>1</v>
      </c>
      <c r="L3796" s="0" t="n">
        <v>1</v>
      </c>
      <c r="M3796" s="0" t="n">
        <v>2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</row>
    <row r="3797" customFormat="false" ht="12.8" hidden="false" customHeight="false" outlineLevel="0" collapsed="false">
      <c r="A3797" s="0" t="s">
        <v>3819</v>
      </c>
      <c r="B3797" s="0" t="n">
        <v>1</v>
      </c>
      <c r="C3797" s="0" t="n">
        <v>1</v>
      </c>
      <c r="D3797" s="0" t="n">
        <v>1</v>
      </c>
      <c r="E3797" s="0" t="n">
        <v>0</v>
      </c>
      <c r="F3797" s="0" t="n">
        <v>1</v>
      </c>
      <c r="G3797" s="0" t="n">
        <v>0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0</v>
      </c>
      <c r="O3797" s="0" t="n">
        <v>0</v>
      </c>
      <c r="P3797" s="0" t="n">
        <v>1</v>
      </c>
      <c r="Q3797" s="0" t="n">
        <v>1</v>
      </c>
      <c r="R3797" s="0" t="n">
        <v>1</v>
      </c>
      <c r="S3797" s="0" t="n">
        <v>1</v>
      </c>
    </row>
    <row r="3798" customFormat="false" ht="12.8" hidden="false" customHeight="false" outlineLevel="0" collapsed="false">
      <c r="A3798" s="0" t="s">
        <v>3820</v>
      </c>
      <c r="B3798" s="0" t="n">
        <v>0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1</v>
      </c>
    </row>
    <row r="3799" customFormat="false" ht="12.8" hidden="false" customHeight="false" outlineLevel="0" collapsed="false">
      <c r="A3799" s="0" t="s">
        <v>3821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0</v>
      </c>
      <c r="K3799" s="0" t="n">
        <v>1</v>
      </c>
      <c r="L3799" s="0" t="n">
        <v>0</v>
      </c>
      <c r="M3799" s="0" t="n">
        <v>1</v>
      </c>
      <c r="N3799" s="0" t="n">
        <v>0</v>
      </c>
      <c r="O3799" s="0" t="n">
        <v>1</v>
      </c>
      <c r="P3799" s="0" t="n">
        <v>2</v>
      </c>
      <c r="Q3799" s="0" t="n">
        <v>0</v>
      </c>
      <c r="R3799" s="0" t="n">
        <v>1</v>
      </c>
      <c r="S3799" s="0" t="n">
        <v>2</v>
      </c>
    </row>
    <row r="3800" customFormat="false" ht="12.8" hidden="false" customHeight="false" outlineLevel="0" collapsed="false">
      <c r="A3800" s="0" t="s">
        <v>3822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0</v>
      </c>
      <c r="J3800" s="0" t="n">
        <v>0</v>
      </c>
      <c r="K3800" s="0" t="n">
        <v>1</v>
      </c>
      <c r="L3800" s="0" t="n">
        <v>1</v>
      </c>
      <c r="M3800" s="0" t="n">
        <v>1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1</v>
      </c>
    </row>
    <row r="3801" customFormat="false" ht="12.8" hidden="false" customHeight="false" outlineLevel="0" collapsed="false">
      <c r="A3801" s="0" t="s">
        <v>3823</v>
      </c>
      <c r="B3801" s="0" t="n">
        <v>1</v>
      </c>
      <c r="C3801" s="0" t="n">
        <v>1</v>
      </c>
      <c r="D3801" s="0" t="n">
        <v>2</v>
      </c>
      <c r="E3801" s="0" t="n">
        <v>0</v>
      </c>
      <c r="F3801" s="0" t="n">
        <v>1</v>
      </c>
      <c r="G3801" s="0" t="n">
        <v>1</v>
      </c>
      <c r="H3801" s="0" t="n">
        <v>2</v>
      </c>
      <c r="I3801" s="0" t="n">
        <v>1</v>
      </c>
      <c r="J3801" s="0" t="n">
        <v>1</v>
      </c>
      <c r="K3801" s="0" t="n">
        <v>1</v>
      </c>
      <c r="L3801" s="0" t="n">
        <v>2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2</v>
      </c>
      <c r="R3801" s="0" t="n">
        <v>1</v>
      </c>
      <c r="S3801" s="0" t="n">
        <v>2</v>
      </c>
    </row>
    <row r="3802" customFormat="false" ht="12.8" hidden="false" customHeight="false" outlineLevel="0" collapsed="false">
      <c r="A3802" s="0" t="s">
        <v>3824</v>
      </c>
      <c r="B3802" s="0" t="n">
        <v>2</v>
      </c>
      <c r="C3802" s="0" t="n">
        <v>1</v>
      </c>
      <c r="D3802" s="0" t="n">
        <v>1</v>
      </c>
      <c r="E3802" s="0" t="n">
        <v>1</v>
      </c>
      <c r="F3802" s="0" t="n">
        <v>0</v>
      </c>
      <c r="G3802" s="0" t="n">
        <v>1</v>
      </c>
      <c r="H3802" s="0" t="n">
        <v>1</v>
      </c>
      <c r="I3802" s="0" t="n">
        <v>0</v>
      </c>
      <c r="J3802" s="0" t="n">
        <v>2</v>
      </c>
      <c r="K3802" s="0" t="n">
        <v>1</v>
      </c>
      <c r="L3802" s="0" t="n">
        <v>1</v>
      </c>
      <c r="M3802" s="0" t="n">
        <v>1</v>
      </c>
      <c r="N3802" s="0" t="n">
        <v>0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2</v>
      </c>
    </row>
    <row r="3803" customFormat="false" ht="12.8" hidden="false" customHeight="false" outlineLevel="0" collapsed="false">
      <c r="A3803" s="0" t="s">
        <v>3825</v>
      </c>
      <c r="B3803" s="0" t="n">
        <v>1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</row>
    <row r="3804" customFormat="false" ht="12.8" hidden="false" customHeight="false" outlineLevel="0" collapsed="false">
      <c r="A3804" s="0" t="s">
        <v>3826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1</v>
      </c>
      <c r="H3804" s="0" t="n">
        <v>1</v>
      </c>
      <c r="I3804" s="0" t="n">
        <v>1</v>
      </c>
      <c r="J3804" s="0" t="n">
        <v>1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1</v>
      </c>
      <c r="P3804" s="0" t="n">
        <v>0</v>
      </c>
      <c r="Q3804" s="0" t="n">
        <v>1</v>
      </c>
      <c r="R3804" s="0" t="n">
        <v>1</v>
      </c>
      <c r="S3804" s="0" t="n">
        <v>1</v>
      </c>
    </row>
    <row r="3805" customFormat="false" ht="12.8" hidden="false" customHeight="false" outlineLevel="0" collapsed="false">
      <c r="A3805" s="0" t="s">
        <v>3827</v>
      </c>
      <c r="B3805" s="0" t="n">
        <v>1</v>
      </c>
      <c r="C3805" s="0" t="n">
        <v>1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1</v>
      </c>
      <c r="Q3805" s="0" t="n">
        <v>0</v>
      </c>
      <c r="R3805" s="0" t="n">
        <v>1</v>
      </c>
      <c r="S3805" s="0" t="n">
        <v>1</v>
      </c>
    </row>
    <row r="3806" customFormat="false" ht="12.8" hidden="false" customHeight="false" outlineLevel="0" collapsed="false">
      <c r="A3806" s="0" t="s">
        <v>3828</v>
      </c>
      <c r="B3806" s="0" t="n">
        <v>1</v>
      </c>
      <c r="C3806" s="0" t="n">
        <v>1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0</v>
      </c>
      <c r="P3806" s="0" t="n">
        <v>1</v>
      </c>
      <c r="Q3806" s="0" t="n">
        <v>1</v>
      </c>
      <c r="R3806" s="0" t="n">
        <v>1</v>
      </c>
      <c r="S3806" s="0" t="n">
        <v>1</v>
      </c>
    </row>
    <row r="3807" customFormat="false" ht="12.8" hidden="false" customHeight="false" outlineLevel="0" collapsed="false">
      <c r="A3807" s="0" t="s">
        <v>3829</v>
      </c>
      <c r="B3807" s="0" t="n">
        <v>1</v>
      </c>
      <c r="C3807" s="0" t="n">
        <v>1</v>
      </c>
      <c r="D3807" s="0" t="n">
        <v>0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0</v>
      </c>
      <c r="K3807" s="0" t="n">
        <v>1</v>
      </c>
      <c r="L3807" s="0" t="n">
        <v>1</v>
      </c>
      <c r="M3807" s="0" t="n">
        <v>1</v>
      </c>
      <c r="N3807" s="0" t="n">
        <v>1</v>
      </c>
      <c r="O3807" s="0" t="n">
        <v>1</v>
      </c>
      <c r="P3807" s="0" t="n">
        <v>1</v>
      </c>
      <c r="Q3807" s="0" t="n">
        <v>1</v>
      </c>
      <c r="R3807" s="0" t="n">
        <v>1</v>
      </c>
      <c r="S3807" s="0" t="n">
        <v>1</v>
      </c>
    </row>
    <row r="3808" customFormat="false" ht="12.8" hidden="false" customHeight="false" outlineLevel="0" collapsed="false">
      <c r="A3808" s="0" t="s">
        <v>3830</v>
      </c>
      <c r="B3808" s="0" t="n">
        <v>2</v>
      </c>
      <c r="C3808" s="0" t="n">
        <v>2</v>
      </c>
      <c r="D3808" s="0" t="n">
        <v>0</v>
      </c>
      <c r="E3808" s="0" t="n">
        <v>1</v>
      </c>
      <c r="F3808" s="0" t="n">
        <v>1</v>
      </c>
      <c r="G3808" s="0" t="n">
        <v>2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1</v>
      </c>
      <c r="M3808" s="0" t="n">
        <v>2</v>
      </c>
      <c r="N3808" s="0" t="n">
        <v>1</v>
      </c>
      <c r="O3808" s="0" t="n">
        <v>0</v>
      </c>
      <c r="P3808" s="0" t="n">
        <v>1</v>
      </c>
      <c r="Q3808" s="0" t="n">
        <v>1</v>
      </c>
      <c r="R3808" s="0" t="n">
        <v>2</v>
      </c>
      <c r="S3808" s="0" t="n">
        <v>1</v>
      </c>
    </row>
    <row r="3809" customFormat="false" ht="12.8" hidden="false" customHeight="false" outlineLevel="0" collapsed="false">
      <c r="A3809" s="0" t="s">
        <v>3831</v>
      </c>
      <c r="B3809" s="0" t="n">
        <v>1</v>
      </c>
      <c r="C3809" s="0" t="n">
        <v>2</v>
      </c>
      <c r="D3809" s="0" t="n">
        <v>1</v>
      </c>
      <c r="E3809" s="0" t="n">
        <v>1</v>
      </c>
      <c r="F3809" s="0" t="n">
        <v>2</v>
      </c>
      <c r="G3809" s="0" t="n">
        <v>1</v>
      </c>
      <c r="H3809" s="0" t="n">
        <v>1</v>
      </c>
      <c r="I3809" s="0" t="n">
        <v>2</v>
      </c>
      <c r="J3809" s="0" t="n">
        <v>0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2</v>
      </c>
      <c r="P3809" s="0" t="n">
        <v>2</v>
      </c>
      <c r="Q3809" s="0" t="n">
        <v>2</v>
      </c>
      <c r="R3809" s="0" t="n">
        <v>1</v>
      </c>
      <c r="S3809" s="0" t="n">
        <v>1</v>
      </c>
    </row>
    <row r="3810" customFormat="false" ht="12.8" hidden="false" customHeight="false" outlineLevel="0" collapsed="false">
      <c r="A3810" s="0" t="s">
        <v>3832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0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</row>
    <row r="3811" customFormat="false" ht="12.8" hidden="false" customHeight="false" outlineLevel="0" collapsed="false">
      <c r="A3811" s="0" t="s">
        <v>3833</v>
      </c>
      <c r="B3811" s="0" t="n">
        <v>1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0</v>
      </c>
      <c r="J3811" s="0" t="n">
        <v>1</v>
      </c>
      <c r="K3811" s="0" t="n">
        <v>1</v>
      </c>
      <c r="L3811" s="0" t="n">
        <v>2</v>
      </c>
      <c r="M3811" s="0" t="n">
        <v>1</v>
      </c>
      <c r="N3811" s="0" t="n">
        <v>1</v>
      </c>
      <c r="O3811" s="0" t="n">
        <v>2</v>
      </c>
      <c r="P3811" s="0" t="n">
        <v>2</v>
      </c>
      <c r="Q3811" s="0" t="n">
        <v>2</v>
      </c>
      <c r="R3811" s="0" t="n">
        <v>1</v>
      </c>
      <c r="S3811" s="0" t="n">
        <v>1</v>
      </c>
    </row>
    <row r="3812" customFormat="false" ht="12.8" hidden="false" customHeight="false" outlineLevel="0" collapsed="false">
      <c r="A3812" s="0" t="s">
        <v>3834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1</v>
      </c>
      <c r="G3812" s="0" t="n">
        <v>1</v>
      </c>
      <c r="H3812" s="0" t="n">
        <v>1</v>
      </c>
      <c r="I3812" s="0" t="n">
        <v>2</v>
      </c>
      <c r="J3812" s="0" t="n">
        <v>1</v>
      </c>
      <c r="K3812" s="0" t="n">
        <v>1</v>
      </c>
      <c r="L3812" s="0" t="n">
        <v>1</v>
      </c>
      <c r="M3812" s="0" t="n">
        <v>0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0</v>
      </c>
      <c r="S3812" s="0" t="n">
        <v>1</v>
      </c>
    </row>
    <row r="3813" customFormat="false" ht="12.8" hidden="false" customHeight="false" outlineLevel="0" collapsed="false">
      <c r="A3813" s="0" t="s">
        <v>3835</v>
      </c>
      <c r="B3813" s="0" t="n">
        <v>1</v>
      </c>
      <c r="C3813" s="0" t="n">
        <v>1</v>
      </c>
      <c r="D3813" s="0" t="n">
        <v>1</v>
      </c>
      <c r="E3813" s="0" t="n">
        <v>1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0</v>
      </c>
      <c r="K3813" s="0" t="n">
        <v>1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1</v>
      </c>
      <c r="Q3813" s="0" t="n">
        <v>2</v>
      </c>
      <c r="R3813" s="0" t="n">
        <v>1</v>
      </c>
      <c r="S3813" s="0" t="n">
        <v>2</v>
      </c>
    </row>
    <row r="3814" customFormat="false" ht="12.8" hidden="false" customHeight="false" outlineLevel="0" collapsed="false">
      <c r="A3814" s="0" t="s">
        <v>3836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2</v>
      </c>
      <c r="H3814" s="0" t="n">
        <v>1</v>
      </c>
      <c r="I3814" s="0" t="n">
        <v>1</v>
      </c>
      <c r="J3814" s="0" t="n">
        <v>2</v>
      </c>
      <c r="K3814" s="0" t="n">
        <v>2</v>
      </c>
      <c r="L3814" s="0" t="n">
        <v>1</v>
      </c>
      <c r="M3814" s="0" t="n">
        <v>2</v>
      </c>
      <c r="N3814" s="0" t="n">
        <v>1</v>
      </c>
      <c r="O3814" s="0" t="n">
        <v>2</v>
      </c>
      <c r="P3814" s="0" t="n">
        <v>1</v>
      </c>
      <c r="Q3814" s="0" t="n">
        <v>1</v>
      </c>
      <c r="R3814" s="0" t="n">
        <v>1</v>
      </c>
      <c r="S3814" s="0" t="n">
        <v>2</v>
      </c>
    </row>
    <row r="3815" customFormat="false" ht="12.8" hidden="false" customHeight="false" outlineLevel="0" collapsed="false">
      <c r="A3815" s="0" t="s">
        <v>3837</v>
      </c>
      <c r="B3815" s="0" t="n">
        <v>1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1</v>
      </c>
      <c r="I3815" s="0" t="n">
        <v>2</v>
      </c>
      <c r="J3815" s="0" t="n">
        <v>2</v>
      </c>
      <c r="K3815" s="0" t="n">
        <v>0</v>
      </c>
      <c r="L3815" s="0" t="n">
        <v>1</v>
      </c>
      <c r="M3815" s="0" t="n">
        <v>0</v>
      </c>
      <c r="N3815" s="0" t="n">
        <v>1</v>
      </c>
      <c r="O3815" s="0" t="n">
        <v>1</v>
      </c>
      <c r="P3815" s="0" t="n">
        <v>2</v>
      </c>
      <c r="Q3815" s="0" t="n">
        <v>1</v>
      </c>
      <c r="R3815" s="0" t="n">
        <v>1</v>
      </c>
      <c r="S3815" s="0" t="n">
        <v>2</v>
      </c>
    </row>
    <row r="3816" customFormat="false" ht="12.8" hidden="false" customHeight="false" outlineLevel="0" collapsed="false">
      <c r="A3816" s="0" t="s">
        <v>3838</v>
      </c>
      <c r="B3816" s="0" t="n">
        <v>0</v>
      </c>
      <c r="C3816" s="0" t="n">
        <v>1</v>
      </c>
      <c r="D3816" s="0" t="n">
        <v>1</v>
      </c>
      <c r="E3816" s="0" t="n">
        <v>0</v>
      </c>
      <c r="F3816" s="0" t="n">
        <v>1</v>
      </c>
      <c r="G3816" s="0" t="n">
        <v>1</v>
      </c>
      <c r="H3816" s="0" t="n">
        <v>1</v>
      </c>
      <c r="I3816" s="0" t="n">
        <v>2</v>
      </c>
      <c r="J3816" s="0" t="n">
        <v>1</v>
      </c>
      <c r="K3816" s="0" t="n">
        <v>0</v>
      </c>
      <c r="L3816" s="0" t="n">
        <v>1</v>
      </c>
      <c r="M3816" s="0" t="n">
        <v>2</v>
      </c>
      <c r="N3816" s="0" t="n">
        <v>1</v>
      </c>
      <c r="O3816" s="0" t="n">
        <v>0</v>
      </c>
      <c r="P3816" s="0" t="n">
        <v>1</v>
      </c>
      <c r="Q3816" s="0" t="n">
        <v>1</v>
      </c>
      <c r="R3816" s="0" t="n">
        <v>2</v>
      </c>
      <c r="S3816" s="0" t="n">
        <v>1</v>
      </c>
    </row>
    <row r="3817" customFormat="false" ht="12.8" hidden="false" customHeight="false" outlineLevel="0" collapsed="false">
      <c r="A3817" s="0" t="s">
        <v>3839</v>
      </c>
      <c r="B3817" s="0" t="n">
        <v>1</v>
      </c>
      <c r="C3817" s="0" t="n">
        <v>1</v>
      </c>
      <c r="D3817" s="0" t="n">
        <v>0</v>
      </c>
      <c r="E3817" s="0" t="n">
        <v>1</v>
      </c>
      <c r="F3817" s="0" t="n">
        <v>1</v>
      </c>
      <c r="G3817" s="0" t="n">
        <v>1</v>
      </c>
      <c r="H3817" s="0" t="n">
        <v>0</v>
      </c>
      <c r="I3817" s="0" t="n">
        <v>2</v>
      </c>
      <c r="J3817" s="0" t="n">
        <v>1</v>
      </c>
      <c r="K3817" s="0" t="n">
        <v>0</v>
      </c>
      <c r="L3817" s="0" t="n">
        <v>1</v>
      </c>
      <c r="M3817" s="0" t="n">
        <v>2</v>
      </c>
      <c r="N3817" s="0" t="n">
        <v>1</v>
      </c>
      <c r="O3817" s="0" t="n">
        <v>1</v>
      </c>
      <c r="P3817" s="0" t="n">
        <v>1</v>
      </c>
      <c r="Q3817" s="0" t="n">
        <v>0</v>
      </c>
      <c r="R3817" s="0" t="n">
        <v>2</v>
      </c>
      <c r="S3817" s="0" t="n">
        <v>1</v>
      </c>
    </row>
    <row r="3818" customFormat="false" ht="12.8" hidden="false" customHeight="false" outlineLevel="0" collapsed="false">
      <c r="A3818" s="0" t="s">
        <v>3840</v>
      </c>
      <c r="B3818" s="0" t="n">
        <v>1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0</v>
      </c>
      <c r="Q3818" s="0" t="n">
        <v>1</v>
      </c>
      <c r="R3818" s="0" t="n">
        <v>1</v>
      </c>
      <c r="S3818" s="0" t="n">
        <v>1</v>
      </c>
    </row>
    <row r="3819" customFormat="false" ht="12.8" hidden="false" customHeight="false" outlineLevel="0" collapsed="false">
      <c r="A3819" s="0" t="s">
        <v>3841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0</v>
      </c>
      <c r="I3819" s="0" t="n">
        <v>2</v>
      </c>
      <c r="J3819" s="0" t="n">
        <v>0</v>
      </c>
      <c r="K3819" s="0" t="n">
        <v>1</v>
      </c>
      <c r="L3819" s="0" t="n">
        <v>0</v>
      </c>
      <c r="M3819" s="0" t="n">
        <v>2</v>
      </c>
      <c r="N3819" s="0" t="n">
        <v>0</v>
      </c>
      <c r="O3819" s="0" t="n">
        <v>1</v>
      </c>
      <c r="P3819" s="0" t="n">
        <v>1</v>
      </c>
      <c r="Q3819" s="0" t="n">
        <v>1</v>
      </c>
      <c r="R3819" s="0" t="n">
        <v>1</v>
      </c>
      <c r="S3819" s="0" t="n">
        <v>1</v>
      </c>
    </row>
    <row r="3820" customFormat="false" ht="12.8" hidden="false" customHeight="false" outlineLevel="0" collapsed="false">
      <c r="A3820" s="0" t="s">
        <v>3842</v>
      </c>
      <c r="B3820" s="0" t="n">
        <v>2</v>
      </c>
      <c r="C3820" s="0" t="n">
        <v>1</v>
      </c>
      <c r="D3820" s="0" t="n">
        <v>1</v>
      </c>
      <c r="E3820" s="0" t="n">
        <v>0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1</v>
      </c>
      <c r="N3820" s="0" t="n">
        <v>1</v>
      </c>
      <c r="O3820" s="0" t="n">
        <v>1</v>
      </c>
      <c r="P3820" s="0" t="n">
        <v>2</v>
      </c>
      <c r="Q3820" s="0" t="n">
        <v>1</v>
      </c>
      <c r="R3820" s="0" t="n">
        <v>2</v>
      </c>
      <c r="S3820" s="0" t="n">
        <v>1</v>
      </c>
    </row>
    <row r="3821" customFormat="false" ht="12.8" hidden="false" customHeight="false" outlineLevel="0" collapsed="false">
      <c r="A3821" s="0" t="s">
        <v>3843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1</v>
      </c>
      <c r="K3821" s="0" t="n">
        <v>2</v>
      </c>
      <c r="L3821" s="0" t="n">
        <v>1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1</v>
      </c>
    </row>
    <row r="3822" customFormat="false" ht="12.8" hidden="false" customHeight="false" outlineLevel="0" collapsed="false">
      <c r="A3822" s="0" t="s">
        <v>3844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1</v>
      </c>
      <c r="M3822" s="0" t="n">
        <v>1</v>
      </c>
      <c r="N3822" s="0" t="n">
        <v>1</v>
      </c>
      <c r="O3822" s="0" t="n">
        <v>1</v>
      </c>
      <c r="P3822" s="0" t="n">
        <v>1</v>
      </c>
      <c r="Q3822" s="0" t="n">
        <v>1</v>
      </c>
      <c r="R3822" s="0" t="n">
        <v>1</v>
      </c>
      <c r="S3822" s="0" t="n">
        <v>1</v>
      </c>
    </row>
    <row r="3823" customFormat="false" ht="12.8" hidden="false" customHeight="false" outlineLevel="0" collapsed="false">
      <c r="A3823" s="0" t="s">
        <v>3845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2</v>
      </c>
      <c r="K3823" s="0" t="n">
        <v>1</v>
      </c>
      <c r="L3823" s="0" t="n">
        <v>0</v>
      </c>
      <c r="M3823" s="0" t="n">
        <v>1</v>
      </c>
      <c r="N3823" s="0" t="n">
        <v>1</v>
      </c>
      <c r="O3823" s="0" t="n">
        <v>1</v>
      </c>
      <c r="P3823" s="0" t="n">
        <v>1</v>
      </c>
      <c r="Q3823" s="0" t="n">
        <v>1</v>
      </c>
      <c r="R3823" s="0" t="n">
        <v>1</v>
      </c>
      <c r="S3823" s="0" t="n">
        <v>1</v>
      </c>
    </row>
    <row r="3824" customFormat="false" ht="12.8" hidden="false" customHeight="false" outlineLevel="0" collapsed="false">
      <c r="A3824" s="0" t="s">
        <v>3846</v>
      </c>
      <c r="B3824" s="0" t="n">
        <v>1</v>
      </c>
      <c r="C3824" s="0" t="n">
        <v>1</v>
      </c>
      <c r="D3824" s="0" t="n">
        <v>1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1</v>
      </c>
      <c r="R3824" s="0" t="n">
        <v>1</v>
      </c>
      <c r="S3824" s="0" t="n">
        <v>1</v>
      </c>
    </row>
    <row r="3825" customFormat="false" ht="12.8" hidden="false" customHeight="false" outlineLevel="0" collapsed="false">
      <c r="A3825" s="0" t="s">
        <v>3847</v>
      </c>
      <c r="B3825" s="0" t="n">
        <v>0</v>
      </c>
      <c r="C3825" s="0" t="n">
        <v>1</v>
      </c>
      <c r="D3825" s="0" t="n">
        <v>1</v>
      </c>
      <c r="E3825" s="0" t="n">
        <v>1</v>
      </c>
      <c r="F3825" s="0" t="n">
        <v>1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1</v>
      </c>
    </row>
    <row r="3826" customFormat="false" ht="12.8" hidden="false" customHeight="false" outlineLevel="0" collapsed="false">
      <c r="A3826" s="0" t="s">
        <v>3848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0</v>
      </c>
      <c r="O3826" s="0" t="n">
        <v>1</v>
      </c>
      <c r="P3826" s="0" t="n">
        <v>1</v>
      </c>
      <c r="Q3826" s="0" t="n">
        <v>0</v>
      </c>
      <c r="R3826" s="0" t="n">
        <v>1</v>
      </c>
      <c r="S3826" s="0" t="n">
        <v>1</v>
      </c>
    </row>
    <row r="3827" customFormat="false" ht="12.8" hidden="false" customHeight="false" outlineLevel="0" collapsed="false">
      <c r="A3827" s="0" t="s">
        <v>3849</v>
      </c>
      <c r="B3827" s="0" t="n">
        <v>1</v>
      </c>
      <c r="C3827" s="0" t="n">
        <v>1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2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2</v>
      </c>
    </row>
    <row r="3828" customFormat="false" ht="12.8" hidden="false" customHeight="false" outlineLevel="0" collapsed="false">
      <c r="A3828" s="0" t="s">
        <v>3850</v>
      </c>
      <c r="B3828" s="0" t="n">
        <v>0</v>
      </c>
      <c r="C3828" s="0" t="n">
        <v>1</v>
      </c>
      <c r="D3828" s="0" t="n">
        <v>1</v>
      </c>
      <c r="E3828" s="0" t="n">
        <v>0</v>
      </c>
      <c r="F3828" s="0" t="n">
        <v>1</v>
      </c>
      <c r="G3828" s="0" t="n">
        <v>2</v>
      </c>
      <c r="H3828" s="0" t="n">
        <v>1</v>
      </c>
      <c r="I3828" s="0" t="n">
        <v>1</v>
      </c>
      <c r="J3828" s="0" t="n">
        <v>1</v>
      </c>
      <c r="K3828" s="0" t="n">
        <v>2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0</v>
      </c>
      <c r="R3828" s="0" t="n">
        <v>2</v>
      </c>
      <c r="S3828" s="0" t="n">
        <v>2</v>
      </c>
    </row>
    <row r="3829" customFormat="false" ht="12.8" hidden="false" customHeight="false" outlineLevel="0" collapsed="false">
      <c r="A3829" s="0" t="s">
        <v>3851</v>
      </c>
      <c r="B3829" s="0" t="n">
        <v>1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1</v>
      </c>
      <c r="Q3829" s="0" t="n">
        <v>1</v>
      </c>
      <c r="R3829" s="0" t="n">
        <v>1</v>
      </c>
      <c r="S3829" s="0" t="n">
        <v>1</v>
      </c>
    </row>
    <row r="3830" customFormat="false" ht="12.8" hidden="false" customHeight="false" outlineLevel="0" collapsed="false">
      <c r="A3830" s="0" t="s">
        <v>3852</v>
      </c>
      <c r="B3830" s="0" t="n">
        <v>0</v>
      </c>
      <c r="C3830" s="0" t="n">
        <v>0</v>
      </c>
      <c r="D3830" s="0" t="n">
        <v>1</v>
      </c>
      <c r="E3830" s="0" t="n">
        <v>1</v>
      </c>
      <c r="F3830" s="0" t="n">
        <v>1</v>
      </c>
      <c r="G3830" s="0" t="n">
        <v>0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0</v>
      </c>
      <c r="M3830" s="0" t="n">
        <v>1</v>
      </c>
      <c r="N3830" s="0" t="n">
        <v>0</v>
      </c>
      <c r="O3830" s="0" t="n">
        <v>1</v>
      </c>
      <c r="P3830" s="0" t="n">
        <v>0</v>
      </c>
      <c r="Q3830" s="0" t="n">
        <v>1</v>
      </c>
      <c r="R3830" s="0" t="n">
        <v>1</v>
      </c>
      <c r="S3830" s="0" t="n">
        <v>1</v>
      </c>
    </row>
    <row r="3831" customFormat="false" ht="12.8" hidden="false" customHeight="false" outlineLevel="0" collapsed="false">
      <c r="A3831" s="0" t="s">
        <v>3853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0</v>
      </c>
      <c r="H3831" s="0" t="n">
        <v>1</v>
      </c>
      <c r="I3831" s="0" t="n">
        <v>1</v>
      </c>
      <c r="J3831" s="0" t="n">
        <v>0</v>
      </c>
      <c r="K3831" s="0" t="n">
        <v>1</v>
      </c>
      <c r="L3831" s="0" t="n">
        <v>1</v>
      </c>
      <c r="M3831" s="0" t="n">
        <v>2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</row>
    <row r="3832" customFormat="false" ht="12.8" hidden="false" customHeight="false" outlineLevel="0" collapsed="false">
      <c r="A3832" s="0" t="s">
        <v>3854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0</v>
      </c>
      <c r="R3832" s="0" t="n">
        <v>1</v>
      </c>
      <c r="S3832" s="0" t="n">
        <v>1</v>
      </c>
    </row>
    <row r="3833" customFormat="false" ht="12.8" hidden="false" customHeight="false" outlineLevel="0" collapsed="false">
      <c r="A3833" s="0" t="s">
        <v>3855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1</v>
      </c>
      <c r="G3833" s="0" t="n">
        <v>1</v>
      </c>
      <c r="H3833" s="0" t="n">
        <v>0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1</v>
      </c>
      <c r="R3833" s="0" t="n">
        <v>1</v>
      </c>
      <c r="S3833" s="0" t="n">
        <v>1</v>
      </c>
    </row>
    <row r="3834" customFormat="false" ht="12.8" hidden="false" customHeight="false" outlineLevel="0" collapsed="false">
      <c r="A3834" s="0" t="s">
        <v>3856</v>
      </c>
      <c r="B3834" s="0" t="n">
        <v>1</v>
      </c>
      <c r="C3834" s="0" t="n">
        <v>1</v>
      </c>
      <c r="D3834" s="0" t="n">
        <v>1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0</v>
      </c>
    </row>
    <row r="3835" customFormat="false" ht="12.8" hidden="false" customHeight="false" outlineLevel="0" collapsed="false">
      <c r="A3835" s="0" t="s">
        <v>3857</v>
      </c>
      <c r="B3835" s="0" t="n">
        <v>1</v>
      </c>
      <c r="C3835" s="0" t="n">
        <v>0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0</v>
      </c>
      <c r="M3835" s="0" t="n">
        <v>1</v>
      </c>
      <c r="N3835" s="0" t="n">
        <v>1</v>
      </c>
      <c r="O3835" s="0" t="n">
        <v>0</v>
      </c>
      <c r="P3835" s="0" t="n">
        <v>0</v>
      </c>
      <c r="Q3835" s="0" t="n">
        <v>1</v>
      </c>
      <c r="R3835" s="0" t="n">
        <v>1</v>
      </c>
      <c r="S3835" s="0" t="n">
        <v>1</v>
      </c>
    </row>
    <row r="3836" customFormat="false" ht="12.8" hidden="false" customHeight="false" outlineLevel="0" collapsed="false">
      <c r="A3836" s="0" t="s">
        <v>3858</v>
      </c>
      <c r="B3836" s="0" t="n">
        <v>1</v>
      </c>
      <c r="C3836" s="0" t="n">
        <v>2</v>
      </c>
      <c r="D3836" s="0" t="n">
        <v>1</v>
      </c>
      <c r="E3836" s="0" t="n">
        <v>1</v>
      </c>
      <c r="F3836" s="0" t="n">
        <v>1</v>
      </c>
      <c r="G3836" s="0" t="n">
        <v>1</v>
      </c>
      <c r="H3836" s="0" t="n">
        <v>1</v>
      </c>
      <c r="I3836" s="0" t="n">
        <v>0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2</v>
      </c>
      <c r="P3836" s="0" t="n">
        <v>1</v>
      </c>
      <c r="Q3836" s="0" t="n">
        <v>2</v>
      </c>
      <c r="R3836" s="0" t="n">
        <v>1</v>
      </c>
      <c r="S3836" s="0" t="n">
        <v>1</v>
      </c>
    </row>
    <row r="3837" customFormat="false" ht="12.8" hidden="false" customHeight="false" outlineLevel="0" collapsed="false">
      <c r="A3837" s="0" t="s">
        <v>3859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0</v>
      </c>
      <c r="I3837" s="0" t="n">
        <v>1</v>
      </c>
      <c r="J3837" s="0" t="n">
        <v>1</v>
      </c>
      <c r="K3837" s="0" t="n">
        <v>1</v>
      </c>
      <c r="L3837" s="0" t="n">
        <v>1</v>
      </c>
      <c r="M3837" s="0" t="n">
        <v>2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2</v>
      </c>
    </row>
    <row r="3838" customFormat="false" ht="12.8" hidden="false" customHeight="false" outlineLevel="0" collapsed="false">
      <c r="A3838" s="0" t="s">
        <v>3860</v>
      </c>
      <c r="B3838" s="0" t="n">
        <v>1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0</v>
      </c>
      <c r="Q3838" s="0" t="n">
        <v>1</v>
      </c>
      <c r="R3838" s="0" t="n">
        <v>1</v>
      </c>
      <c r="S3838" s="0" t="n">
        <v>1</v>
      </c>
    </row>
    <row r="3839" customFormat="false" ht="12.8" hidden="false" customHeight="false" outlineLevel="0" collapsed="false">
      <c r="A3839" s="0" t="s">
        <v>3861</v>
      </c>
      <c r="B3839" s="0" t="n">
        <v>1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1</v>
      </c>
      <c r="S3839" s="0" t="n">
        <v>1</v>
      </c>
    </row>
    <row r="3840" customFormat="false" ht="12.8" hidden="false" customHeight="false" outlineLevel="0" collapsed="false">
      <c r="A3840" s="0" t="s">
        <v>3862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1</v>
      </c>
      <c r="P3840" s="0" t="n">
        <v>1</v>
      </c>
      <c r="Q3840" s="0" t="n">
        <v>1</v>
      </c>
      <c r="R3840" s="0" t="n">
        <v>1</v>
      </c>
      <c r="S3840" s="0" t="n">
        <v>1</v>
      </c>
    </row>
    <row r="3841" customFormat="false" ht="12.8" hidden="false" customHeight="false" outlineLevel="0" collapsed="false">
      <c r="A3841" s="0" t="s">
        <v>3863</v>
      </c>
      <c r="B3841" s="0" t="n">
        <v>1</v>
      </c>
      <c r="C3841" s="0" t="n">
        <v>0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1</v>
      </c>
      <c r="J3841" s="0" t="n">
        <v>1</v>
      </c>
      <c r="K3841" s="0" t="n">
        <v>1</v>
      </c>
      <c r="L3841" s="0" t="n">
        <v>0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</row>
    <row r="3842" customFormat="false" ht="12.8" hidden="false" customHeight="false" outlineLevel="0" collapsed="false">
      <c r="A3842" s="0" t="s">
        <v>3864</v>
      </c>
      <c r="B3842" s="0" t="n">
        <v>1</v>
      </c>
      <c r="C3842" s="0" t="n">
        <v>0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1</v>
      </c>
    </row>
    <row r="3843" customFormat="false" ht="12.8" hidden="false" customHeight="false" outlineLevel="0" collapsed="false">
      <c r="A3843" s="0" t="s">
        <v>3865</v>
      </c>
      <c r="B3843" s="0" t="n">
        <v>1</v>
      </c>
      <c r="C3843" s="0" t="n">
        <v>1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0</v>
      </c>
      <c r="I3843" s="0" t="n">
        <v>2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1</v>
      </c>
      <c r="P3843" s="0" t="n">
        <v>1</v>
      </c>
      <c r="Q3843" s="0" t="n">
        <v>2</v>
      </c>
      <c r="R3843" s="0" t="n">
        <v>1</v>
      </c>
      <c r="S3843" s="0" t="n">
        <v>1</v>
      </c>
    </row>
    <row r="3844" customFormat="false" ht="12.8" hidden="false" customHeight="false" outlineLevel="0" collapsed="false">
      <c r="A3844" s="0" t="s">
        <v>3866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2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2</v>
      </c>
    </row>
    <row r="3845" customFormat="false" ht="12.8" hidden="false" customHeight="false" outlineLevel="0" collapsed="false">
      <c r="A3845" s="0" t="s">
        <v>3867</v>
      </c>
      <c r="B3845" s="0" t="n">
        <v>1</v>
      </c>
      <c r="C3845" s="0" t="n">
        <v>2</v>
      </c>
      <c r="D3845" s="0" t="n">
        <v>2</v>
      </c>
      <c r="E3845" s="0" t="n">
        <v>2</v>
      </c>
      <c r="F3845" s="0" t="n">
        <v>2</v>
      </c>
      <c r="G3845" s="0" t="n">
        <v>2</v>
      </c>
      <c r="H3845" s="0" t="n">
        <v>2</v>
      </c>
      <c r="I3845" s="0" t="n">
        <v>1</v>
      </c>
      <c r="J3845" s="0" t="n">
        <v>1</v>
      </c>
      <c r="K3845" s="0" t="n">
        <v>2</v>
      </c>
      <c r="L3845" s="0" t="n">
        <v>2</v>
      </c>
      <c r="M3845" s="0" t="n">
        <v>1</v>
      </c>
      <c r="N3845" s="0" t="n">
        <v>2</v>
      </c>
      <c r="O3845" s="0" t="n">
        <v>2</v>
      </c>
      <c r="P3845" s="0" t="n">
        <v>2</v>
      </c>
      <c r="Q3845" s="0" t="n">
        <v>2</v>
      </c>
      <c r="R3845" s="0" t="n">
        <v>1</v>
      </c>
      <c r="S3845" s="0" t="n">
        <v>1</v>
      </c>
    </row>
    <row r="3846" customFormat="false" ht="12.8" hidden="false" customHeight="false" outlineLevel="0" collapsed="false">
      <c r="A3846" s="0" t="s">
        <v>3868</v>
      </c>
      <c r="B3846" s="0" t="n">
        <v>1</v>
      </c>
      <c r="C3846" s="0" t="n">
        <v>1</v>
      </c>
      <c r="D3846" s="0" t="n">
        <v>1</v>
      </c>
      <c r="E3846" s="0" t="n">
        <v>0</v>
      </c>
      <c r="F3846" s="0" t="n">
        <v>1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2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0</v>
      </c>
      <c r="Q3846" s="0" t="n">
        <v>1</v>
      </c>
      <c r="R3846" s="0" t="n">
        <v>1</v>
      </c>
      <c r="S3846" s="0" t="n">
        <v>1</v>
      </c>
    </row>
    <row r="3847" customFormat="false" ht="12.8" hidden="false" customHeight="false" outlineLevel="0" collapsed="false">
      <c r="A3847" s="0" t="s">
        <v>3869</v>
      </c>
      <c r="B3847" s="0" t="n">
        <v>2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0</v>
      </c>
      <c r="H3847" s="0" t="n">
        <v>1</v>
      </c>
      <c r="I3847" s="0" t="n">
        <v>1</v>
      </c>
      <c r="J3847" s="0" t="n">
        <v>1</v>
      </c>
      <c r="K3847" s="0" t="n">
        <v>1</v>
      </c>
      <c r="L3847" s="0" t="n">
        <v>2</v>
      </c>
      <c r="M3847" s="0" t="n">
        <v>0</v>
      </c>
      <c r="N3847" s="0" t="n">
        <v>0</v>
      </c>
      <c r="O3847" s="0" t="n">
        <v>1</v>
      </c>
      <c r="P3847" s="0" t="n">
        <v>0</v>
      </c>
      <c r="Q3847" s="0" t="n">
        <v>1</v>
      </c>
      <c r="R3847" s="0" t="n">
        <v>1</v>
      </c>
      <c r="S3847" s="0" t="n">
        <v>1</v>
      </c>
    </row>
    <row r="3848" customFormat="false" ht="12.8" hidden="false" customHeight="false" outlineLevel="0" collapsed="false">
      <c r="A3848" s="0" t="s">
        <v>3870</v>
      </c>
      <c r="B3848" s="0" t="n">
        <v>1</v>
      </c>
      <c r="C3848" s="0" t="n">
        <v>1</v>
      </c>
      <c r="D3848" s="0" t="n">
        <v>1</v>
      </c>
      <c r="E3848" s="0" t="n">
        <v>0</v>
      </c>
      <c r="F3848" s="0" t="n">
        <v>1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0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1</v>
      </c>
    </row>
    <row r="3849" customFormat="false" ht="12.8" hidden="false" customHeight="false" outlineLevel="0" collapsed="false">
      <c r="A3849" s="0" t="s">
        <v>3871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2</v>
      </c>
      <c r="L3849" s="0" t="n">
        <v>1</v>
      </c>
      <c r="M3849" s="0" t="n">
        <v>1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</row>
    <row r="3850" customFormat="false" ht="12.8" hidden="false" customHeight="false" outlineLevel="0" collapsed="false">
      <c r="A3850" s="0" t="s">
        <v>3872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2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1</v>
      </c>
      <c r="S3850" s="0" t="n">
        <v>1</v>
      </c>
    </row>
    <row r="3851" customFormat="false" ht="12.8" hidden="false" customHeight="false" outlineLevel="0" collapsed="false">
      <c r="A3851" s="0" t="s">
        <v>3873</v>
      </c>
      <c r="B3851" s="0" t="n">
        <v>1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0</v>
      </c>
    </row>
    <row r="3852" customFormat="false" ht="12.8" hidden="false" customHeight="false" outlineLevel="0" collapsed="false">
      <c r="A3852" s="0" t="s">
        <v>3874</v>
      </c>
      <c r="B3852" s="0" t="n">
        <v>1</v>
      </c>
      <c r="C3852" s="0" t="n">
        <v>1</v>
      </c>
      <c r="D3852" s="0" t="n">
        <v>0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1</v>
      </c>
      <c r="L3852" s="0" t="n">
        <v>1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0</v>
      </c>
      <c r="R3852" s="0" t="n">
        <v>1</v>
      </c>
      <c r="S3852" s="0" t="n">
        <v>1</v>
      </c>
    </row>
    <row r="3853" customFormat="false" ht="12.8" hidden="false" customHeight="false" outlineLevel="0" collapsed="false">
      <c r="A3853" s="0" t="s">
        <v>3875</v>
      </c>
      <c r="B3853" s="0" t="n">
        <v>1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1</v>
      </c>
      <c r="H3853" s="0" t="n">
        <v>2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0</v>
      </c>
      <c r="P3853" s="0" t="n">
        <v>1</v>
      </c>
      <c r="Q3853" s="0" t="n">
        <v>1</v>
      </c>
      <c r="R3853" s="0" t="n">
        <v>1</v>
      </c>
      <c r="S3853" s="0" t="n">
        <v>1</v>
      </c>
    </row>
    <row r="3854" customFormat="false" ht="12.8" hidden="false" customHeight="false" outlineLevel="0" collapsed="false">
      <c r="A3854" s="0" t="s">
        <v>3876</v>
      </c>
      <c r="B3854" s="0" t="n">
        <v>1</v>
      </c>
      <c r="C3854" s="0" t="n">
        <v>1</v>
      </c>
      <c r="D3854" s="0" t="n">
        <v>1</v>
      </c>
      <c r="E3854" s="0" t="n">
        <v>1</v>
      </c>
      <c r="F3854" s="0" t="n">
        <v>2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1</v>
      </c>
      <c r="L3854" s="0" t="n">
        <v>1</v>
      </c>
      <c r="M3854" s="0" t="n">
        <v>1</v>
      </c>
      <c r="N3854" s="0" t="n">
        <v>2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1</v>
      </c>
    </row>
    <row r="3855" customFormat="false" ht="12.8" hidden="false" customHeight="false" outlineLevel="0" collapsed="false">
      <c r="A3855" s="0" t="s">
        <v>3877</v>
      </c>
      <c r="B3855" s="0" t="n">
        <v>1</v>
      </c>
      <c r="C3855" s="0" t="n">
        <v>0</v>
      </c>
      <c r="D3855" s="0" t="n">
        <v>1</v>
      </c>
      <c r="E3855" s="0" t="n">
        <v>1</v>
      </c>
      <c r="F3855" s="0" t="n">
        <v>1</v>
      </c>
      <c r="G3855" s="0" t="n">
        <v>0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1</v>
      </c>
      <c r="M3855" s="0" t="n">
        <v>1</v>
      </c>
      <c r="N3855" s="0" t="n">
        <v>1</v>
      </c>
      <c r="O3855" s="0" t="n">
        <v>0</v>
      </c>
      <c r="P3855" s="0" t="n">
        <v>1</v>
      </c>
      <c r="Q3855" s="0" t="n">
        <v>1</v>
      </c>
      <c r="R3855" s="0" t="n">
        <v>2</v>
      </c>
      <c r="S3855" s="0" t="n">
        <v>1</v>
      </c>
    </row>
    <row r="3856" customFormat="false" ht="12.8" hidden="false" customHeight="false" outlineLevel="0" collapsed="false">
      <c r="A3856" s="0" t="s">
        <v>3878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0</v>
      </c>
      <c r="Q3856" s="0" t="n">
        <v>1</v>
      </c>
      <c r="R3856" s="0" t="n">
        <v>1</v>
      </c>
      <c r="S3856" s="0" t="n">
        <v>1</v>
      </c>
    </row>
    <row r="3857" customFormat="false" ht="12.8" hidden="false" customHeight="false" outlineLevel="0" collapsed="false">
      <c r="A3857" s="0" t="s">
        <v>3879</v>
      </c>
      <c r="B3857" s="0" t="n">
        <v>1</v>
      </c>
      <c r="C3857" s="0" t="n">
        <v>1</v>
      </c>
      <c r="D3857" s="0" t="n">
        <v>1</v>
      </c>
      <c r="E3857" s="0" t="n">
        <v>2</v>
      </c>
      <c r="F3857" s="0" t="n">
        <v>1</v>
      </c>
      <c r="G3857" s="0" t="n">
        <v>1</v>
      </c>
      <c r="H3857" s="0" t="n">
        <v>1</v>
      </c>
      <c r="I3857" s="0" t="n">
        <v>2</v>
      </c>
      <c r="J3857" s="0" t="n">
        <v>1</v>
      </c>
      <c r="K3857" s="0" t="n">
        <v>1</v>
      </c>
      <c r="L3857" s="0" t="n">
        <v>2</v>
      </c>
      <c r="M3857" s="0" t="n">
        <v>0</v>
      </c>
      <c r="N3857" s="0" t="n">
        <v>1</v>
      </c>
      <c r="O3857" s="0" t="n">
        <v>0</v>
      </c>
      <c r="P3857" s="0" t="n">
        <v>2</v>
      </c>
      <c r="Q3857" s="0" t="n">
        <v>1</v>
      </c>
      <c r="R3857" s="0" t="n">
        <v>1</v>
      </c>
      <c r="S3857" s="0" t="n">
        <v>1</v>
      </c>
    </row>
    <row r="3858" customFormat="false" ht="12.8" hidden="false" customHeight="false" outlineLevel="0" collapsed="false">
      <c r="A3858" s="0" t="s">
        <v>3880</v>
      </c>
      <c r="B3858" s="0" t="n">
        <v>1</v>
      </c>
      <c r="C3858" s="0" t="n">
        <v>1</v>
      </c>
      <c r="D3858" s="0" t="n">
        <v>2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0</v>
      </c>
      <c r="L3858" s="0" t="n">
        <v>1</v>
      </c>
      <c r="M3858" s="0" t="n">
        <v>1</v>
      </c>
      <c r="N3858" s="0" t="n">
        <v>1</v>
      </c>
      <c r="O3858" s="0" t="n">
        <v>0</v>
      </c>
      <c r="P3858" s="0" t="n">
        <v>0</v>
      </c>
      <c r="Q3858" s="0" t="n">
        <v>0</v>
      </c>
      <c r="R3858" s="0" t="n">
        <v>1</v>
      </c>
      <c r="S3858" s="0" t="n">
        <v>1</v>
      </c>
    </row>
    <row r="3859" customFormat="false" ht="12.8" hidden="false" customHeight="false" outlineLevel="0" collapsed="false">
      <c r="A3859" s="0" t="s">
        <v>3881</v>
      </c>
      <c r="B3859" s="0" t="n">
        <v>1</v>
      </c>
      <c r="C3859" s="0" t="n">
        <v>1</v>
      </c>
      <c r="D3859" s="0" t="n">
        <v>1</v>
      </c>
      <c r="E3859" s="0" t="n">
        <v>1</v>
      </c>
      <c r="F3859" s="0" t="n">
        <v>2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2</v>
      </c>
      <c r="O3859" s="0" t="n">
        <v>0</v>
      </c>
      <c r="P3859" s="0" t="n">
        <v>1</v>
      </c>
      <c r="Q3859" s="0" t="n">
        <v>1</v>
      </c>
      <c r="R3859" s="0" t="n">
        <v>1</v>
      </c>
      <c r="S3859" s="0" t="n">
        <v>1</v>
      </c>
    </row>
    <row r="3860" customFormat="false" ht="12.8" hidden="false" customHeight="false" outlineLevel="0" collapsed="false">
      <c r="A3860" s="0" t="s">
        <v>3882</v>
      </c>
      <c r="B3860" s="0" t="n">
        <v>0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1</v>
      </c>
      <c r="N3860" s="0" t="n">
        <v>1</v>
      </c>
      <c r="O3860" s="0" t="n">
        <v>0</v>
      </c>
      <c r="P3860" s="0" t="n">
        <v>1</v>
      </c>
      <c r="Q3860" s="0" t="n">
        <v>1</v>
      </c>
      <c r="R3860" s="0" t="n">
        <v>1</v>
      </c>
      <c r="S3860" s="0" t="n">
        <v>1</v>
      </c>
    </row>
    <row r="3861" customFormat="false" ht="12.8" hidden="false" customHeight="false" outlineLevel="0" collapsed="false">
      <c r="A3861" s="0" t="s">
        <v>3883</v>
      </c>
      <c r="B3861" s="0" t="n">
        <v>1</v>
      </c>
      <c r="C3861" s="0" t="n">
        <v>1</v>
      </c>
      <c r="D3861" s="0" t="n">
        <v>1</v>
      </c>
      <c r="E3861" s="0" t="n">
        <v>1</v>
      </c>
      <c r="F3861" s="0" t="n">
        <v>2</v>
      </c>
      <c r="G3861" s="0" t="n">
        <v>2</v>
      </c>
      <c r="H3861" s="0" t="n">
        <v>1</v>
      </c>
      <c r="I3861" s="0" t="n">
        <v>1</v>
      </c>
      <c r="J3861" s="0" t="n">
        <v>1</v>
      </c>
      <c r="K3861" s="0" t="n">
        <v>2</v>
      </c>
      <c r="L3861" s="0" t="n">
        <v>1</v>
      </c>
      <c r="M3861" s="0" t="n">
        <v>1</v>
      </c>
      <c r="N3861" s="0" t="n">
        <v>1</v>
      </c>
      <c r="O3861" s="0" t="n">
        <v>1</v>
      </c>
      <c r="P3861" s="0" t="n">
        <v>1</v>
      </c>
      <c r="Q3861" s="0" t="n">
        <v>1</v>
      </c>
      <c r="R3861" s="0" t="n">
        <v>1</v>
      </c>
      <c r="S3861" s="0" t="n">
        <v>1</v>
      </c>
    </row>
    <row r="3862" customFormat="false" ht="12.8" hidden="false" customHeight="false" outlineLevel="0" collapsed="false">
      <c r="A3862" s="0" t="s">
        <v>3884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0</v>
      </c>
      <c r="J3862" s="0" t="n">
        <v>0</v>
      </c>
      <c r="K3862" s="0" t="n">
        <v>1</v>
      </c>
      <c r="L3862" s="0" t="n">
        <v>2</v>
      </c>
      <c r="M3862" s="0" t="n">
        <v>1</v>
      </c>
      <c r="N3862" s="0" t="n">
        <v>2</v>
      </c>
      <c r="O3862" s="0" t="n">
        <v>1</v>
      </c>
      <c r="P3862" s="0" t="n">
        <v>1</v>
      </c>
      <c r="Q3862" s="0" t="n">
        <v>2</v>
      </c>
      <c r="R3862" s="0" t="n">
        <v>1</v>
      </c>
      <c r="S3862" s="0" t="n">
        <v>1</v>
      </c>
    </row>
    <row r="3863" customFormat="false" ht="12.8" hidden="false" customHeight="false" outlineLevel="0" collapsed="false">
      <c r="A3863" s="0" t="s">
        <v>3885</v>
      </c>
      <c r="B3863" s="0" t="n">
        <v>1</v>
      </c>
      <c r="C3863" s="0" t="n">
        <v>2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2</v>
      </c>
      <c r="P3863" s="0" t="n">
        <v>2</v>
      </c>
      <c r="Q3863" s="0" t="n">
        <v>1</v>
      </c>
      <c r="R3863" s="0" t="n">
        <v>1</v>
      </c>
      <c r="S3863" s="0" t="n">
        <v>0</v>
      </c>
    </row>
    <row r="3864" customFormat="false" ht="12.8" hidden="false" customHeight="false" outlineLevel="0" collapsed="false">
      <c r="A3864" s="0" t="s">
        <v>3886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1</v>
      </c>
      <c r="Q3864" s="0" t="n">
        <v>1</v>
      </c>
      <c r="R3864" s="0" t="n">
        <v>1</v>
      </c>
      <c r="S3864" s="0" t="n">
        <v>1</v>
      </c>
    </row>
    <row r="3865" customFormat="false" ht="12.8" hidden="false" customHeight="false" outlineLevel="0" collapsed="false">
      <c r="A3865" s="0" t="s">
        <v>3887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1</v>
      </c>
      <c r="R3865" s="0" t="n">
        <v>1</v>
      </c>
      <c r="S3865" s="0" t="n">
        <v>2</v>
      </c>
    </row>
    <row r="3866" customFormat="false" ht="12.8" hidden="false" customHeight="false" outlineLevel="0" collapsed="false">
      <c r="A3866" s="0" t="s">
        <v>3888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2</v>
      </c>
      <c r="L3866" s="0" t="n">
        <v>1</v>
      </c>
      <c r="M3866" s="0" t="n">
        <v>1</v>
      </c>
      <c r="N3866" s="0" t="n">
        <v>1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1</v>
      </c>
    </row>
    <row r="3867" customFormat="false" ht="12.8" hidden="false" customHeight="false" outlineLevel="0" collapsed="false">
      <c r="A3867" s="0" t="s">
        <v>3889</v>
      </c>
      <c r="B3867" s="0" t="n">
        <v>1</v>
      </c>
      <c r="C3867" s="0" t="n">
        <v>1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0</v>
      </c>
      <c r="K3867" s="0" t="n">
        <v>1</v>
      </c>
      <c r="L3867" s="0" t="n">
        <v>1</v>
      </c>
      <c r="M3867" s="0" t="n">
        <v>1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</row>
    <row r="3868" customFormat="false" ht="12.8" hidden="false" customHeight="false" outlineLevel="0" collapsed="false">
      <c r="A3868" s="0" t="s">
        <v>3890</v>
      </c>
      <c r="B3868" s="0" t="n">
        <v>2</v>
      </c>
      <c r="C3868" s="0" t="n">
        <v>1</v>
      </c>
      <c r="D3868" s="0" t="n">
        <v>2</v>
      </c>
      <c r="E3868" s="0" t="n">
        <v>2</v>
      </c>
      <c r="F3868" s="0" t="n">
        <v>0</v>
      </c>
      <c r="G3868" s="0" t="n">
        <v>1</v>
      </c>
      <c r="H3868" s="0" t="n">
        <v>2</v>
      </c>
      <c r="I3868" s="0" t="n">
        <v>1</v>
      </c>
      <c r="J3868" s="0" t="n">
        <v>1</v>
      </c>
      <c r="K3868" s="0" t="n">
        <v>2</v>
      </c>
      <c r="L3868" s="0" t="n">
        <v>1</v>
      </c>
      <c r="M3868" s="0" t="n">
        <v>0</v>
      </c>
      <c r="N3868" s="0" t="n">
        <v>1</v>
      </c>
      <c r="O3868" s="0" t="n">
        <v>0</v>
      </c>
      <c r="P3868" s="0" t="n">
        <v>1</v>
      </c>
      <c r="Q3868" s="0" t="n">
        <v>1</v>
      </c>
      <c r="R3868" s="0" t="n">
        <v>2</v>
      </c>
      <c r="S3868" s="0" t="n">
        <v>2</v>
      </c>
    </row>
    <row r="3869" customFormat="false" ht="12.8" hidden="false" customHeight="false" outlineLevel="0" collapsed="false">
      <c r="A3869" s="0" t="s">
        <v>3891</v>
      </c>
      <c r="B3869" s="0" t="n">
        <v>1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0</v>
      </c>
      <c r="K3869" s="0" t="n">
        <v>0</v>
      </c>
      <c r="L3869" s="0" t="n">
        <v>1</v>
      </c>
      <c r="M3869" s="0" t="n">
        <v>2</v>
      </c>
      <c r="N3869" s="0" t="n">
        <v>2</v>
      </c>
      <c r="O3869" s="0" t="n">
        <v>2</v>
      </c>
      <c r="P3869" s="0" t="n">
        <v>1</v>
      </c>
      <c r="Q3869" s="0" t="n">
        <v>1</v>
      </c>
      <c r="R3869" s="0" t="n">
        <v>1</v>
      </c>
      <c r="S3869" s="0" t="n">
        <v>1</v>
      </c>
    </row>
    <row r="3870" customFormat="false" ht="12.8" hidden="false" customHeight="false" outlineLevel="0" collapsed="false">
      <c r="A3870" s="0" t="s">
        <v>3892</v>
      </c>
      <c r="B3870" s="0" t="n">
        <v>1</v>
      </c>
      <c r="C3870" s="0" t="n">
        <v>2</v>
      </c>
      <c r="D3870" s="0" t="n">
        <v>1</v>
      </c>
      <c r="E3870" s="0" t="n">
        <v>1</v>
      </c>
      <c r="F3870" s="0" t="n">
        <v>2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2</v>
      </c>
      <c r="M3870" s="0" t="n">
        <v>1</v>
      </c>
      <c r="N3870" s="0" t="n">
        <v>2</v>
      </c>
      <c r="O3870" s="0" t="n">
        <v>1</v>
      </c>
      <c r="P3870" s="0" t="n">
        <v>1</v>
      </c>
      <c r="Q3870" s="0" t="n">
        <v>1</v>
      </c>
      <c r="R3870" s="0" t="n">
        <v>1</v>
      </c>
      <c r="S3870" s="0" t="n">
        <v>1</v>
      </c>
    </row>
    <row r="3871" customFormat="false" ht="12.8" hidden="false" customHeight="false" outlineLevel="0" collapsed="false">
      <c r="A3871" s="0" t="s">
        <v>3893</v>
      </c>
      <c r="B3871" s="0" t="n">
        <v>1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1</v>
      </c>
      <c r="Q3871" s="0" t="n">
        <v>1</v>
      </c>
      <c r="R3871" s="0" t="n">
        <v>1</v>
      </c>
      <c r="S3871" s="0" t="n">
        <v>1</v>
      </c>
    </row>
    <row r="3872" customFormat="false" ht="12.8" hidden="false" customHeight="false" outlineLevel="0" collapsed="false">
      <c r="A3872" s="0" t="s">
        <v>3894</v>
      </c>
      <c r="B3872" s="0" t="n">
        <v>1</v>
      </c>
      <c r="C3872" s="0" t="n">
        <v>1</v>
      </c>
      <c r="D3872" s="0" t="n">
        <v>1</v>
      </c>
      <c r="E3872" s="0" t="n">
        <v>1</v>
      </c>
      <c r="F3872" s="0" t="n">
        <v>0</v>
      </c>
      <c r="G3872" s="0" t="n">
        <v>1</v>
      </c>
      <c r="H3872" s="0" t="n">
        <v>1</v>
      </c>
      <c r="I3872" s="0" t="n">
        <v>0</v>
      </c>
      <c r="J3872" s="0" t="n">
        <v>0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1</v>
      </c>
      <c r="S3872" s="0" t="n">
        <v>0</v>
      </c>
    </row>
    <row r="3873" customFormat="false" ht="12.8" hidden="false" customHeight="false" outlineLevel="0" collapsed="false">
      <c r="A3873" s="0" t="s">
        <v>3895</v>
      </c>
      <c r="B3873" s="0" t="n">
        <v>0</v>
      </c>
      <c r="C3873" s="0" t="n">
        <v>1</v>
      </c>
      <c r="D3873" s="0" t="n">
        <v>1</v>
      </c>
      <c r="E3873" s="0" t="n">
        <v>2</v>
      </c>
      <c r="F3873" s="0" t="n">
        <v>1</v>
      </c>
      <c r="G3873" s="0" t="n">
        <v>2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1</v>
      </c>
      <c r="P3873" s="0" t="n">
        <v>1</v>
      </c>
      <c r="Q3873" s="0" t="n">
        <v>1</v>
      </c>
      <c r="R3873" s="0" t="n">
        <v>2</v>
      </c>
      <c r="S3873" s="0" t="n">
        <v>1</v>
      </c>
    </row>
    <row r="3874" customFormat="false" ht="12.8" hidden="false" customHeight="false" outlineLevel="0" collapsed="false">
      <c r="A3874" s="0" t="s">
        <v>3896</v>
      </c>
      <c r="B3874" s="0" t="n">
        <v>2</v>
      </c>
      <c r="C3874" s="0" t="n">
        <v>2</v>
      </c>
      <c r="D3874" s="0" t="n">
        <v>1</v>
      </c>
      <c r="E3874" s="0" t="n">
        <v>0</v>
      </c>
      <c r="F3874" s="0" t="n">
        <v>1</v>
      </c>
      <c r="G3874" s="0" t="n">
        <v>0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2</v>
      </c>
      <c r="M3874" s="0" t="n">
        <v>0</v>
      </c>
      <c r="N3874" s="0" t="n">
        <v>0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</row>
    <row r="3875" customFormat="false" ht="12.8" hidden="false" customHeight="false" outlineLevel="0" collapsed="false">
      <c r="A3875" s="0" t="s">
        <v>3897</v>
      </c>
      <c r="B3875" s="0" t="n">
        <v>0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0</v>
      </c>
      <c r="K3875" s="0" t="n">
        <v>1</v>
      </c>
      <c r="L3875" s="0" t="n">
        <v>0</v>
      </c>
      <c r="M3875" s="0" t="n">
        <v>1</v>
      </c>
      <c r="N3875" s="0" t="n">
        <v>2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2</v>
      </c>
    </row>
    <row r="3876" customFormat="false" ht="12.8" hidden="false" customHeight="false" outlineLevel="0" collapsed="false">
      <c r="A3876" s="0" t="s">
        <v>3898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  <c r="R3876" s="0" t="n">
        <v>1</v>
      </c>
      <c r="S3876" s="0" t="n">
        <v>1</v>
      </c>
    </row>
    <row r="3877" customFormat="false" ht="12.8" hidden="false" customHeight="false" outlineLevel="0" collapsed="false">
      <c r="A3877" s="0" t="s">
        <v>3899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</row>
    <row r="3878" customFormat="false" ht="12.8" hidden="false" customHeight="false" outlineLevel="0" collapsed="false">
      <c r="A3878" s="0" t="s">
        <v>3900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0</v>
      </c>
      <c r="J3878" s="0" t="n">
        <v>0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</row>
    <row r="3879" customFormat="false" ht="12.8" hidden="false" customHeight="false" outlineLevel="0" collapsed="false">
      <c r="A3879" s="0" t="s">
        <v>3901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1</v>
      </c>
      <c r="G3879" s="0" t="n">
        <v>1</v>
      </c>
      <c r="H3879" s="0" t="n">
        <v>1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1</v>
      </c>
    </row>
    <row r="3880" customFormat="false" ht="12.8" hidden="false" customHeight="false" outlineLevel="0" collapsed="false">
      <c r="A3880" s="0" t="s">
        <v>3902</v>
      </c>
      <c r="B3880" s="0" t="n">
        <v>1</v>
      </c>
      <c r="C3880" s="0" t="n">
        <v>1</v>
      </c>
      <c r="D3880" s="0" t="n">
        <v>2</v>
      </c>
      <c r="E3880" s="0" t="n">
        <v>2</v>
      </c>
      <c r="F3880" s="0" t="n">
        <v>1</v>
      </c>
      <c r="G3880" s="0" t="n">
        <v>0</v>
      </c>
      <c r="H3880" s="0" t="n">
        <v>2</v>
      </c>
      <c r="I3880" s="0" t="n">
        <v>1</v>
      </c>
      <c r="J3880" s="0" t="n">
        <v>1</v>
      </c>
      <c r="K3880" s="0" t="n">
        <v>0</v>
      </c>
      <c r="L3880" s="0" t="n">
        <v>0</v>
      </c>
      <c r="M3880" s="0" t="n">
        <v>0</v>
      </c>
      <c r="N3880" s="0" t="n">
        <v>1</v>
      </c>
      <c r="O3880" s="0" t="n">
        <v>1</v>
      </c>
      <c r="P3880" s="0" t="n">
        <v>1</v>
      </c>
      <c r="Q3880" s="0" t="n">
        <v>2</v>
      </c>
      <c r="R3880" s="0" t="n">
        <v>1</v>
      </c>
      <c r="S3880" s="0" t="n">
        <v>1</v>
      </c>
    </row>
    <row r="3881" customFormat="false" ht="12.8" hidden="false" customHeight="false" outlineLevel="0" collapsed="false">
      <c r="A3881" s="0" t="s">
        <v>3903</v>
      </c>
      <c r="B3881" s="0" t="n">
        <v>1</v>
      </c>
      <c r="C3881" s="0" t="n">
        <v>1</v>
      </c>
      <c r="D3881" s="0" t="n">
        <v>1</v>
      </c>
      <c r="E3881" s="0" t="n">
        <v>0</v>
      </c>
      <c r="F3881" s="0" t="n">
        <v>1</v>
      </c>
      <c r="G3881" s="0" t="n">
        <v>0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1</v>
      </c>
      <c r="N3881" s="0" t="n">
        <v>0</v>
      </c>
      <c r="O3881" s="0" t="n">
        <v>1</v>
      </c>
      <c r="P3881" s="0" t="n">
        <v>0</v>
      </c>
      <c r="Q3881" s="0" t="n">
        <v>0</v>
      </c>
      <c r="R3881" s="0" t="n">
        <v>1</v>
      </c>
      <c r="S3881" s="0" t="n">
        <v>1</v>
      </c>
    </row>
    <row r="3882" customFormat="false" ht="12.8" hidden="false" customHeight="false" outlineLevel="0" collapsed="false">
      <c r="A3882" s="0" t="s">
        <v>3904</v>
      </c>
      <c r="B3882" s="0" t="n">
        <v>1</v>
      </c>
      <c r="C3882" s="0" t="n">
        <v>2</v>
      </c>
      <c r="D3882" s="0" t="n">
        <v>1</v>
      </c>
      <c r="E3882" s="0" t="n">
        <v>1</v>
      </c>
      <c r="F3882" s="0" t="n">
        <v>2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2</v>
      </c>
      <c r="M3882" s="0" t="n">
        <v>1</v>
      </c>
      <c r="N3882" s="0" t="n">
        <v>2</v>
      </c>
      <c r="O3882" s="0" t="n">
        <v>1</v>
      </c>
      <c r="P3882" s="0" t="n">
        <v>1</v>
      </c>
      <c r="Q3882" s="0" t="n">
        <v>1</v>
      </c>
      <c r="R3882" s="0" t="n">
        <v>0</v>
      </c>
      <c r="S3882" s="0" t="n">
        <v>1</v>
      </c>
    </row>
    <row r="3883" customFormat="false" ht="12.8" hidden="false" customHeight="false" outlineLevel="0" collapsed="false">
      <c r="A3883" s="0" t="s">
        <v>3905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1</v>
      </c>
      <c r="K3883" s="0" t="n">
        <v>1</v>
      </c>
      <c r="L3883" s="0" t="n">
        <v>1</v>
      </c>
      <c r="M3883" s="0" t="n">
        <v>1</v>
      </c>
      <c r="N3883" s="0" t="n">
        <v>1</v>
      </c>
      <c r="O3883" s="0" t="n">
        <v>2</v>
      </c>
      <c r="P3883" s="0" t="n">
        <v>1</v>
      </c>
      <c r="Q3883" s="0" t="n">
        <v>1</v>
      </c>
      <c r="R3883" s="0" t="n">
        <v>1</v>
      </c>
      <c r="S3883" s="0" t="n">
        <v>1</v>
      </c>
    </row>
    <row r="3884" customFormat="false" ht="12.8" hidden="false" customHeight="false" outlineLevel="0" collapsed="false">
      <c r="A3884" s="0" t="s">
        <v>3906</v>
      </c>
      <c r="B3884" s="0" t="n">
        <v>1</v>
      </c>
      <c r="C3884" s="0" t="n">
        <v>1</v>
      </c>
      <c r="D3884" s="0" t="n">
        <v>0</v>
      </c>
      <c r="E3884" s="0" t="n">
        <v>1</v>
      </c>
      <c r="F3884" s="0" t="n">
        <v>1</v>
      </c>
      <c r="G3884" s="0" t="n">
        <v>1</v>
      </c>
      <c r="H3884" s="0" t="n">
        <v>0</v>
      </c>
      <c r="I3884" s="0" t="n">
        <v>0</v>
      </c>
      <c r="J3884" s="0" t="n">
        <v>0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1</v>
      </c>
      <c r="S3884" s="0" t="n">
        <v>1</v>
      </c>
    </row>
    <row r="3885" customFormat="false" ht="12.8" hidden="false" customHeight="false" outlineLevel="0" collapsed="false">
      <c r="A3885" s="0" t="s">
        <v>3907</v>
      </c>
      <c r="B3885" s="0" t="n">
        <v>1</v>
      </c>
      <c r="C3885" s="0" t="n">
        <v>1</v>
      </c>
      <c r="D3885" s="0" t="n">
        <v>1</v>
      </c>
      <c r="E3885" s="0" t="n">
        <v>2</v>
      </c>
      <c r="F3885" s="0" t="n">
        <v>2</v>
      </c>
      <c r="G3885" s="0" t="n">
        <v>1</v>
      </c>
      <c r="H3885" s="0" t="n">
        <v>2</v>
      </c>
      <c r="I3885" s="0" t="n">
        <v>1</v>
      </c>
      <c r="J3885" s="0" t="n">
        <v>2</v>
      </c>
      <c r="K3885" s="0" t="n">
        <v>1</v>
      </c>
      <c r="L3885" s="0" t="n">
        <v>1</v>
      </c>
      <c r="M3885" s="0" t="n">
        <v>1</v>
      </c>
      <c r="N3885" s="0" t="n">
        <v>0</v>
      </c>
      <c r="O3885" s="0" t="n">
        <v>2</v>
      </c>
      <c r="P3885" s="0" t="n">
        <v>2</v>
      </c>
      <c r="Q3885" s="0" t="n">
        <v>1</v>
      </c>
      <c r="R3885" s="0" t="n">
        <v>1</v>
      </c>
      <c r="S3885" s="0" t="n">
        <v>1</v>
      </c>
    </row>
    <row r="3886" customFormat="false" ht="12.8" hidden="false" customHeight="false" outlineLevel="0" collapsed="false">
      <c r="A3886" s="0" t="s">
        <v>3908</v>
      </c>
      <c r="B3886" s="0" t="n">
        <v>0</v>
      </c>
      <c r="C3886" s="0" t="n">
        <v>1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2</v>
      </c>
      <c r="I3886" s="0" t="n">
        <v>1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1</v>
      </c>
      <c r="P3886" s="0" t="n">
        <v>1</v>
      </c>
      <c r="Q3886" s="0" t="n">
        <v>1</v>
      </c>
      <c r="R3886" s="0" t="n">
        <v>2</v>
      </c>
      <c r="S3886" s="0" t="n">
        <v>1</v>
      </c>
    </row>
    <row r="3887" customFormat="false" ht="12.8" hidden="false" customHeight="false" outlineLevel="0" collapsed="false">
      <c r="A3887" s="0" t="s">
        <v>3909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2</v>
      </c>
      <c r="G3887" s="0" t="n">
        <v>1</v>
      </c>
      <c r="H3887" s="0" t="n">
        <v>1</v>
      </c>
      <c r="I3887" s="0" t="n">
        <v>0</v>
      </c>
      <c r="J3887" s="0" t="n">
        <v>1</v>
      </c>
      <c r="K3887" s="0" t="n">
        <v>1</v>
      </c>
      <c r="L3887" s="0" t="n">
        <v>1</v>
      </c>
      <c r="M3887" s="0" t="n">
        <v>2</v>
      </c>
      <c r="N3887" s="0" t="n">
        <v>1</v>
      </c>
      <c r="O3887" s="0" t="n">
        <v>1</v>
      </c>
      <c r="P3887" s="0" t="n">
        <v>2</v>
      </c>
      <c r="Q3887" s="0" t="n">
        <v>1</v>
      </c>
      <c r="R3887" s="0" t="n">
        <v>1</v>
      </c>
      <c r="S3887" s="0" t="n">
        <v>1</v>
      </c>
    </row>
    <row r="3888" customFormat="false" ht="12.8" hidden="false" customHeight="false" outlineLevel="0" collapsed="false">
      <c r="A3888" s="0" t="s">
        <v>3910</v>
      </c>
      <c r="B3888" s="0" t="n">
        <v>1</v>
      </c>
      <c r="C3888" s="0" t="n">
        <v>1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</row>
    <row r="3889" customFormat="false" ht="12.8" hidden="false" customHeight="false" outlineLevel="0" collapsed="false">
      <c r="A3889" s="0" t="s">
        <v>3911</v>
      </c>
      <c r="B3889" s="0" t="n">
        <v>1</v>
      </c>
      <c r="C3889" s="0" t="n">
        <v>1</v>
      </c>
      <c r="D3889" s="0" t="n">
        <v>0</v>
      </c>
      <c r="E3889" s="0" t="n">
        <v>1</v>
      </c>
      <c r="F3889" s="0" t="n">
        <v>0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2</v>
      </c>
      <c r="Q3889" s="0" t="n">
        <v>1</v>
      </c>
      <c r="R3889" s="0" t="n">
        <v>1</v>
      </c>
      <c r="S3889" s="0" t="n">
        <v>1</v>
      </c>
    </row>
    <row r="3890" customFormat="false" ht="12.8" hidden="false" customHeight="false" outlineLevel="0" collapsed="false">
      <c r="A3890" s="0" t="s">
        <v>3912</v>
      </c>
      <c r="B3890" s="0" t="n">
        <v>1</v>
      </c>
      <c r="C3890" s="0" t="n">
        <v>1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1</v>
      </c>
      <c r="O3890" s="0" t="n">
        <v>2</v>
      </c>
      <c r="P3890" s="0" t="n">
        <v>1</v>
      </c>
      <c r="Q3890" s="0" t="n">
        <v>0</v>
      </c>
      <c r="R3890" s="0" t="n">
        <v>1</v>
      </c>
      <c r="S3890" s="0" t="n">
        <v>2</v>
      </c>
    </row>
    <row r="3891" customFormat="false" ht="12.8" hidden="false" customHeight="false" outlineLevel="0" collapsed="false">
      <c r="A3891" s="0" t="s">
        <v>3913</v>
      </c>
      <c r="B3891" s="0" t="n">
        <v>1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2</v>
      </c>
      <c r="P3891" s="0" t="n">
        <v>2</v>
      </c>
      <c r="Q3891" s="0" t="n">
        <v>1</v>
      </c>
      <c r="R3891" s="0" t="n">
        <v>1</v>
      </c>
      <c r="S3891" s="0" t="n">
        <v>2</v>
      </c>
    </row>
    <row r="3892" customFormat="false" ht="12.8" hidden="false" customHeight="false" outlineLevel="0" collapsed="false">
      <c r="A3892" s="0" t="s">
        <v>3914</v>
      </c>
      <c r="B3892" s="0" t="n">
        <v>1</v>
      </c>
      <c r="C3892" s="0" t="n">
        <v>0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1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</row>
    <row r="3893" customFormat="false" ht="12.8" hidden="false" customHeight="false" outlineLevel="0" collapsed="false">
      <c r="A3893" s="0" t="s">
        <v>3915</v>
      </c>
      <c r="B3893" s="0" t="n">
        <v>1</v>
      </c>
      <c r="C3893" s="0" t="n">
        <v>0</v>
      </c>
      <c r="D3893" s="0" t="n">
        <v>1</v>
      </c>
      <c r="E3893" s="0" t="n">
        <v>2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0</v>
      </c>
      <c r="N3893" s="0" t="n">
        <v>2</v>
      </c>
      <c r="O3893" s="0" t="n">
        <v>0</v>
      </c>
      <c r="P3893" s="0" t="n">
        <v>1</v>
      </c>
      <c r="Q3893" s="0" t="n">
        <v>1</v>
      </c>
      <c r="R3893" s="0" t="n">
        <v>1</v>
      </c>
      <c r="S3893" s="0" t="n">
        <v>2</v>
      </c>
    </row>
    <row r="3894" customFormat="false" ht="12.8" hidden="false" customHeight="false" outlineLevel="0" collapsed="false">
      <c r="A3894" s="0" t="s">
        <v>3916</v>
      </c>
      <c r="B3894" s="0" t="n">
        <v>1</v>
      </c>
      <c r="C3894" s="0" t="n">
        <v>2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1</v>
      </c>
    </row>
    <row r="3895" customFormat="false" ht="12.8" hidden="false" customHeight="false" outlineLevel="0" collapsed="false">
      <c r="A3895" s="0" t="s">
        <v>3917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0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1</v>
      </c>
      <c r="R3895" s="0" t="n">
        <v>1</v>
      </c>
      <c r="S3895" s="0" t="n">
        <v>1</v>
      </c>
    </row>
    <row r="3896" customFormat="false" ht="12.8" hidden="false" customHeight="false" outlineLevel="0" collapsed="false">
      <c r="A3896" s="0" t="s">
        <v>3918</v>
      </c>
      <c r="B3896" s="0" t="n">
        <v>1</v>
      </c>
      <c r="C3896" s="0" t="n">
        <v>1</v>
      </c>
      <c r="D3896" s="0" t="n">
        <v>1</v>
      </c>
      <c r="E3896" s="0" t="n">
        <v>1</v>
      </c>
      <c r="F3896" s="0" t="n">
        <v>1</v>
      </c>
      <c r="G3896" s="0" t="n">
        <v>1</v>
      </c>
      <c r="H3896" s="0" t="n">
        <v>1</v>
      </c>
      <c r="I3896" s="0" t="n">
        <v>0</v>
      </c>
      <c r="J3896" s="0" t="n">
        <v>0</v>
      </c>
      <c r="K3896" s="0" t="n">
        <v>1</v>
      </c>
      <c r="L3896" s="0" t="n">
        <v>1</v>
      </c>
      <c r="M3896" s="0" t="n">
        <v>1</v>
      </c>
      <c r="N3896" s="0" t="n">
        <v>1</v>
      </c>
      <c r="O3896" s="0" t="n">
        <v>2</v>
      </c>
      <c r="P3896" s="0" t="n">
        <v>1</v>
      </c>
      <c r="Q3896" s="0" t="n">
        <v>1</v>
      </c>
      <c r="R3896" s="0" t="n">
        <v>1</v>
      </c>
      <c r="S3896" s="0" t="n">
        <v>1</v>
      </c>
    </row>
    <row r="3897" customFormat="false" ht="12.8" hidden="false" customHeight="false" outlineLevel="0" collapsed="false">
      <c r="A3897" s="0" t="s">
        <v>3919</v>
      </c>
      <c r="B3897" s="0" t="n">
        <v>1</v>
      </c>
      <c r="C3897" s="0" t="n">
        <v>1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1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1</v>
      </c>
      <c r="S3897" s="0" t="n">
        <v>1</v>
      </c>
    </row>
    <row r="3898" customFormat="false" ht="12.8" hidden="false" customHeight="false" outlineLevel="0" collapsed="false">
      <c r="A3898" s="0" t="s">
        <v>3920</v>
      </c>
      <c r="B3898" s="0" t="n">
        <v>1</v>
      </c>
      <c r="C3898" s="0" t="n">
        <v>0</v>
      </c>
      <c r="D3898" s="0" t="n">
        <v>1</v>
      </c>
      <c r="E3898" s="0" t="n">
        <v>0</v>
      </c>
      <c r="F3898" s="0" t="n">
        <v>1</v>
      </c>
      <c r="G3898" s="0" t="n">
        <v>2</v>
      </c>
      <c r="H3898" s="0" t="n">
        <v>2</v>
      </c>
      <c r="I3898" s="0" t="n">
        <v>1</v>
      </c>
      <c r="J3898" s="0" t="n">
        <v>1</v>
      </c>
      <c r="K3898" s="0" t="n">
        <v>1</v>
      </c>
      <c r="L3898" s="0" t="n">
        <v>0</v>
      </c>
      <c r="M3898" s="0" t="n">
        <v>0</v>
      </c>
      <c r="N3898" s="0" t="n">
        <v>1</v>
      </c>
      <c r="O3898" s="0" t="n">
        <v>1</v>
      </c>
      <c r="P3898" s="0" t="n">
        <v>1</v>
      </c>
      <c r="Q3898" s="0" t="n">
        <v>0</v>
      </c>
      <c r="R3898" s="0" t="n">
        <v>1</v>
      </c>
      <c r="S3898" s="0" t="n">
        <v>2</v>
      </c>
    </row>
    <row r="3899" customFormat="false" ht="12.8" hidden="false" customHeight="false" outlineLevel="0" collapsed="false">
      <c r="A3899" s="0" t="s">
        <v>3921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0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</row>
    <row r="3900" customFormat="false" ht="12.8" hidden="false" customHeight="false" outlineLevel="0" collapsed="false">
      <c r="A3900" s="0" t="s">
        <v>3922</v>
      </c>
      <c r="B3900" s="0" t="n">
        <v>1</v>
      </c>
      <c r="C3900" s="0" t="n">
        <v>1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0</v>
      </c>
      <c r="J3900" s="0" t="n">
        <v>0</v>
      </c>
      <c r="K3900" s="0" t="n">
        <v>0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1</v>
      </c>
    </row>
    <row r="3901" customFormat="false" ht="12.8" hidden="false" customHeight="false" outlineLevel="0" collapsed="false">
      <c r="A3901" s="0" t="s">
        <v>3923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2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1</v>
      </c>
    </row>
    <row r="3902" customFormat="false" ht="12.8" hidden="false" customHeight="false" outlineLevel="0" collapsed="false">
      <c r="A3902" s="0" t="s">
        <v>3924</v>
      </c>
      <c r="B3902" s="0" t="n">
        <v>1</v>
      </c>
      <c r="C3902" s="0" t="n">
        <v>1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0</v>
      </c>
      <c r="I3902" s="0" t="n">
        <v>1</v>
      </c>
      <c r="J3902" s="0" t="n">
        <v>0</v>
      </c>
      <c r="K3902" s="0" t="n">
        <v>1</v>
      </c>
      <c r="L3902" s="0" t="n">
        <v>1</v>
      </c>
      <c r="M3902" s="0" t="n">
        <v>1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</row>
    <row r="3903" customFormat="false" ht="12.8" hidden="false" customHeight="false" outlineLevel="0" collapsed="false">
      <c r="A3903" s="0" t="s">
        <v>3925</v>
      </c>
      <c r="B3903" s="0" t="n">
        <v>1</v>
      </c>
      <c r="C3903" s="0" t="n">
        <v>1</v>
      </c>
      <c r="D3903" s="0" t="n">
        <v>1</v>
      </c>
      <c r="E3903" s="0" t="n">
        <v>1</v>
      </c>
      <c r="F3903" s="0" t="n">
        <v>2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1</v>
      </c>
    </row>
    <row r="3904" customFormat="false" ht="12.8" hidden="false" customHeight="false" outlineLevel="0" collapsed="false">
      <c r="A3904" s="0" t="s">
        <v>3926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2</v>
      </c>
      <c r="H3904" s="0" t="n">
        <v>0</v>
      </c>
      <c r="I3904" s="0" t="n">
        <v>1</v>
      </c>
      <c r="J3904" s="0" t="n">
        <v>2</v>
      </c>
      <c r="K3904" s="0" t="n">
        <v>0</v>
      </c>
      <c r="L3904" s="0" t="n">
        <v>1</v>
      </c>
      <c r="M3904" s="0" t="n">
        <v>1</v>
      </c>
      <c r="N3904" s="0" t="n">
        <v>2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1</v>
      </c>
    </row>
    <row r="3905" customFormat="false" ht="12.8" hidden="false" customHeight="false" outlineLevel="0" collapsed="false">
      <c r="A3905" s="0" t="s">
        <v>3927</v>
      </c>
      <c r="B3905" s="0" t="n">
        <v>1</v>
      </c>
      <c r="C3905" s="0" t="n">
        <v>1</v>
      </c>
      <c r="D3905" s="0" t="n">
        <v>0</v>
      </c>
      <c r="E3905" s="0" t="n">
        <v>1</v>
      </c>
      <c r="F3905" s="0" t="n">
        <v>1</v>
      </c>
      <c r="G3905" s="0" t="n">
        <v>2</v>
      </c>
      <c r="H3905" s="0" t="n">
        <v>1</v>
      </c>
      <c r="I3905" s="0" t="n">
        <v>1</v>
      </c>
      <c r="J3905" s="0" t="n">
        <v>2</v>
      </c>
      <c r="K3905" s="0" t="n">
        <v>2</v>
      </c>
      <c r="L3905" s="0" t="n">
        <v>1</v>
      </c>
      <c r="M3905" s="0" t="n">
        <v>2</v>
      </c>
      <c r="N3905" s="0" t="n">
        <v>1</v>
      </c>
      <c r="O3905" s="0" t="n">
        <v>2</v>
      </c>
      <c r="P3905" s="0" t="n">
        <v>1</v>
      </c>
      <c r="Q3905" s="0" t="n">
        <v>0</v>
      </c>
      <c r="R3905" s="0" t="n">
        <v>1</v>
      </c>
      <c r="S3905" s="0" t="n">
        <v>1</v>
      </c>
    </row>
    <row r="3906" customFormat="false" ht="12.8" hidden="false" customHeight="false" outlineLevel="0" collapsed="false">
      <c r="A3906" s="0" t="s">
        <v>3928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1</v>
      </c>
      <c r="M3906" s="0" t="n">
        <v>1</v>
      </c>
      <c r="N3906" s="0" t="n">
        <v>1</v>
      </c>
      <c r="O3906" s="0" t="n">
        <v>2</v>
      </c>
      <c r="P3906" s="0" t="n">
        <v>2</v>
      </c>
      <c r="Q3906" s="0" t="n">
        <v>1</v>
      </c>
      <c r="R3906" s="0" t="n">
        <v>1</v>
      </c>
      <c r="S3906" s="0" t="n">
        <v>1</v>
      </c>
    </row>
    <row r="3907" customFormat="false" ht="12.8" hidden="false" customHeight="false" outlineLevel="0" collapsed="false">
      <c r="A3907" s="0" t="s">
        <v>3929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0</v>
      </c>
      <c r="O3907" s="0" t="n">
        <v>1</v>
      </c>
      <c r="P3907" s="0" t="n">
        <v>0</v>
      </c>
      <c r="Q3907" s="0" t="n">
        <v>1</v>
      </c>
      <c r="R3907" s="0" t="n">
        <v>1</v>
      </c>
      <c r="S3907" s="0" t="n">
        <v>1</v>
      </c>
    </row>
    <row r="3908" customFormat="false" ht="12.8" hidden="false" customHeight="false" outlineLevel="0" collapsed="false">
      <c r="A3908" s="0" t="s">
        <v>3930</v>
      </c>
      <c r="B3908" s="0" t="n">
        <v>1</v>
      </c>
      <c r="C3908" s="0" t="n">
        <v>1</v>
      </c>
      <c r="D3908" s="0" t="n">
        <v>1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1</v>
      </c>
      <c r="O3908" s="0" t="n">
        <v>1</v>
      </c>
      <c r="P3908" s="0" t="n">
        <v>1</v>
      </c>
      <c r="Q3908" s="0" t="n">
        <v>1</v>
      </c>
      <c r="R3908" s="0" t="n">
        <v>1</v>
      </c>
      <c r="S3908" s="0" t="n">
        <v>1</v>
      </c>
    </row>
    <row r="3909" customFormat="false" ht="12.8" hidden="false" customHeight="false" outlineLevel="0" collapsed="false">
      <c r="A3909" s="0" t="s">
        <v>3931</v>
      </c>
      <c r="B3909" s="0" t="n">
        <v>1</v>
      </c>
      <c r="C3909" s="0" t="n">
        <v>1</v>
      </c>
      <c r="D3909" s="0" t="n">
        <v>1</v>
      </c>
      <c r="E3909" s="0" t="n">
        <v>1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</row>
    <row r="3910" customFormat="false" ht="12.8" hidden="false" customHeight="false" outlineLevel="0" collapsed="false">
      <c r="A3910" s="0" t="s">
        <v>3932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0</v>
      </c>
      <c r="R3910" s="0" t="n">
        <v>1</v>
      </c>
      <c r="S3910" s="0" t="n">
        <v>1</v>
      </c>
    </row>
    <row r="3911" customFormat="false" ht="12.8" hidden="false" customHeight="false" outlineLevel="0" collapsed="false">
      <c r="A3911" s="0" t="s">
        <v>3933</v>
      </c>
      <c r="B3911" s="0" t="n">
        <v>1</v>
      </c>
      <c r="C3911" s="0" t="n">
        <v>1</v>
      </c>
      <c r="D3911" s="0" t="n">
        <v>1</v>
      </c>
      <c r="E3911" s="0" t="n">
        <v>2</v>
      </c>
      <c r="F3911" s="0" t="n">
        <v>2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2</v>
      </c>
      <c r="M3911" s="0" t="n">
        <v>2</v>
      </c>
      <c r="N3911" s="0" t="n">
        <v>2</v>
      </c>
      <c r="O3911" s="0" t="n">
        <v>1</v>
      </c>
      <c r="P3911" s="0" t="n">
        <v>2</v>
      </c>
      <c r="Q3911" s="0" t="n">
        <v>2</v>
      </c>
      <c r="R3911" s="0" t="n">
        <v>1</v>
      </c>
      <c r="S3911" s="0" t="n">
        <v>1</v>
      </c>
    </row>
    <row r="3912" customFormat="false" ht="12.8" hidden="false" customHeight="false" outlineLevel="0" collapsed="false">
      <c r="A3912" s="0" t="s">
        <v>3934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2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0</v>
      </c>
      <c r="M3912" s="0" t="n">
        <v>2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0</v>
      </c>
      <c r="S3912" s="0" t="n">
        <v>1</v>
      </c>
    </row>
    <row r="3913" customFormat="false" ht="12.8" hidden="false" customHeight="false" outlineLevel="0" collapsed="false">
      <c r="A3913" s="0" t="s">
        <v>3935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2</v>
      </c>
      <c r="I3913" s="0" t="n">
        <v>1</v>
      </c>
      <c r="J3913" s="0" t="n">
        <v>2</v>
      </c>
      <c r="K3913" s="0" t="n">
        <v>1</v>
      </c>
      <c r="L3913" s="0" t="n">
        <v>1</v>
      </c>
      <c r="M3913" s="0" t="n">
        <v>1</v>
      </c>
      <c r="N3913" s="0" t="n">
        <v>0</v>
      </c>
      <c r="O3913" s="0" t="n">
        <v>1</v>
      </c>
      <c r="P3913" s="0" t="n">
        <v>2</v>
      </c>
      <c r="Q3913" s="0" t="n">
        <v>1</v>
      </c>
      <c r="R3913" s="0" t="n">
        <v>1</v>
      </c>
      <c r="S3913" s="0" t="n">
        <v>1</v>
      </c>
    </row>
    <row r="3914" customFormat="false" ht="12.8" hidden="false" customHeight="false" outlineLevel="0" collapsed="false">
      <c r="A3914" s="0" t="s">
        <v>3936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1</v>
      </c>
      <c r="S3914" s="0" t="n">
        <v>1</v>
      </c>
    </row>
    <row r="3915" customFormat="false" ht="12.8" hidden="false" customHeight="false" outlineLevel="0" collapsed="false">
      <c r="A3915" s="0" t="s">
        <v>3937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1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1</v>
      </c>
    </row>
    <row r="3916" customFormat="false" ht="12.8" hidden="false" customHeight="false" outlineLevel="0" collapsed="false">
      <c r="A3916" s="0" t="s">
        <v>3938</v>
      </c>
      <c r="B3916" s="0" t="n">
        <v>0</v>
      </c>
      <c r="C3916" s="0" t="n">
        <v>1</v>
      </c>
      <c r="D3916" s="0" t="n">
        <v>0</v>
      </c>
      <c r="E3916" s="0" t="n">
        <v>1</v>
      </c>
      <c r="F3916" s="0" t="n">
        <v>2</v>
      </c>
      <c r="G3916" s="0" t="n">
        <v>2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2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</row>
    <row r="3917" customFormat="false" ht="12.8" hidden="false" customHeight="false" outlineLevel="0" collapsed="false">
      <c r="A3917" s="0" t="s">
        <v>3939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2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</row>
    <row r="3918" customFormat="false" ht="12.8" hidden="false" customHeight="false" outlineLevel="0" collapsed="false">
      <c r="A3918" s="0" t="s">
        <v>3940</v>
      </c>
      <c r="B3918" s="0" t="n">
        <v>2</v>
      </c>
      <c r="C3918" s="0" t="n">
        <v>2</v>
      </c>
      <c r="D3918" s="0" t="n">
        <v>1</v>
      </c>
      <c r="E3918" s="0" t="n">
        <v>1</v>
      </c>
      <c r="F3918" s="0" t="n">
        <v>0</v>
      </c>
      <c r="G3918" s="0" t="n">
        <v>1</v>
      </c>
      <c r="H3918" s="0" t="n">
        <v>1</v>
      </c>
      <c r="I3918" s="0" t="n">
        <v>1</v>
      </c>
      <c r="J3918" s="0" t="n">
        <v>0</v>
      </c>
      <c r="K3918" s="0" t="n">
        <v>1</v>
      </c>
      <c r="L3918" s="0" t="n">
        <v>1</v>
      </c>
      <c r="M3918" s="0" t="n">
        <v>1</v>
      </c>
      <c r="N3918" s="0" t="n">
        <v>2</v>
      </c>
      <c r="O3918" s="0" t="n">
        <v>1</v>
      </c>
      <c r="P3918" s="0" t="n">
        <v>1</v>
      </c>
      <c r="Q3918" s="0" t="n">
        <v>1</v>
      </c>
      <c r="R3918" s="0" t="n">
        <v>0</v>
      </c>
      <c r="S3918" s="0" t="n">
        <v>1</v>
      </c>
    </row>
    <row r="3919" customFormat="false" ht="12.8" hidden="false" customHeight="false" outlineLevel="0" collapsed="false">
      <c r="A3919" s="0" t="s">
        <v>3941</v>
      </c>
      <c r="B3919" s="0" t="n">
        <v>1</v>
      </c>
      <c r="C3919" s="0" t="n">
        <v>1</v>
      </c>
      <c r="D3919" s="0" t="n">
        <v>2</v>
      </c>
      <c r="E3919" s="0" t="n">
        <v>2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1</v>
      </c>
      <c r="P3919" s="0" t="n">
        <v>0</v>
      </c>
      <c r="Q3919" s="0" t="n">
        <v>1</v>
      </c>
      <c r="R3919" s="0" t="n">
        <v>1</v>
      </c>
      <c r="S3919" s="0" t="n">
        <v>0</v>
      </c>
    </row>
    <row r="3920" customFormat="false" ht="12.8" hidden="false" customHeight="false" outlineLevel="0" collapsed="false">
      <c r="A3920" s="0" t="s">
        <v>3942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0</v>
      </c>
      <c r="G3920" s="0" t="n">
        <v>2</v>
      </c>
      <c r="H3920" s="0" t="n">
        <v>0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0</v>
      </c>
      <c r="O3920" s="0" t="n">
        <v>2</v>
      </c>
      <c r="P3920" s="0" t="n">
        <v>0</v>
      </c>
      <c r="Q3920" s="0" t="n">
        <v>0</v>
      </c>
      <c r="R3920" s="0" t="n">
        <v>1</v>
      </c>
      <c r="S3920" s="0" t="n">
        <v>0</v>
      </c>
    </row>
    <row r="3921" customFormat="false" ht="12.8" hidden="false" customHeight="false" outlineLevel="0" collapsed="false">
      <c r="A3921" s="0" t="s">
        <v>3943</v>
      </c>
      <c r="B3921" s="0" t="n">
        <v>1</v>
      </c>
      <c r="C3921" s="0" t="n">
        <v>1</v>
      </c>
      <c r="D3921" s="0" t="n">
        <v>1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1</v>
      </c>
      <c r="N3921" s="0" t="n">
        <v>1</v>
      </c>
      <c r="O3921" s="0" t="n">
        <v>0</v>
      </c>
      <c r="P3921" s="0" t="n">
        <v>1</v>
      </c>
      <c r="Q3921" s="0" t="n">
        <v>0</v>
      </c>
      <c r="R3921" s="0" t="n">
        <v>1</v>
      </c>
      <c r="S3921" s="0" t="n">
        <v>1</v>
      </c>
    </row>
    <row r="3922" customFormat="false" ht="12.8" hidden="false" customHeight="false" outlineLevel="0" collapsed="false">
      <c r="A3922" s="0" t="s">
        <v>3944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2</v>
      </c>
      <c r="I3922" s="0" t="n">
        <v>1</v>
      </c>
      <c r="J3922" s="0" t="n">
        <v>1</v>
      </c>
      <c r="K3922" s="0" t="n">
        <v>1</v>
      </c>
      <c r="L3922" s="0" t="n">
        <v>1</v>
      </c>
      <c r="M3922" s="0" t="n">
        <v>0</v>
      </c>
      <c r="N3922" s="0" t="n">
        <v>0</v>
      </c>
      <c r="O3922" s="0" t="n">
        <v>0</v>
      </c>
      <c r="P3922" s="0" t="n">
        <v>1</v>
      </c>
      <c r="Q3922" s="0" t="n">
        <v>0</v>
      </c>
      <c r="R3922" s="0" t="n">
        <v>1</v>
      </c>
      <c r="S3922" s="0" t="n">
        <v>1</v>
      </c>
    </row>
    <row r="3923" customFormat="false" ht="12.8" hidden="false" customHeight="false" outlineLevel="0" collapsed="false">
      <c r="A3923" s="0" t="s">
        <v>3945</v>
      </c>
      <c r="B3923" s="0" t="n">
        <v>1</v>
      </c>
      <c r="C3923" s="0" t="n">
        <v>2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1</v>
      </c>
      <c r="M3923" s="0" t="n">
        <v>1</v>
      </c>
      <c r="N3923" s="0" t="n">
        <v>1</v>
      </c>
      <c r="O3923" s="0" t="n">
        <v>1</v>
      </c>
      <c r="P3923" s="0" t="n">
        <v>1</v>
      </c>
      <c r="Q3923" s="0" t="n">
        <v>1</v>
      </c>
      <c r="R3923" s="0" t="n">
        <v>1</v>
      </c>
      <c r="S3923" s="0" t="n">
        <v>1</v>
      </c>
    </row>
    <row r="3924" customFormat="false" ht="12.8" hidden="false" customHeight="false" outlineLevel="0" collapsed="false">
      <c r="A3924" s="0" t="s">
        <v>3946</v>
      </c>
      <c r="B3924" s="0" t="n">
        <v>1</v>
      </c>
      <c r="C3924" s="0" t="n">
        <v>1</v>
      </c>
      <c r="D3924" s="0" t="n">
        <v>2</v>
      </c>
      <c r="E3924" s="0" t="n">
        <v>1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0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0</v>
      </c>
      <c r="S3924" s="0" t="n">
        <v>1</v>
      </c>
    </row>
    <row r="3925" customFormat="false" ht="12.8" hidden="false" customHeight="false" outlineLevel="0" collapsed="false">
      <c r="A3925" s="0" t="s">
        <v>3947</v>
      </c>
      <c r="B3925" s="0" t="n">
        <v>1</v>
      </c>
      <c r="C3925" s="0" t="n">
        <v>1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1</v>
      </c>
      <c r="N3925" s="0" t="n">
        <v>0</v>
      </c>
      <c r="O3925" s="0" t="n">
        <v>1</v>
      </c>
      <c r="P3925" s="0" t="n">
        <v>1</v>
      </c>
      <c r="Q3925" s="0" t="n">
        <v>1</v>
      </c>
      <c r="R3925" s="0" t="n">
        <v>1</v>
      </c>
      <c r="S3925" s="0" t="n">
        <v>1</v>
      </c>
    </row>
    <row r="3926" customFormat="false" ht="12.8" hidden="false" customHeight="false" outlineLevel="0" collapsed="false">
      <c r="A3926" s="0" t="s">
        <v>3948</v>
      </c>
      <c r="B3926" s="0" t="n">
        <v>1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1</v>
      </c>
    </row>
    <row r="3927" customFormat="false" ht="12.8" hidden="false" customHeight="false" outlineLevel="0" collapsed="false">
      <c r="A3927" s="0" t="s">
        <v>3949</v>
      </c>
      <c r="B3927" s="0" t="n">
        <v>1</v>
      </c>
      <c r="C3927" s="0" t="n">
        <v>1</v>
      </c>
      <c r="D3927" s="0" t="n">
        <v>1</v>
      </c>
      <c r="E3927" s="0" t="n">
        <v>0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1</v>
      </c>
      <c r="P3927" s="0" t="n">
        <v>1</v>
      </c>
      <c r="Q3927" s="0" t="n">
        <v>0</v>
      </c>
      <c r="R3927" s="0" t="n">
        <v>1</v>
      </c>
      <c r="S3927" s="0" t="n">
        <v>1</v>
      </c>
    </row>
    <row r="3928" customFormat="false" ht="12.8" hidden="false" customHeight="false" outlineLevel="0" collapsed="false">
      <c r="A3928" s="0" t="s">
        <v>3950</v>
      </c>
      <c r="B3928" s="0" t="n">
        <v>1</v>
      </c>
      <c r="C3928" s="0" t="n">
        <v>0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1</v>
      </c>
      <c r="M3928" s="0" t="n">
        <v>1</v>
      </c>
      <c r="N3928" s="0" t="n">
        <v>1</v>
      </c>
      <c r="O3928" s="0" t="n">
        <v>1</v>
      </c>
      <c r="P3928" s="0" t="n">
        <v>0</v>
      </c>
      <c r="Q3928" s="0" t="n">
        <v>1</v>
      </c>
      <c r="R3928" s="0" t="n">
        <v>1</v>
      </c>
      <c r="S3928" s="0" t="n">
        <v>1</v>
      </c>
    </row>
    <row r="3929" customFormat="false" ht="12.8" hidden="false" customHeight="false" outlineLevel="0" collapsed="false">
      <c r="A3929" s="0" t="s">
        <v>3951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1</v>
      </c>
      <c r="R3929" s="0" t="n">
        <v>1</v>
      </c>
      <c r="S3929" s="0" t="n">
        <v>1</v>
      </c>
    </row>
    <row r="3930" customFormat="false" ht="12.8" hidden="false" customHeight="false" outlineLevel="0" collapsed="false">
      <c r="A3930" s="0" t="s">
        <v>3952</v>
      </c>
      <c r="B3930" s="0" t="n">
        <v>1</v>
      </c>
      <c r="C3930" s="0" t="n">
        <v>1</v>
      </c>
      <c r="D3930" s="0" t="n">
        <v>1</v>
      </c>
      <c r="E3930" s="0" t="n">
        <v>0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  <c r="R3930" s="0" t="n">
        <v>1</v>
      </c>
      <c r="S3930" s="0" t="n">
        <v>1</v>
      </c>
    </row>
    <row r="3931" customFormat="false" ht="12.8" hidden="false" customHeight="false" outlineLevel="0" collapsed="false">
      <c r="A3931" s="0" t="s">
        <v>3953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0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1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</row>
    <row r="3932" customFormat="false" ht="12.8" hidden="false" customHeight="false" outlineLevel="0" collapsed="false">
      <c r="A3932" s="0" t="s">
        <v>3954</v>
      </c>
      <c r="B3932" s="0" t="n">
        <v>1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</row>
    <row r="3933" customFormat="false" ht="12.8" hidden="false" customHeight="false" outlineLevel="0" collapsed="false">
      <c r="A3933" s="0" t="s">
        <v>3955</v>
      </c>
      <c r="B3933" s="0" t="n">
        <v>1</v>
      </c>
      <c r="C3933" s="0" t="n">
        <v>1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2</v>
      </c>
      <c r="M3933" s="0" t="n">
        <v>1</v>
      </c>
      <c r="N3933" s="0" t="n">
        <v>1</v>
      </c>
      <c r="O3933" s="0" t="n">
        <v>1</v>
      </c>
      <c r="P3933" s="0" t="n">
        <v>0</v>
      </c>
      <c r="Q3933" s="0" t="n">
        <v>1</v>
      </c>
      <c r="R3933" s="0" t="n">
        <v>1</v>
      </c>
      <c r="S3933" s="0" t="n">
        <v>1</v>
      </c>
    </row>
    <row r="3934" customFormat="false" ht="12.8" hidden="false" customHeight="false" outlineLevel="0" collapsed="false">
      <c r="A3934" s="0" t="s">
        <v>3956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2</v>
      </c>
      <c r="K3934" s="0" t="n">
        <v>1</v>
      </c>
      <c r="L3934" s="0" t="n">
        <v>1</v>
      </c>
      <c r="M3934" s="0" t="n">
        <v>2</v>
      </c>
      <c r="N3934" s="0" t="n">
        <v>1</v>
      </c>
      <c r="O3934" s="0" t="n">
        <v>1</v>
      </c>
      <c r="P3934" s="0" t="n">
        <v>1</v>
      </c>
      <c r="Q3934" s="0" t="n">
        <v>1</v>
      </c>
      <c r="R3934" s="0" t="n">
        <v>1</v>
      </c>
      <c r="S3934" s="0" t="n">
        <v>1</v>
      </c>
    </row>
    <row r="3935" customFormat="false" ht="12.8" hidden="false" customHeight="false" outlineLevel="0" collapsed="false">
      <c r="A3935" s="0" t="s">
        <v>3957</v>
      </c>
      <c r="B3935" s="0" t="n">
        <v>1</v>
      </c>
      <c r="C3935" s="0" t="n">
        <v>2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2</v>
      </c>
      <c r="O3935" s="0" t="n">
        <v>1</v>
      </c>
      <c r="P3935" s="0" t="n">
        <v>1</v>
      </c>
      <c r="Q3935" s="0" t="n">
        <v>2</v>
      </c>
      <c r="R3935" s="0" t="n">
        <v>1</v>
      </c>
      <c r="S3935" s="0" t="n">
        <v>0</v>
      </c>
    </row>
    <row r="3936" customFormat="false" ht="12.8" hidden="false" customHeight="false" outlineLevel="0" collapsed="false">
      <c r="A3936" s="0" t="s">
        <v>3958</v>
      </c>
      <c r="B3936" s="0" t="n">
        <v>1</v>
      </c>
      <c r="C3936" s="0" t="n">
        <v>1</v>
      </c>
      <c r="D3936" s="0" t="n">
        <v>0</v>
      </c>
      <c r="E3936" s="0" t="n">
        <v>1</v>
      </c>
      <c r="F3936" s="0" t="n">
        <v>0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2</v>
      </c>
      <c r="L3936" s="0" t="n">
        <v>1</v>
      </c>
      <c r="M3936" s="0" t="n">
        <v>1</v>
      </c>
      <c r="N3936" s="0" t="n">
        <v>1</v>
      </c>
      <c r="O3936" s="0" t="n">
        <v>0</v>
      </c>
      <c r="P3936" s="0" t="n">
        <v>0</v>
      </c>
      <c r="Q3936" s="0" t="n">
        <v>1</v>
      </c>
      <c r="R3936" s="0" t="n">
        <v>1</v>
      </c>
      <c r="S3936" s="0" t="n">
        <v>1</v>
      </c>
    </row>
    <row r="3937" customFormat="false" ht="12.8" hidden="false" customHeight="false" outlineLevel="0" collapsed="false">
      <c r="A3937" s="0" t="s">
        <v>3959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1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1</v>
      </c>
    </row>
    <row r="3938" customFormat="false" ht="12.8" hidden="false" customHeight="false" outlineLevel="0" collapsed="false">
      <c r="A3938" s="0" t="s">
        <v>3960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</row>
    <row r="3939" customFormat="false" ht="12.8" hidden="false" customHeight="false" outlineLevel="0" collapsed="false">
      <c r="A3939" s="0" t="s">
        <v>3961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</row>
    <row r="3940" customFormat="false" ht="12.8" hidden="false" customHeight="false" outlineLevel="0" collapsed="false">
      <c r="A3940" s="0" t="s">
        <v>3962</v>
      </c>
      <c r="B3940" s="0" t="n">
        <v>2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0</v>
      </c>
      <c r="H3940" s="0" t="n">
        <v>1</v>
      </c>
      <c r="I3940" s="0" t="n">
        <v>2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1</v>
      </c>
      <c r="Q3940" s="0" t="n">
        <v>1</v>
      </c>
      <c r="R3940" s="0" t="n">
        <v>1</v>
      </c>
      <c r="S3940" s="0" t="n">
        <v>1</v>
      </c>
    </row>
    <row r="3941" customFormat="false" ht="12.8" hidden="false" customHeight="false" outlineLevel="0" collapsed="false">
      <c r="A3941" s="0" t="s">
        <v>3963</v>
      </c>
      <c r="B3941" s="0" t="n">
        <v>1</v>
      </c>
      <c r="C3941" s="0" t="n">
        <v>2</v>
      </c>
      <c r="D3941" s="0" t="n">
        <v>1</v>
      </c>
      <c r="E3941" s="0" t="n">
        <v>2</v>
      </c>
      <c r="F3941" s="0" t="n">
        <v>2</v>
      </c>
      <c r="G3941" s="0" t="n">
        <v>1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2</v>
      </c>
      <c r="M3941" s="0" t="n">
        <v>1</v>
      </c>
      <c r="N3941" s="0" t="n">
        <v>1</v>
      </c>
      <c r="O3941" s="0" t="n">
        <v>1</v>
      </c>
      <c r="P3941" s="0" t="n">
        <v>2</v>
      </c>
      <c r="Q3941" s="0" t="n">
        <v>2</v>
      </c>
      <c r="R3941" s="0" t="n">
        <v>1</v>
      </c>
      <c r="S3941" s="0" t="n">
        <v>1</v>
      </c>
    </row>
    <row r="3942" customFormat="false" ht="12.8" hidden="false" customHeight="false" outlineLevel="0" collapsed="false">
      <c r="A3942" s="0" t="s">
        <v>3964</v>
      </c>
      <c r="B3942" s="0" t="n">
        <v>1</v>
      </c>
      <c r="C3942" s="0" t="n">
        <v>1</v>
      </c>
      <c r="D3942" s="0" t="n">
        <v>1</v>
      </c>
      <c r="E3942" s="0" t="n">
        <v>1</v>
      </c>
      <c r="F3942" s="0" t="n">
        <v>1</v>
      </c>
      <c r="G3942" s="0" t="n">
        <v>1</v>
      </c>
      <c r="H3942" s="0" t="n">
        <v>1</v>
      </c>
      <c r="I3942" s="0" t="n">
        <v>2</v>
      </c>
      <c r="J3942" s="0" t="n">
        <v>1</v>
      </c>
      <c r="K3942" s="0" t="n">
        <v>2</v>
      </c>
      <c r="L3942" s="0" t="n">
        <v>1</v>
      </c>
      <c r="M3942" s="0" t="n">
        <v>0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</row>
    <row r="3943" customFormat="false" ht="12.8" hidden="false" customHeight="false" outlineLevel="0" collapsed="false">
      <c r="A3943" s="0" t="s">
        <v>3965</v>
      </c>
      <c r="B3943" s="0" t="n">
        <v>0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0</v>
      </c>
      <c r="J3943" s="0" t="n">
        <v>2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0</v>
      </c>
      <c r="Q3943" s="0" t="n">
        <v>1</v>
      </c>
      <c r="R3943" s="0" t="n">
        <v>1</v>
      </c>
      <c r="S3943" s="0" t="n">
        <v>0</v>
      </c>
    </row>
    <row r="3944" customFormat="false" ht="12.8" hidden="false" customHeight="false" outlineLevel="0" collapsed="false">
      <c r="A3944" s="0" t="s">
        <v>3966</v>
      </c>
      <c r="B3944" s="0" t="n">
        <v>1</v>
      </c>
      <c r="C3944" s="0" t="n">
        <v>1</v>
      </c>
      <c r="D3944" s="0" t="n">
        <v>2</v>
      </c>
      <c r="E3944" s="0" t="n">
        <v>2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2</v>
      </c>
      <c r="M3944" s="0" t="n">
        <v>2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</row>
    <row r="3945" customFormat="false" ht="12.8" hidden="false" customHeight="false" outlineLevel="0" collapsed="false">
      <c r="A3945" s="0" t="s">
        <v>3967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1</v>
      </c>
      <c r="G3945" s="0" t="n">
        <v>1</v>
      </c>
      <c r="H3945" s="0" t="n">
        <v>0</v>
      </c>
      <c r="I3945" s="0" t="n">
        <v>1</v>
      </c>
      <c r="J3945" s="0" t="n">
        <v>1</v>
      </c>
      <c r="K3945" s="0" t="n">
        <v>2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0</v>
      </c>
    </row>
    <row r="3946" customFormat="false" ht="12.8" hidden="false" customHeight="false" outlineLevel="0" collapsed="false">
      <c r="A3946" s="0" t="s">
        <v>3968</v>
      </c>
      <c r="B3946" s="0" t="n">
        <v>1</v>
      </c>
      <c r="C3946" s="0" t="n">
        <v>1</v>
      </c>
      <c r="D3946" s="0" t="n">
        <v>2</v>
      </c>
      <c r="E3946" s="0" t="n">
        <v>2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2</v>
      </c>
      <c r="O3946" s="0" t="n">
        <v>1</v>
      </c>
      <c r="P3946" s="0" t="n">
        <v>2</v>
      </c>
      <c r="Q3946" s="0" t="n">
        <v>1</v>
      </c>
      <c r="R3946" s="0" t="n">
        <v>1</v>
      </c>
      <c r="S3946" s="0" t="n">
        <v>1</v>
      </c>
    </row>
    <row r="3947" customFormat="false" ht="12.8" hidden="false" customHeight="false" outlineLevel="0" collapsed="false">
      <c r="A3947" s="0" t="s">
        <v>3969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</row>
    <row r="3948" customFormat="false" ht="12.8" hidden="false" customHeight="false" outlineLevel="0" collapsed="false">
      <c r="A3948" s="0" t="s">
        <v>3970</v>
      </c>
      <c r="B3948" s="0" t="n">
        <v>1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0</v>
      </c>
      <c r="I3948" s="0" t="n">
        <v>1</v>
      </c>
      <c r="J3948" s="0" t="n">
        <v>2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0</v>
      </c>
      <c r="R3948" s="0" t="n">
        <v>0</v>
      </c>
      <c r="S3948" s="0" t="n">
        <v>1</v>
      </c>
    </row>
    <row r="3949" customFormat="false" ht="12.8" hidden="false" customHeight="false" outlineLevel="0" collapsed="false">
      <c r="A3949" s="0" t="s">
        <v>3971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0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0</v>
      </c>
      <c r="P3949" s="0" t="n">
        <v>1</v>
      </c>
      <c r="Q3949" s="0" t="n">
        <v>0</v>
      </c>
      <c r="R3949" s="0" t="n">
        <v>1</v>
      </c>
      <c r="S3949" s="0" t="n">
        <v>1</v>
      </c>
    </row>
    <row r="3950" customFormat="false" ht="12.8" hidden="false" customHeight="false" outlineLevel="0" collapsed="false">
      <c r="A3950" s="0" t="s">
        <v>3972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2</v>
      </c>
    </row>
    <row r="3951" customFormat="false" ht="12.8" hidden="false" customHeight="false" outlineLevel="0" collapsed="false">
      <c r="A3951" s="0" t="s">
        <v>3973</v>
      </c>
      <c r="B3951" s="0" t="n">
        <v>1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1</v>
      </c>
    </row>
    <row r="3952" customFormat="false" ht="12.8" hidden="false" customHeight="false" outlineLevel="0" collapsed="false">
      <c r="A3952" s="0" t="s">
        <v>3974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1</v>
      </c>
    </row>
    <row r="3953" customFormat="false" ht="12.8" hidden="false" customHeight="false" outlineLevel="0" collapsed="false">
      <c r="A3953" s="0" t="s">
        <v>3975</v>
      </c>
      <c r="B3953" s="0" t="n">
        <v>1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1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1</v>
      </c>
      <c r="P3953" s="0" t="n">
        <v>1</v>
      </c>
      <c r="Q3953" s="0" t="n">
        <v>1</v>
      </c>
      <c r="R3953" s="0" t="n">
        <v>1</v>
      </c>
      <c r="S3953" s="0" t="n">
        <v>1</v>
      </c>
    </row>
    <row r="3954" customFormat="false" ht="12.8" hidden="false" customHeight="false" outlineLevel="0" collapsed="false">
      <c r="A3954" s="0" t="s">
        <v>3976</v>
      </c>
      <c r="B3954" s="0" t="n">
        <v>1</v>
      </c>
      <c r="C3954" s="0" t="n">
        <v>0</v>
      </c>
      <c r="D3954" s="0" t="n">
        <v>1</v>
      </c>
      <c r="E3954" s="0" t="n">
        <v>1</v>
      </c>
      <c r="F3954" s="0" t="n">
        <v>1</v>
      </c>
      <c r="G3954" s="0" t="n">
        <v>0</v>
      </c>
      <c r="H3954" s="0" t="n">
        <v>1</v>
      </c>
      <c r="I3954" s="0" t="n">
        <v>0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1</v>
      </c>
    </row>
    <row r="3955" customFormat="false" ht="12.8" hidden="false" customHeight="false" outlineLevel="0" collapsed="false">
      <c r="A3955" s="0" t="s">
        <v>3977</v>
      </c>
      <c r="B3955" s="0" t="n">
        <v>1</v>
      </c>
      <c r="C3955" s="0" t="n">
        <v>0</v>
      </c>
      <c r="D3955" s="0" t="n">
        <v>1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2</v>
      </c>
      <c r="N3955" s="0" t="n">
        <v>1</v>
      </c>
      <c r="O3955" s="0" t="n">
        <v>0</v>
      </c>
      <c r="P3955" s="0" t="n">
        <v>1</v>
      </c>
      <c r="Q3955" s="0" t="n">
        <v>1</v>
      </c>
      <c r="R3955" s="0" t="n">
        <v>1</v>
      </c>
      <c r="S3955" s="0" t="n">
        <v>1</v>
      </c>
    </row>
    <row r="3956" customFormat="false" ht="12.8" hidden="false" customHeight="false" outlineLevel="0" collapsed="false">
      <c r="A3956" s="0" t="s">
        <v>3978</v>
      </c>
      <c r="B3956" s="0" t="n">
        <v>1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2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1</v>
      </c>
      <c r="Q3956" s="0" t="n">
        <v>1</v>
      </c>
      <c r="R3956" s="0" t="n">
        <v>1</v>
      </c>
      <c r="S3956" s="0" t="n">
        <v>1</v>
      </c>
    </row>
    <row r="3957" customFormat="false" ht="12.8" hidden="false" customHeight="false" outlineLevel="0" collapsed="false">
      <c r="A3957" s="0" t="s">
        <v>3979</v>
      </c>
      <c r="B3957" s="0" t="n">
        <v>1</v>
      </c>
      <c r="C3957" s="0" t="n">
        <v>1</v>
      </c>
      <c r="D3957" s="0" t="n">
        <v>0</v>
      </c>
      <c r="E3957" s="0" t="n">
        <v>1</v>
      </c>
      <c r="F3957" s="0" t="n">
        <v>0</v>
      </c>
      <c r="G3957" s="0" t="n">
        <v>1</v>
      </c>
      <c r="H3957" s="0" t="n">
        <v>1</v>
      </c>
      <c r="I3957" s="0" t="n">
        <v>2</v>
      </c>
      <c r="J3957" s="0" t="n">
        <v>1</v>
      </c>
      <c r="K3957" s="0" t="n">
        <v>1</v>
      </c>
      <c r="L3957" s="0" t="n">
        <v>1</v>
      </c>
      <c r="M3957" s="0" t="n">
        <v>2</v>
      </c>
      <c r="N3957" s="0" t="n">
        <v>1</v>
      </c>
      <c r="O3957" s="0" t="n">
        <v>1</v>
      </c>
      <c r="P3957" s="0" t="n">
        <v>1</v>
      </c>
      <c r="Q3957" s="0" t="n">
        <v>0</v>
      </c>
      <c r="R3957" s="0" t="n">
        <v>0</v>
      </c>
      <c r="S3957" s="0" t="n">
        <v>0</v>
      </c>
    </row>
    <row r="3958" customFormat="false" ht="12.8" hidden="false" customHeight="false" outlineLevel="0" collapsed="false">
      <c r="A3958" s="0" t="s">
        <v>3980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2</v>
      </c>
      <c r="G3958" s="0" t="n">
        <v>1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0</v>
      </c>
      <c r="R3958" s="0" t="n">
        <v>1</v>
      </c>
      <c r="S3958" s="0" t="n">
        <v>1</v>
      </c>
    </row>
    <row r="3959" customFormat="false" ht="12.8" hidden="false" customHeight="false" outlineLevel="0" collapsed="false">
      <c r="A3959" s="0" t="s">
        <v>3981</v>
      </c>
      <c r="B3959" s="0" t="n">
        <v>0</v>
      </c>
      <c r="C3959" s="0" t="n">
        <v>0</v>
      </c>
      <c r="D3959" s="0" t="n">
        <v>1</v>
      </c>
      <c r="E3959" s="0" t="n">
        <v>0</v>
      </c>
      <c r="F3959" s="0" t="n">
        <v>1</v>
      </c>
      <c r="G3959" s="0" t="n">
        <v>0</v>
      </c>
      <c r="H3959" s="0" t="n">
        <v>0</v>
      </c>
      <c r="I3959" s="0" t="n">
        <v>0</v>
      </c>
      <c r="J3959" s="0" t="n">
        <v>1</v>
      </c>
      <c r="K3959" s="0" t="n">
        <v>1</v>
      </c>
      <c r="L3959" s="0" t="n">
        <v>0</v>
      </c>
      <c r="M3959" s="0" t="n">
        <v>0</v>
      </c>
      <c r="N3959" s="0" t="n">
        <v>0</v>
      </c>
      <c r="O3959" s="0" t="n">
        <v>0</v>
      </c>
      <c r="P3959" s="0" t="n">
        <v>0</v>
      </c>
      <c r="Q3959" s="0" t="n">
        <v>0</v>
      </c>
      <c r="R3959" s="0" t="n">
        <v>0</v>
      </c>
      <c r="S3959" s="0" t="n">
        <v>0</v>
      </c>
    </row>
    <row r="3960" customFormat="false" ht="12.8" hidden="false" customHeight="false" outlineLevel="0" collapsed="false">
      <c r="A3960" s="0" t="s">
        <v>3982</v>
      </c>
      <c r="B3960" s="0" t="n">
        <v>1</v>
      </c>
      <c r="C3960" s="0" t="n">
        <v>1</v>
      </c>
      <c r="D3960" s="0" t="n">
        <v>1</v>
      </c>
      <c r="E3960" s="0" t="n">
        <v>2</v>
      </c>
      <c r="F3960" s="0" t="n">
        <v>1</v>
      </c>
      <c r="G3960" s="0" t="n">
        <v>1</v>
      </c>
      <c r="H3960" s="0" t="n">
        <v>1</v>
      </c>
      <c r="I3960" s="0" t="n">
        <v>2</v>
      </c>
      <c r="J3960" s="0" t="n">
        <v>1</v>
      </c>
      <c r="K3960" s="0" t="n">
        <v>1</v>
      </c>
      <c r="L3960" s="0" t="n">
        <v>1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0</v>
      </c>
    </row>
    <row r="3961" customFormat="false" ht="12.8" hidden="false" customHeight="false" outlineLevel="0" collapsed="false">
      <c r="A3961" s="0" t="s">
        <v>3983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1</v>
      </c>
      <c r="H3961" s="0" t="n">
        <v>1</v>
      </c>
      <c r="I3961" s="0" t="n">
        <v>2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</row>
    <row r="3962" customFormat="false" ht="12.8" hidden="false" customHeight="false" outlineLevel="0" collapsed="false">
      <c r="A3962" s="0" t="s">
        <v>3984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2</v>
      </c>
      <c r="N3962" s="0" t="n">
        <v>1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1</v>
      </c>
    </row>
    <row r="3963" customFormat="false" ht="12.8" hidden="false" customHeight="false" outlineLevel="0" collapsed="false">
      <c r="A3963" s="0" t="s">
        <v>3985</v>
      </c>
      <c r="B3963" s="0" t="n">
        <v>0</v>
      </c>
      <c r="C3963" s="0" t="n">
        <v>0</v>
      </c>
      <c r="D3963" s="0" t="n">
        <v>0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1</v>
      </c>
      <c r="K3963" s="0" t="n">
        <v>1</v>
      </c>
      <c r="L3963" s="0" t="n">
        <v>0</v>
      </c>
      <c r="M3963" s="0" t="n">
        <v>0</v>
      </c>
      <c r="N3963" s="0" t="n">
        <v>1</v>
      </c>
      <c r="O3963" s="0" t="n">
        <v>0</v>
      </c>
      <c r="P3963" s="0" t="n">
        <v>0</v>
      </c>
      <c r="Q3963" s="0" t="n">
        <v>1</v>
      </c>
      <c r="R3963" s="0" t="n">
        <v>1</v>
      </c>
      <c r="S3963" s="0" t="n">
        <v>2</v>
      </c>
    </row>
    <row r="3964" customFormat="false" ht="12.8" hidden="false" customHeight="false" outlineLevel="0" collapsed="false">
      <c r="A3964" s="0" t="s">
        <v>3986</v>
      </c>
      <c r="B3964" s="0" t="n">
        <v>1</v>
      </c>
      <c r="C3964" s="0" t="n">
        <v>2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2</v>
      </c>
      <c r="L3964" s="0" t="n">
        <v>1</v>
      </c>
      <c r="M3964" s="0" t="n">
        <v>1</v>
      </c>
      <c r="N3964" s="0" t="n">
        <v>2</v>
      </c>
      <c r="O3964" s="0" t="n">
        <v>2</v>
      </c>
      <c r="P3964" s="0" t="n">
        <v>2</v>
      </c>
      <c r="Q3964" s="0" t="n">
        <v>2</v>
      </c>
      <c r="R3964" s="0" t="n">
        <v>1</v>
      </c>
      <c r="S3964" s="0" t="n">
        <v>1</v>
      </c>
    </row>
    <row r="3965" customFormat="false" ht="12.8" hidden="false" customHeight="false" outlineLevel="0" collapsed="false">
      <c r="A3965" s="0" t="s">
        <v>3987</v>
      </c>
      <c r="B3965" s="0" t="n">
        <v>1</v>
      </c>
      <c r="C3965" s="0" t="n">
        <v>1</v>
      </c>
      <c r="D3965" s="0" t="n">
        <v>0</v>
      </c>
      <c r="E3965" s="0" t="n">
        <v>0</v>
      </c>
      <c r="F3965" s="0" t="n">
        <v>1</v>
      </c>
      <c r="G3965" s="0" t="n">
        <v>1</v>
      </c>
      <c r="H3965" s="0" t="n">
        <v>0</v>
      </c>
      <c r="I3965" s="0" t="n">
        <v>1</v>
      </c>
      <c r="J3965" s="0" t="n">
        <v>1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</row>
    <row r="3966" customFormat="false" ht="12.8" hidden="false" customHeight="false" outlineLevel="0" collapsed="false">
      <c r="A3966" s="0" t="s">
        <v>3988</v>
      </c>
      <c r="B3966" s="0" t="n">
        <v>1</v>
      </c>
      <c r="C3966" s="0" t="n">
        <v>0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0</v>
      </c>
      <c r="O3966" s="0" t="n">
        <v>1</v>
      </c>
      <c r="P3966" s="0" t="n">
        <v>1</v>
      </c>
      <c r="Q3966" s="0" t="n">
        <v>1</v>
      </c>
      <c r="R3966" s="0" t="n">
        <v>1</v>
      </c>
      <c r="S3966" s="0" t="n">
        <v>1</v>
      </c>
    </row>
    <row r="3967" customFormat="false" ht="12.8" hidden="false" customHeight="false" outlineLevel="0" collapsed="false">
      <c r="A3967" s="0" t="s">
        <v>3989</v>
      </c>
      <c r="B3967" s="0" t="n">
        <v>1</v>
      </c>
      <c r="C3967" s="0" t="n">
        <v>2</v>
      </c>
      <c r="D3967" s="0" t="n">
        <v>2</v>
      </c>
      <c r="E3967" s="0" t="n">
        <v>1</v>
      </c>
      <c r="F3967" s="0" t="n">
        <v>2</v>
      </c>
      <c r="G3967" s="0" t="n">
        <v>2</v>
      </c>
      <c r="H3967" s="0" t="n">
        <v>2</v>
      </c>
      <c r="I3967" s="0" t="n">
        <v>2</v>
      </c>
      <c r="J3967" s="0" t="n">
        <v>1</v>
      </c>
      <c r="K3967" s="0" t="n">
        <v>2</v>
      </c>
      <c r="L3967" s="0" t="n">
        <v>2</v>
      </c>
      <c r="M3967" s="0" t="n">
        <v>2</v>
      </c>
      <c r="N3967" s="0" t="n">
        <v>2</v>
      </c>
      <c r="O3967" s="0" t="n">
        <v>2</v>
      </c>
      <c r="P3967" s="0" t="n">
        <v>2</v>
      </c>
      <c r="Q3967" s="0" t="n">
        <v>2</v>
      </c>
      <c r="R3967" s="0" t="n">
        <v>2</v>
      </c>
      <c r="S3967" s="0" t="n">
        <v>1</v>
      </c>
    </row>
    <row r="3968" customFormat="false" ht="12.8" hidden="false" customHeight="false" outlineLevel="0" collapsed="false">
      <c r="A3968" s="0" t="s">
        <v>3990</v>
      </c>
      <c r="B3968" s="0" t="n">
        <v>1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  <c r="R3968" s="0" t="n">
        <v>1</v>
      </c>
      <c r="S3968" s="0" t="n">
        <v>2</v>
      </c>
    </row>
    <row r="3969" customFormat="false" ht="12.8" hidden="false" customHeight="false" outlineLevel="0" collapsed="false">
      <c r="A3969" s="0" t="s">
        <v>3991</v>
      </c>
      <c r="B3969" s="0" t="n">
        <v>0</v>
      </c>
      <c r="C3969" s="0" t="n">
        <v>1</v>
      </c>
      <c r="D3969" s="0" t="n">
        <v>1</v>
      </c>
      <c r="E3969" s="0" t="n">
        <v>0</v>
      </c>
      <c r="F3969" s="0" t="n">
        <v>1</v>
      </c>
      <c r="G3969" s="0" t="n">
        <v>0</v>
      </c>
      <c r="H3969" s="0" t="n">
        <v>1</v>
      </c>
      <c r="I3969" s="0" t="n">
        <v>0</v>
      </c>
      <c r="J3969" s="0" t="n">
        <v>1</v>
      </c>
      <c r="K3969" s="0" t="n">
        <v>1</v>
      </c>
      <c r="L3969" s="0" t="n">
        <v>1</v>
      </c>
      <c r="M3969" s="0" t="n">
        <v>1</v>
      </c>
      <c r="N3969" s="0" t="n">
        <v>0</v>
      </c>
      <c r="O3969" s="0" t="n">
        <v>1</v>
      </c>
      <c r="P3969" s="0" t="n">
        <v>0</v>
      </c>
      <c r="Q3969" s="0" t="n">
        <v>1</v>
      </c>
      <c r="R3969" s="0" t="n">
        <v>1</v>
      </c>
      <c r="S3969" s="0" t="n">
        <v>1</v>
      </c>
    </row>
    <row r="3970" customFormat="false" ht="12.8" hidden="false" customHeight="false" outlineLevel="0" collapsed="false">
      <c r="A3970" s="0" t="s">
        <v>3992</v>
      </c>
      <c r="B3970" s="0" t="n">
        <v>1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2</v>
      </c>
      <c r="J3970" s="0" t="n">
        <v>2</v>
      </c>
      <c r="K3970" s="0" t="n">
        <v>1</v>
      </c>
      <c r="L3970" s="0" t="n">
        <v>1</v>
      </c>
      <c r="M3970" s="0" t="n">
        <v>1</v>
      </c>
      <c r="N3970" s="0" t="n">
        <v>0</v>
      </c>
      <c r="O3970" s="0" t="n">
        <v>0</v>
      </c>
      <c r="P3970" s="0" t="n">
        <v>1</v>
      </c>
      <c r="Q3970" s="0" t="n">
        <v>1</v>
      </c>
      <c r="R3970" s="0" t="n">
        <v>1</v>
      </c>
      <c r="S3970" s="0" t="n">
        <v>1</v>
      </c>
    </row>
    <row r="3971" customFormat="false" ht="12.8" hidden="false" customHeight="false" outlineLevel="0" collapsed="false">
      <c r="A3971" s="0" t="s">
        <v>3993</v>
      </c>
      <c r="B3971" s="0" t="n">
        <v>0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0</v>
      </c>
      <c r="P3971" s="0" t="n">
        <v>1</v>
      </c>
      <c r="Q3971" s="0" t="n">
        <v>0</v>
      </c>
      <c r="R3971" s="0" t="n">
        <v>1</v>
      </c>
      <c r="S3971" s="0" t="n">
        <v>1</v>
      </c>
    </row>
    <row r="3972" customFormat="false" ht="12.8" hidden="false" customHeight="false" outlineLevel="0" collapsed="false">
      <c r="A3972" s="0" t="s">
        <v>3994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0</v>
      </c>
      <c r="H3972" s="0" t="n">
        <v>1</v>
      </c>
      <c r="I3972" s="0" t="n">
        <v>2</v>
      </c>
      <c r="J3972" s="0" t="n">
        <v>2</v>
      </c>
      <c r="K3972" s="0" t="n">
        <v>1</v>
      </c>
      <c r="L3972" s="0" t="n">
        <v>1</v>
      </c>
      <c r="M3972" s="0" t="n">
        <v>0</v>
      </c>
      <c r="N3972" s="0" t="n">
        <v>1</v>
      </c>
      <c r="O3972" s="0" t="n">
        <v>1</v>
      </c>
      <c r="P3972" s="0" t="n">
        <v>0</v>
      </c>
      <c r="Q3972" s="0" t="n">
        <v>0</v>
      </c>
      <c r="R3972" s="0" t="n">
        <v>2</v>
      </c>
      <c r="S3972" s="0" t="n">
        <v>2</v>
      </c>
    </row>
    <row r="3973" customFormat="false" ht="12.8" hidden="false" customHeight="false" outlineLevel="0" collapsed="false">
      <c r="A3973" s="0" t="s">
        <v>3995</v>
      </c>
      <c r="B3973" s="0" t="n">
        <v>1</v>
      </c>
      <c r="C3973" s="0" t="n">
        <v>1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1</v>
      </c>
      <c r="Q3973" s="0" t="n">
        <v>1</v>
      </c>
      <c r="R3973" s="0" t="n">
        <v>1</v>
      </c>
      <c r="S3973" s="0" t="n">
        <v>1</v>
      </c>
    </row>
    <row r="3974" customFormat="false" ht="12.8" hidden="false" customHeight="false" outlineLevel="0" collapsed="false">
      <c r="A3974" s="0" t="s">
        <v>3996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</row>
    <row r="3975" customFormat="false" ht="12.8" hidden="false" customHeight="false" outlineLevel="0" collapsed="false">
      <c r="A3975" s="0" t="s">
        <v>3997</v>
      </c>
      <c r="B3975" s="0" t="n">
        <v>1</v>
      </c>
      <c r="C3975" s="0" t="n">
        <v>2</v>
      </c>
      <c r="D3975" s="0" t="n">
        <v>1</v>
      </c>
      <c r="E3975" s="0" t="n">
        <v>1</v>
      </c>
      <c r="F3975" s="0" t="n">
        <v>1</v>
      </c>
      <c r="G3975" s="0" t="n">
        <v>2</v>
      </c>
      <c r="H3975" s="0" t="n">
        <v>1</v>
      </c>
      <c r="I3975" s="0" t="n">
        <v>1</v>
      </c>
      <c r="J3975" s="0" t="n">
        <v>0</v>
      </c>
      <c r="K3975" s="0" t="n">
        <v>1</v>
      </c>
      <c r="L3975" s="0" t="n">
        <v>1</v>
      </c>
      <c r="M3975" s="0" t="n">
        <v>1</v>
      </c>
      <c r="N3975" s="0" t="n">
        <v>2</v>
      </c>
      <c r="O3975" s="0" t="n">
        <v>2</v>
      </c>
      <c r="P3975" s="0" t="n">
        <v>2</v>
      </c>
      <c r="Q3975" s="0" t="n">
        <v>1</v>
      </c>
      <c r="R3975" s="0" t="n">
        <v>1</v>
      </c>
      <c r="S3975" s="0" t="n">
        <v>1</v>
      </c>
    </row>
    <row r="3976" customFormat="false" ht="12.8" hidden="false" customHeight="false" outlineLevel="0" collapsed="false">
      <c r="A3976" s="0" t="s">
        <v>3998</v>
      </c>
      <c r="B3976" s="0" t="n">
        <v>1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1</v>
      </c>
      <c r="P3976" s="0" t="n">
        <v>1</v>
      </c>
      <c r="Q3976" s="0" t="n">
        <v>1</v>
      </c>
      <c r="R3976" s="0" t="n">
        <v>1</v>
      </c>
      <c r="S3976" s="0" t="n">
        <v>1</v>
      </c>
    </row>
    <row r="3977" customFormat="false" ht="12.8" hidden="false" customHeight="false" outlineLevel="0" collapsed="false">
      <c r="A3977" s="0" t="s">
        <v>3999</v>
      </c>
      <c r="B3977" s="0" t="n">
        <v>1</v>
      </c>
      <c r="C3977" s="0" t="n">
        <v>2</v>
      </c>
      <c r="D3977" s="0" t="n">
        <v>1</v>
      </c>
      <c r="E3977" s="0" t="n">
        <v>0</v>
      </c>
      <c r="F3977" s="0" t="n">
        <v>1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</row>
    <row r="3978" customFormat="false" ht="12.8" hidden="false" customHeight="false" outlineLevel="0" collapsed="false">
      <c r="A3978" s="0" t="s">
        <v>4000</v>
      </c>
      <c r="B3978" s="0" t="n">
        <v>2</v>
      </c>
      <c r="C3978" s="0" t="n">
        <v>1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2</v>
      </c>
      <c r="J3978" s="0" t="n">
        <v>1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</row>
    <row r="3979" customFormat="false" ht="12.8" hidden="false" customHeight="false" outlineLevel="0" collapsed="false">
      <c r="A3979" s="0" t="s">
        <v>4001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2</v>
      </c>
      <c r="G3979" s="0" t="n">
        <v>2</v>
      </c>
      <c r="H3979" s="0" t="n">
        <v>1</v>
      </c>
      <c r="I3979" s="0" t="n">
        <v>1</v>
      </c>
      <c r="J3979" s="0" t="n">
        <v>1</v>
      </c>
      <c r="K3979" s="0" t="n">
        <v>0</v>
      </c>
      <c r="L3979" s="0" t="n">
        <v>1</v>
      </c>
      <c r="M3979" s="0" t="n">
        <v>1</v>
      </c>
      <c r="N3979" s="0" t="n">
        <v>2</v>
      </c>
      <c r="O3979" s="0" t="n">
        <v>1</v>
      </c>
      <c r="P3979" s="0" t="n">
        <v>1</v>
      </c>
      <c r="Q3979" s="0" t="n">
        <v>1</v>
      </c>
      <c r="R3979" s="0" t="n">
        <v>0</v>
      </c>
      <c r="S3979" s="0" t="n">
        <v>1</v>
      </c>
    </row>
    <row r="3980" customFormat="false" ht="12.8" hidden="false" customHeight="false" outlineLevel="0" collapsed="false">
      <c r="A3980" s="0" t="s">
        <v>4002</v>
      </c>
      <c r="B3980" s="0" t="n">
        <v>1</v>
      </c>
      <c r="C3980" s="0" t="n">
        <v>2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2</v>
      </c>
      <c r="Q3980" s="0" t="n">
        <v>1</v>
      </c>
      <c r="R3980" s="0" t="n">
        <v>1</v>
      </c>
      <c r="S3980" s="0" t="n">
        <v>1</v>
      </c>
    </row>
    <row r="3981" customFormat="false" ht="12.8" hidden="false" customHeight="false" outlineLevel="0" collapsed="false">
      <c r="A3981" s="0" t="s">
        <v>4003</v>
      </c>
      <c r="B3981" s="0" t="n">
        <v>1</v>
      </c>
      <c r="C3981" s="0" t="n">
        <v>2</v>
      </c>
      <c r="D3981" s="0" t="n">
        <v>1</v>
      </c>
      <c r="E3981" s="0" t="n">
        <v>2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1</v>
      </c>
      <c r="M3981" s="0" t="n">
        <v>1</v>
      </c>
      <c r="N3981" s="0" t="n">
        <v>2</v>
      </c>
      <c r="O3981" s="0" t="n">
        <v>2</v>
      </c>
      <c r="P3981" s="0" t="n">
        <v>2</v>
      </c>
      <c r="Q3981" s="0" t="n">
        <v>1</v>
      </c>
      <c r="R3981" s="0" t="n">
        <v>1</v>
      </c>
      <c r="S3981" s="0" t="n">
        <v>1</v>
      </c>
    </row>
    <row r="3982" customFormat="false" ht="12.8" hidden="false" customHeight="false" outlineLevel="0" collapsed="false">
      <c r="A3982" s="0" t="s">
        <v>4004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1</v>
      </c>
      <c r="P3982" s="0" t="n">
        <v>1</v>
      </c>
      <c r="Q3982" s="0" t="n">
        <v>1</v>
      </c>
      <c r="R3982" s="0" t="n">
        <v>1</v>
      </c>
      <c r="S3982" s="0" t="n">
        <v>1</v>
      </c>
    </row>
    <row r="3983" customFormat="false" ht="12.8" hidden="false" customHeight="false" outlineLevel="0" collapsed="false">
      <c r="A3983" s="0" t="s">
        <v>4005</v>
      </c>
      <c r="B3983" s="0" t="n">
        <v>1</v>
      </c>
      <c r="C3983" s="0" t="n">
        <v>0</v>
      </c>
      <c r="D3983" s="0" t="n">
        <v>2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  <c r="J3983" s="0" t="n">
        <v>0</v>
      </c>
      <c r="K3983" s="0" t="n">
        <v>1</v>
      </c>
      <c r="L3983" s="0" t="n">
        <v>2</v>
      </c>
      <c r="M3983" s="0" t="n">
        <v>2</v>
      </c>
      <c r="N3983" s="0" t="n">
        <v>1</v>
      </c>
      <c r="O3983" s="0" t="n">
        <v>1</v>
      </c>
      <c r="P3983" s="0" t="n">
        <v>0</v>
      </c>
      <c r="Q3983" s="0" t="n">
        <v>2</v>
      </c>
      <c r="R3983" s="0" t="n">
        <v>2</v>
      </c>
      <c r="S3983" s="0" t="n">
        <v>1</v>
      </c>
    </row>
    <row r="3984" customFormat="false" ht="12.8" hidden="false" customHeight="false" outlineLevel="0" collapsed="false">
      <c r="A3984" s="0" t="s">
        <v>4006</v>
      </c>
      <c r="B3984" s="0" t="n">
        <v>1</v>
      </c>
      <c r="C3984" s="0" t="n">
        <v>1</v>
      </c>
      <c r="D3984" s="0" t="n">
        <v>0</v>
      </c>
      <c r="E3984" s="0" t="n">
        <v>1</v>
      </c>
      <c r="F3984" s="0" t="n">
        <v>1</v>
      </c>
      <c r="G3984" s="0" t="n">
        <v>1</v>
      </c>
      <c r="H3984" s="0" t="n">
        <v>0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0</v>
      </c>
      <c r="O3984" s="0" t="n">
        <v>1</v>
      </c>
      <c r="P3984" s="0" t="n">
        <v>1</v>
      </c>
      <c r="Q3984" s="0" t="n">
        <v>2</v>
      </c>
      <c r="R3984" s="0" t="n">
        <v>1</v>
      </c>
      <c r="S3984" s="0" t="n">
        <v>1</v>
      </c>
    </row>
    <row r="3985" customFormat="false" ht="12.8" hidden="false" customHeight="false" outlineLevel="0" collapsed="false">
      <c r="A3985" s="0" t="s">
        <v>4007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1</v>
      </c>
      <c r="G3985" s="0" t="n">
        <v>0</v>
      </c>
      <c r="H3985" s="0" t="n">
        <v>1</v>
      </c>
      <c r="I3985" s="0" t="n">
        <v>1</v>
      </c>
      <c r="J3985" s="0" t="n">
        <v>2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1</v>
      </c>
      <c r="Q3985" s="0" t="n">
        <v>1</v>
      </c>
      <c r="R3985" s="0" t="n">
        <v>0</v>
      </c>
      <c r="S3985" s="0" t="n">
        <v>1</v>
      </c>
    </row>
    <row r="3986" customFormat="false" ht="12.8" hidden="false" customHeight="false" outlineLevel="0" collapsed="false">
      <c r="A3986" s="0" t="s">
        <v>4008</v>
      </c>
      <c r="B3986" s="0" t="n">
        <v>1</v>
      </c>
      <c r="C3986" s="0" t="n">
        <v>2</v>
      </c>
      <c r="D3986" s="0" t="n">
        <v>2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0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2</v>
      </c>
      <c r="P3986" s="0" t="n">
        <v>2</v>
      </c>
      <c r="Q3986" s="0" t="n">
        <v>1</v>
      </c>
      <c r="R3986" s="0" t="n">
        <v>1</v>
      </c>
      <c r="S3986" s="0" t="n">
        <v>1</v>
      </c>
    </row>
    <row r="3987" customFormat="false" ht="12.8" hidden="false" customHeight="false" outlineLevel="0" collapsed="false">
      <c r="A3987" s="0" t="s">
        <v>4009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1</v>
      </c>
      <c r="L3987" s="0" t="n">
        <v>1</v>
      </c>
      <c r="M3987" s="0" t="n">
        <v>2</v>
      </c>
      <c r="N3987" s="0" t="n">
        <v>1</v>
      </c>
      <c r="O3987" s="0" t="n">
        <v>2</v>
      </c>
      <c r="P3987" s="0" t="n">
        <v>2</v>
      </c>
      <c r="Q3987" s="0" t="n">
        <v>1</v>
      </c>
      <c r="R3987" s="0" t="n">
        <v>1</v>
      </c>
      <c r="S3987" s="0" t="n">
        <v>2</v>
      </c>
    </row>
    <row r="3988" customFormat="false" ht="12.8" hidden="false" customHeight="false" outlineLevel="0" collapsed="false">
      <c r="A3988" s="0" t="s">
        <v>4010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1</v>
      </c>
      <c r="M3988" s="0" t="n">
        <v>1</v>
      </c>
      <c r="N3988" s="0" t="n">
        <v>2</v>
      </c>
      <c r="O3988" s="0" t="n">
        <v>1</v>
      </c>
      <c r="P3988" s="0" t="n">
        <v>1</v>
      </c>
      <c r="Q3988" s="0" t="n">
        <v>1</v>
      </c>
      <c r="R3988" s="0" t="n">
        <v>1</v>
      </c>
      <c r="S3988" s="0" t="n">
        <v>1</v>
      </c>
    </row>
    <row r="3989" customFormat="false" ht="12.8" hidden="false" customHeight="false" outlineLevel="0" collapsed="false">
      <c r="A3989" s="0" t="s">
        <v>4011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2</v>
      </c>
      <c r="P3989" s="0" t="n">
        <v>1</v>
      </c>
      <c r="Q3989" s="0" t="n">
        <v>1</v>
      </c>
      <c r="R3989" s="0" t="n">
        <v>1</v>
      </c>
      <c r="S3989" s="0" t="n">
        <v>1</v>
      </c>
    </row>
    <row r="3990" customFormat="false" ht="12.8" hidden="false" customHeight="false" outlineLevel="0" collapsed="false">
      <c r="A3990" s="0" t="s">
        <v>4012</v>
      </c>
      <c r="B3990" s="0" t="n">
        <v>1</v>
      </c>
      <c r="C3990" s="0" t="n">
        <v>1</v>
      </c>
      <c r="D3990" s="0" t="n">
        <v>1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1</v>
      </c>
      <c r="M3990" s="0" t="n">
        <v>1</v>
      </c>
      <c r="N3990" s="0" t="n">
        <v>1</v>
      </c>
      <c r="O3990" s="0" t="n">
        <v>2</v>
      </c>
      <c r="P3990" s="0" t="n">
        <v>2</v>
      </c>
      <c r="Q3990" s="0" t="n">
        <v>1</v>
      </c>
      <c r="R3990" s="0" t="n">
        <v>1</v>
      </c>
      <c r="S3990" s="0" t="n">
        <v>1</v>
      </c>
    </row>
    <row r="3991" customFormat="false" ht="12.8" hidden="false" customHeight="false" outlineLevel="0" collapsed="false">
      <c r="A3991" s="0" t="s">
        <v>4013</v>
      </c>
      <c r="B3991" s="0" t="n">
        <v>1</v>
      </c>
      <c r="C3991" s="0" t="n">
        <v>2</v>
      </c>
      <c r="D3991" s="0" t="n">
        <v>0</v>
      </c>
      <c r="E3991" s="0" t="n">
        <v>0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1</v>
      </c>
      <c r="K3991" s="0" t="n">
        <v>1</v>
      </c>
      <c r="L3991" s="0" t="n">
        <v>2</v>
      </c>
      <c r="M3991" s="0" t="n">
        <v>1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2</v>
      </c>
    </row>
    <row r="3992" customFormat="false" ht="12.8" hidden="false" customHeight="false" outlineLevel="0" collapsed="false">
      <c r="A3992" s="0" t="s">
        <v>4014</v>
      </c>
      <c r="B3992" s="0" t="n">
        <v>1</v>
      </c>
      <c r="C3992" s="0" t="n">
        <v>1</v>
      </c>
      <c r="D3992" s="0" t="n">
        <v>1</v>
      </c>
      <c r="E3992" s="0" t="n">
        <v>1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1</v>
      </c>
      <c r="K3992" s="0" t="n">
        <v>1</v>
      </c>
      <c r="L3992" s="0" t="n">
        <v>2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2</v>
      </c>
      <c r="R3992" s="0" t="n">
        <v>1</v>
      </c>
      <c r="S3992" s="0" t="n">
        <v>1</v>
      </c>
    </row>
    <row r="3993" customFormat="false" ht="12.8" hidden="false" customHeight="false" outlineLevel="0" collapsed="false">
      <c r="A3993" s="0" t="s">
        <v>4015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0</v>
      </c>
      <c r="I3993" s="0" t="n">
        <v>1</v>
      </c>
      <c r="J3993" s="0" t="n">
        <v>1</v>
      </c>
      <c r="K3993" s="0" t="n">
        <v>0</v>
      </c>
      <c r="L3993" s="0" t="n">
        <v>1</v>
      </c>
      <c r="M3993" s="0" t="n">
        <v>0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0</v>
      </c>
    </row>
    <row r="3994" customFormat="false" ht="12.8" hidden="false" customHeight="false" outlineLevel="0" collapsed="false">
      <c r="A3994" s="0" t="s">
        <v>4016</v>
      </c>
      <c r="B3994" s="0" t="n">
        <v>1</v>
      </c>
      <c r="C3994" s="0" t="n">
        <v>2</v>
      </c>
      <c r="D3994" s="0" t="n">
        <v>1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2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2</v>
      </c>
      <c r="R3994" s="0" t="n">
        <v>1</v>
      </c>
      <c r="S3994" s="0" t="n">
        <v>1</v>
      </c>
    </row>
    <row r="3995" customFormat="false" ht="12.8" hidden="false" customHeight="false" outlineLevel="0" collapsed="false">
      <c r="A3995" s="0" t="s">
        <v>4017</v>
      </c>
      <c r="B3995" s="0" t="n">
        <v>1</v>
      </c>
      <c r="C3995" s="0" t="n">
        <v>0</v>
      </c>
      <c r="D3995" s="0" t="n">
        <v>1</v>
      </c>
      <c r="E3995" s="0" t="n">
        <v>1</v>
      </c>
      <c r="F3995" s="0" t="n">
        <v>1</v>
      </c>
      <c r="G3995" s="0" t="n">
        <v>2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2</v>
      </c>
    </row>
    <row r="3996" customFormat="false" ht="12.8" hidden="false" customHeight="false" outlineLevel="0" collapsed="false">
      <c r="A3996" s="0" t="s">
        <v>4018</v>
      </c>
      <c r="B3996" s="0" t="n">
        <v>1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0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0</v>
      </c>
      <c r="R3996" s="0" t="n">
        <v>1</v>
      </c>
      <c r="S3996" s="0" t="n">
        <v>1</v>
      </c>
    </row>
    <row r="3997" customFormat="false" ht="12.8" hidden="false" customHeight="false" outlineLevel="0" collapsed="false">
      <c r="A3997" s="0" t="s">
        <v>4019</v>
      </c>
      <c r="B3997" s="0" t="n">
        <v>0</v>
      </c>
      <c r="C3997" s="0" t="n">
        <v>0</v>
      </c>
      <c r="D3997" s="0" t="n">
        <v>0</v>
      </c>
      <c r="E3997" s="0" t="n">
        <v>1</v>
      </c>
      <c r="F3997" s="0" t="n">
        <v>0</v>
      </c>
      <c r="G3997" s="0" t="n">
        <v>0</v>
      </c>
      <c r="H3997" s="0" t="n">
        <v>0</v>
      </c>
      <c r="I3997" s="0" t="n">
        <v>1</v>
      </c>
      <c r="J3997" s="0" t="n">
        <v>1</v>
      </c>
      <c r="K3997" s="0" t="n">
        <v>1</v>
      </c>
      <c r="L3997" s="0" t="n">
        <v>0</v>
      </c>
      <c r="M3997" s="0" t="n">
        <v>0</v>
      </c>
      <c r="N3997" s="0" t="n">
        <v>0</v>
      </c>
      <c r="O3997" s="0" t="n">
        <v>0</v>
      </c>
      <c r="P3997" s="0" t="n">
        <v>0</v>
      </c>
      <c r="Q3997" s="0" t="n">
        <v>0</v>
      </c>
      <c r="R3997" s="0" t="n">
        <v>1</v>
      </c>
      <c r="S3997" s="0" t="n">
        <v>1</v>
      </c>
    </row>
    <row r="3998" customFormat="false" ht="12.8" hidden="false" customHeight="false" outlineLevel="0" collapsed="false">
      <c r="A3998" s="0" t="s">
        <v>4020</v>
      </c>
      <c r="B3998" s="0" t="n">
        <v>1</v>
      </c>
      <c r="C3998" s="0" t="n">
        <v>0</v>
      </c>
      <c r="D3998" s="0" t="n">
        <v>1</v>
      </c>
      <c r="E3998" s="0" t="n">
        <v>0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0</v>
      </c>
      <c r="P3998" s="0" t="n">
        <v>1</v>
      </c>
      <c r="Q3998" s="0" t="n">
        <v>0</v>
      </c>
      <c r="R3998" s="0" t="n">
        <v>1</v>
      </c>
      <c r="S3998" s="0" t="n">
        <v>1</v>
      </c>
    </row>
    <row r="3999" customFormat="false" ht="12.8" hidden="false" customHeight="false" outlineLevel="0" collapsed="false">
      <c r="A3999" s="0" t="s">
        <v>4021</v>
      </c>
      <c r="B3999" s="0" t="n">
        <v>1</v>
      </c>
      <c r="C3999" s="0" t="n">
        <v>2</v>
      </c>
      <c r="D3999" s="0" t="n">
        <v>1</v>
      </c>
      <c r="E3999" s="0" t="n">
        <v>1</v>
      </c>
      <c r="F3999" s="0" t="n">
        <v>1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2</v>
      </c>
      <c r="M3999" s="0" t="n">
        <v>1</v>
      </c>
      <c r="N3999" s="0" t="n">
        <v>1</v>
      </c>
      <c r="O3999" s="0" t="n">
        <v>1</v>
      </c>
      <c r="P3999" s="0" t="n">
        <v>2</v>
      </c>
      <c r="Q3999" s="0" t="n">
        <v>2</v>
      </c>
      <c r="R3999" s="0" t="n">
        <v>1</v>
      </c>
      <c r="S3999" s="0" t="n">
        <v>1</v>
      </c>
    </row>
    <row r="4000" customFormat="false" ht="12.8" hidden="false" customHeight="false" outlineLevel="0" collapsed="false">
      <c r="A4000" s="0" t="s">
        <v>4022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2</v>
      </c>
      <c r="Q4000" s="0" t="n">
        <v>1</v>
      </c>
      <c r="R4000" s="0" t="n">
        <v>1</v>
      </c>
      <c r="S4000" s="0" t="n">
        <v>1</v>
      </c>
    </row>
    <row r="4001" customFormat="false" ht="12.8" hidden="false" customHeight="false" outlineLevel="0" collapsed="false">
      <c r="A4001" s="0" t="s">
        <v>4023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2</v>
      </c>
      <c r="I4001" s="0" t="n">
        <v>2</v>
      </c>
      <c r="J4001" s="0" t="n">
        <v>2</v>
      </c>
      <c r="K4001" s="0" t="n">
        <v>2</v>
      </c>
      <c r="L4001" s="0" t="n">
        <v>2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2</v>
      </c>
      <c r="R4001" s="0" t="n">
        <v>2</v>
      </c>
      <c r="S4001" s="0" t="n">
        <v>2</v>
      </c>
    </row>
    <row r="4002" customFormat="false" ht="12.8" hidden="false" customHeight="false" outlineLevel="0" collapsed="false">
      <c r="A4002" s="0" t="s">
        <v>4024</v>
      </c>
      <c r="B4002" s="0" t="n">
        <v>1</v>
      </c>
      <c r="C4002" s="0" t="n">
        <v>2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1</v>
      </c>
      <c r="N4002" s="0" t="n">
        <v>2</v>
      </c>
      <c r="O4002" s="0" t="n">
        <v>1</v>
      </c>
      <c r="P4002" s="0" t="n">
        <v>1</v>
      </c>
      <c r="Q4002" s="0" t="n">
        <v>2</v>
      </c>
      <c r="R4002" s="0" t="n">
        <v>1</v>
      </c>
      <c r="S4002" s="0" t="n">
        <v>1</v>
      </c>
    </row>
    <row r="4003" customFormat="false" ht="12.8" hidden="false" customHeight="false" outlineLevel="0" collapsed="false">
      <c r="A4003" s="0" t="s">
        <v>4025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1</v>
      </c>
      <c r="Q4003" s="0" t="n">
        <v>1</v>
      </c>
      <c r="R4003" s="0" t="n">
        <v>1</v>
      </c>
      <c r="S4003" s="0" t="n">
        <v>0</v>
      </c>
    </row>
    <row r="4004" customFormat="false" ht="12.8" hidden="false" customHeight="false" outlineLevel="0" collapsed="false">
      <c r="A4004" s="0" t="s">
        <v>4026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2</v>
      </c>
      <c r="H4004" s="0" t="n">
        <v>1</v>
      </c>
      <c r="I4004" s="0" t="n">
        <v>2</v>
      </c>
      <c r="J4004" s="0" t="n">
        <v>1</v>
      </c>
      <c r="K4004" s="0" t="n">
        <v>1</v>
      </c>
      <c r="L4004" s="0" t="n">
        <v>1</v>
      </c>
      <c r="M4004" s="0" t="n">
        <v>2</v>
      </c>
      <c r="N4004" s="0" t="n">
        <v>1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1</v>
      </c>
    </row>
    <row r="4005" customFormat="false" ht="12.8" hidden="false" customHeight="false" outlineLevel="0" collapsed="false">
      <c r="A4005" s="0" t="s">
        <v>4027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0</v>
      </c>
      <c r="R4005" s="0" t="n">
        <v>0</v>
      </c>
      <c r="S4005" s="0" t="n">
        <v>1</v>
      </c>
    </row>
    <row r="4006" customFormat="false" ht="12.8" hidden="false" customHeight="false" outlineLevel="0" collapsed="false">
      <c r="A4006" s="0" t="s">
        <v>4028</v>
      </c>
      <c r="B4006" s="0" t="n">
        <v>1</v>
      </c>
      <c r="C4006" s="0" t="n">
        <v>2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1</v>
      </c>
      <c r="M4006" s="0" t="n">
        <v>2</v>
      </c>
      <c r="N4006" s="0" t="n">
        <v>1</v>
      </c>
      <c r="O4006" s="0" t="n">
        <v>1</v>
      </c>
      <c r="P4006" s="0" t="n">
        <v>2</v>
      </c>
      <c r="Q4006" s="0" t="n">
        <v>1</v>
      </c>
      <c r="R4006" s="0" t="n">
        <v>1</v>
      </c>
      <c r="S4006" s="0" t="n">
        <v>1</v>
      </c>
    </row>
    <row r="4007" customFormat="false" ht="12.8" hidden="false" customHeight="false" outlineLevel="0" collapsed="false">
      <c r="A4007" s="0" t="s">
        <v>4029</v>
      </c>
      <c r="B4007" s="0" t="n">
        <v>2</v>
      </c>
      <c r="C4007" s="0" t="n">
        <v>1</v>
      </c>
      <c r="D4007" s="0" t="n">
        <v>1</v>
      </c>
      <c r="E4007" s="0" t="n">
        <v>1</v>
      </c>
      <c r="F4007" s="0" t="n">
        <v>0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0</v>
      </c>
      <c r="M4007" s="0" t="n">
        <v>1</v>
      </c>
      <c r="N4007" s="0" t="n">
        <v>2</v>
      </c>
      <c r="O4007" s="0" t="n">
        <v>0</v>
      </c>
      <c r="P4007" s="0" t="n">
        <v>1</v>
      </c>
      <c r="Q4007" s="0" t="n">
        <v>2</v>
      </c>
      <c r="R4007" s="0" t="n">
        <v>1</v>
      </c>
      <c r="S4007" s="0" t="n">
        <v>2</v>
      </c>
    </row>
    <row r="4008" customFormat="false" ht="12.8" hidden="false" customHeight="false" outlineLevel="0" collapsed="false">
      <c r="A4008" s="0" t="s">
        <v>4030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2</v>
      </c>
      <c r="N4008" s="0" t="n">
        <v>1</v>
      </c>
      <c r="O4008" s="0" t="n">
        <v>1</v>
      </c>
      <c r="P4008" s="0" t="n">
        <v>0</v>
      </c>
      <c r="Q4008" s="0" t="n">
        <v>0</v>
      </c>
      <c r="R4008" s="0" t="n">
        <v>1</v>
      </c>
      <c r="S4008" s="0" t="n">
        <v>1</v>
      </c>
    </row>
    <row r="4009" customFormat="false" ht="12.8" hidden="false" customHeight="false" outlineLevel="0" collapsed="false">
      <c r="A4009" s="0" t="s">
        <v>4031</v>
      </c>
      <c r="B4009" s="0" t="n">
        <v>1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2</v>
      </c>
      <c r="L4009" s="0" t="n">
        <v>1</v>
      </c>
      <c r="M4009" s="0" t="n">
        <v>1</v>
      </c>
      <c r="N4009" s="0" t="n">
        <v>1</v>
      </c>
      <c r="O4009" s="0" t="n">
        <v>1</v>
      </c>
      <c r="P4009" s="0" t="n">
        <v>1</v>
      </c>
      <c r="Q4009" s="0" t="n">
        <v>1</v>
      </c>
      <c r="R4009" s="0" t="n">
        <v>1</v>
      </c>
      <c r="S4009" s="0" t="n">
        <v>2</v>
      </c>
    </row>
    <row r="4010" customFormat="false" ht="12.8" hidden="false" customHeight="false" outlineLevel="0" collapsed="false">
      <c r="A4010" s="0" t="s">
        <v>4032</v>
      </c>
      <c r="B4010" s="0" t="n">
        <v>1</v>
      </c>
      <c r="C4010" s="0" t="n">
        <v>0</v>
      </c>
      <c r="D4010" s="0" t="n">
        <v>1</v>
      </c>
      <c r="E4010" s="0" t="n">
        <v>1</v>
      </c>
      <c r="F4010" s="0" t="n">
        <v>1</v>
      </c>
      <c r="G4010" s="0" t="n">
        <v>2</v>
      </c>
      <c r="H4010" s="0" t="n">
        <v>2</v>
      </c>
      <c r="I4010" s="0" t="n">
        <v>0</v>
      </c>
      <c r="J4010" s="0" t="n">
        <v>0</v>
      </c>
      <c r="K4010" s="0" t="n">
        <v>1</v>
      </c>
      <c r="L4010" s="0" t="n">
        <v>0</v>
      </c>
      <c r="M4010" s="0" t="n">
        <v>1</v>
      </c>
      <c r="N4010" s="0" t="n">
        <v>1</v>
      </c>
      <c r="O4010" s="0" t="n">
        <v>1</v>
      </c>
      <c r="P4010" s="0" t="n">
        <v>2</v>
      </c>
      <c r="Q4010" s="0" t="n">
        <v>1</v>
      </c>
      <c r="R4010" s="0" t="n">
        <v>1</v>
      </c>
      <c r="S4010" s="0" t="n">
        <v>1</v>
      </c>
    </row>
    <row r="4011" customFormat="false" ht="12.8" hidden="false" customHeight="false" outlineLevel="0" collapsed="false">
      <c r="A4011" s="0" t="s">
        <v>4033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2</v>
      </c>
      <c r="H4011" s="0" t="n">
        <v>2</v>
      </c>
      <c r="I4011" s="0" t="n">
        <v>1</v>
      </c>
      <c r="J4011" s="0" t="n">
        <v>0</v>
      </c>
      <c r="K4011" s="0" t="n">
        <v>0</v>
      </c>
      <c r="L4011" s="0" t="n">
        <v>1</v>
      </c>
      <c r="M4011" s="0" t="n">
        <v>1</v>
      </c>
      <c r="N4011" s="0" t="n">
        <v>2</v>
      </c>
      <c r="O4011" s="0" t="n">
        <v>2</v>
      </c>
      <c r="P4011" s="0" t="n">
        <v>1</v>
      </c>
      <c r="Q4011" s="0" t="n">
        <v>1</v>
      </c>
      <c r="R4011" s="0" t="n">
        <v>1</v>
      </c>
      <c r="S4011" s="0" t="n">
        <v>1</v>
      </c>
    </row>
    <row r="4012" customFormat="false" ht="12.8" hidden="false" customHeight="false" outlineLevel="0" collapsed="false">
      <c r="A4012" s="0" t="s">
        <v>4034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0</v>
      </c>
      <c r="G4012" s="0" t="n">
        <v>0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0</v>
      </c>
      <c r="N4012" s="0" t="n">
        <v>1</v>
      </c>
      <c r="O4012" s="0" t="n">
        <v>1</v>
      </c>
      <c r="P4012" s="0" t="n">
        <v>1</v>
      </c>
      <c r="Q4012" s="0" t="n">
        <v>0</v>
      </c>
      <c r="R4012" s="0" t="n">
        <v>1</v>
      </c>
      <c r="S4012" s="0" t="n">
        <v>2</v>
      </c>
    </row>
    <row r="4013" customFormat="false" ht="12.8" hidden="false" customHeight="false" outlineLevel="0" collapsed="false">
      <c r="A4013" s="0" t="s">
        <v>4035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0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</row>
    <row r="4014" customFormat="false" ht="12.8" hidden="false" customHeight="false" outlineLevel="0" collapsed="false">
      <c r="A4014" s="0" t="s">
        <v>4036</v>
      </c>
      <c r="B4014" s="0" t="n">
        <v>1</v>
      </c>
      <c r="C4014" s="0" t="n">
        <v>0</v>
      </c>
      <c r="D4014" s="0" t="n">
        <v>0</v>
      </c>
      <c r="E4014" s="0" t="n">
        <v>1</v>
      </c>
      <c r="F4014" s="0" t="n">
        <v>1</v>
      </c>
      <c r="G4014" s="0" t="n">
        <v>0</v>
      </c>
      <c r="H4014" s="0" t="n">
        <v>0</v>
      </c>
      <c r="I4014" s="0" t="n">
        <v>0</v>
      </c>
      <c r="J4014" s="0" t="n">
        <v>1</v>
      </c>
      <c r="K4014" s="0" t="n">
        <v>0</v>
      </c>
      <c r="L4014" s="0" t="n">
        <v>0</v>
      </c>
      <c r="M4014" s="0" t="n">
        <v>1</v>
      </c>
      <c r="N4014" s="0" t="n">
        <v>1</v>
      </c>
      <c r="O4014" s="0" t="n">
        <v>1</v>
      </c>
      <c r="P4014" s="0" t="n">
        <v>1</v>
      </c>
      <c r="Q4014" s="0" t="n">
        <v>0</v>
      </c>
      <c r="R4014" s="0" t="n">
        <v>0</v>
      </c>
      <c r="S4014" s="0" t="n">
        <v>1</v>
      </c>
    </row>
    <row r="4015" customFormat="false" ht="12.8" hidden="false" customHeight="false" outlineLevel="0" collapsed="false">
      <c r="A4015" s="0" t="s">
        <v>4037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1</v>
      </c>
      <c r="S4015" s="0" t="n">
        <v>1</v>
      </c>
    </row>
    <row r="4016" customFormat="false" ht="12.8" hidden="false" customHeight="false" outlineLevel="0" collapsed="false">
      <c r="A4016" s="0" t="s">
        <v>4038</v>
      </c>
      <c r="B4016" s="0" t="n">
        <v>1</v>
      </c>
      <c r="C4016" s="0" t="n">
        <v>1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0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</row>
    <row r="4017" customFormat="false" ht="12.8" hidden="false" customHeight="false" outlineLevel="0" collapsed="false">
      <c r="A4017" s="0" t="s">
        <v>4039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1</v>
      </c>
    </row>
    <row r="4018" customFormat="false" ht="12.8" hidden="false" customHeight="false" outlineLevel="0" collapsed="false">
      <c r="A4018" s="0" t="s">
        <v>4040</v>
      </c>
      <c r="B4018" s="0" t="n">
        <v>1</v>
      </c>
      <c r="C4018" s="0" t="n">
        <v>0</v>
      </c>
      <c r="D4018" s="0" t="n">
        <v>0</v>
      </c>
      <c r="E4018" s="0" t="n">
        <v>1</v>
      </c>
      <c r="F4018" s="0" t="n">
        <v>2</v>
      </c>
      <c r="G4018" s="0" t="n">
        <v>0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0</v>
      </c>
      <c r="N4018" s="0" t="n">
        <v>1</v>
      </c>
      <c r="O4018" s="0" t="n">
        <v>2</v>
      </c>
      <c r="P4018" s="0" t="n">
        <v>1</v>
      </c>
      <c r="Q4018" s="0" t="n">
        <v>1</v>
      </c>
      <c r="R4018" s="0" t="n">
        <v>2</v>
      </c>
      <c r="S4018" s="0" t="n">
        <v>1</v>
      </c>
    </row>
    <row r="4019" customFormat="false" ht="12.8" hidden="false" customHeight="false" outlineLevel="0" collapsed="false">
      <c r="A4019" s="0" t="s">
        <v>4041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2</v>
      </c>
      <c r="G4019" s="0" t="n">
        <v>1</v>
      </c>
      <c r="H4019" s="0" t="n">
        <v>1</v>
      </c>
      <c r="I4019" s="0" t="n">
        <v>2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1</v>
      </c>
      <c r="Q4019" s="0" t="n">
        <v>1</v>
      </c>
      <c r="R4019" s="0" t="n">
        <v>1</v>
      </c>
      <c r="S4019" s="0" t="n">
        <v>1</v>
      </c>
    </row>
    <row r="4020" customFormat="false" ht="12.8" hidden="false" customHeight="false" outlineLevel="0" collapsed="false">
      <c r="A4020" s="0" t="s">
        <v>4042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</row>
    <row r="4021" customFormat="false" ht="12.8" hidden="false" customHeight="false" outlineLevel="0" collapsed="false">
      <c r="A4021" s="0" t="s">
        <v>4043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</row>
    <row r="4022" customFormat="false" ht="12.8" hidden="false" customHeight="false" outlineLevel="0" collapsed="false">
      <c r="A4022" s="0" t="s">
        <v>4044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1</v>
      </c>
    </row>
    <row r="4023" customFormat="false" ht="12.8" hidden="false" customHeight="false" outlineLevel="0" collapsed="false">
      <c r="A4023" s="0" t="s">
        <v>4045</v>
      </c>
      <c r="B4023" s="0" t="n">
        <v>2</v>
      </c>
      <c r="C4023" s="0" t="n">
        <v>2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2</v>
      </c>
      <c r="I4023" s="0" t="n">
        <v>1</v>
      </c>
      <c r="J4023" s="0" t="n">
        <v>0</v>
      </c>
      <c r="K4023" s="0" t="n">
        <v>1</v>
      </c>
      <c r="L4023" s="0" t="n">
        <v>1</v>
      </c>
      <c r="M4023" s="0" t="n">
        <v>1</v>
      </c>
      <c r="N4023" s="0" t="n">
        <v>1</v>
      </c>
      <c r="O4023" s="0" t="n">
        <v>1</v>
      </c>
      <c r="P4023" s="0" t="n">
        <v>1</v>
      </c>
      <c r="Q4023" s="0" t="n">
        <v>1</v>
      </c>
      <c r="R4023" s="0" t="n">
        <v>1</v>
      </c>
      <c r="S4023" s="0" t="n">
        <v>1</v>
      </c>
    </row>
    <row r="4024" customFormat="false" ht="12.8" hidden="false" customHeight="false" outlineLevel="0" collapsed="false">
      <c r="A4024" s="0" t="s">
        <v>4046</v>
      </c>
      <c r="B4024" s="0" t="n">
        <v>1</v>
      </c>
      <c r="C4024" s="0" t="n">
        <v>1</v>
      </c>
      <c r="D4024" s="0" t="n">
        <v>1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1</v>
      </c>
    </row>
    <row r="4025" customFormat="false" ht="12.8" hidden="false" customHeight="false" outlineLevel="0" collapsed="false">
      <c r="A4025" s="0" t="s">
        <v>4047</v>
      </c>
      <c r="B4025" s="0" t="n">
        <v>1</v>
      </c>
      <c r="C4025" s="0" t="n">
        <v>1</v>
      </c>
      <c r="D4025" s="0" t="n">
        <v>0</v>
      </c>
      <c r="E4025" s="0" t="n">
        <v>0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1</v>
      </c>
      <c r="M4025" s="0" t="n">
        <v>2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0</v>
      </c>
    </row>
    <row r="4026" customFormat="false" ht="12.8" hidden="false" customHeight="false" outlineLevel="0" collapsed="false">
      <c r="A4026" s="0" t="s">
        <v>4048</v>
      </c>
      <c r="B4026" s="0" t="n">
        <v>1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2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</row>
    <row r="4027" customFormat="false" ht="12.8" hidden="false" customHeight="false" outlineLevel="0" collapsed="false">
      <c r="A4027" s="0" t="s">
        <v>4049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2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1</v>
      </c>
      <c r="N4027" s="0" t="n">
        <v>1</v>
      </c>
      <c r="O4027" s="0" t="n">
        <v>0</v>
      </c>
      <c r="P4027" s="0" t="n">
        <v>1</v>
      </c>
      <c r="Q4027" s="0" t="n">
        <v>1</v>
      </c>
      <c r="R4027" s="0" t="n">
        <v>1</v>
      </c>
      <c r="S4027" s="0" t="n">
        <v>1</v>
      </c>
    </row>
    <row r="4028" customFormat="false" ht="12.8" hidden="false" customHeight="false" outlineLevel="0" collapsed="false">
      <c r="A4028" s="0" t="s">
        <v>4050</v>
      </c>
      <c r="B4028" s="0" t="n">
        <v>1</v>
      </c>
      <c r="C4028" s="0" t="n">
        <v>1</v>
      </c>
      <c r="D4028" s="0" t="n">
        <v>2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0</v>
      </c>
      <c r="J4028" s="0" t="n">
        <v>0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2</v>
      </c>
      <c r="Q4028" s="0" t="n">
        <v>1</v>
      </c>
      <c r="R4028" s="0" t="n">
        <v>2</v>
      </c>
      <c r="S4028" s="0" t="n">
        <v>0</v>
      </c>
    </row>
    <row r="4029" customFormat="false" ht="12.8" hidden="false" customHeight="false" outlineLevel="0" collapsed="false">
      <c r="A4029" s="0" t="s">
        <v>4051</v>
      </c>
      <c r="B4029" s="0" t="n">
        <v>1</v>
      </c>
      <c r="C4029" s="0" t="n">
        <v>1</v>
      </c>
      <c r="D4029" s="0" t="n">
        <v>1</v>
      </c>
      <c r="E4029" s="0" t="n">
        <v>2</v>
      </c>
      <c r="F4029" s="0" t="n">
        <v>1</v>
      </c>
      <c r="G4029" s="0" t="n">
        <v>1</v>
      </c>
      <c r="H4029" s="0" t="n">
        <v>1</v>
      </c>
      <c r="I4029" s="0" t="n">
        <v>0</v>
      </c>
      <c r="J4029" s="0" t="n">
        <v>1</v>
      </c>
      <c r="K4029" s="0" t="n">
        <v>2</v>
      </c>
      <c r="L4029" s="0" t="n">
        <v>1</v>
      </c>
      <c r="M4029" s="0" t="n">
        <v>2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1</v>
      </c>
      <c r="S4029" s="0" t="n">
        <v>0</v>
      </c>
    </row>
    <row r="4030" customFormat="false" ht="12.8" hidden="false" customHeight="false" outlineLevel="0" collapsed="false">
      <c r="A4030" s="0" t="s">
        <v>4052</v>
      </c>
      <c r="B4030" s="0" t="n">
        <v>0</v>
      </c>
      <c r="C4030" s="0" t="n">
        <v>1</v>
      </c>
      <c r="D4030" s="0" t="n">
        <v>1</v>
      </c>
      <c r="E4030" s="0" t="n">
        <v>1</v>
      </c>
      <c r="F4030" s="0" t="n">
        <v>2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2</v>
      </c>
      <c r="L4030" s="0" t="n">
        <v>1</v>
      </c>
      <c r="M4030" s="0" t="n">
        <v>2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0</v>
      </c>
    </row>
    <row r="4031" customFormat="false" ht="12.8" hidden="false" customHeight="false" outlineLevel="0" collapsed="false">
      <c r="A4031" s="0" t="s">
        <v>4053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1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</row>
    <row r="4032" customFormat="false" ht="12.8" hidden="false" customHeight="false" outlineLevel="0" collapsed="false">
      <c r="A4032" s="0" t="s">
        <v>4054</v>
      </c>
      <c r="B4032" s="0" t="n">
        <v>1</v>
      </c>
      <c r="C4032" s="0" t="n">
        <v>1</v>
      </c>
      <c r="D4032" s="0" t="n">
        <v>1</v>
      </c>
      <c r="E4032" s="0" t="n">
        <v>0</v>
      </c>
      <c r="F4032" s="0" t="n">
        <v>1</v>
      </c>
      <c r="G4032" s="0" t="n">
        <v>1</v>
      </c>
      <c r="H4032" s="0" t="n">
        <v>0</v>
      </c>
      <c r="I4032" s="0" t="n">
        <v>1</v>
      </c>
      <c r="J4032" s="0" t="n">
        <v>0</v>
      </c>
      <c r="K4032" s="0" t="n">
        <v>1</v>
      </c>
      <c r="L4032" s="0" t="n">
        <v>1</v>
      </c>
      <c r="M4032" s="0" t="n">
        <v>2</v>
      </c>
      <c r="N4032" s="0" t="n">
        <v>2</v>
      </c>
      <c r="O4032" s="0" t="n">
        <v>0</v>
      </c>
      <c r="P4032" s="0" t="n">
        <v>1</v>
      </c>
      <c r="Q4032" s="0" t="n">
        <v>1</v>
      </c>
      <c r="R4032" s="0" t="n">
        <v>1</v>
      </c>
      <c r="S4032" s="0" t="n">
        <v>2</v>
      </c>
    </row>
    <row r="4033" customFormat="false" ht="12.8" hidden="false" customHeight="false" outlineLevel="0" collapsed="false">
      <c r="A4033" s="0" t="s">
        <v>4055</v>
      </c>
      <c r="B4033" s="0" t="n">
        <v>1</v>
      </c>
      <c r="C4033" s="0" t="n">
        <v>2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2</v>
      </c>
      <c r="M4033" s="0" t="n">
        <v>1</v>
      </c>
      <c r="N4033" s="0" t="n">
        <v>1</v>
      </c>
      <c r="O4033" s="0" t="n">
        <v>1</v>
      </c>
      <c r="P4033" s="0" t="n">
        <v>1</v>
      </c>
      <c r="Q4033" s="0" t="n">
        <v>1</v>
      </c>
      <c r="R4033" s="0" t="n">
        <v>1</v>
      </c>
      <c r="S4033" s="0" t="n">
        <v>1</v>
      </c>
    </row>
    <row r="4034" customFormat="false" ht="12.8" hidden="false" customHeight="false" outlineLevel="0" collapsed="false">
      <c r="A4034" s="0" t="s">
        <v>4056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1</v>
      </c>
      <c r="N4034" s="0" t="n">
        <v>1</v>
      </c>
      <c r="O4034" s="0" t="n">
        <v>0</v>
      </c>
      <c r="P4034" s="0" t="n">
        <v>0</v>
      </c>
      <c r="Q4034" s="0" t="n">
        <v>1</v>
      </c>
      <c r="R4034" s="0" t="n">
        <v>1</v>
      </c>
      <c r="S4034" s="0" t="n">
        <v>1</v>
      </c>
    </row>
    <row r="4035" customFormat="false" ht="12.8" hidden="false" customHeight="false" outlineLevel="0" collapsed="false">
      <c r="A4035" s="0" t="s">
        <v>4057</v>
      </c>
      <c r="B4035" s="0" t="n">
        <v>1</v>
      </c>
      <c r="C4035" s="0" t="n">
        <v>1</v>
      </c>
      <c r="D4035" s="0" t="n">
        <v>1</v>
      </c>
      <c r="E4035" s="0" t="n">
        <v>2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1</v>
      </c>
      <c r="L4035" s="0" t="n">
        <v>1</v>
      </c>
      <c r="M4035" s="0" t="n">
        <v>1</v>
      </c>
      <c r="N4035" s="0" t="n">
        <v>1</v>
      </c>
      <c r="O4035" s="0" t="n">
        <v>1</v>
      </c>
      <c r="P4035" s="0" t="n">
        <v>1</v>
      </c>
      <c r="Q4035" s="0" t="n">
        <v>1</v>
      </c>
      <c r="R4035" s="0" t="n">
        <v>1</v>
      </c>
      <c r="S4035" s="0" t="n">
        <v>1</v>
      </c>
    </row>
    <row r="4036" customFormat="false" ht="12.8" hidden="false" customHeight="false" outlineLevel="0" collapsed="false">
      <c r="A4036" s="0" t="s">
        <v>4058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1</v>
      </c>
    </row>
    <row r="4037" customFormat="false" ht="12.8" hidden="false" customHeight="false" outlineLevel="0" collapsed="false">
      <c r="A4037" s="0" t="s">
        <v>4059</v>
      </c>
      <c r="B4037" s="0" t="n">
        <v>1</v>
      </c>
      <c r="C4037" s="0" t="n">
        <v>0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1</v>
      </c>
      <c r="Q4037" s="0" t="n">
        <v>1</v>
      </c>
      <c r="R4037" s="0" t="n">
        <v>1</v>
      </c>
      <c r="S4037" s="0" t="n">
        <v>1</v>
      </c>
    </row>
    <row r="4038" customFormat="false" ht="12.8" hidden="false" customHeight="false" outlineLevel="0" collapsed="false">
      <c r="A4038" s="0" t="s">
        <v>4060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1</v>
      </c>
      <c r="J4038" s="0" t="n">
        <v>1</v>
      </c>
      <c r="K4038" s="0" t="n">
        <v>0</v>
      </c>
      <c r="L4038" s="0" t="n">
        <v>0</v>
      </c>
      <c r="M4038" s="0" t="n">
        <v>1</v>
      </c>
      <c r="N4038" s="0" t="n">
        <v>1</v>
      </c>
      <c r="O4038" s="0" t="n">
        <v>1</v>
      </c>
      <c r="P4038" s="0" t="n">
        <v>1</v>
      </c>
      <c r="Q4038" s="0" t="n">
        <v>0</v>
      </c>
      <c r="R4038" s="0" t="n">
        <v>1</v>
      </c>
      <c r="S4038" s="0" t="n">
        <v>1</v>
      </c>
    </row>
    <row r="4039" customFormat="false" ht="12.8" hidden="false" customHeight="false" outlineLevel="0" collapsed="false">
      <c r="A4039" s="0" t="s">
        <v>4061</v>
      </c>
      <c r="B4039" s="0" t="n">
        <v>1</v>
      </c>
      <c r="C4039" s="0" t="n">
        <v>2</v>
      </c>
      <c r="D4039" s="0" t="n">
        <v>1</v>
      </c>
      <c r="E4039" s="0" t="n">
        <v>0</v>
      </c>
      <c r="F4039" s="0" t="n">
        <v>1</v>
      </c>
      <c r="G4039" s="0" t="n">
        <v>1</v>
      </c>
      <c r="H4039" s="0" t="n">
        <v>1</v>
      </c>
      <c r="I4039" s="0" t="n">
        <v>0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  <c r="R4039" s="0" t="n">
        <v>1</v>
      </c>
      <c r="S4039" s="0" t="n">
        <v>1</v>
      </c>
    </row>
    <row r="4040" customFormat="false" ht="12.8" hidden="false" customHeight="false" outlineLevel="0" collapsed="false">
      <c r="A4040" s="0" t="s">
        <v>4062</v>
      </c>
      <c r="B4040" s="0" t="n">
        <v>1</v>
      </c>
      <c r="C4040" s="0" t="n">
        <v>1</v>
      </c>
      <c r="D4040" s="0" t="n">
        <v>1</v>
      </c>
      <c r="E4040" s="0" t="n">
        <v>0</v>
      </c>
      <c r="F4040" s="0" t="n">
        <v>1</v>
      </c>
      <c r="G4040" s="0" t="n">
        <v>1</v>
      </c>
      <c r="H4040" s="0" t="n">
        <v>1</v>
      </c>
      <c r="I4040" s="0" t="n">
        <v>0</v>
      </c>
      <c r="J4040" s="0" t="n">
        <v>0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2</v>
      </c>
      <c r="P4040" s="0" t="n">
        <v>1</v>
      </c>
      <c r="Q4040" s="0" t="n">
        <v>1</v>
      </c>
      <c r="R4040" s="0" t="n">
        <v>0</v>
      </c>
      <c r="S4040" s="0" t="n">
        <v>1</v>
      </c>
    </row>
    <row r="4041" customFormat="false" ht="12.8" hidden="false" customHeight="false" outlineLevel="0" collapsed="false">
      <c r="A4041" s="0" t="s">
        <v>4063</v>
      </c>
      <c r="B4041" s="0" t="n">
        <v>1</v>
      </c>
      <c r="C4041" s="0" t="n">
        <v>1</v>
      </c>
      <c r="D4041" s="0" t="n">
        <v>2</v>
      </c>
      <c r="E4041" s="0" t="n">
        <v>0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1</v>
      </c>
      <c r="N4041" s="0" t="n">
        <v>0</v>
      </c>
      <c r="O4041" s="0" t="n">
        <v>1</v>
      </c>
      <c r="P4041" s="0" t="n">
        <v>1</v>
      </c>
      <c r="Q4041" s="0" t="n">
        <v>1</v>
      </c>
      <c r="R4041" s="0" t="n">
        <v>1</v>
      </c>
      <c r="S4041" s="0" t="n">
        <v>1</v>
      </c>
    </row>
    <row r="4042" customFormat="false" ht="12.8" hidden="false" customHeight="false" outlineLevel="0" collapsed="false">
      <c r="A4042" s="0" t="s">
        <v>4064</v>
      </c>
      <c r="B4042" s="0" t="n">
        <v>2</v>
      </c>
      <c r="C4042" s="0" t="n">
        <v>2</v>
      </c>
      <c r="D4042" s="0" t="n">
        <v>1</v>
      </c>
      <c r="E4042" s="0" t="n">
        <v>2</v>
      </c>
      <c r="F4042" s="0" t="n">
        <v>1</v>
      </c>
      <c r="G4042" s="0" t="n">
        <v>2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2</v>
      </c>
      <c r="M4042" s="0" t="n">
        <v>1</v>
      </c>
      <c r="N4042" s="0" t="n">
        <v>2</v>
      </c>
      <c r="O4042" s="0" t="n">
        <v>2</v>
      </c>
      <c r="P4042" s="0" t="n">
        <v>2</v>
      </c>
      <c r="Q4042" s="0" t="n">
        <v>2</v>
      </c>
      <c r="R4042" s="0" t="n">
        <v>1</v>
      </c>
      <c r="S4042" s="0" t="n">
        <v>1</v>
      </c>
    </row>
    <row r="4043" customFormat="false" ht="12.8" hidden="false" customHeight="false" outlineLevel="0" collapsed="false">
      <c r="A4043" s="0" t="s">
        <v>4065</v>
      </c>
      <c r="B4043" s="0" t="n">
        <v>1</v>
      </c>
      <c r="C4043" s="0" t="n">
        <v>1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1</v>
      </c>
      <c r="M4043" s="0" t="n">
        <v>1</v>
      </c>
      <c r="N4043" s="0" t="n">
        <v>2</v>
      </c>
      <c r="O4043" s="0" t="n">
        <v>1</v>
      </c>
      <c r="P4043" s="0" t="n">
        <v>1</v>
      </c>
      <c r="Q4043" s="0" t="n">
        <v>1</v>
      </c>
      <c r="R4043" s="0" t="n">
        <v>1</v>
      </c>
      <c r="S4043" s="0" t="n">
        <v>1</v>
      </c>
    </row>
    <row r="4044" customFormat="false" ht="12.8" hidden="false" customHeight="false" outlineLevel="0" collapsed="false">
      <c r="A4044" s="0" t="s">
        <v>4066</v>
      </c>
      <c r="B4044" s="0" t="n">
        <v>1</v>
      </c>
      <c r="C4044" s="0" t="n">
        <v>1</v>
      </c>
      <c r="D4044" s="0" t="n">
        <v>1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1</v>
      </c>
    </row>
    <row r="4045" customFormat="false" ht="12.8" hidden="false" customHeight="false" outlineLevel="0" collapsed="false">
      <c r="A4045" s="0" t="s">
        <v>4067</v>
      </c>
      <c r="B4045" s="0" t="n">
        <v>1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1</v>
      </c>
      <c r="L4045" s="0" t="n">
        <v>1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</row>
    <row r="4046" customFormat="false" ht="12.8" hidden="false" customHeight="false" outlineLevel="0" collapsed="false">
      <c r="A4046" s="0" t="s">
        <v>4068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1</v>
      </c>
      <c r="I4046" s="0" t="n">
        <v>1</v>
      </c>
      <c r="J4046" s="0" t="n">
        <v>1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0</v>
      </c>
      <c r="S4046" s="0" t="n">
        <v>1</v>
      </c>
    </row>
    <row r="4047" customFormat="false" ht="12.8" hidden="false" customHeight="false" outlineLevel="0" collapsed="false">
      <c r="A4047" s="0" t="s">
        <v>4069</v>
      </c>
      <c r="B4047" s="0" t="n">
        <v>1</v>
      </c>
      <c r="C4047" s="0" t="n">
        <v>0</v>
      </c>
      <c r="D4047" s="0" t="n">
        <v>1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2</v>
      </c>
    </row>
    <row r="4048" customFormat="false" ht="12.8" hidden="false" customHeight="false" outlineLevel="0" collapsed="false">
      <c r="A4048" s="0" t="s">
        <v>4070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0</v>
      </c>
      <c r="J4048" s="0" t="n">
        <v>1</v>
      </c>
      <c r="K4048" s="0" t="n">
        <v>1</v>
      </c>
      <c r="L4048" s="0" t="n">
        <v>0</v>
      </c>
      <c r="M4048" s="0" t="n">
        <v>1</v>
      </c>
      <c r="N4048" s="0" t="n">
        <v>0</v>
      </c>
      <c r="O4048" s="0" t="n">
        <v>1</v>
      </c>
      <c r="P4048" s="0" t="n">
        <v>1</v>
      </c>
      <c r="Q4048" s="0" t="n">
        <v>0</v>
      </c>
      <c r="R4048" s="0" t="n">
        <v>1</v>
      </c>
      <c r="S4048" s="0" t="n">
        <v>1</v>
      </c>
    </row>
    <row r="4049" customFormat="false" ht="12.8" hidden="false" customHeight="false" outlineLevel="0" collapsed="false">
      <c r="A4049" s="0" t="s">
        <v>4071</v>
      </c>
      <c r="B4049" s="0" t="n">
        <v>1</v>
      </c>
      <c r="C4049" s="0" t="n">
        <v>0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2</v>
      </c>
      <c r="L4049" s="0" t="n">
        <v>1</v>
      </c>
      <c r="M4049" s="0" t="n">
        <v>2</v>
      </c>
      <c r="N4049" s="0" t="n">
        <v>2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1</v>
      </c>
    </row>
    <row r="4050" customFormat="false" ht="12.8" hidden="false" customHeight="false" outlineLevel="0" collapsed="false">
      <c r="A4050" s="0" t="s">
        <v>4072</v>
      </c>
      <c r="B4050" s="0" t="n">
        <v>1</v>
      </c>
      <c r="C4050" s="0" t="n">
        <v>2</v>
      </c>
      <c r="D4050" s="0" t="n">
        <v>1</v>
      </c>
      <c r="E4050" s="0" t="n">
        <v>1</v>
      </c>
      <c r="F4050" s="0" t="n">
        <v>1</v>
      </c>
      <c r="G4050" s="0" t="n">
        <v>0</v>
      </c>
      <c r="H4050" s="0" t="n">
        <v>1</v>
      </c>
      <c r="I4050" s="0" t="n">
        <v>1</v>
      </c>
      <c r="J4050" s="0" t="n">
        <v>1</v>
      </c>
      <c r="K4050" s="0" t="n">
        <v>1</v>
      </c>
      <c r="L4050" s="0" t="n">
        <v>1</v>
      </c>
      <c r="M4050" s="0" t="n">
        <v>2</v>
      </c>
      <c r="N4050" s="0" t="n">
        <v>1</v>
      </c>
      <c r="O4050" s="0" t="n">
        <v>2</v>
      </c>
      <c r="P4050" s="0" t="n">
        <v>1</v>
      </c>
      <c r="Q4050" s="0" t="n">
        <v>2</v>
      </c>
      <c r="R4050" s="0" t="n">
        <v>1</v>
      </c>
      <c r="S4050" s="0" t="n">
        <v>1</v>
      </c>
    </row>
    <row r="4051" customFormat="false" ht="12.8" hidden="false" customHeight="false" outlineLevel="0" collapsed="false">
      <c r="A4051" s="0" t="s">
        <v>4073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2</v>
      </c>
      <c r="H4051" s="0" t="n">
        <v>1</v>
      </c>
      <c r="I4051" s="0" t="n">
        <v>1</v>
      </c>
      <c r="J4051" s="0" t="n">
        <v>2</v>
      </c>
      <c r="K4051" s="0" t="n">
        <v>0</v>
      </c>
      <c r="L4051" s="0" t="n">
        <v>1</v>
      </c>
      <c r="M4051" s="0" t="n">
        <v>1</v>
      </c>
      <c r="N4051" s="0" t="n">
        <v>2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</row>
    <row r="4052" customFormat="false" ht="12.8" hidden="false" customHeight="false" outlineLevel="0" collapsed="false">
      <c r="A4052" s="0" t="s">
        <v>4074</v>
      </c>
      <c r="B4052" s="0" t="n">
        <v>1</v>
      </c>
      <c r="C4052" s="0" t="n">
        <v>1</v>
      </c>
      <c r="D4052" s="0" t="n">
        <v>2</v>
      </c>
      <c r="E4052" s="0" t="n">
        <v>1</v>
      </c>
      <c r="F4052" s="0" t="n">
        <v>1</v>
      </c>
      <c r="G4052" s="0" t="n">
        <v>2</v>
      </c>
      <c r="H4052" s="0" t="n">
        <v>1</v>
      </c>
      <c r="I4052" s="0" t="n">
        <v>1</v>
      </c>
      <c r="J4052" s="0" t="n">
        <v>1</v>
      </c>
      <c r="K4052" s="0" t="n">
        <v>1</v>
      </c>
      <c r="L4052" s="0" t="n">
        <v>2</v>
      </c>
      <c r="M4052" s="0" t="n">
        <v>1</v>
      </c>
      <c r="N4052" s="0" t="n">
        <v>1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</row>
    <row r="4053" customFormat="false" ht="12.8" hidden="false" customHeight="false" outlineLevel="0" collapsed="false">
      <c r="A4053" s="0" t="s">
        <v>4075</v>
      </c>
      <c r="B4053" s="0" t="n">
        <v>1</v>
      </c>
      <c r="C4053" s="0" t="n">
        <v>0</v>
      </c>
      <c r="D4053" s="0" t="n">
        <v>1</v>
      </c>
      <c r="E4053" s="0" t="n">
        <v>2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1</v>
      </c>
      <c r="N4053" s="0" t="n">
        <v>1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</row>
    <row r="4054" customFormat="false" ht="12.8" hidden="false" customHeight="false" outlineLevel="0" collapsed="false">
      <c r="A4054" s="0" t="s">
        <v>4076</v>
      </c>
      <c r="B4054" s="0" t="n">
        <v>1</v>
      </c>
      <c r="C4054" s="0" t="n">
        <v>1</v>
      </c>
      <c r="D4054" s="0" t="n">
        <v>2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1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0</v>
      </c>
      <c r="Q4054" s="0" t="n">
        <v>0</v>
      </c>
      <c r="R4054" s="0" t="n">
        <v>1</v>
      </c>
      <c r="S4054" s="0" t="n">
        <v>1</v>
      </c>
    </row>
    <row r="4055" customFormat="false" ht="12.8" hidden="false" customHeight="false" outlineLevel="0" collapsed="false">
      <c r="A4055" s="0" t="s">
        <v>4077</v>
      </c>
      <c r="B4055" s="0" t="n">
        <v>2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0</v>
      </c>
      <c r="H4055" s="0" t="n">
        <v>1</v>
      </c>
      <c r="I4055" s="0" t="n">
        <v>1</v>
      </c>
      <c r="J4055" s="0" t="n">
        <v>2</v>
      </c>
      <c r="K4055" s="0" t="n">
        <v>1</v>
      </c>
      <c r="L4055" s="0" t="n">
        <v>0</v>
      </c>
      <c r="M4055" s="0" t="n">
        <v>1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1</v>
      </c>
      <c r="S4055" s="0" t="n">
        <v>0</v>
      </c>
    </row>
    <row r="4056" customFormat="false" ht="12.8" hidden="false" customHeight="false" outlineLevel="0" collapsed="false">
      <c r="A4056" s="0" t="s">
        <v>4078</v>
      </c>
      <c r="B4056" s="0" t="n">
        <v>1</v>
      </c>
      <c r="C4056" s="0" t="n">
        <v>1</v>
      </c>
      <c r="D4056" s="0" t="n">
        <v>0</v>
      </c>
      <c r="E4056" s="0" t="n">
        <v>0</v>
      </c>
      <c r="F4056" s="0" t="n">
        <v>1</v>
      </c>
      <c r="G4056" s="0" t="n">
        <v>1</v>
      </c>
      <c r="H4056" s="0" t="n">
        <v>2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0</v>
      </c>
      <c r="P4056" s="0" t="n">
        <v>0</v>
      </c>
      <c r="Q4056" s="0" t="n">
        <v>1</v>
      </c>
      <c r="R4056" s="0" t="n">
        <v>2</v>
      </c>
      <c r="S4056" s="0" t="n">
        <v>1</v>
      </c>
    </row>
    <row r="4057" customFormat="false" ht="12.8" hidden="false" customHeight="false" outlineLevel="0" collapsed="false">
      <c r="A4057" s="0" t="s">
        <v>4079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2</v>
      </c>
      <c r="G4057" s="0" t="n">
        <v>1</v>
      </c>
      <c r="H4057" s="0" t="n">
        <v>2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1</v>
      </c>
      <c r="Q4057" s="0" t="n">
        <v>1</v>
      </c>
      <c r="R4057" s="0" t="n">
        <v>1</v>
      </c>
      <c r="S4057" s="0" t="n">
        <v>1</v>
      </c>
    </row>
    <row r="4058" customFormat="false" ht="12.8" hidden="false" customHeight="false" outlineLevel="0" collapsed="false">
      <c r="A4058" s="0" t="s">
        <v>4080</v>
      </c>
      <c r="B4058" s="0" t="n">
        <v>1</v>
      </c>
      <c r="C4058" s="0" t="n">
        <v>2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1</v>
      </c>
      <c r="N4058" s="0" t="n">
        <v>2</v>
      </c>
      <c r="O4058" s="0" t="n">
        <v>2</v>
      </c>
      <c r="P4058" s="0" t="n">
        <v>1</v>
      </c>
      <c r="Q4058" s="0" t="n">
        <v>2</v>
      </c>
      <c r="R4058" s="0" t="n">
        <v>1</v>
      </c>
      <c r="S4058" s="0" t="n">
        <v>1</v>
      </c>
    </row>
    <row r="4059" customFormat="false" ht="12.8" hidden="false" customHeight="false" outlineLevel="0" collapsed="false">
      <c r="A4059" s="0" t="s">
        <v>4081</v>
      </c>
      <c r="B4059" s="0" t="n">
        <v>2</v>
      </c>
      <c r="C4059" s="0" t="n">
        <v>2</v>
      </c>
      <c r="D4059" s="0" t="n">
        <v>2</v>
      </c>
      <c r="E4059" s="0" t="n">
        <v>1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0</v>
      </c>
      <c r="L4059" s="0" t="n">
        <v>1</v>
      </c>
      <c r="M4059" s="0" t="n">
        <v>1</v>
      </c>
      <c r="N4059" s="0" t="n">
        <v>1</v>
      </c>
      <c r="O4059" s="0" t="n">
        <v>2</v>
      </c>
      <c r="P4059" s="0" t="n">
        <v>1</v>
      </c>
      <c r="Q4059" s="0" t="n">
        <v>1</v>
      </c>
      <c r="R4059" s="0" t="n">
        <v>1</v>
      </c>
      <c r="S4059" s="0" t="n">
        <v>1</v>
      </c>
    </row>
    <row r="4060" customFormat="false" ht="12.8" hidden="false" customHeight="false" outlineLevel="0" collapsed="false">
      <c r="A4060" s="0" t="s">
        <v>4082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1</v>
      </c>
      <c r="G4060" s="0" t="n">
        <v>1</v>
      </c>
      <c r="H4060" s="0" t="n">
        <v>2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1</v>
      </c>
      <c r="N4060" s="0" t="n">
        <v>1</v>
      </c>
      <c r="O4060" s="0" t="n">
        <v>2</v>
      </c>
      <c r="P4060" s="0" t="n">
        <v>2</v>
      </c>
      <c r="Q4060" s="0" t="n">
        <v>1</v>
      </c>
      <c r="R4060" s="0" t="n">
        <v>1</v>
      </c>
      <c r="S4060" s="0" t="n">
        <v>1</v>
      </c>
    </row>
    <row r="4061" customFormat="false" ht="12.8" hidden="false" customHeight="false" outlineLevel="0" collapsed="false">
      <c r="A4061" s="0" t="s">
        <v>4083</v>
      </c>
      <c r="B4061" s="0" t="n">
        <v>1</v>
      </c>
      <c r="C4061" s="0" t="n">
        <v>2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2</v>
      </c>
      <c r="P4061" s="0" t="n">
        <v>2</v>
      </c>
      <c r="Q4061" s="0" t="n">
        <v>2</v>
      </c>
      <c r="R4061" s="0" t="n">
        <v>1</v>
      </c>
      <c r="S4061" s="0" t="n">
        <v>1</v>
      </c>
    </row>
    <row r="4062" customFormat="false" ht="12.8" hidden="false" customHeight="false" outlineLevel="0" collapsed="false">
      <c r="A4062" s="0" t="s">
        <v>4084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1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</row>
    <row r="4063" customFormat="false" ht="12.8" hidden="false" customHeight="false" outlineLevel="0" collapsed="false">
      <c r="A4063" s="0" t="s">
        <v>4085</v>
      </c>
      <c r="B4063" s="0" t="n">
        <v>1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1</v>
      </c>
      <c r="S4063" s="0" t="n">
        <v>1</v>
      </c>
    </row>
    <row r="4064" customFormat="false" ht="12.8" hidden="false" customHeight="false" outlineLevel="0" collapsed="false">
      <c r="A4064" s="0" t="s">
        <v>4086</v>
      </c>
      <c r="B4064" s="0" t="n">
        <v>1</v>
      </c>
      <c r="C4064" s="0" t="n">
        <v>1</v>
      </c>
      <c r="D4064" s="0" t="n">
        <v>1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2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1</v>
      </c>
    </row>
    <row r="4065" customFormat="false" ht="12.8" hidden="false" customHeight="false" outlineLevel="0" collapsed="false">
      <c r="A4065" s="0" t="s">
        <v>4087</v>
      </c>
      <c r="B4065" s="0" t="n">
        <v>1</v>
      </c>
      <c r="C4065" s="0" t="n">
        <v>0</v>
      </c>
      <c r="D4065" s="0" t="n">
        <v>1</v>
      </c>
      <c r="E4065" s="0" t="n">
        <v>2</v>
      </c>
      <c r="F4065" s="0" t="n">
        <v>1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0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0</v>
      </c>
      <c r="Q4065" s="0" t="n">
        <v>0</v>
      </c>
      <c r="R4065" s="0" t="n">
        <v>1</v>
      </c>
      <c r="S4065" s="0" t="n">
        <v>1</v>
      </c>
    </row>
    <row r="4066" customFormat="false" ht="12.8" hidden="false" customHeight="false" outlineLevel="0" collapsed="false">
      <c r="A4066" s="0" t="s">
        <v>4088</v>
      </c>
      <c r="B4066" s="0" t="n">
        <v>1</v>
      </c>
      <c r="C4066" s="0" t="n">
        <v>0</v>
      </c>
      <c r="D4066" s="0" t="n">
        <v>1</v>
      </c>
      <c r="E4066" s="0" t="n">
        <v>2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0</v>
      </c>
      <c r="L4066" s="0" t="n">
        <v>1</v>
      </c>
      <c r="M4066" s="0" t="n">
        <v>1</v>
      </c>
      <c r="N4066" s="0" t="n">
        <v>0</v>
      </c>
      <c r="O4066" s="0" t="n">
        <v>1</v>
      </c>
      <c r="P4066" s="0" t="n">
        <v>1</v>
      </c>
      <c r="Q4066" s="0" t="n">
        <v>0</v>
      </c>
      <c r="R4066" s="0" t="n">
        <v>1</v>
      </c>
      <c r="S4066" s="0" t="n">
        <v>1</v>
      </c>
    </row>
    <row r="4067" customFormat="false" ht="12.8" hidden="false" customHeight="false" outlineLevel="0" collapsed="false">
      <c r="A4067" s="0" t="s">
        <v>4089</v>
      </c>
      <c r="B4067" s="0" t="n">
        <v>1</v>
      </c>
      <c r="C4067" s="0" t="n">
        <v>2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</row>
    <row r="4068" customFormat="false" ht="12.8" hidden="false" customHeight="false" outlineLevel="0" collapsed="false">
      <c r="A4068" s="0" t="s">
        <v>4090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1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1</v>
      </c>
      <c r="P4068" s="0" t="n">
        <v>1</v>
      </c>
      <c r="Q4068" s="0" t="n">
        <v>1</v>
      </c>
      <c r="R4068" s="0" t="n">
        <v>1</v>
      </c>
      <c r="S4068" s="0" t="n">
        <v>1</v>
      </c>
    </row>
    <row r="4069" customFormat="false" ht="12.8" hidden="false" customHeight="false" outlineLevel="0" collapsed="false">
      <c r="A4069" s="0" t="s">
        <v>4091</v>
      </c>
      <c r="B4069" s="0" t="n">
        <v>1</v>
      </c>
      <c r="C4069" s="0" t="n">
        <v>1</v>
      </c>
      <c r="D4069" s="0" t="n">
        <v>1</v>
      </c>
      <c r="E4069" s="0" t="n">
        <v>2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2</v>
      </c>
      <c r="K4069" s="0" t="n">
        <v>1</v>
      </c>
      <c r="L4069" s="0" t="n">
        <v>1</v>
      </c>
      <c r="M4069" s="0" t="n">
        <v>2</v>
      </c>
      <c r="N4069" s="0" t="n">
        <v>2</v>
      </c>
      <c r="O4069" s="0" t="n">
        <v>2</v>
      </c>
      <c r="P4069" s="0" t="n">
        <v>2</v>
      </c>
      <c r="Q4069" s="0" t="n">
        <v>1</v>
      </c>
      <c r="R4069" s="0" t="n">
        <v>1</v>
      </c>
      <c r="S4069" s="0" t="n">
        <v>1</v>
      </c>
    </row>
    <row r="4070" customFormat="false" ht="12.8" hidden="false" customHeight="false" outlineLevel="0" collapsed="false">
      <c r="A4070" s="0" t="s">
        <v>4092</v>
      </c>
      <c r="B4070" s="0" t="n">
        <v>1</v>
      </c>
      <c r="C4070" s="0" t="n">
        <v>1</v>
      </c>
      <c r="D4070" s="0" t="n">
        <v>1</v>
      </c>
      <c r="E4070" s="0" t="n">
        <v>1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0</v>
      </c>
    </row>
    <row r="4071" customFormat="false" ht="12.8" hidden="false" customHeight="false" outlineLevel="0" collapsed="false">
      <c r="A4071" s="0" t="s">
        <v>4093</v>
      </c>
      <c r="B4071" s="0" t="n">
        <v>1</v>
      </c>
      <c r="C4071" s="0" t="n">
        <v>0</v>
      </c>
      <c r="D4071" s="0" t="n">
        <v>1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1</v>
      </c>
      <c r="P4071" s="0" t="n">
        <v>1</v>
      </c>
      <c r="Q4071" s="0" t="n">
        <v>1</v>
      </c>
      <c r="R4071" s="0" t="n">
        <v>1</v>
      </c>
      <c r="S4071" s="0" t="n">
        <v>2</v>
      </c>
    </row>
    <row r="4072" customFormat="false" ht="12.8" hidden="false" customHeight="false" outlineLevel="0" collapsed="false">
      <c r="A4072" s="0" t="s">
        <v>4094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2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</row>
    <row r="4073" customFormat="false" ht="12.8" hidden="false" customHeight="false" outlineLevel="0" collapsed="false">
      <c r="A4073" s="0" t="s">
        <v>4095</v>
      </c>
      <c r="B4073" s="0" t="n">
        <v>1</v>
      </c>
      <c r="C4073" s="0" t="n">
        <v>1</v>
      </c>
      <c r="D4073" s="0" t="n">
        <v>1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0</v>
      </c>
      <c r="Q4073" s="0" t="n">
        <v>1</v>
      </c>
      <c r="R4073" s="0" t="n">
        <v>1</v>
      </c>
      <c r="S4073" s="0" t="n">
        <v>1</v>
      </c>
    </row>
    <row r="4074" customFormat="false" ht="12.8" hidden="false" customHeight="false" outlineLevel="0" collapsed="false">
      <c r="A4074" s="0" t="s">
        <v>4096</v>
      </c>
      <c r="B4074" s="0" t="n">
        <v>1</v>
      </c>
      <c r="C4074" s="0" t="n">
        <v>1</v>
      </c>
      <c r="D4074" s="0" t="n">
        <v>1</v>
      </c>
      <c r="E4074" s="0" t="n">
        <v>2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1</v>
      </c>
      <c r="Q4074" s="0" t="n">
        <v>1</v>
      </c>
      <c r="R4074" s="0" t="n">
        <v>1</v>
      </c>
      <c r="S4074" s="0" t="n">
        <v>1</v>
      </c>
    </row>
    <row r="4075" customFormat="false" ht="12.8" hidden="false" customHeight="false" outlineLevel="0" collapsed="false">
      <c r="A4075" s="0" t="s">
        <v>4097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0</v>
      </c>
      <c r="I4075" s="0" t="n">
        <v>2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1</v>
      </c>
      <c r="P4075" s="0" t="n">
        <v>1</v>
      </c>
      <c r="Q4075" s="0" t="n">
        <v>1</v>
      </c>
      <c r="R4075" s="0" t="n">
        <v>1</v>
      </c>
      <c r="S4075" s="0" t="n">
        <v>1</v>
      </c>
    </row>
    <row r="4076" customFormat="false" ht="12.8" hidden="false" customHeight="false" outlineLevel="0" collapsed="false">
      <c r="A4076" s="0" t="s">
        <v>4098</v>
      </c>
      <c r="B4076" s="0" t="n">
        <v>1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2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1</v>
      </c>
      <c r="R4076" s="0" t="n">
        <v>1</v>
      </c>
      <c r="S4076" s="0" t="n">
        <v>1</v>
      </c>
    </row>
    <row r="4077" customFormat="false" ht="12.8" hidden="false" customHeight="false" outlineLevel="0" collapsed="false">
      <c r="A4077" s="0" t="s">
        <v>4099</v>
      </c>
      <c r="B4077" s="0" t="n">
        <v>1</v>
      </c>
      <c r="C4077" s="0" t="n">
        <v>1</v>
      </c>
      <c r="D4077" s="0" t="n">
        <v>1</v>
      </c>
      <c r="E4077" s="0" t="n">
        <v>0</v>
      </c>
      <c r="F4077" s="0" t="n">
        <v>1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1</v>
      </c>
      <c r="N4077" s="0" t="n">
        <v>1</v>
      </c>
      <c r="O4077" s="0" t="n">
        <v>1</v>
      </c>
      <c r="P4077" s="0" t="n">
        <v>1</v>
      </c>
      <c r="Q4077" s="0" t="n">
        <v>1</v>
      </c>
      <c r="R4077" s="0" t="n">
        <v>1</v>
      </c>
      <c r="S4077" s="0" t="n">
        <v>1</v>
      </c>
    </row>
    <row r="4078" customFormat="false" ht="12.8" hidden="false" customHeight="false" outlineLevel="0" collapsed="false">
      <c r="A4078" s="0" t="s">
        <v>4100</v>
      </c>
      <c r="B4078" s="0" t="n">
        <v>1</v>
      </c>
      <c r="C4078" s="0" t="n">
        <v>1</v>
      </c>
      <c r="D4078" s="0" t="n">
        <v>1</v>
      </c>
      <c r="E4078" s="0" t="n">
        <v>1</v>
      </c>
      <c r="F4078" s="0" t="n">
        <v>1</v>
      </c>
      <c r="G4078" s="0" t="n">
        <v>1</v>
      </c>
      <c r="H4078" s="0" t="n">
        <v>1</v>
      </c>
      <c r="I4078" s="0" t="n">
        <v>0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1</v>
      </c>
      <c r="O4078" s="0" t="n">
        <v>2</v>
      </c>
      <c r="P4078" s="0" t="n">
        <v>1</v>
      </c>
      <c r="Q4078" s="0" t="n">
        <v>1</v>
      </c>
      <c r="R4078" s="0" t="n">
        <v>1</v>
      </c>
      <c r="S4078" s="0" t="n">
        <v>1</v>
      </c>
    </row>
    <row r="4079" customFormat="false" ht="12.8" hidden="false" customHeight="false" outlineLevel="0" collapsed="false">
      <c r="A4079" s="0" t="s">
        <v>4101</v>
      </c>
      <c r="B4079" s="0" t="n">
        <v>1</v>
      </c>
      <c r="C4079" s="0" t="n">
        <v>1</v>
      </c>
      <c r="D4079" s="0" t="n">
        <v>2</v>
      </c>
      <c r="E4079" s="0" t="n">
        <v>1</v>
      </c>
      <c r="F4079" s="0" t="n">
        <v>1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1</v>
      </c>
      <c r="S4079" s="0" t="n">
        <v>1</v>
      </c>
    </row>
    <row r="4080" customFormat="false" ht="12.8" hidden="false" customHeight="false" outlineLevel="0" collapsed="false">
      <c r="A4080" s="0" t="s">
        <v>4102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1</v>
      </c>
      <c r="K4080" s="0" t="n">
        <v>1</v>
      </c>
      <c r="L4080" s="0" t="n">
        <v>1</v>
      </c>
      <c r="M4080" s="0" t="n">
        <v>1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</row>
    <row r="4081" customFormat="false" ht="12.8" hidden="false" customHeight="false" outlineLevel="0" collapsed="false">
      <c r="A4081" s="0" t="s">
        <v>4103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1</v>
      </c>
      <c r="S4081" s="0" t="n">
        <v>1</v>
      </c>
    </row>
    <row r="4082" customFormat="false" ht="12.8" hidden="false" customHeight="false" outlineLevel="0" collapsed="false">
      <c r="A4082" s="0" t="s">
        <v>4104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0</v>
      </c>
      <c r="K4082" s="0" t="n">
        <v>1</v>
      </c>
      <c r="L4082" s="0" t="n">
        <v>1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</row>
    <row r="4083" customFormat="false" ht="12.8" hidden="false" customHeight="false" outlineLevel="0" collapsed="false">
      <c r="A4083" s="0" t="s">
        <v>4105</v>
      </c>
      <c r="B4083" s="0" t="n">
        <v>1</v>
      </c>
      <c r="C4083" s="0" t="n">
        <v>1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0</v>
      </c>
      <c r="J4083" s="0" t="n">
        <v>1</v>
      </c>
      <c r="K4083" s="0" t="n">
        <v>1</v>
      </c>
      <c r="L4083" s="0" t="n">
        <v>1</v>
      </c>
      <c r="M4083" s="0" t="n">
        <v>1</v>
      </c>
      <c r="N4083" s="0" t="n">
        <v>1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1</v>
      </c>
    </row>
    <row r="4084" customFormat="false" ht="12.8" hidden="false" customHeight="false" outlineLevel="0" collapsed="false">
      <c r="A4084" s="0" t="s">
        <v>4106</v>
      </c>
      <c r="B4084" s="0" t="n">
        <v>1</v>
      </c>
      <c r="C4084" s="0" t="n">
        <v>1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0</v>
      </c>
      <c r="K4084" s="0" t="n">
        <v>1</v>
      </c>
      <c r="L4084" s="0" t="n">
        <v>1</v>
      </c>
      <c r="M4084" s="0" t="n">
        <v>1</v>
      </c>
      <c r="N4084" s="0" t="n">
        <v>1</v>
      </c>
      <c r="O4084" s="0" t="n">
        <v>1</v>
      </c>
      <c r="P4084" s="0" t="n">
        <v>2</v>
      </c>
      <c r="Q4084" s="0" t="n">
        <v>1</v>
      </c>
      <c r="R4084" s="0" t="n">
        <v>1</v>
      </c>
      <c r="S4084" s="0" t="n">
        <v>1</v>
      </c>
    </row>
    <row r="4085" customFormat="false" ht="12.8" hidden="false" customHeight="false" outlineLevel="0" collapsed="false">
      <c r="A4085" s="0" t="s">
        <v>4107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0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0</v>
      </c>
      <c r="S4085" s="0" t="n">
        <v>0</v>
      </c>
    </row>
    <row r="4086" customFormat="false" ht="12.8" hidden="false" customHeight="false" outlineLevel="0" collapsed="false">
      <c r="A4086" s="0" t="s">
        <v>4108</v>
      </c>
      <c r="B4086" s="0" t="n">
        <v>1</v>
      </c>
      <c r="C4086" s="0" t="n">
        <v>2</v>
      </c>
      <c r="D4086" s="0" t="n">
        <v>1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2</v>
      </c>
      <c r="M4086" s="0" t="n">
        <v>1</v>
      </c>
      <c r="N4086" s="0" t="n">
        <v>2</v>
      </c>
      <c r="O4086" s="0" t="n">
        <v>2</v>
      </c>
      <c r="P4086" s="0" t="n">
        <v>2</v>
      </c>
      <c r="Q4086" s="0" t="n">
        <v>2</v>
      </c>
      <c r="R4086" s="0" t="n">
        <v>1</v>
      </c>
      <c r="S4086" s="0" t="n">
        <v>1</v>
      </c>
    </row>
    <row r="4087" customFormat="false" ht="12.8" hidden="false" customHeight="false" outlineLevel="0" collapsed="false">
      <c r="A4087" s="0" t="s">
        <v>4109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2</v>
      </c>
      <c r="G4087" s="0" t="n">
        <v>0</v>
      </c>
      <c r="H4087" s="0" t="n">
        <v>1</v>
      </c>
      <c r="I4087" s="0" t="n">
        <v>0</v>
      </c>
      <c r="J4087" s="0" t="n">
        <v>1</v>
      </c>
      <c r="K4087" s="0" t="n">
        <v>1</v>
      </c>
      <c r="L4087" s="0" t="n">
        <v>1</v>
      </c>
      <c r="M4087" s="0" t="n">
        <v>1</v>
      </c>
      <c r="N4087" s="0" t="n">
        <v>1</v>
      </c>
      <c r="O4087" s="0" t="n">
        <v>2</v>
      </c>
      <c r="P4087" s="0" t="n">
        <v>1</v>
      </c>
      <c r="Q4087" s="0" t="n">
        <v>1</v>
      </c>
      <c r="R4087" s="0" t="n">
        <v>1</v>
      </c>
      <c r="S4087" s="0" t="n">
        <v>1</v>
      </c>
    </row>
    <row r="4088" customFormat="false" ht="12.8" hidden="false" customHeight="false" outlineLevel="0" collapsed="false">
      <c r="A4088" s="0" t="s">
        <v>4110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0</v>
      </c>
      <c r="I4088" s="0" t="n">
        <v>1</v>
      </c>
      <c r="J4088" s="0" t="n">
        <v>2</v>
      </c>
      <c r="K4088" s="0" t="n">
        <v>0</v>
      </c>
      <c r="L4088" s="0" t="n">
        <v>1</v>
      </c>
      <c r="M4088" s="0" t="n">
        <v>1</v>
      </c>
      <c r="N4088" s="0" t="n">
        <v>0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</row>
    <row r="4089" customFormat="false" ht="12.8" hidden="false" customHeight="false" outlineLevel="0" collapsed="false">
      <c r="A4089" s="0" t="s">
        <v>4111</v>
      </c>
      <c r="B4089" s="0" t="n">
        <v>2</v>
      </c>
      <c r="C4089" s="0" t="n">
        <v>2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2</v>
      </c>
      <c r="J4089" s="0" t="n">
        <v>2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1</v>
      </c>
      <c r="S4089" s="0" t="n">
        <v>1</v>
      </c>
    </row>
    <row r="4090" customFormat="false" ht="12.8" hidden="false" customHeight="false" outlineLevel="0" collapsed="false">
      <c r="A4090" s="0" t="s">
        <v>4112</v>
      </c>
      <c r="B4090" s="0" t="n">
        <v>1</v>
      </c>
      <c r="C4090" s="0" t="n">
        <v>0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0</v>
      </c>
      <c r="P4090" s="0" t="n">
        <v>1</v>
      </c>
      <c r="Q4090" s="0" t="n">
        <v>1</v>
      </c>
      <c r="R4090" s="0" t="n">
        <v>1</v>
      </c>
      <c r="S4090" s="0" t="n">
        <v>1</v>
      </c>
    </row>
    <row r="4091" customFormat="false" ht="12.8" hidden="false" customHeight="false" outlineLevel="0" collapsed="false">
      <c r="A4091" s="0" t="s">
        <v>4113</v>
      </c>
      <c r="B4091" s="0" t="n">
        <v>1</v>
      </c>
      <c r="C4091" s="0" t="n">
        <v>1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2</v>
      </c>
      <c r="J4091" s="0" t="n">
        <v>2</v>
      </c>
      <c r="K4091" s="0" t="n">
        <v>1</v>
      </c>
      <c r="L4091" s="0" t="n">
        <v>1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  <c r="R4091" s="0" t="n">
        <v>1</v>
      </c>
      <c r="S4091" s="0" t="n">
        <v>1</v>
      </c>
    </row>
    <row r="4092" customFormat="false" ht="12.8" hidden="false" customHeight="false" outlineLevel="0" collapsed="false">
      <c r="A4092" s="0" t="s">
        <v>4114</v>
      </c>
      <c r="B4092" s="0" t="n">
        <v>1</v>
      </c>
      <c r="C4092" s="0" t="n">
        <v>1</v>
      </c>
      <c r="D4092" s="0" t="n">
        <v>1</v>
      </c>
      <c r="E4092" s="0" t="n">
        <v>2</v>
      </c>
      <c r="F4092" s="0" t="n">
        <v>2</v>
      </c>
      <c r="G4092" s="0" t="n">
        <v>1</v>
      </c>
      <c r="H4092" s="0" t="n">
        <v>1</v>
      </c>
      <c r="I4092" s="0" t="n">
        <v>2</v>
      </c>
      <c r="J4092" s="0" t="n">
        <v>2</v>
      </c>
      <c r="K4092" s="0" t="n">
        <v>1</v>
      </c>
      <c r="L4092" s="0" t="n">
        <v>1</v>
      </c>
      <c r="M4092" s="0" t="n">
        <v>2</v>
      </c>
      <c r="N4092" s="0" t="n">
        <v>1</v>
      </c>
      <c r="O4092" s="0" t="n">
        <v>1</v>
      </c>
      <c r="P4092" s="0" t="n">
        <v>1</v>
      </c>
      <c r="Q4092" s="0" t="n">
        <v>1</v>
      </c>
      <c r="R4092" s="0" t="n">
        <v>2</v>
      </c>
      <c r="S4092" s="0" t="n">
        <v>1</v>
      </c>
    </row>
    <row r="4093" customFormat="false" ht="12.8" hidden="false" customHeight="false" outlineLevel="0" collapsed="false">
      <c r="A4093" s="0" t="s">
        <v>4115</v>
      </c>
      <c r="B4093" s="0" t="n">
        <v>2</v>
      </c>
      <c r="C4093" s="0" t="n">
        <v>1</v>
      </c>
      <c r="D4093" s="0" t="n">
        <v>1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2</v>
      </c>
      <c r="K4093" s="0" t="n">
        <v>2</v>
      </c>
      <c r="L4093" s="0" t="n">
        <v>2</v>
      </c>
      <c r="M4093" s="0" t="n">
        <v>1</v>
      </c>
      <c r="N4093" s="0" t="n">
        <v>0</v>
      </c>
      <c r="O4093" s="0" t="n">
        <v>0</v>
      </c>
      <c r="P4093" s="0" t="n">
        <v>1</v>
      </c>
      <c r="Q4093" s="0" t="n">
        <v>1</v>
      </c>
      <c r="R4093" s="0" t="n">
        <v>0</v>
      </c>
      <c r="S4093" s="0" t="n">
        <v>1</v>
      </c>
    </row>
    <row r="4094" customFormat="false" ht="12.8" hidden="false" customHeight="false" outlineLevel="0" collapsed="false">
      <c r="A4094" s="0" t="s">
        <v>4116</v>
      </c>
      <c r="B4094" s="0" t="n">
        <v>1</v>
      </c>
      <c r="C4094" s="0" t="n">
        <v>2</v>
      </c>
      <c r="D4094" s="0" t="n">
        <v>2</v>
      </c>
      <c r="E4094" s="0" t="n">
        <v>1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2</v>
      </c>
      <c r="K4094" s="0" t="n">
        <v>2</v>
      </c>
      <c r="L4094" s="0" t="n">
        <v>2</v>
      </c>
      <c r="M4094" s="0" t="n">
        <v>2</v>
      </c>
      <c r="N4094" s="0" t="n">
        <v>2</v>
      </c>
      <c r="O4094" s="0" t="n">
        <v>1</v>
      </c>
      <c r="P4094" s="0" t="n">
        <v>2</v>
      </c>
      <c r="Q4094" s="0" t="n">
        <v>2</v>
      </c>
      <c r="R4094" s="0" t="n">
        <v>2</v>
      </c>
      <c r="S4094" s="0" t="n">
        <v>1</v>
      </c>
    </row>
    <row r="4095" customFormat="false" ht="12.8" hidden="false" customHeight="false" outlineLevel="0" collapsed="false">
      <c r="A4095" s="0" t="s">
        <v>4117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1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0</v>
      </c>
      <c r="P4095" s="0" t="n">
        <v>1</v>
      </c>
      <c r="Q4095" s="0" t="n">
        <v>1</v>
      </c>
      <c r="R4095" s="0" t="n">
        <v>1</v>
      </c>
      <c r="S4095" s="0" t="n">
        <v>1</v>
      </c>
    </row>
    <row r="4096" customFormat="false" ht="12.8" hidden="false" customHeight="false" outlineLevel="0" collapsed="false">
      <c r="A4096" s="0" t="s">
        <v>4118</v>
      </c>
      <c r="B4096" s="0" t="n">
        <v>0</v>
      </c>
      <c r="C4096" s="0" t="n">
        <v>0</v>
      </c>
      <c r="D4096" s="0" t="n">
        <v>1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1</v>
      </c>
      <c r="R4096" s="0" t="n">
        <v>1</v>
      </c>
      <c r="S4096" s="0" t="n">
        <v>1</v>
      </c>
    </row>
    <row r="4097" customFormat="false" ht="12.8" hidden="false" customHeight="false" outlineLevel="0" collapsed="false">
      <c r="A4097" s="0" t="s">
        <v>4119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1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</row>
    <row r="4098" customFormat="false" ht="12.8" hidden="false" customHeight="false" outlineLevel="0" collapsed="false">
      <c r="A4098" s="0" t="s">
        <v>4120</v>
      </c>
      <c r="B4098" s="0" t="n">
        <v>1</v>
      </c>
      <c r="C4098" s="0" t="n">
        <v>1</v>
      </c>
      <c r="D4098" s="0" t="n">
        <v>1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0</v>
      </c>
      <c r="K4098" s="0" t="n">
        <v>2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2</v>
      </c>
    </row>
    <row r="4099" customFormat="false" ht="12.8" hidden="false" customHeight="false" outlineLevel="0" collapsed="false">
      <c r="A4099" s="0" t="s">
        <v>4121</v>
      </c>
      <c r="B4099" s="0" t="n">
        <v>1</v>
      </c>
      <c r="C4099" s="0" t="n">
        <v>1</v>
      </c>
      <c r="D4099" s="0" t="n">
        <v>1</v>
      </c>
      <c r="E4099" s="0" t="n">
        <v>2</v>
      </c>
      <c r="F4099" s="0" t="n">
        <v>1</v>
      </c>
      <c r="G4099" s="0" t="n">
        <v>1</v>
      </c>
      <c r="H4099" s="0" t="n">
        <v>1</v>
      </c>
      <c r="I4099" s="0" t="n">
        <v>1</v>
      </c>
      <c r="J4099" s="0" t="n">
        <v>1</v>
      </c>
      <c r="K4099" s="0" t="n">
        <v>1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1</v>
      </c>
      <c r="Q4099" s="0" t="n">
        <v>1</v>
      </c>
      <c r="R4099" s="0" t="n">
        <v>1</v>
      </c>
      <c r="S4099" s="0" t="n">
        <v>1</v>
      </c>
    </row>
    <row r="4100" customFormat="false" ht="12.8" hidden="false" customHeight="false" outlineLevel="0" collapsed="false">
      <c r="A4100" s="0" t="s">
        <v>4122</v>
      </c>
      <c r="B4100" s="0" t="n">
        <v>1</v>
      </c>
      <c r="C4100" s="0" t="n">
        <v>2</v>
      </c>
      <c r="D4100" s="0" t="n">
        <v>1</v>
      </c>
      <c r="E4100" s="0" t="n">
        <v>1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1</v>
      </c>
      <c r="L4100" s="0" t="n">
        <v>2</v>
      </c>
      <c r="M4100" s="0" t="n">
        <v>1</v>
      </c>
      <c r="N4100" s="0" t="n">
        <v>1</v>
      </c>
      <c r="O4100" s="0" t="n">
        <v>2</v>
      </c>
      <c r="P4100" s="0" t="n">
        <v>1</v>
      </c>
      <c r="Q4100" s="0" t="n">
        <v>1</v>
      </c>
      <c r="R4100" s="0" t="n">
        <v>1</v>
      </c>
      <c r="S4100" s="0" t="n">
        <v>1</v>
      </c>
    </row>
    <row r="4101" customFormat="false" ht="12.8" hidden="false" customHeight="false" outlineLevel="0" collapsed="false">
      <c r="A4101" s="0" t="s">
        <v>4123</v>
      </c>
      <c r="B4101" s="0" t="n">
        <v>1</v>
      </c>
      <c r="C4101" s="0" t="n">
        <v>1</v>
      </c>
      <c r="D4101" s="0" t="n">
        <v>1</v>
      </c>
      <c r="E4101" s="0" t="n">
        <v>1</v>
      </c>
      <c r="F4101" s="0" t="n">
        <v>0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</row>
    <row r="4102" customFormat="false" ht="12.8" hidden="false" customHeight="false" outlineLevel="0" collapsed="false">
      <c r="A4102" s="0" t="s">
        <v>4124</v>
      </c>
      <c r="B4102" s="0" t="n">
        <v>1</v>
      </c>
      <c r="C4102" s="0" t="n">
        <v>1</v>
      </c>
      <c r="D4102" s="0" t="n">
        <v>1</v>
      </c>
      <c r="E4102" s="0" t="n">
        <v>2</v>
      </c>
      <c r="F4102" s="0" t="n">
        <v>1</v>
      </c>
      <c r="G4102" s="0" t="n">
        <v>1</v>
      </c>
      <c r="H4102" s="0" t="n">
        <v>1</v>
      </c>
      <c r="I4102" s="0" t="n">
        <v>2</v>
      </c>
      <c r="J4102" s="0" t="n">
        <v>1</v>
      </c>
      <c r="K4102" s="0" t="n">
        <v>1</v>
      </c>
      <c r="L4102" s="0" t="n">
        <v>1</v>
      </c>
      <c r="M4102" s="0" t="n">
        <v>1</v>
      </c>
      <c r="N4102" s="0" t="n">
        <v>2</v>
      </c>
      <c r="O4102" s="0" t="n">
        <v>1</v>
      </c>
      <c r="P4102" s="0" t="n">
        <v>1</v>
      </c>
      <c r="Q4102" s="0" t="n">
        <v>1</v>
      </c>
      <c r="R4102" s="0" t="n">
        <v>1</v>
      </c>
      <c r="S4102" s="0" t="n">
        <v>1</v>
      </c>
    </row>
    <row r="4103" customFormat="false" ht="12.8" hidden="false" customHeight="false" outlineLevel="0" collapsed="false">
      <c r="A4103" s="0" t="s">
        <v>4125</v>
      </c>
      <c r="B4103" s="0" t="n">
        <v>1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2</v>
      </c>
      <c r="P4103" s="0" t="n">
        <v>1</v>
      </c>
      <c r="Q4103" s="0" t="n">
        <v>1</v>
      </c>
      <c r="R4103" s="0" t="n">
        <v>1</v>
      </c>
      <c r="S4103" s="0" t="n">
        <v>1</v>
      </c>
    </row>
    <row r="4104" customFormat="false" ht="12.8" hidden="false" customHeight="false" outlineLevel="0" collapsed="false">
      <c r="A4104" s="0" t="s">
        <v>4126</v>
      </c>
      <c r="B4104" s="0" t="n">
        <v>1</v>
      </c>
      <c r="C4104" s="0" t="n">
        <v>1</v>
      </c>
      <c r="D4104" s="0" t="n">
        <v>1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1</v>
      </c>
      <c r="J4104" s="0" t="n">
        <v>1</v>
      </c>
      <c r="K4104" s="0" t="n">
        <v>1</v>
      </c>
      <c r="L4104" s="0" t="n">
        <v>1</v>
      </c>
      <c r="M4104" s="0" t="n">
        <v>1</v>
      </c>
      <c r="N4104" s="0" t="n">
        <v>1</v>
      </c>
      <c r="O4104" s="0" t="n">
        <v>0</v>
      </c>
      <c r="P4104" s="0" t="n">
        <v>1</v>
      </c>
      <c r="Q4104" s="0" t="n">
        <v>0</v>
      </c>
      <c r="R4104" s="0" t="n">
        <v>1</v>
      </c>
      <c r="S4104" s="0" t="n">
        <v>1</v>
      </c>
    </row>
    <row r="4105" customFormat="false" ht="12.8" hidden="false" customHeight="false" outlineLevel="0" collapsed="false">
      <c r="A4105" s="0" t="s">
        <v>4127</v>
      </c>
      <c r="B4105" s="0" t="n">
        <v>1</v>
      </c>
      <c r="C4105" s="0" t="n">
        <v>1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2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1</v>
      </c>
      <c r="Q4105" s="0" t="n">
        <v>1</v>
      </c>
      <c r="R4105" s="0" t="n">
        <v>1</v>
      </c>
      <c r="S4105" s="0" t="n">
        <v>1</v>
      </c>
    </row>
    <row r="4106" customFormat="false" ht="12.8" hidden="false" customHeight="false" outlineLevel="0" collapsed="false">
      <c r="A4106" s="0" t="s">
        <v>4128</v>
      </c>
      <c r="B4106" s="0" t="n">
        <v>1</v>
      </c>
      <c r="C4106" s="0" t="n">
        <v>0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2</v>
      </c>
      <c r="K4106" s="0" t="n">
        <v>1</v>
      </c>
      <c r="L4106" s="0" t="n">
        <v>1</v>
      </c>
      <c r="M4106" s="0" t="n">
        <v>1</v>
      </c>
      <c r="N4106" s="0" t="n">
        <v>1</v>
      </c>
      <c r="O4106" s="0" t="n">
        <v>1</v>
      </c>
      <c r="P4106" s="0" t="n">
        <v>1</v>
      </c>
      <c r="Q4106" s="0" t="n">
        <v>1</v>
      </c>
      <c r="R4106" s="0" t="n">
        <v>1</v>
      </c>
      <c r="S4106" s="0" t="n">
        <v>1</v>
      </c>
    </row>
    <row r="4107" customFormat="false" ht="12.8" hidden="false" customHeight="false" outlineLevel="0" collapsed="false">
      <c r="A4107" s="0" t="s">
        <v>4129</v>
      </c>
      <c r="B4107" s="0" t="n">
        <v>1</v>
      </c>
      <c r="C4107" s="0" t="n">
        <v>1</v>
      </c>
      <c r="D4107" s="0" t="n">
        <v>1</v>
      </c>
      <c r="E4107" s="0" t="n">
        <v>1</v>
      </c>
      <c r="F4107" s="0" t="n">
        <v>1</v>
      </c>
      <c r="G4107" s="0" t="n">
        <v>2</v>
      </c>
      <c r="H4107" s="0" t="n">
        <v>1</v>
      </c>
      <c r="I4107" s="0" t="n">
        <v>1</v>
      </c>
      <c r="J4107" s="0" t="n">
        <v>1</v>
      </c>
      <c r="K4107" s="0" t="n">
        <v>1</v>
      </c>
      <c r="L4107" s="0" t="n">
        <v>1</v>
      </c>
      <c r="M4107" s="0" t="n">
        <v>1</v>
      </c>
      <c r="N4107" s="0" t="n">
        <v>1</v>
      </c>
      <c r="O4107" s="0" t="n">
        <v>1</v>
      </c>
      <c r="P4107" s="0" t="n">
        <v>1</v>
      </c>
      <c r="Q4107" s="0" t="n">
        <v>1</v>
      </c>
      <c r="R4107" s="0" t="n">
        <v>1</v>
      </c>
      <c r="S4107" s="0" t="n">
        <v>2</v>
      </c>
    </row>
    <row r="4108" customFormat="false" ht="12.8" hidden="false" customHeight="false" outlineLevel="0" collapsed="false">
      <c r="A4108" s="0" t="s">
        <v>4130</v>
      </c>
      <c r="B4108" s="0" t="n">
        <v>1</v>
      </c>
      <c r="C4108" s="0" t="n">
        <v>2</v>
      </c>
      <c r="D4108" s="0" t="n">
        <v>1</v>
      </c>
      <c r="E4108" s="0" t="n">
        <v>1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1</v>
      </c>
      <c r="M4108" s="0" t="n">
        <v>1</v>
      </c>
      <c r="N4108" s="0" t="n">
        <v>2</v>
      </c>
      <c r="O4108" s="0" t="n">
        <v>2</v>
      </c>
      <c r="P4108" s="0" t="n">
        <v>2</v>
      </c>
      <c r="Q4108" s="0" t="n">
        <v>2</v>
      </c>
      <c r="R4108" s="0" t="n">
        <v>1</v>
      </c>
      <c r="S4108" s="0" t="n">
        <v>1</v>
      </c>
    </row>
    <row r="4109" customFormat="false" ht="12.8" hidden="false" customHeight="false" outlineLevel="0" collapsed="false">
      <c r="A4109" s="0" t="s">
        <v>4131</v>
      </c>
      <c r="B4109" s="0" t="n">
        <v>1</v>
      </c>
      <c r="C4109" s="0" t="n">
        <v>2</v>
      </c>
      <c r="D4109" s="0" t="n">
        <v>1</v>
      </c>
      <c r="E4109" s="0" t="n">
        <v>1</v>
      </c>
      <c r="F4109" s="0" t="n">
        <v>1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2</v>
      </c>
      <c r="M4109" s="0" t="n">
        <v>1</v>
      </c>
      <c r="N4109" s="0" t="n">
        <v>1</v>
      </c>
      <c r="O4109" s="0" t="n">
        <v>2</v>
      </c>
      <c r="P4109" s="0" t="n">
        <v>2</v>
      </c>
      <c r="Q4109" s="0" t="n">
        <v>2</v>
      </c>
      <c r="R4109" s="0" t="n">
        <v>1</v>
      </c>
      <c r="S4109" s="0" t="n">
        <v>1</v>
      </c>
    </row>
    <row r="4110" customFormat="false" ht="12.8" hidden="false" customHeight="false" outlineLevel="0" collapsed="false">
      <c r="A4110" s="0" t="s">
        <v>4132</v>
      </c>
      <c r="B4110" s="0" t="n">
        <v>2</v>
      </c>
      <c r="C4110" s="0" t="n">
        <v>2</v>
      </c>
      <c r="D4110" s="0" t="n">
        <v>1</v>
      </c>
      <c r="E4110" s="0" t="n">
        <v>2</v>
      </c>
      <c r="F4110" s="0" t="n">
        <v>1</v>
      </c>
      <c r="G4110" s="0" t="n">
        <v>1</v>
      </c>
      <c r="H4110" s="0" t="n">
        <v>1</v>
      </c>
      <c r="I4110" s="0" t="n">
        <v>2</v>
      </c>
      <c r="J4110" s="0" t="n">
        <v>2</v>
      </c>
      <c r="K4110" s="0" t="n">
        <v>1</v>
      </c>
      <c r="L4110" s="0" t="n">
        <v>1</v>
      </c>
      <c r="M4110" s="0" t="n">
        <v>1</v>
      </c>
      <c r="N4110" s="0" t="n">
        <v>2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</row>
    <row r="4111" customFormat="false" ht="12.8" hidden="false" customHeight="false" outlineLevel="0" collapsed="false">
      <c r="A4111" s="0" t="s">
        <v>4133</v>
      </c>
      <c r="B4111" s="0" t="n">
        <v>1</v>
      </c>
      <c r="C4111" s="0" t="n">
        <v>1</v>
      </c>
      <c r="D4111" s="0" t="n">
        <v>1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0</v>
      </c>
      <c r="L4111" s="0" t="n">
        <v>1</v>
      </c>
      <c r="M4111" s="0" t="n">
        <v>1</v>
      </c>
      <c r="N4111" s="0" t="n">
        <v>1</v>
      </c>
      <c r="O4111" s="0" t="n">
        <v>2</v>
      </c>
      <c r="P4111" s="0" t="n">
        <v>1</v>
      </c>
      <c r="Q4111" s="0" t="n">
        <v>1</v>
      </c>
      <c r="R4111" s="0" t="n">
        <v>0</v>
      </c>
      <c r="S4111" s="0" t="n">
        <v>0</v>
      </c>
    </row>
    <row r="4112" customFormat="false" ht="12.8" hidden="false" customHeight="false" outlineLevel="0" collapsed="false">
      <c r="A4112" s="0" t="s">
        <v>4134</v>
      </c>
      <c r="B4112" s="0" t="n">
        <v>1</v>
      </c>
      <c r="C4112" s="0" t="n">
        <v>1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1</v>
      </c>
      <c r="M4112" s="0" t="n">
        <v>1</v>
      </c>
      <c r="N4112" s="0" t="n">
        <v>1</v>
      </c>
      <c r="O4112" s="0" t="n">
        <v>2</v>
      </c>
      <c r="P4112" s="0" t="n">
        <v>1</v>
      </c>
      <c r="Q4112" s="0" t="n">
        <v>1</v>
      </c>
      <c r="R4112" s="0" t="n">
        <v>1</v>
      </c>
      <c r="S4112" s="0" t="n">
        <v>1</v>
      </c>
    </row>
    <row r="4113" customFormat="false" ht="12.8" hidden="false" customHeight="false" outlineLevel="0" collapsed="false">
      <c r="A4113" s="0" t="s">
        <v>4135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0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2</v>
      </c>
      <c r="P4113" s="0" t="n">
        <v>1</v>
      </c>
      <c r="Q4113" s="0" t="n">
        <v>1</v>
      </c>
      <c r="R4113" s="0" t="n">
        <v>1</v>
      </c>
      <c r="S4113" s="0" t="n">
        <v>0</v>
      </c>
    </row>
    <row r="4114" customFormat="false" ht="12.8" hidden="false" customHeight="false" outlineLevel="0" collapsed="false">
      <c r="A4114" s="0" t="s">
        <v>4136</v>
      </c>
      <c r="B4114" s="0" t="n">
        <v>1</v>
      </c>
      <c r="C4114" s="0" t="n">
        <v>2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2</v>
      </c>
      <c r="J4114" s="0" t="n">
        <v>2</v>
      </c>
      <c r="K4114" s="0" t="n">
        <v>1</v>
      </c>
      <c r="L4114" s="0" t="n">
        <v>1</v>
      </c>
      <c r="M4114" s="0" t="n">
        <v>1</v>
      </c>
      <c r="N4114" s="0" t="n">
        <v>2</v>
      </c>
      <c r="O4114" s="0" t="n">
        <v>1</v>
      </c>
      <c r="P4114" s="0" t="n">
        <v>2</v>
      </c>
      <c r="Q4114" s="0" t="n">
        <v>2</v>
      </c>
      <c r="R4114" s="0" t="n">
        <v>2</v>
      </c>
      <c r="S4114" s="0" t="n">
        <v>1</v>
      </c>
    </row>
    <row r="4115" customFormat="false" ht="12.8" hidden="false" customHeight="false" outlineLevel="0" collapsed="false">
      <c r="A4115" s="0" t="s">
        <v>4137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1</v>
      </c>
    </row>
    <row r="4116" customFormat="false" ht="12.8" hidden="false" customHeight="false" outlineLevel="0" collapsed="false">
      <c r="A4116" s="0" t="s">
        <v>4138</v>
      </c>
      <c r="B4116" s="0" t="n">
        <v>1</v>
      </c>
      <c r="C4116" s="0" t="n">
        <v>2</v>
      </c>
      <c r="D4116" s="0" t="n">
        <v>1</v>
      </c>
      <c r="E4116" s="0" t="n">
        <v>1</v>
      </c>
      <c r="F4116" s="0" t="n">
        <v>1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0</v>
      </c>
      <c r="L4116" s="0" t="n">
        <v>1</v>
      </c>
      <c r="M4116" s="0" t="n">
        <v>1</v>
      </c>
      <c r="N4116" s="0" t="n">
        <v>1</v>
      </c>
      <c r="O4116" s="0" t="n">
        <v>2</v>
      </c>
      <c r="P4116" s="0" t="n">
        <v>1</v>
      </c>
      <c r="Q4116" s="0" t="n">
        <v>2</v>
      </c>
      <c r="R4116" s="0" t="n">
        <v>1</v>
      </c>
      <c r="S4116" s="0" t="n">
        <v>1</v>
      </c>
    </row>
    <row r="4117" customFormat="false" ht="12.8" hidden="false" customHeight="false" outlineLevel="0" collapsed="false">
      <c r="A4117" s="0" t="s">
        <v>4139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0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0</v>
      </c>
      <c r="P4117" s="0" t="n">
        <v>0</v>
      </c>
      <c r="Q4117" s="0" t="n">
        <v>0</v>
      </c>
      <c r="R4117" s="0" t="n">
        <v>1</v>
      </c>
      <c r="S4117" s="0" t="n">
        <v>0</v>
      </c>
    </row>
    <row r="4118" customFormat="false" ht="12.8" hidden="false" customHeight="false" outlineLevel="0" collapsed="false">
      <c r="A4118" s="0" t="s">
        <v>4140</v>
      </c>
      <c r="B4118" s="0" t="n">
        <v>1</v>
      </c>
      <c r="C4118" s="0" t="n">
        <v>1</v>
      </c>
      <c r="D4118" s="0" t="n">
        <v>1</v>
      </c>
      <c r="E4118" s="0" t="n">
        <v>2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0</v>
      </c>
      <c r="L4118" s="0" t="n">
        <v>0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2</v>
      </c>
    </row>
    <row r="4119" customFormat="false" ht="12.8" hidden="false" customHeight="false" outlineLevel="0" collapsed="false">
      <c r="A4119" s="0" t="s">
        <v>4141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1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1</v>
      </c>
    </row>
    <row r="4120" customFormat="false" ht="12.8" hidden="false" customHeight="false" outlineLevel="0" collapsed="false">
      <c r="A4120" s="0" t="s">
        <v>4142</v>
      </c>
      <c r="B4120" s="0" t="n">
        <v>1</v>
      </c>
      <c r="C4120" s="0" t="n">
        <v>1</v>
      </c>
      <c r="D4120" s="0" t="n">
        <v>1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1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1</v>
      </c>
      <c r="S4120" s="0" t="n">
        <v>1</v>
      </c>
    </row>
    <row r="4121" customFormat="false" ht="12.8" hidden="false" customHeight="false" outlineLevel="0" collapsed="false">
      <c r="A4121" s="0" t="s">
        <v>4143</v>
      </c>
      <c r="B4121" s="0" t="n">
        <v>1</v>
      </c>
      <c r="C4121" s="0" t="n">
        <v>2</v>
      </c>
      <c r="D4121" s="0" t="n">
        <v>1</v>
      </c>
      <c r="E4121" s="0" t="n">
        <v>1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0</v>
      </c>
      <c r="K4121" s="0" t="n">
        <v>1</v>
      </c>
      <c r="L4121" s="0" t="n">
        <v>1</v>
      </c>
      <c r="M4121" s="0" t="n">
        <v>1</v>
      </c>
      <c r="N4121" s="0" t="n">
        <v>1</v>
      </c>
      <c r="O4121" s="0" t="n">
        <v>2</v>
      </c>
      <c r="P4121" s="0" t="n">
        <v>1</v>
      </c>
      <c r="Q4121" s="0" t="n">
        <v>1</v>
      </c>
      <c r="R4121" s="0" t="n">
        <v>1</v>
      </c>
      <c r="S4121" s="0" t="n">
        <v>1</v>
      </c>
    </row>
    <row r="4122" customFormat="false" ht="12.8" hidden="false" customHeight="false" outlineLevel="0" collapsed="false">
      <c r="A4122" s="0" t="s">
        <v>4144</v>
      </c>
      <c r="B4122" s="0" t="n">
        <v>1</v>
      </c>
      <c r="C4122" s="0" t="n">
        <v>1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0</v>
      </c>
      <c r="J4122" s="0" t="n">
        <v>0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1</v>
      </c>
    </row>
    <row r="4123" customFormat="false" ht="12.8" hidden="false" customHeight="false" outlineLevel="0" collapsed="false">
      <c r="A4123" s="0" t="s">
        <v>4145</v>
      </c>
      <c r="B4123" s="0" t="n">
        <v>1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1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</row>
    <row r="4124" customFormat="false" ht="12.8" hidden="false" customHeight="false" outlineLevel="0" collapsed="false">
      <c r="A4124" s="0" t="s">
        <v>4146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</row>
    <row r="4125" customFormat="false" ht="12.8" hidden="false" customHeight="false" outlineLevel="0" collapsed="false">
      <c r="A4125" s="0" t="s">
        <v>4147</v>
      </c>
      <c r="B4125" s="0" t="n">
        <v>1</v>
      </c>
      <c r="C4125" s="0" t="n">
        <v>1</v>
      </c>
      <c r="D4125" s="0" t="n">
        <v>1</v>
      </c>
      <c r="E4125" s="0" t="n">
        <v>2</v>
      </c>
      <c r="F4125" s="0" t="n">
        <v>1</v>
      </c>
      <c r="G4125" s="0" t="n">
        <v>1</v>
      </c>
      <c r="H4125" s="0" t="n">
        <v>1</v>
      </c>
      <c r="I4125" s="0" t="n">
        <v>0</v>
      </c>
      <c r="J4125" s="0" t="n">
        <v>1</v>
      </c>
      <c r="K4125" s="0" t="n">
        <v>1</v>
      </c>
      <c r="L4125" s="0" t="n">
        <v>0</v>
      </c>
      <c r="M4125" s="0" t="n">
        <v>0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0</v>
      </c>
    </row>
    <row r="4126" customFormat="false" ht="12.8" hidden="false" customHeight="false" outlineLevel="0" collapsed="false">
      <c r="A4126" s="0" t="s">
        <v>4148</v>
      </c>
      <c r="B4126" s="0" t="n">
        <v>1</v>
      </c>
      <c r="C4126" s="0" t="n">
        <v>0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1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0</v>
      </c>
      <c r="Q4126" s="0" t="n">
        <v>1</v>
      </c>
      <c r="R4126" s="0" t="n">
        <v>1</v>
      </c>
      <c r="S4126" s="0" t="n">
        <v>1</v>
      </c>
    </row>
    <row r="4127" customFormat="false" ht="12.8" hidden="false" customHeight="false" outlineLevel="0" collapsed="false">
      <c r="A4127" s="0" t="s">
        <v>4149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1</v>
      </c>
      <c r="N4127" s="0" t="n">
        <v>1</v>
      </c>
      <c r="O4127" s="0" t="n">
        <v>1</v>
      </c>
      <c r="P4127" s="0" t="n">
        <v>1</v>
      </c>
      <c r="Q4127" s="0" t="n">
        <v>1</v>
      </c>
      <c r="R4127" s="0" t="n">
        <v>1</v>
      </c>
      <c r="S4127" s="0" t="n">
        <v>1</v>
      </c>
    </row>
    <row r="4128" customFormat="false" ht="12.8" hidden="false" customHeight="false" outlineLevel="0" collapsed="false">
      <c r="A4128" s="0" t="s">
        <v>4150</v>
      </c>
      <c r="B4128" s="0" t="n">
        <v>1</v>
      </c>
      <c r="C4128" s="0" t="n">
        <v>1</v>
      </c>
      <c r="D4128" s="0" t="n">
        <v>1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1</v>
      </c>
      <c r="R4128" s="0" t="n">
        <v>1</v>
      </c>
      <c r="S4128" s="0" t="n">
        <v>1</v>
      </c>
    </row>
    <row r="4129" customFormat="false" ht="12.8" hidden="false" customHeight="false" outlineLevel="0" collapsed="false">
      <c r="A4129" s="0" t="s">
        <v>4151</v>
      </c>
      <c r="B4129" s="0" t="n">
        <v>2</v>
      </c>
      <c r="C4129" s="0" t="n">
        <v>1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1</v>
      </c>
      <c r="L4129" s="0" t="n">
        <v>2</v>
      </c>
      <c r="M4129" s="0" t="n">
        <v>0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1</v>
      </c>
      <c r="S4129" s="0" t="n">
        <v>1</v>
      </c>
    </row>
    <row r="4130" customFormat="false" ht="12.8" hidden="false" customHeight="false" outlineLevel="0" collapsed="false">
      <c r="A4130" s="0" t="s">
        <v>4152</v>
      </c>
      <c r="B4130" s="0" t="n">
        <v>1</v>
      </c>
      <c r="C4130" s="0" t="n">
        <v>1</v>
      </c>
      <c r="D4130" s="0" t="n">
        <v>1</v>
      </c>
      <c r="E4130" s="0" t="n">
        <v>0</v>
      </c>
      <c r="F4130" s="0" t="n">
        <v>1</v>
      </c>
      <c r="G4130" s="0" t="n">
        <v>1</v>
      </c>
      <c r="H4130" s="0" t="n">
        <v>1</v>
      </c>
      <c r="I4130" s="0" t="n">
        <v>0</v>
      </c>
      <c r="J4130" s="0" t="n">
        <v>1</v>
      </c>
      <c r="K4130" s="0" t="n">
        <v>2</v>
      </c>
      <c r="L4130" s="0" t="n">
        <v>1</v>
      </c>
      <c r="M4130" s="0" t="n">
        <v>1</v>
      </c>
      <c r="N4130" s="0" t="n">
        <v>2</v>
      </c>
      <c r="O4130" s="0" t="n">
        <v>1</v>
      </c>
      <c r="P4130" s="0" t="n">
        <v>1</v>
      </c>
      <c r="Q4130" s="0" t="n">
        <v>1</v>
      </c>
      <c r="R4130" s="0" t="n">
        <v>1</v>
      </c>
      <c r="S4130" s="0" t="n">
        <v>1</v>
      </c>
    </row>
    <row r="4131" customFormat="false" ht="12.8" hidden="false" customHeight="false" outlineLevel="0" collapsed="false">
      <c r="A4131" s="0" t="s">
        <v>4153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0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1</v>
      </c>
      <c r="S4131" s="0" t="n">
        <v>1</v>
      </c>
    </row>
    <row r="4132" customFormat="false" ht="12.8" hidden="false" customHeight="false" outlineLevel="0" collapsed="false">
      <c r="A4132" s="0" t="s">
        <v>4154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1</v>
      </c>
      <c r="L4132" s="0" t="n">
        <v>1</v>
      </c>
      <c r="M4132" s="0" t="n">
        <v>1</v>
      </c>
      <c r="N4132" s="0" t="n">
        <v>1</v>
      </c>
      <c r="O4132" s="0" t="n">
        <v>1</v>
      </c>
      <c r="P4132" s="0" t="n">
        <v>1</v>
      </c>
      <c r="Q4132" s="0" t="n">
        <v>1</v>
      </c>
      <c r="R4132" s="0" t="n">
        <v>1</v>
      </c>
      <c r="S4132" s="0" t="n">
        <v>1</v>
      </c>
    </row>
    <row r="4133" customFormat="false" ht="12.8" hidden="false" customHeight="false" outlineLevel="0" collapsed="false">
      <c r="A4133" s="0" t="s">
        <v>4155</v>
      </c>
      <c r="B4133" s="0" t="n">
        <v>1</v>
      </c>
      <c r="C4133" s="0" t="n">
        <v>2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0</v>
      </c>
      <c r="L4133" s="0" t="n">
        <v>1</v>
      </c>
      <c r="M4133" s="0" t="n">
        <v>1</v>
      </c>
      <c r="N4133" s="0" t="n">
        <v>2</v>
      </c>
      <c r="O4133" s="0" t="n">
        <v>2</v>
      </c>
      <c r="P4133" s="0" t="n">
        <v>2</v>
      </c>
      <c r="Q4133" s="0" t="n">
        <v>2</v>
      </c>
      <c r="R4133" s="0" t="n">
        <v>1</v>
      </c>
      <c r="S4133" s="0" t="n">
        <v>1</v>
      </c>
    </row>
    <row r="4134" customFormat="false" ht="12.8" hidden="false" customHeight="false" outlineLevel="0" collapsed="false">
      <c r="A4134" s="0" t="s">
        <v>4156</v>
      </c>
      <c r="B4134" s="0" t="n">
        <v>1</v>
      </c>
      <c r="C4134" s="0" t="n">
        <v>1</v>
      </c>
      <c r="D4134" s="0" t="n">
        <v>1</v>
      </c>
      <c r="E4134" s="0" t="n">
        <v>2</v>
      </c>
      <c r="F4134" s="0" t="n">
        <v>1</v>
      </c>
      <c r="G4134" s="0" t="n">
        <v>1</v>
      </c>
      <c r="H4134" s="0" t="n">
        <v>1</v>
      </c>
      <c r="I4134" s="0" t="n">
        <v>2</v>
      </c>
      <c r="J4134" s="0" t="n">
        <v>2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1</v>
      </c>
      <c r="S4134" s="0" t="n">
        <v>1</v>
      </c>
    </row>
    <row r="4135" customFormat="false" ht="12.8" hidden="false" customHeight="false" outlineLevel="0" collapsed="false">
      <c r="A4135" s="0" t="s">
        <v>4157</v>
      </c>
      <c r="B4135" s="0" t="n">
        <v>1</v>
      </c>
      <c r="C4135" s="0" t="n">
        <v>1</v>
      </c>
      <c r="D4135" s="0" t="n">
        <v>1</v>
      </c>
      <c r="E4135" s="0" t="n">
        <v>0</v>
      </c>
      <c r="F4135" s="0" t="n">
        <v>1</v>
      </c>
      <c r="G4135" s="0" t="n">
        <v>1</v>
      </c>
      <c r="H4135" s="0" t="n">
        <v>1</v>
      </c>
      <c r="I4135" s="0" t="n">
        <v>2</v>
      </c>
      <c r="J4135" s="0" t="n">
        <v>1</v>
      </c>
      <c r="K4135" s="0" t="n">
        <v>2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2</v>
      </c>
    </row>
    <row r="4136" customFormat="false" ht="12.8" hidden="false" customHeight="false" outlineLevel="0" collapsed="false">
      <c r="A4136" s="0" t="s">
        <v>4158</v>
      </c>
      <c r="B4136" s="0" t="n">
        <v>1</v>
      </c>
      <c r="C4136" s="0" t="n">
        <v>1</v>
      </c>
      <c r="D4136" s="0" t="n">
        <v>1</v>
      </c>
      <c r="E4136" s="0" t="n">
        <v>0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0</v>
      </c>
      <c r="K4136" s="0" t="n">
        <v>2</v>
      </c>
      <c r="L4136" s="0" t="n">
        <v>2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1</v>
      </c>
      <c r="S4136" s="0" t="n">
        <v>1</v>
      </c>
    </row>
    <row r="4137" customFormat="false" ht="12.8" hidden="false" customHeight="false" outlineLevel="0" collapsed="false">
      <c r="A4137" s="0" t="s">
        <v>4159</v>
      </c>
      <c r="B4137" s="0" t="n">
        <v>1</v>
      </c>
      <c r="C4137" s="0" t="n">
        <v>0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</row>
    <row r="4138" customFormat="false" ht="12.8" hidden="false" customHeight="false" outlineLevel="0" collapsed="false">
      <c r="A4138" s="0" t="s">
        <v>4160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1</v>
      </c>
    </row>
    <row r="4139" customFormat="false" ht="12.8" hidden="false" customHeight="false" outlineLevel="0" collapsed="false">
      <c r="A4139" s="0" t="s">
        <v>4161</v>
      </c>
      <c r="B4139" s="0" t="n">
        <v>1</v>
      </c>
      <c r="C4139" s="0" t="n">
        <v>2</v>
      </c>
      <c r="D4139" s="0" t="n">
        <v>1</v>
      </c>
      <c r="E4139" s="0" t="n">
        <v>2</v>
      </c>
      <c r="F4139" s="0" t="n">
        <v>2</v>
      </c>
      <c r="G4139" s="0" t="n">
        <v>1</v>
      </c>
      <c r="H4139" s="0" t="n">
        <v>1</v>
      </c>
      <c r="I4139" s="0" t="n">
        <v>2</v>
      </c>
      <c r="J4139" s="0" t="n">
        <v>1</v>
      </c>
      <c r="K4139" s="0" t="n">
        <v>1</v>
      </c>
      <c r="L4139" s="0" t="n">
        <v>2</v>
      </c>
      <c r="M4139" s="0" t="n">
        <v>1</v>
      </c>
      <c r="N4139" s="0" t="n">
        <v>1</v>
      </c>
      <c r="O4139" s="0" t="n">
        <v>1</v>
      </c>
      <c r="P4139" s="0" t="n">
        <v>2</v>
      </c>
      <c r="Q4139" s="0" t="n">
        <v>2</v>
      </c>
      <c r="R4139" s="0" t="n">
        <v>2</v>
      </c>
      <c r="S4139" s="0" t="n">
        <v>1</v>
      </c>
    </row>
    <row r="4140" customFormat="false" ht="12.8" hidden="false" customHeight="false" outlineLevel="0" collapsed="false">
      <c r="A4140" s="0" t="s">
        <v>4162</v>
      </c>
      <c r="B4140" s="0" t="n">
        <v>2</v>
      </c>
      <c r="C4140" s="0" t="n">
        <v>2</v>
      </c>
      <c r="D4140" s="0" t="n">
        <v>1</v>
      </c>
      <c r="E4140" s="0" t="n">
        <v>1</v>
      </c>
      <c r="F4140" s="0" t="n">
        <v>1</v>
      </c>
      <c r="G4140" s="0" t="n">
        <v>1</v>
      </c>
      <c r="H4140" s="0" t="n">
        <v>1</v>
      </c>
      <c r="I4140" s="0" t="n">
        <v>1</v>
      </c>
      <c r="J4140" s="0" t="n">
        <v>2</v>
      </c>
      <c r="K4140" s="0" t="n">
        <v>1</v>
      </c>
      <c r="L4140" s="0" t="n">
        <v>2</v>
      </c>
      <c r="M4140" s="0" t="n">
        <v>0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</row>
    <row r="4141" customFormat="false" ht="12.8" hidden="false" customHeight="false" outlineLevel="0" collapsed="false">
      <c r="A4141" s="0" t="s">
        <v>4163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2</v>
      </c>
      <c r="G4141" s="0" t="n">
        <v>1</v>
      </c>
      <c r="H4141" s="0" t="n">
        <v>1</v>
      </c>
      <c r="I4141" s="0" t="n">
        <v>1</v>
      </c>
      <c r="J4141" s="0" t="n">
        <v>0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1</v>
      </c>
      <c r="Q4141" s="0" t="n">
        <v>1</v>
      </c>
      <c r="R4141" s="0" t="n">
        <v>1</v>
      </c>
      <c r="S4141" s="0" t="n">
        <v>1</v>
      </c>
    </row>
    <row r="4142" customFormat="false" ht="12.8" hidden="false" customHeight="false" outlineLevel="0" collapsed="false">
      <c r="A4142" s="0" t="s">
        <v>4164</v>
      </c>
      <c r="B4142" s="0" t="n">
        <v>1</v>
      </c>
      <c r="C4142" s="0" t="n">
        <v>1</v>
      </c>
      <c r="D4142" s="0" t="n">
        <v>1</v>
      </c>
      <c r="E4142" s="0" t="n">
        <v>2</v>
      </c>
      <c r="F4142" s="0" t="n">
        <v>2</v>
      </c>
      <c r="G4142" s="0" t="n">
        <v>2</v>
      </c>
      <c r="H4142" s="0" t="n">
        <v>1</v>
      </c>
      <c r="I4142" s="0" t="n">
        <v>1</v>
      </c>
      <c r="J4142" s="0" t="n">
        <v>1</v>
      </c>
      <c r="K4142" s="0" t="n">
        <v>2</v>
      </c>
      <c r="L4142" s="0" t="n">
        <v>2</v>
      </c>
      <c r="M4142" s="0" t="n">
        <v>2</v>
      </c>
      <c r="N4142" s="0" t="n">
        <v>0</v>
      </c>
      <c r="O4142" s="0" t="n">
        <v>1</v>
      </c>
      <c r="P4142" s="0" t="n">
        <v>2</v>
      </c>
      <c r="Q4142" s="0" t="n">
        <v>1</v>
      </c>
      <c r="R4142" s="0" t="n">
        <v>1</v>
      </c>
      <c r="S4142" s="0" t="n">
        <v>1</v>
      </c>
    </row>
    <row r="4143" customFormat="false" ht="12.8" hidden="false" customHeight="false" outlineLevel="0" collapsed="false">
      <c r="A4143" s="0" t="s">
        <v>4165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1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1</v>
      </c>
    </row>
    <row r="4144" customFormat="false" ht="12.8" hidden="false" customHeight="false" outlineLevel="0" collapsed="false">
      <c r="A4144" s="0" t="s">
        <v>4166</v>
      </c>
      <c r="B4144" s="0" t="n">
        <v>1</v>
      </c>
      <c r="C4144" s="0" t="n">
        <v>1</v>
      </c>
      <c r="D4144" s="0" t="n">
        <v>1</v>
      </c>
      <c r="E4144" s="0" t="n">
        <v>0</v>
      </c>
      <c r="F4144" s="0" t="n">
        <v>1</v>
      </c>
      <c r="G4144" s="0" t="n">
        <v>1</v>
      </c>
      <c r="H4144" s="0" t="n">
        <v>2</v>
      </c>
      <c r="I4144" s="0" t="n">
        <v>0</v>
      </c>
      <c r="J4144" s="0" t="n">
        <v>2</v>
      </c>
      <c r="K4144" s="0" t="n">
        <v>1</v>
      </c>
      <c r="L4144" s="0" t="n">
        <v>1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0</v>
      </c>
      <c r="R4144" s="0" t="n">
        <v>1</v>
      </c>
      <c r="S4144" s="0" t="n">
        <v>2</v>
      </c>
    </row>
    <row r="4145" customFormat="false" ht="12.8" hidden="false" customHeight="false" outlineLevel="0" collapsed="false">
      <c r="A4145" s="0" t="s">
        <v>4167</v>
      </c>
      <c r="B4145" s="0" t="n">
        <v>1</v>
      </c>
      <c r="C4145" s="0" t="n">
        <v>1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1</v>
      </c>
      <c r="Q4145" s="0" t="n">
        <v>1</v>
      </c>
      <c r="R4145" s="0" t="n">
        <v>1</v>
      </c>
      <c r="S4145" s="0" t="n">
        <v>1</v>
      </c>
    </row>
    <row r="4146" customFormat="false" ht="12.8" hidden="false" customHeight="false" outlineLevel="0" collapsed="false">
      <c r="A4146" s="0" t="s">
        <v>4168</v>
      </c>
      <c r="B4146" s="0" t="n">
        <v>1</v>
      </c>
      <c r="C4146" s="0" t="n">
        <v>2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2</v>
      </c>
      <c r="K4146" s="0" t="n">
        <v>1</v>
      </c>
      <c r="L4146" s="0" t="n">
        <v>1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2</v>
      </c>
      <c r="R4146" s="0" t="n">
        <v>1</v>
      </c>
      <c r="S4146" s="0" t="n">
        <v>1</v>
      </c>
    </row>
    <row r="4147" customFormat="false" ht="12.8" hidden="false" customHeight="false" outlineLevel="0" collapsed="false">
      <c r="A4147" s="0" t="s">
        <v>4169</v>
      </c>
      <c r="B4147" s="0" t="n">
        <v>1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1</v>
      </c>
      <c r="L4147" s="0" t="n">
        <v>1</v>
      </c>
      <c r="M4147" s="0" t="n">
        <v>1</v>
      </c>
      <c r="N4147" s="0" t="n">
        <v>1</v>
      </c>
      <c r="O4147" s="0" t="n">
        <v>2</v>
      </c>
      <c r="P4147" s="0" t="n">
        <v>2</v>
      </c>
      <c r="Q4147" s="0" t="n">
        <v>1</v>
      </c>
      <c r="R4147" s="0" t="n">
        <v>2</v>
      </c>
      <c r="S4147" s="0" t="n">
        <v>1</v>
      </c>
    </row>
    <row r="4148" customFormat="false" ht="12.8" hidden="false" customHeight="false" outlineLevel="0" collapsed="false">
      <c r="A4148" s="0" t="s">
        <v>4170</v>
      </c>
      <c r="B4148" s="0" t="n">
        <v>2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2</v>
      </c>
      <c r="H4148" s="0" t="n">
        <v>1</v>
      </c>
      <c r="I4148" s="0" t="n">
        <v>1</v>
      </c>
      <c r="J4148" s="0" t="n">
        <v>0</v>
      </c>
      <c r="K4148" s="0" t="n">
        <v>1</v>
      </c>
      <c r="L4148" s="0" t="n">
        <v>1</v>
      </c>
      <c r="M4148" s="0" t="n">
        <v>2</v>
      </c>
      <c r="N4148" s="0" t="n">
        <v>2</v>
      </c>
      <c r="O4148" s="0" t="n">
        <v>1</v>
      </c>
      <c r="P4148" s="0" t="n">
        <v>1</v>
      </c>
      <c r="Q4148" s="0" t="n">
        <v>1</v>
      </c>
      <c r="R4148" s="0" t="n">
        <v>0</v>
      </c>
      <c r="S4148" s="0" t="n">
        <v>1</v>
      </c>
    </row>
    <row r="4149" customFormat="false" ht="12.8" hidden="false" customHeight="false" outlineLevel="0" collapsed="false">
      <c r="A4149" s="0" t="s">
        <v>4171</v>
      </c>
      <c r="B4149" s="0" t="n">
        <v>0</v>
      </c>
      <c r="C4149" s="0" t="n">
        <v>0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2</v>
      </c>
    </row>
    <row r="4150" customFormat="false" ht="12.8" hidden="false" customHeight="false" outlineLevel="0" collapsed="false">
      <c r="A4150" s="0" t="s">
        <v>4172</v>
      </c>
      <c r="B4150" s="0" t="n">
        <v>1</v>
      </c>
      <c r="C4150" s="0" t="n">
        <v>2</v>
      </c>
      <c r="D4150" s="0" t="n">
        <v>1</v>
      </c>
      <c r="E4150" s="0" t="n">
        <v>0</v>
      </c>
      <c r="F4150" s="0" t="n">
        <v>1</v>
      </c>
      <c r="G4150" s="0" t="n">
        <v>1</v>
      </c>
      <c r="H4150" s="0" t="n">
        <v>1</v>
      </c>
      <c r="I4150" s="0" t="n">
        <v>0</v>
      </c>
      <c r="J4150" s="0" t="n">
        <v>0</v>
      </c>
      <c r="K4150" s="0" t="n">
        <v>1</v>
      </c>
      <c r="L4150" s="0" t="n">
        <v>1</v>
      </c>
      <c r="M4150" s="0" t="n">
        <v>1</v>
      </c>
      <c r="N4150" s="0" t="n">
        <v>1</v>
      </c>
      <c r="O4150" s="0" t="n">
        <v>1</v>
      </c>
      <c r="P4150" s="0" t="n">
        <v>1</v>
      </c>
      <c r="Q4150" s="0" t="n">
        <v>1</v>
      </c>
      <c r="R4150" s="0" t="n">
        <v>1</v>
      </c>
      <c r="S4150" s="0" t="n">
        <v>1</v>
      </c>
    </row>
    <row r="4151" customFormat="false" ht="12.8" hidden="false" customHeight="false" outlineLevel="0" collapsed="false">
      <c r="A4151" s="0" t="s">
        <v>4173</v>
      </c>
      <c r="B4151" s="0" t="n">
        <v>1</v>
      </c>
      <c r="C4151" s="0" t="n">
        <v>1</v>
      </c>
      <c r="D4151" s="0" t="n">
        <v>0</v>
      </c>
      <c r="E4151" s="0" t="n">
        <v>1</v>
      </c>
      <c r="F4151" s="0" t="n">
        <v>1</v>
      </c>
      <c r="G4151" s="0" t="n">
        <v>2</v>
      </c>
      <c r="H4151" s="0" t="n">
        <v>1</v>
      </c>
      <c r="I4151" s="0" t="n">
        <v>1</v>
      </c>
      <c r="J4151" s="0" t="n">
        <v>2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</row>
    <row r="4152" customFormat="false" ht="12.8" hidden="false" customHeight="false" outlineLevel="0" collapsed="false">
      <c r="A4152" s="0" t="s">
        <v>4174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1</v>
      </c>
      <c r="R4152" s="0" t="n">
        <v>1</v>
      </c>
      <c r="S4152" s="0" t="n">
        <v>1</v>
      </c>
    </row>
    <row r="4153" customFormat="false" ht="12.8" hidden="false" customHeight="false" outlineLevel="0" collapsed="false">
      <c r="A4153" s="0" t="s">
        <v>4175</v>
      </c>
      <c r="B4153" s="0" t="n">
        <v>1</v>
      </c>
      <c r="C4153" s="0" t="n">
        <v>1</v>
      </c>
      <c r="D4153" s="0" t="n">
        <v>1</v>
      </c>
      <c r="E4153" s="0" t="n">
        <v>1</v>
      </c>
      <c r="F4153" s="0" t="n">
        <v>2</v>
      </c>
      <c r="G4153" s="0" t="n">
        <v>0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0</v>
      </c>
      <c r="O4153" s="0" t="n">
        <v>1</v>
      </c>
      <c r="P4153" s="0" t="n">
        <v>1</v>
      </c>
      <c r="Q4153" s="0" t="n">
        <v>0</v>
      </c>
      <c r="R4153" s="0" t="n">
        <v>1</v>
      </c>
      <c r="S4153" s="0" t="n">
        <v>1</v>
      </c>
    </row>
    <row r="4154" customFormat="false" ht="12.8" hidden="false" customHeight="false" outlineLevel="0" collapsed="false">
      <c r="A4154" s="0" t="s">
        <v>4176</v>
      </c>
      <c r="B4154" s="0" t="n">
        <v>0</v>
      </c>
      <c r="C4154" s="0" t="n">
        <v>0</v>
      </c>
      <c r="D4154" s="0" t="n">
        <v>1</v>
      </c>
      <c r="E4154" s="0" t="n">
        <v>1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1</v>
      </c>
      <c r="N4154" s="0" t="n">
        <v>0</v>
      </c>
      <c r="O4154" s="0" t="n">
        <v>0</v>
      </c>
      <c r="P4154" s="0" t="n">
        <v>1</v>
      </c>
      <c r="Q4154" s="0" t="n">
        <v>1</v>
      </c>
      <c r="R4154" s="0" t="n">
        <v>1</v>
      </c>
      <c r="S4154" s="0" t="n">
        <v>1</v>
      </c>
    </row>
    <row r="4155" customFormat="false" ht="12.8" hidden="false" customHeight="false" outlineLevel="0" collapsed="false">
      <c r="A4155" s="0" t="s">
        <v>4177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1</v>
      </c>
      <c r="L4155" s="0" t="n">
        <v>1</v>
      </c>
      <c r="M4155" s="0" t="n">
        <v>2</v>
      </c>
      <c r="N4155" s="0" t="n">
        <v>1</v>
      </c>
      <c r="O4155" s="0" t="n">
        <v>1</v>
      </c>
      <c r="P4155" s="0" t="n">
        <v>1</v>
      </c>
      <c r="Q4155" s="0" t="n">
        <v>1</v>
      </c>
      <c r="R4155" s="0" t="n">
        <v>1</v>
      </c>
      <c r="S4155" s="0" t="n">
        <v>1</v>
      </c>
    </row>
    <row r="4156" customFormat="false" ht="12.8" hidden="false" customHeight="false" outlineLevel="0" collapsed="false">
      <c r="A4156" s="0" t="s">
        <v>4178</v>
      </c>
      <c r="B4156" s="0" t="n">
        <v>1</v>
      </c>
      <c r="C4156" s="0" t="n">
        <v>1</v>
      </c>
      <c r="D4156" s="0" t="n">
        <v>1</v>
      </c>
      <c r="E4156" s="0" t="n">
        <v>1</v>
      </c>
      <c r="F4156" s="0" t="n">
        <v>0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0</v>
      </c>
      <c r="N4156" s="0" t="n">
        <v>1</v>
      </c>
      <c r="O4156" s="0" t="n">
        <v>1</v>
      </c>
      <c r="P4156" s="0" t="n">
        <v>1</v>
      </c>
      <c r="Q4156" s="0" t="n">
        <v>1</v>
      </c>
      <c r="R4156" s="0" t="n">
        <v>1</v>
      </c>
      <c r="S4156" s="0" t="n">
        <v>1</v>
      </c>
    </row>
    <row r="4157" customFormat="false" ht="12.8" hidden="false" customHeight="false" outlineLevel="0" collapsed="false">
      <c r="A4157" s="0" t="s">
        <v>4179</v>
      </c>
      <c r="B4157" s="0" t="n">
        <v>1</v>
      </c>
      <c r="C4157" s="0" t="n">
        <v>1</v>
      </c>
      <c r="D4157" s="0" t="n">
        <v>1</v>
      </c>
      <c r="E4157" s="0" t="n">
        <v>0</v>
      </c>
      <c r="F4157" s="0" t="n">
        <v>1</v>
      </c>
      <c r="G4157" s="0" t="n">
        <v>1</v>
      </c>
      <c r="H4157" s="0" t="n">
        <v>1</v>
      </c>
      <c r="I4157" s="0" t="n">
        <v>2</v>
      </c>
      <c r="J4157" s="0" t="n">
        <v>0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2</v>
      </c>
      <c r="Q4157" s="0" t="n">
        <v>1</v>
      </c>
      <c r="R4157" s="0" t="n">
        <v>0</v>
      </c>
      <c r="S4157" s="0" t="n">
        <v>1</v>
      </c>
    </row>
    <row r="4158" customFormat="false" ht="12.8" hidden="false" customHeight="false" outlineLevel="0" collapsed="false">
      <c r="A4158" s="0" t="s">
        <v>4180</v>
      </c>
      <c r="B4158" s="0" t="n">
        <v>0</v>
      </c>
      <c r="C4158" s="0" t="n">
        <v>0</v>
      </c>
      <c r="D4158" s="0" t="n">
        <v>0</v>
      </c>
      <c r="E4158" s="0" t="n">
        <v>1</v>
      </c>
      <c r="F4158" s="0" t="n">
        <v>1</v>
      </c>
      <c r="G4158" s="0" t="n">
        <v>2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0</v>
      </c>
      <c r="M4158" s="0" t="n">
        <v>2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0</v>
      </c>
    </row>
    <row r="4159" customFormat="false" ht="12.8" hidden="false" customHeight="false" outlineLevel="0" collapsed="false">
      <c r="A4159" s="0" t="s">
        <v>4181</v>
      </c>
      <c r="B4159" s="0" t="n">
        <v>1</v>
      </c>
      <c r="C4159" s="0" t="n">
        <v>1</v>
      </c>
      <c r="D4159" s="0" t="n">
        <v>2</v>
      </c>
      <c r="E4159" s="0" t="n">
        <v>1</v>
      </c>
      <c r="F4159" s="0" t="n">
        <v>1</v>
      </c>
      <c r="G4159" s="0" t="n">
        <v>2</v>
      </c>
      <c r="H4159" s="0" t="n">
        <v>1</v>
      </c>
      <c r="I4159" s="0" t="n">
        <v>0</v>
      </c>
      <c r="J4159" s="0" t="n">
        <v>1</v>
      </c>
      <c r="K4159" s="0" t="n">
        <v>1</v>
      </c>
      <c r="L4159" s="0" t="n">
        <v>1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0</v>
      </c>
      <c r="S4159" s="0" t="n">
        <v>1</v>
      </c>
    </row>
    <row r="4160" customFormat="false" ht="12.8" hidden="false" customHeight="false" outlineLevel="0" collapsed="false">
      <c r="A4160" s="0" t="s">
        <v>4182</v>
      </c>
      <c r="B4160" s="0" t="n">
        <v>1</v>
      </c>
      <c r="C4160" s="0" t="n">
        <v>2</v>
      </c>
      <c r="D4160" s="0" t="n">
        <v>1</v>
      </c>
      <c r="E4160" s="0" t="n">
        <v>1</v>
      </c>
      <c r="F4160" s="0" t="n">
        <v>2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2</v>
      </c>
      <c r="M4160" s="0" t="n">
        <v>1</v>
      </c>
      <c r="N4160" s="0" t="n">
        <v>2</v>
      </c>
      <c r="O4160" s="0" t="n">
        <v>2</v>
      </c>
      <c r="P4160" s="0" t="n">
        <v>2</v>
      </c>
      <c r="Q4160" s="0" t="n">
        <v>2</v>
      </c>
      <c r="R4160" s="0" t="n">
        <v>1</v>
      </c>
      <c r="S4160" s="0" t="n">
        <v>1</v>
      </c>
    </row>
    <row r="4161" customFormat="false" ht="12.8" hidden="false" customHeight="false" outlineLevel="0" collapsed="false">
      <c r="A4161" s="0" t="s">
        <v>4183</v>
      </c>
      <c r="B4161" s="0" t="n">
        <v>1</v>
      </c>
      <c r="C4161" s="0" t="n">
        <v>1</v>
      </c>
      <c r="D4161" s="0" t="n">
        <v>1</v>
      </c>
      <c r="E4161" s="0" t="n">
        <v>0</v>
      </c>
      <c r="F4161" s="0" t="n">
        <v>2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2</v>
      </c>
      <c r="L4161" s="0" t="n">
        <v>1</v>
      </c>
      <c r="M4161" s="0" t="n">
        <v>2</v>
      </c>
      <c r="N4161" s="0" t="n">
        <v>1</v>
      </c>
      <c r="O4161" s="0" t="n">
        <v>1</v>
      </c>
      <c r="P4161" s="0" t="n">
        <v>1</v>
      </c>
      <c r="Q4161" s="0" t="n">
        <v>0</v>
      </c>
      <c r="R4161" s="0" t="n">
        <v>1</v>
      </c>
      <c r="S4161" s="0" t="n">
        <v>0</v>
      </c>
    </row>
    <row r="4162" customFormat="false" ht="12.8" hidden="false" customHeight="false" outlineLevel="0" collapsed="false">
      <c r="A4162" s="0" t="s">
        <v>4184</v>
      </c>
      <c r="B4162" s="0" t="n">
        <v>0</v>
      </c>
      <c r="C4162" s="0" t="n">
        <v>2</v>
      </c>
      <c r="D4162" s="0" t="n">
        <v>1</v>
      </c>
      <c r="E4162" s="0" t="n">
        <v>0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2</v>
      </c>
      <c r="M4162" s="0" t="n">
        <v>1</v>
      </c>
      <c r="N4162" s="0" t="n">
        <v>1</v>
      </c>
      <c r="O4162" s="0" t="n">
        <v>0</v>
      </c>
      <c r="P4162" s="0" t="n">
        <v>1</v>
      </c>
      <c r="Q4162" s="0" t="n">
        <v>2</v>
      </c>
      <c r="R4162" s="0" t="n">
        <v>1</v>
      </c>
      <c r="S4162" s="0" t="n">
        <v>1</v>
      </c>
    </row>
    <row r="4163" customFormat="false" ht="12.8" hidden="false" customHeight="false" outlineLevel="0" collapsed="false">
      <c r="A4163" s="0" t="s">
        <v>4185</v>
      </c>
      <c r="B4163" s="0" t="n">
        <v>2</v>
      </c>
      <c r="C4163" s="0" t="n">
        <v>2</v>
      </c>
      <c r="D4163" s="0" t="n">
        <v>0</v>
      </c>
      <c r="E4163" s="0" t="n">
        <v>0</v>
      </c>
      <c r="F4163" s="0" t="n">
        <v>1</v>
      </c>
      <c r="G4163" s="0" t="n">
        <v>0</v>
      </c>
      <c r="H4163" s="0" t="n">
        <v>2</v>
      </c>
      <c r="I4163" s="0" t="n">
        <v>1</v>
      </c>
      <c r="J4163" s="0" t="n">
        <v>2</v>
      </c>
      <c r="K4163" s="0" t="n">
        <v>1</v>
      </c>
      <c r="L4163" s="0" t="n">
        <v>2</v>
      </c>
      <c r="M4163" s="0" t="n">
        <v>0</v>
      </c>
      <c r="N4163" s="0" t="n">
        <v>0</v>
      </c>
      <c r="O4163" s="0" t="n">
        <v>0</v>
      </c>
      <c r="P4163" s="0" t="n">
        <v>1</v>
      </c>
      <c r="Q4163" s="0" t="n">
        <v>2</v>
      </c>
      <c r="R4163" s="0" t="n">
        <v>2</v>
      </c>
      <c r="S4163" s="0" t="n">
        <v>2</v>
      </c>
    </row>
    <row r="4164" customFormat="false" ht="12.8" hidden="false" customHeight="false" outlineLevel="0" collapsed="false">
      <c r="A4164" s="0" t="s">
        <v>4186</v>
      </c>
      <c r="B4164" s="0" t="n">
        <v>1</v>
      </c>
      <c r="C4164" s="0" t="n">
        <v>1</v>
      </c>
      <c r="D4164" s="0" t="n">
        <v>2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1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1</v>
      </c>
      <c r="R4164" s="0" t="n">
        <v>1</v>
      </c>
      <c r="S4164" s="0" t="n">
        <v>1</v>
      </c>
    </row>
    <row r="4165" customFormat="false" ht="12.8" hidden="false" customHeight="false" outlineLevel="0" collapsed="false">
      <c r="A4165" s="0" t="s">
        <v>4187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1</v>
      </c>
    </row>
    <row r="4166" customFormat="false" ht="12.8" hidden="false" customHeight="false" outlineLevel="0" collapsed="false">
      <c r="A4166" s="0" t="s">
        <v>4188</v>
      </c>
      <c r="B4166" s="0" t="n">
        <v>1</v>
      </c>
      <c r="C4166" s="0" t="n">
        <v>0</v>
      </c>
      <c r="D4166" s="0" t="n">
        <v>0</v>
      </c>
      <c r="E4166" s="0" t="n">
        <v>1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1</v>
      </c>
      <c r="M4166" s="0" t="n">
        <v>1</v>
      </c>
      <c r="N4166" s="0" t="n">
        <v>1</v>
      </c>
      <c r="O4166" s="0" t="n">
        <v>0</v>
      </c>
      <c r="P4166" s="0" t="n">
        <v>0</v>
      </c>
      <c r="Q4166" s="0" t="n">
        <v>1</v>
      </c>
      <c r="R4166" s="0" t="n">
        <v>1</v>
      </c>
      <c r="S4166" s="0" t="n">
        <v>1</v>
      </c>
    </row>
    <row r="4167" customFormat="false" ht="12.8" hidden="false" customHeight="false" outlineLevel="0" collapsed="false">
      <c r="A4167" s="0" t="s">
        <v>4189</v>
      </c>
      <c r="B4167" s="0" t="n">
        <v>1</v>
      </c>
      <c r="C4167" s="0" t="n">
        <v>1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</row>
    <row r="4168" customFormat="false" ht="12.8" hidden="false" customHeight="false" outlineLevel="0" collapsed="false">
      <c r="A4168" s="0" t="s">
        <v>4190</v>
      </c>
      <c r="B4168" s="0" t="n">
        <v>0</v>
      </c>
      <c r="C4168" s="0" t="n">
        <v>1</v>
      </c>
      <c r="D4168" s="0" t="n">
        <v>2</v>
      </c>
      <c r="E4168" s="0" t="n">
        <v>2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0</v>
      </c>
      <c r="N4168" s="0" t="n">
        <v>1</v>
      </c>
      <c r="O4168" s="0" t="n">
        <v>1</v>
      </c>
      <c r="P4168" s="0" t="n">
        <v>2</v>
      </c>
      <c r="Q4168" s="0" t="n">
        <v>1</v>
      </c>
      <c r="R4168" s="0" t="n">
        <v>1</v>
      </c>
      <c r="S4168" s="0" t="n">
        <v>0</v>
      </c>
    </row>
    <row r="4169" customFormat="false" ht="12.8" hidden="false" customHeight="false" outlineLevel="0" collapsed="false">
      <c r="A4169" s="0" t="s">
        <v>4191</v>
      </c>
      <c r="B4169" s="0" t="n">
        <v>1</v>
      </c>
      <c r="C4169" s="0" t="n">
        <v>1</v>
      </c>
      <c r="D4169" s="0" t="n">
        <v>0</v>
      </c>
      <c r="E4169" s="0" t="n">
        <v>2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1</v>
      </c>
      <c r="N4169" s="0" t="n">
        <v>1</v>
      </c>
      <c r="O4169" s="0" t="n">
        <v>2</v>
      </c>
      <c r="P4169" s="0" t="n">
        <v>1</v>
      </c>
      <c r="Q4169" s="0" t="n">
        <v>1</v>
      </c>
      <c r="R4169" s="0" t="n">
        <v>1</v>
      </c>
      <c r="S4169" s="0" t="n">
        <v>1</v>
      </c>
    </row>
    <row r="4170" customFormat="false" ht="12.8" hidden="false" customHeight="false" outlineLevel="0" collapsed="false">
      <c r="A4170" s="0" t="s">
        <v>4192</v>
      </c>
      <c r="B4170" s="0" t="n">
        <v>1</v>
      </c>
      <c r="C4170" s="0" t="n">
        <v>2</v>
      </c>
      <c r="D4170" s="0" t="n">
        <v>2</v>
      </c>
      <c r="E4170" s="0" t="n">
        <v>1</v>
      </c>
      <c r="F4170" s="0" t="n">
        <v>0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2</v>
      </c>
      <c r="O4170" s="0" t="n">
        <v>2</v>
      </c>
      <c r="P4170" s="0" t="n">
        <v>2</v>
      </c>
      <c r="Q4170" s="0" t="n">
        <v>2</v>
      </c>
      <c r="R4170" s="0" t="n">
        <v>1</v>
      </c>
      <c r="S4170" s="0" t="n">
        <v>0</v>
      </c>
    </row>
    <row r="4171" customFormat="false" ht="12.8" hidden="false" customHeight="false" outlineLevel="0" collapsed="false">
      <c r="A4171" s="0" t="s">
        <v>4193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2</v>
      </c>
      <c r="G4171" s="0" t="n">
        <v>1</v>
      </c>
      <c r="H4171" s="0" t="n">
        <v>0</v>
      </c>
      <c r="I4171" s="0" t="n">
        <v>1</v>
      </c>
      <c r="J4171" s="0" t="n">
        <v>1</v>
      </c>
      <c r="K4171" s="0" t="n">
        <v>1</v>
      </c>
      <c r="L4171" s="0" t="n">
        <v>1</v>
      </c>
      <c r="M4171" s="0" t="n">
        <v>0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0</v>
      </c>
      <c r="S4171" s="0" t="n">
        <v>1</v>
      </c>
    </row>
    <row r="4172" customFormat="false" ht="12.8" hidden="false" customHeight="false" outlineLevel="0" collapsed="false">
      <c r="A4172" s="0" t="s">
        <v>4194</v>
      </c>
      <c r="B4172" s="0" t="n">
        <v>2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0</v>
      </c>
      <c r="R4172" s="0" t="n">
        <v>1</v>
      </c>
      <c r="S4172" s="0" t="n">
        <v>1</v>
      </c>
    </row>
    <row r="4173" customFormat="false" ht="12.8" hidden="false" customHeight="false" outlineLevel="0" collapsed="false">
      <c r="A4173" s="0" t="s">
        <v>4195</v>
      </c>
      <c r="B4173" s="0" t="n">
        <v>1</v>
      </c>
      <c r="C4173" s="0" t="n">
        <v>1</v>
      </c>
      <c r="D4173" s="0" t="n">
        <v>1</v>
      </c>
      <c r="E4173" s="0" t="n">
        <v>0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0</v>
      </c>
      <c r="L4173" s="0" t="n">
        <v>1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0</v>
      </c>
    </row>
    <row r="4174" customFormat="false" ht="12.8" hidden="false" customHeight="false" outlineLevel="0" collapsed="false">
      <c r="A4174" s="0" t="s">
        <v>4196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</row>
    <row r="4175" customFormat="false" ht="12.8" hidden="false" customHeight="false" outlineLevel="0" collapsed="false">
      <c r="A4175" s="0" t="s">
        <v>4197</v>
      </c>
      <c r="B4175" s="0" t="n">
        <v>1</v>
      </c>
      <c r="C4175" s="0" t="n">
        <v>1</v>
      </c>
      <c r="D4175" s="0" t="n">
        <v>1</v>
      </c>
      <c r="E4175" s="0" t="n">
        <v>0</v>
      </c>
      <c r="F4175" s="0" t="n">
        <v>1</v>
      </c>
      <c r="G4175" s="0" t="n">
        <v>1</v>
      </c>
      <c r="H4175" s="0" t="n">
        <v>0</v>
      </c>
      <c r="I4175" s="0" t="n">
        <v>1</v>
      </c>
      <c r="J4175" s="0" t="n">
        <v>1</v>
      </c>
      <c r="K4175" s="0" t="n">
        <v>0</v>
      </c>
      <c r="L4175" s="0" t="n">
        <v>1</v>
      </c>
      <c r="M4175" s="0" t="n">
        <v>1</v>
      </c>
      <c r="N4175" s="0" t="n">
        <v>0</v>
      </c>
      <c r="O4175" s="0" t="n">
        <v>1</v>
      </c>
      <c r="P4175" s="0" t="n">
        <v>1</v>
      </c>
      <c r="Q4175" s="0" t="n">
        <v>1</v>
      </c>
      <c r="R4175" s="0" t="n">
        <v>0</v>
      </c>
      <c r="S4175" s="0" t="n">
        <v>1</v>
      </c>
    </row>
    <row r="4176" customFormat="false" ht="12.8" hidden="false" customHeight="false" outlineLevel="0" collapsed="false">
      <c r="A4176" s="0" t="s">
        <v>4198</v>
      </c>
      <c r="B4176" s="0" t="n">
        <v>1</v>
      </c>
      <c r="C4176" s="0" t="n">
        <v>2</v>
      </c>
      <c r="D4176" s="0" t="n">
        <v>1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2</v>
      </c>
      <c r="M4176" s="0" t="n">
        <v>1</v>
      </c>
      <c r="N4176" s="0" t="n">
        <v>1</v>
      </c>
      <c r="O4176" s="0" t="n">
        <v>2</v>
      </c>
      <c r="P4176" s="0" t="n">
        <v>2</v>
      </c>
      <c r="Q4176" s="0" t="n">
        <v>2</v>
      </c>
      <c r="R4176" s="0" t="n">
        <v>1</v>
      </c>
      <c r="S4176" s="0" t="n">
        <v>1</v>
      </c>
    </row>
    <row r="4177" customFormat="false" ht="12.8" hidden="false" customHeight="false" outlineLevel="0" collapsed="false">
      <c r="A4177" s="0" t="s">
        <v>4199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0</v>
      </c>
      <c r="K4177" s="0" t="n">
        <v>1</v>
      </c>
      <c r="L4177" s="0" t="n">
        <v>1</v>
      </c>
      <c r="M4177" s="0" t="n">
        <v>1</v>
      </c>
      <c r="N4177" s="0" t="n">
        <v>0</v>
      </c>
      <c r="O4177" s="0" t="n">
        <v>1</v>
      </c>
      <c r="P4177" s="0" t="n">
        <v>1</v>
      </c>
      <c r="Q4177" s="0" t="n">
        <v>1</v>
      </c>
      <c r="R4177" s="0" t="n">
        <v>0</v>
      </c>
      <c r="S4177" s="0" t="n">
        <v>1</v>
      </c>
    </row>
    <row r="4178" customFormat="false" ht="12.8" hidden="false" customHeight="false" outlineLevel="0" collapsed="false">
      <c r="A4178" s="0" t="s">
        <v>4200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2</v>
      </c>
      <c r="J4178" s="0" t="n">
        <v>1</v>
      </c>
      <c r="K4178" s="0" t="n">
        <v>1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1</v>
      </c>
      <c r="S4178" s="0" t="n">
        <v>1</v>
      </c>
    </row>
    <row r="4179" customFormat="false" ht="12.8" hidden="false" customHeight="false" outlineLevel="0" collapsed="false">
      <c r="A4179" s="0" t="s">
        <v>4201</v>
      </c>
      <c r="B4179" s="0" t="n">
        <v>2</v>
      </c>
      <c r="C4179" s="0" t="n">
        <v>2</v>
      </c>
      <c r="D4179" s="0" t="n">
        <v>1</v>
      </c>
      <c r="E4179" s="0" t="n">
        <v>1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0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1</v>
      </c>
      <c r="P4179" s="0" t="n">
        <v>1</v>
      </c>
      <c r="Q4179" s="0" t="n">
        <v>1</v>
      </c>
      <c r="R4179" s="0" t="n">
        <v>1</v>
      </c>
      <c r="S4179" s="0" t="n">
        <v>1</v>
      </c>
    </row>
    <row r="4180" customFormat="false" ht="12.8" hidden="false" customHeight="false" outlineLevel="0" collapsed="false">
      <c r="A4180" s="0" t="s">
        <v>4202</v>
      </c>
      <c r="B4180" s="0" t="n">
        <v>1</v>
      </c>
      <c r="C4180" s="0" t="n">
        <v>1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1</v>
      </c>
      <c r="I4180" s="0" t="n">
        <v>1</v>
      </c>
      <c r="J4180" s="0" t="n">
        <v>1</v>
      </c>
      <c r="K4180" s="0" t="n">
        <v>1</v>
      </c>
      <c r="L4180" s="0" t="n">
        <v>1</v>
      </c>
      <c r="M4180" s="0" t="n">
        <v>1</v>
      </c>
      <c r="N4180" s="0" t="n">
        <v>1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</row>
    <row r="4181" customFormat="false" ht="12.8" hidden="false" customHeight="false" outlineLevel="0" collapsed="false">
      <c r="A4181" s="0" t="s">
        <v>4203</v>
      </c>
      <c r="B4181" s="0" t="n">
        <v>1</v>
      </c>
      <c r="C4181" s="0" t="n">
        <v>0</v>
      </c>
      <c r="D4181" s="0" t="n">
        <v>1</v>
      </c>
      <c r="E4181" s="0" t="n">
        <v>1</v>
      </c>
      <c r="F4181" s="0" t="n">
        <v>1</v>
      </c>
      <c r="G4181" s="0" t="n">
        <v>1</v>
      </c>
      <c r="H4181" s="0" t="n">
        <v>0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0</v>
      </c>
      <c r="Q4181" s="0" t="n">
        <v>0</v>
      </c>
      <c r="R4181" s="0" t="n">
        <v>1</v>
      </c>
      <c r="S4181" s="0" t="n">
        <v>1</v>
      </c>
    </row>
    <row r="4182" customFormat="false" ht="12.8" hidden="false" customHeight="false" outlineLevel="0" collapsed="false">
      <c r="A4182" s="0" t="s">
        <v>4204</v>
      </c>
      <c r="B4182" s="0" t="n">
        <v>1</v>
      </c>
      <c r="C4182" s="0" t="n">
        <v>1</v>
      </c>
      <c r="D4182" s="0" t="n">
        <v>2</v>
      </c>
      <c r="E4182" s="0" t="n">
        <v>1</v>
      </c>
      <c r="F4182" s="0" t="n">
        <v>0</v>
      </c>
      <c r="G4182" s="0" t="n">
        <v>0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1</v>
      </c>
      <c r="P4182" s="0" t="n">
        <v>1</v>
      </c>
      <c r="Q4182" s="0" t="n">
        <v>1</v>
      </c>
      <c r="R4182" s="0" t="n">
        <v>1</v>
      </c>
      <c r="S4182" s="0" t="n">
        <v>1</v>
      </c>
    </row>
    <row r="4183" customFormat="false" ht="12.8" hidden="false" customHeight="false" outlineLevel="0" collapsed="false">
      <c r="A4183" s="0" t="s">
        <v>4205</v>
      </c>
      <c r="B4183" s="0" t="n">
        <v>1</v>
      </c>
      <c r="C4183" s="0" t="n">
        <v>2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2</v>
      </c>
      <c r="K4183" s="0" t="n">
        <v>1</v>
      </c>
      <c r="L4183" s="0" t="n">
        <v>1</v>
      </c>
      <c r="M4183" s="0" t="n">
        <v>1</v>
      </c>
      <c r="N4183" s="0" t="n">
        <v>2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</row>
    <row r="4184" customFormat="false" ht="12.8" hidden="false" customHeight="false" outlineLevel="0" collapsed="false">
      <c r="A4184" s="0" t="s">
        <v>4206</v>
      </c>
      <c r="B4184" s="0" t="n">
        <v>1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0</v>
      </c>
      <c r="J4184" s="0" t="n">
        <v>1</v>
      </c>
      <c r="K4184" s="0" t="n">
        <v>1</v>
      </c>
      <c r="L4184" s="0" t="n">
        <v>1</v>
      </c>
      <c r="M4184" s="0" t="n">
        <v>0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1</v>
      </c>
    </row>
    <row r="4185" customFormat="false" ht="12.8" hidden="false" customHeight="false" outlineLevel="0" collapsed="false">
      <c r="A4185" s="0" t="s">
        <v>4207</v>
      </c>
      <c r="B4185" s="0" t="n">
        <v>1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2</v>
      </c>
      <c r="J4185" s="0" t="n">
        <v>1</v>
      </c>
      <c r="K4185" s="0" t="n">
        <v>2</v>
      </c>
      <c r="L4185" s="0" t="n">
        <v>0</v>
      </c>
      <c r="M4185" s="0" t="n">
        <v>1</v>
      </c>
      <c r="N4185" s="0" t="n">
        <v>1</v>
      </c>
      <c r="O4185" s="0" t="n">
        <v>1</v>
      </c>
      <c r="P4185" s="0" t="n">
        <v>1</v>
      </c>
      <c r="Q4185" s="0" t="n">
        <v>1</v>
      </c>
      <c r="R4185" s="0" t="n">
        <v>1</v>
      </c>
      <c r="S4185" s="0" t="n">
        <v>1</v>
      </c>
    </row>
    <row r="4186" customFormat="false" ht="12.8" hidden="false" customHeight="false" outlineLevel="0" collapsed="false">
      <c r="A4186" s="0" t="s">
        <v>4208</v>
      </c>
      <c r="B4186" s="0" t="n">
        <v>1</v>
      </c>
      <c r="C4186" s="0" t="n">
        <v>2</v>
      </c>
      <c r="D4186" s="0" t="n">
        <v>2</v>
      </c>
      <c r="E4186" s="0" t="n">
        <v>1</v>
      </c>
      <c r="F4186" s="0" t="n">
        <v>1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1</v>
      </c>
      <c r="N4186" s="0" t="n">
        <v>2</v>
      </c>
      <c r="O4186" s="0" t="n">
        <v>2</v>
      </c>
      <c r="P4186" s="0" t="n">
        <v>2</v>
      </c>
      <c r="Q4186" s="0" t="n">
        <v>1</v>
      </c>
      <c r="R4186" s="0" t="n">
        <v>1</v>
      </c>
      <c r="S4186" s="0" t="n">
        <v>1</v>
      </c>
    </row>
    <row r="4187" customFormat="false" ht="12.8" hidden="false" customHeight="false" outlineLevel="0" collapsed="false">
      <c r="A4187" s="0" t="s">
        <v>4209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1</v>
      </c>
      <c r="P4187" s="0" t="n">
        <v>1</v>
      </c>
      <c r="Q4187" s="0" t="n">
        <v>1</v>
      </c>
      <c r="R4187" s="0" t="n">
        <v>1</v>
      </c>
      <c r="S4187" s="0" t="n">
        <v>1</v>
      </c>
    </row>
    <row r="4188" customFormat="false" ht="12.8" hidden="false" customHeight="false" outlineLevel="0" collapsed="false">
      <c r="A4188" s="0" t="s">
        <v>4210</v>
      </c>
      <c r="B4188" s="0" t="n">
        <v>1</v>
      </c>
      <c r="C4188" s="0" t="n">
        <v>2</v>
      </c>
      <c r="D4188" s="0" t="n">
        <v>1</v>
      </c>
      <c r="E4188" s="0" t="n">
        <v>2</v>
      </c>
      <c r="F4188" s="0" t="n">
        <v>1</v>
      </c>
      <c r="G4188" s="0" t="n">
        <v>2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1</v>
      </c>
      <c r="M4188" s="0" t="n">
        <v>1</v>
      </c>
      <c r="N4188" s="0" t="n">
        <v>2</v>
      </c>
      <c r="O4188" s="0" t="n">
        <v>2</v>
      </c>
      <c r="P4188" s="0" t="n">
        <v>2</v>
      </c>
      <c r="Q4188" s="0" t="n">
        <v>1</v>
      </c>
      <c r="R4188" s="0" t="n">
        <v>1</v>
      </c>
      <c r="S4188" s="0" t="n">
        <v>1</v>
      </c>
    </row>
    <row r="4189" customFormat="false" ht="12.8" hidden="false" customHeight="false" outlineLevel="0" collapsed="false">
      <c r="A4189" s="0" t="s">
        <v>4211</v>
      </c>
      <c r="B4189" s="0" t="n">
        <v>1</v>
      </c>
      <c r="C4189" s="0" t="n">
        <v>0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0</v>
      </c>
      <c r="R4189" s="0" t="n">
        <v>1</v>
      </c>
      <c r="S4189" s="0" t="n">
        <v>1</v>
      </c>
    </row>
    <row r="4190" customFormat="false" ht="12.8" hidden="false" customHeight="false" outlineLevel="0" collapsed="false">
      <c r="A4190" s="0" t="s">
        <v>4212</v>
      </c>
      <c r="B4190" s="0" t="n">
        <v>2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1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</row>
    <row r="4191" customFormat="false" ht="12.8" hidden="false" customHeight="false" outlineLevel="0" collapsed="false">
      <c r="A4191" s="0" t="s">
        <v>4213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2</v>
      </c>
      <c r="I4191" s="0" t="n">
        <v>1</v>
      </c>
      <c r="J4191" s="0" t="n">
        <v>1</v>
      </c>
      <c r="K4191" s="0" t="n">
        <v>2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1</v>
      </c>
      <c r="Q4191" s="0" t="n">
        <v>1</v>
      </c>
      <c r="R4191" s="0" t="n">
        <v>1</v>
      </c>
      <c r="S4191" s="0" t="n">
        <v>2</v>
      </c>
    </row>
    <row r="4192" customFormat="false" ht="12.8" hidden="false" customHeight="false" outlineLevel="0" collapsed="false">
      <c r="A4192" s="0" t="s">
        <v>4214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2</v>
      </c>
      <c r="G4192" s="0" t="n">
        <v>1</v>
      </c>
      <c r="H4192" s="0" t="n">
        <v>0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0</v>
      </c>
      <c r="S4192" s="0" t="n">
        <v>0</v>
      </c>
    </row>
    <row r="4193" customFormat="false" ht="12.8" hidden="false" customHeight="false" outlineLevel="0" collapsed="false">
      <c r="A4193" s="0" t="s">
        <v>4215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1</v>
      </c>
      <c r="M4193" s="0" t="n">
        <v>1</v>
      </c>
      <c r="N4193" s="0" t="n">
        <v>2</v>
      </c>
      <c r="O4193" s="0" t="n">
        <v>2</v>
      </c>
      <c r="P4193" s="0" t="n">
        <v>2</v>
      </c>
      <c r="Q4193" s="0" t="n">
        <v>1</v>
      </c>
      <c r="R4193" s="0" t="n">
        <v>1</v>
      </c>
      <c r="S4193" s="0" t="n">
        <v>0</v>
      </c>
    </row>
    <row r="4194" customFormat="false" ht="12.8" hidden="false" customHeight="false" outlineLevel="0" collapsed="false">
      <c r="A4194" s="0" t="s">
        <v>4216</v>
      </c>
      <c r="B4194" s="0" t="n">
        <v>1</v>
      </c>
      <c r="C4194" s="0" t="n">
        <v>2</v>
      </c>
      <c r="D4194" s="0" t="n">
        <v>1</v>
      </c>
      <c r="E4194" s="0" t="n">
        <v>1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</row>
    <row r="4195" customFormat="false" ht="12.8" hidden="false" customHeight="false" outlineLevel="0" collapsed="false">
      <c r="A4195" s="0" t="s">
        <v>4217</v>
      </c>
      <c r="B4195" s="0" t="n">
        <v>0</v>
      </c>
      <c r="C4195" s="0" t="n">
        <v>0</v>
      </c>
      <c r="D4195" s="0" t="n">
        <v>1</v>
      </c>
      <c r="E4195" s="0" t="n">
        <v>2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0</v>
      </c>
      <c r="M4195" s="0" t="n">
        <v>1</v>
      </c>
      <c r="N4195" s="0" t="n">
        <v>1</v>
      </c>
      <c r="O4195" s="0" t="n">
        <v>1</v>
      </c>
      <c r="P4195" s="0" t="n">
        <v>1</v>
      </c>
      <c r="Q4195" s="0" t="n">
        <v>0</v>
      </c>
      <c r="R4195" s="0" t="n">
        <v>2</v>
      </c>
      <c r="S4195" s="0" t="n">
        <v>1</v>
      </c>
    </row>
    <row r="4196" customFormat="false" ht="12.8" hidden="false" customHeight="false" outlineLevel="0" collapsed="false">
      <c r="A4196" s="0" t="s">
        <v>4218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1</v>
      </c>
      <c r="O4196" s="0" t="n">
        <v>1</v>
      </c>
      <c r="P4196" s="0" t="n">
        <v>0</v>
      </c>
      <c r="Q4196" s="0" t="n">
        <v>1</v>
      </c>
      <c r="R4196" s="0" t="n">
        <v>1</v>
      </c>
      <c r="S4196" s="0" t="n">
        <v>1</v>
      </c>
    </row>
    <row r="4197" customFormat="false" ht="12.8" hidden="false" customHeight="false" outlineLevel="0" collapsed="false">
      <c r="A4197" s="0" t="s">
        <v>4219</v>
      </c>
      <c r="B4197" s="0" t="n">
        <v>1</v>
      </c>
      <c r="C4197" s="0" t="n">
        <v>1</v>
      </c>
      <c r="D4197" s="0" t="n">
        <v>1</v>
      </c>
      <c r="E4197" s="0" t="n">
        <v>2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0</v>
      </c>
      <c r="L4197" s="0" t="n">
        <v>0</v>
      </c>
      <c r="M4197" s="0" t="n">
        <v>1</v>
      </c>
      <c r="N4197" s="0" t="n">
        <v>1</v>
      </c>
      <c r="O4197" s="0" t="n">
        <v>0</v>
      </c>
      <c r="P4197" s="0" t="n">
        <v>1</v>
      </c>
      <c r="Q4197" s="0" t="n">
        <v>1</v>
      </c>
      <c r="R4197" s="0" t="n">
        <v>1</v>
      </c>
      <c r="S4197" s="0" t="n">
        <v>1</v>
      </c>
    </row>
    <row r="4198" customFormat="false" ht="12.8" hidden="false" customHeight="false" outlineLevel="0" collapsed="false">
      <c r="A4198" s="0" t="s">
        <v>4220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1</v>
      </c>
      <c r="Q4198" s="0" t="n">
        <v>1</v>
      </c>
      <c r="R4198" s="0" t="n">
        <v>1</v>
      </c>
      <c r="S4198" s="0" t="n">
        <v>1</v>
      </c>
    </row>
    <row r="4199" customFormat="false" ht="12.8" hidden="false" customHeight="false" outlineLevel="0" collapsed="false">
      <c r="A4199" s="0" t="s">
        <v>4221</v>
      </c>
      <c r="B4199" s="0" t="n">
        <v>1</v>
      </c>
      <c r="C4199" s="0" t="n">
        <v>2</v>
      </c>
      <c r="D4199" s="0" t="n">
        <v>1</v>
      </c>
      <c r="E4199" s="0" t="n">
        <v>1</v>
      </c>
      <c r="F4199" s="0" t="n">
        <v>1</v>
      </c>
      <c r="G4199" s="0" t="n">
        <v>1</v>
      </c>
      <c r="H4199" s="0" t="n">
        <v>1</v>
      </c>
      <c r="I4199" s="0" t="n">
        <v>0</v>
      </c>
      <c r="J4199" s="0" t="n">
        <v>1</v>
      </c>
      <c r="K4199" s="0" t="n">
        <v>1</v>
      </c>
      <c r="L4199" s="0" t="n">
        <v>1</v>
      </c>
      <c r="M4199" s="0" t="n">
        <v>1</v>
      </c>
      <c r="N4199" s="0" t="n">
        <v>1</v>
      </c>
      <c r="O4199" s="0" t="n">
        <v>2</v>
      </c>
      <c r="P4199" s="0" t="n">
        <v>1</v>
      </c>
      <c r="Q4199" s="0" t="n">
        <v>1</v>
      </c>
      <c r="R4199" s="0" t="n">
        <v>1</v>
      </c>
      <c r="S4199" s="0" t="n">
        <v>1</v>
      </c>
    </row>
    <row r="4200" customFormat="false" ht="12.8" hidden="false" customHeight="false" outlineLevel="0" collapsed="false">
      <c r="A4200" s="0" t="s">
        <v>4222</v>
      </c>
      <c r="B4200" s="0" t="n">
        <v>1</v>
      </c>
      <c r="C4200" s="0" t="n">
        <v>1</v>
      </c>
      <c r="D4200" s="0" t="n">
        <v>2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1</v>
      </c>
      <c r="N4200" s="0" t="n">
        <v>1</v>
      </c>
      <c r="O4200" s="0" t="n">
        <v>1</v>
      </c>
      <c r="P4200" s="0" t="n">
        <v>1</v>
      </c>
      <c r="Q4200" s="0" t="n">
        <v>1</v>
      </c>
      <c r="R4200" s="0" t="n">
        <v>1</v>
      </c>
      <c r="S4200" s="0" t="n">
        <v>2</v>
      </c>
    </row>
    <row r="4201" customFormat="false" ht="12.8" hidden="false" customHeight="false" outlineLevel="0" collapsed="false">
      <c r="A4201" s="0" t="s">
        <v>4223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1</v>
      </c>
      <c r="G4201" s="0" t="n">
        <v>1</v>
      </c>
      <c r="H4201" s="0" t="n">
        <v>1</v>
      </c>
      <c r="I4201" s="0" t="n">
        <v>1</v>
      </c>
      <c r="J4201" s="0" t="n">
        <v>0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</row>
    <row r="4202" customFormat="false" ht="12.8" hidden="false" customHeight="false" outlineLevel="0" collapsed="false">
      <c r="A4202" s="0" t="s">
        <v>4224</v>
      </c>
      <c r="B4202" s="0" t="n">
        <v>1</v>
      </c>
      <c r="C4202" s="0" t="n">
        <v>0</v>
      </c>
      <c r="D4202" s="0" t="n">
        <v>2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1</v>
      </c>
      <c r="J4202" s="0" t="n">
        <v>1</v>
      </c>
      <c r="K4202" s="0" t="n">
        <v>1</v>
      </c>
      <c r="L4202" s="0" t="n">
        <v>1</v>
      </c>
      <c r="M4202" s="0" t="n">
        <v>2</v>
      </c>
      <c r="N4202" s="0" t="n">
        <v>0</v>
      </c>
      <c r="O4202" s="0" t="n">
        <v>0</v>
      </c>
      <c r="P4202" s="0" t="n">
        <v>0</v>
      </c>
      <c r="Q4202" s="0" t="n">
        <v>0</v>
      </c>
      <c r="R4202" s="0" t="n">
        <v>1</v>
      </c>
      <c r="S4202" s="0" t="n">
        <v>1</v>
      </c>
    </row>
    <row r="4203" customFormat="false" ht="12.8" hidden="false" customHeight="false" outlineLevel="0" collapsed="false">
      <c r="A4203" s="0" t="s">
        <v>4225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1</v>
      </c>
      <c r="L4203" s="0" t="n">
        <v>1</v>
      </c>
      <c r="M4203" s="0" t="n">
        <v>2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1</v>
      </c>
    </row>
    <row r="4204" customFormat="false" ht="12.8" hidden="false" customHeight="false" outlineLevel="0" collapsed="false">
      <c r="A4204" s="0" t="s">
        <v>4226</v>
      </c>
      <c r="B4204" s="0" t="n">
        <v>1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1</v>
      </c>
      <c r="M4204" s="0" t="n">
        <v>0</v>
      </c>
      <c r="N4204" s="0" t="n">
        <v>1</v>
      </c>
      <c r="O4204" s="0" t="n">
        <v>1</v>
      </c>
      <c r="P4204" s="0" t="n">
        <v>1</v>
      </c>
      <c r="Q4204" s="0" t="n">
        <v>1</v>
      </c>
      <c r="R4204" s="0" t="n">
        <v>1</v>
      </c>
      <c r="S4204" s="0" t="n">
        <v>0</v>
      </c>
    </row>
    <row r="4205" customFormat="false" ht="12.8" hidden="false" customHeight="false" outlineLevel="0" collapsed="false">
      <c r="A4205" s="0" t="s">
        <v>4227</v>
      </c>
      <c r="B4205" s="0" t="n">
        <v>1</v>
      </c>
      <c r="C4205" s="0" t="n">
        <v>1</v>
      </c>
      <c r="D4205" s="0" t="n">
        <v>2</v>
      </c>
      <c r="E4205" s="0" t="n">
        <v>0</v>
      </c>
      <c r="F4205" s="0" t="n">
        <v>2</v>
      </c>
      <c r="G4205" s="0" t="n">
        <v>1</v>
      </c>
      <c r="H4205" s="0" t="n">
        <v>1</v>
      </c>
      <c r="I4205" s="0" t="n">
        <v>0</v>
      </c>
      <c r="J4205" s="0" t="n">
        <v>0</v>
      </c>
      <c r="K4205" s="0" t="n">
        <v>1</v>
      </c>
      <c r="L4205" s="0" t="n">
        <v>1</v>
      </c>
      <c r="M4205" s="0" t="n">
        <v>1</v>
      </c>
      <c r="N4205" s="0" t="n">
        <v>1</v>
      </c>
      <c r="O4205" s="0" t="n">
        <v>1</v>
      </c>
      <c r="P4205" s="0" t="n">
        <v>1</v>
      </c>
      <c r="Q4205" s="0" t="n">
        <v>1</v>
      </c>
      <c r="R4205" s="0" t="n">
        <v>1</v>
      </c>
      <c r="S4205" s="0" t="n">
        <v>1</v>
      </c>
    </row>
    <row r="4206" customFormat="false" ht="12.8" hidden="false" customHeight="false" outlineLevel="0" collapsed="false">
      <c r="A4206" s="0" t="s">
        <v>4228</v>
      </c>
      <c r="B4206" s="0" t="n">
        <v>1</v>
      </c>
      <c r="C4206" s="0" t="n">
        <v>2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1</v>
      </c>
      <c r="L4206" s="0" t="n">
        <v>1</v>
      </c>
      <c r="M4206" s="0" t="n">
        <v>1</v>
      </c>
      <c r="N4206" s="0" t="n">
        <v>1</v>
      </c>
      <c r="O4206" s="0" t="n">
        <v>2</v>
      </c>
      <c r="P4206" s="0" t="n">
        <v>2</v>
      </c>
      <c r="Q4206" s="0" t="n">
        <v>1</v>
      </c>
      <c r="R4206" s="0" t="n">
        <v>1</v>
      </c>
      <c r="S4206" s="0" t="n">
        <v>1</v>
      </c>
    </row>
    <row r="4207" customFormat="false" ht="12.8" hidden="false" customHeight="false" outlineLevel="0" collapsed="false">
      <c r="A4207" s="0" t="s">
        <v>4229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1</v>
      </c>
      <c r="L4207" s="0" t="n">
        <v>1</v>
      </c>
      <c r="M4207" s="0" t="n">
        <v>2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1</v>
      </c>
      <c r="S4207" s="0" t="n">
        <v>1</v>
      </c>
    </row>
    <row r="4208" customFormat="false" ht="12.8" hidden="false" customHeight="false" outlineLevel="0" collapsed="false">
      <c r="A4208" s="0" t="s">
        <v>4230</v>
      </c>
      <c r="B4208" s="0" t="n">
        <v>1</v>
      </c>
      <c r="C4208" s="0" t="n">
        <v>1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0</v>
      </c>
      <c r="I4208" s="0" t="n">
        <v>1</v>
      </c>
      <c r="J4208" s="0" t="n">
        <v>1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1</v>
      </c>
      <c r="P4208" s="0" t="n">
        <v>1</v>
      </c>
      <c r="Q4208" s="0" t="n">
        <v>1</v>
      </c>
      <c r="R4208" s="0" t="n">
        <v>1</v>
      </c>
      <c r="S4208" s="0" t="n">
        <v>0</v>
      </c>
    </row>
    <row r="4209" customFormat="false" ht="12.8" hidden="false" customHeight="false" outlineLevel="0" collapsed="false">
      <c r="A4209" s="0" t="s">
        <v>4231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2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0</v>
      </c>
      <c r="R4209" s="0" t="n">
        <v>1</v>
      </c>
      <c r="S4209" s="0" t="n">
        <v>1</v>
      </c>
    </row>
    <row r="4210" customFormat="false" ht="12.8" hidden="false" customHeight="false" outlineLevel="0" collapsed="false">
      <c r="A4210" s="0" t="s">
        <v>4232</v>
      </c>
      <c r="B4210" s="0" t="n">
        <v>1</v>
      </c>
      <c r="C4210" s="0" t="n">
        <v>1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1</v>
      </c>
      <c r="L4210" s="0" t="n">
        <v>1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</row>
    <row r="4211" customFormat="false" ht="12.8" hidden="false" customHeight="false" outlineLevel="0" collapsed="false">
      <c r="A4211" s="0" t="s">
        <v>4233</v>
      </c>
      <c r="B4211" s="0" t="n">
        <v>1</v>
      </c>
      <c r="C4211" s="0" t="n">
        <v>1</v>
      </c>
      <c r="D4211" s="0" t="n">
        <v>2</v>
      </c>
      <c r="E4211" s="0" t="n">
        <v>2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2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2</v>
      </c>
      <c r="R4211" s="0" t="n">
        <v>2</v>
      </c>
      <c r="S4211" s="0" t="n">
        <v>1</v>
      </c>
    </row>
    <row r="4212" customFormat="false" ht="12.8" hidden="false" customHeight="false" outlineLevel="0" collapsed="false">
      <c r="A4212" s="0" t="s">
        <v>4234</v>
      </c>
      <c r="B4212" s="0" t="n">
        <v>1</v>
      </c>
      <c r="C4212" s="0" t="n">
        <v>1</v>
      </c>
      <c r="D4212" s="0" t="n">
        <v>2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2</v>
      </c>
      <c r="L4212" s="0" t="n">
        <v>1</v>
      </c>
      <c r="M4212" s="0" t="n">
        <v>1</v>
      </c>
      <c r="N4212" s="0" t="n">
        <v>2</v>
      </c>
      <c r="O4212" s="0" t="n">
        <v>1</v>
      </c>
      <c r="P4212" s="0" t="n">
        <v>2</v>
      </c>
      <c r="Q4212" s="0" t="n">
        <v>2</v>
      </c>
      <c r="R4212" s="0" t="n">
        <v>2</v>
      </c>
      <c r="S4212" s="0" t="n">
        <v>2</v>
      </c>
    </row>
    <row r="4213" customFormat="false" ht="12.8" hidden="false" customHeight="false" outlineLevel="0" collapsed="false">
      <c r="A4213" s="0" t="s">
        <v>4235</v>
      </c>
      <c r="B4213" s="0" t="n">
        <v>1</v>
      </c>
      <c r="C4213" s="0" t="n">
        <v>2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2</v>
      </c>
      <c r="M4213" s="0" t="n">
        <v>1</v>
      </c>
      <c r="N4213" s="0" t="n">
        <v>2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0</v>
      </c>
    </row>
    <row r="4214" customFormat="false" ht="12.8" hidden="false" customHeight="false" outlineLevel="0" collapsed="false">
      <c r="A4214" s="0" t="s">
        <v>4236</v>
      </c>
      <c r="B4214" s="0" t="n">
        <v>1</v>
      </c>
      <c r="C4214" s="0" t="n">
        <v>2</v>
      </c>
      <c r="D4214" s="0" t="n">
        <v>1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0</v>
      </c>
      <c r="L4214" s="0" t="n">
        <v>1</v>
      </c>
      <c r="M4214" s="0" t="n">
        <v>1</v>
      </c>
      <c r="N4214" s="0" t="n">
        <v>2</v>
      </c>
      <c r="O4214" s="0" t="n">
        <v>2</v>
      </c>
      <c r="P4214" s="0" t="n">
        <v>1</v>
      </c>
      <c r="Q4214" s="0" t="n">
        <v>1</v>
      </c>
      <c r="R4214" s="0" t="n">
        <v>1</v>
      </c>
      <c r="S4214" s="0" t="n">
        <v>1</v>
      </c>
    </row>
    <row r="4215" customFormat="false" ht="12.8" hidden="false" customHeight="false" outlineLevel="0" collapsed="false">
      <c r="A4215" s="0" t="s">
        <v>4237</v>
      </c>
      <c r="B4215" s="0" t="n">
        <v>2</v>
      </c>
      <c r="C4215" s="0" t="n">
        <v>2</v>
      </c>
      <c r="D4215" s="0" t="n">
        <v>1</v>
      </c>
      <c r="E4215" s="0" t="n">
        <v>1</v>
      </c>
      <c r="F4215" s="0" t="n">
        <v>1</v>
      </c>
      <c r="G4215" s="0" t="n">
        <v>1</v>
      </c>
      <c r="H4215" s="0" t="n">
        <v>1</v>
      </c>
      <c r="I4215" s="0" t="n">
        <v>2</v>
      </c>
      <c r="J4215" s="0" t="n">
        <v>1</v>
      </c>
      <c r="K4215" s="0" t="n">
        <v>1</v>
      </c>
      <c r="L4215" s="0" t="n">
        <v>2</v>
      </c>
      <c r="M4215" s="0" t="n">
        <v>1</v>
      </c>
      <c r="N4215" s="0" t="n">
        <v>1</v>
      </c>
      <c r="O4215" s="0" t="n">
        <v>2</v>
      </c>
      <c r="P4215" s="0" t="n">
        <v>1</v>
      </c>
      <c r="Q4215" s="0" t="n">
        <v>2</v>
      </c>
      <c r="R4215" s="0" t="n">
        <v>1</v>
      </c>
      <c r="S4215" s="0" t="n">
        <v>1</v>
      </c>
    </row>
    <row r="4216" customFormat="false" ht="12.8" hidden="false" customHeight="false" outlineLevel="0" collapsed="false">
      <c r="A4216" s="0" t="s">
        <v>4238</v>
      </c>
      <c r="B4216" s="0" t="n">
        <v>0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0</v>
      </c>
      <c r="H4216" s="0" t="n">
        <v>1</v>
      </c>
      <c r="I4216" s="0" t="n">
        <v>1</v>
      </c>
      <c r="J4216" s="0" t="n">
        <v>0</v>
      </c>
      <c r="K4216" s="0" t="n">
        <v>1</v>
      </c>
      <c r="L4216" s="0" t="n">
        <v>1</v>
      </c>
      <c r="M4216" s="0" t="n">
        <v>1</v>
      </c>
      <c r="N4216" s="0" t="n">
        <v>1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</row>
    <row r="4217" customFormat="false" ht="12.8" hidden="false" customHeight="false" outlineLevel="0" collapsed="false">
      <c r="A4217" s="0" t="s">
        <v>4239</v>
      </c>
      <c r="B4217" s="0" t="n">
        <v>1</v>
      </c>
      <c r="C4217" s="0" t="n">
        <v>2</v>
      </c>
      <c r="D4217" s="0" t="n">
        <v>1</v>
      </c>
      <c r="E4217" s="0" t="n">
        <v>1</v>
      </c>
      <c r="F4217" s="0" t="n">
        <v>2</v>
      </c>
      <c r="G4217" s="0" t="n">
        <v>1</v>
      </c>
      <c r="H4217" s="0" t="n">
        <v>1</v>
      </c>
      <c r="I4217" s="0" t="n">
        <v>2</v>
      </c>
      <c r="J4217" s="0" t="n">
        <v>1</v>
      </c>
      <c r="K4217" s="0" t="n">
        <v>1</v>
      </c>
      <c r="L4217" s="0" t="n">
        <v>1</v>
      </c>
      <c r="M4217" s="0" t="n">
        <v>2</v>
      </c>
      <c r="N4217" s="0" t="n">
        <v>2</v>
      </c>
      <c r="O4217" s="0" t="n">
        <v>2</v>
      </c>
      <c r="P4217" s="0" t="n">
        <v>2</v>
      </c>
      <c r="Q4217" s="0" t="n">
        <v>2</v>
      </c>
      <c r="R4217" s="0" t="n">
        <v>1</v>
      </c>
      <c r="S4217" s="0" t="n">
        <v>1</v>
      </c>
    </row>
    <row r="4218" customFormat="false" ht="12.8" hidden="false" customHeight="false" outlineLevel="0" collapsed="false">
      <c r="A4218" s="0" t="s">
        <v>4240</v>
      </c>
      <c r="B4218" s="0" t="n">
        <v>1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2</v>
      </c>
      <c r="Q4218" s="0" t="n">
        <v>2</v>
      </c>
      <c r="R4218" s="0" t="n">
        <v>1</v>
      </c>
      <c r="S4218" s="0" t="n">
        <v>1</v>
      </c>
    </row>
    <row r="4219" customFormat="false" ht="12.8" hidden="false" customHeight="false" outlineLevel="0" collapsed="false">
      <c r="A4219" s="0" t="s">
        <v>4241</v>
      </c>
      <c r="B4219" s="0" t="n">
        <v>1</v>
      </c>
      <c r="C4219" s="0" t="n">
        <v>2</v>
      </c>
      <c r="D4219" s="0" t="n">
        <v>0</v>
      </c>
      <c r="E4219" s="0" t="n">
        <v>1</v>
      </c>
      <c r="F4219" s="0" t="n">
        <v>0</v>
      </c>
      <c r="G4219" s="0" t="n">
        <v>1</v>
      </c>
      <c r="H4219" s="0" t="n">
        <v>2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0</v>
      </c>
    </row>
    <row r="4220" customFormat="false" ht="12.8" hidden="false" customHeight="false" outlineLevel="0" collapsed="false">
      <c r="A4220" s="0" t="s">
        <v>4242</v>
      </c>
      <c r="B4220" s="0" t="n">
        <v>1</v>
      </c>
      <c r="C4220" s="0" t="n">
        <v>2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</row>
    <row r="4221" customFormat="false" ht="12.8" hidden="false" customHeight="false" outlineLevel="0" collapsed="false">
      <c r="A4221" s="0" t="s">
        <v>4243</v>
      </c>
      <c r="B4221" s="0" t="n">
        <v>1</v>
      </c>
      <c r="C4221" s="0" t="n">
        <v>0</v>
      </c>
      <c r="D4221" s="0" t="n">
        <v>1</v>
      </c>
      <c r="E4221" s="0" t="n">
        <v>0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0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0</v>
      </c>
      <c r="Q4221" s="0" t="n">
        <v>1</v>
      </c>
      <c r="R4221" s="0" t="n">
        <v>1</v>
      </c>
      <c r="S4221" s="0" t="n">
        <v>1</v>
      </c>
    </row>
    <row r="4222" customFormat="false" ht="12.8" hidden="false" customHeight="false" outlineLevel="0" collapsed="false">
      <c r="A4222" s="0" t="s">
        <v>4244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1</v>
      </c>
      <c r="R4222" s="0" t="n">
        <v>1</v>
      </c>
      <c r="S4222" s="0" t="n">
        <v>1</v>
      </c>
    </row>
    <row r="4223" customFormat="false" ht="12.8" hidden="false" customHeight="false" outlineLevel="0" collapsed="false">
      <c r="A4223" s="0" t="s">
        <v>4245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2</v>
      </c>
      <c r="L4223" s="0" t="n">
        <v>1</v>
      </c>
      <c r="M4223" s="0" t="n">
        <v>1</v>
      </c>
      <c r="N4223" s="0" t="n">
        <v>2</v>
      </c>
      <c r="O4223" s="0" t="n">
        <v>1</v>
      </c>
      <c r="P4223" s="0" t="n">
        <v>1</v>
      </c>
      <c r="Q4223" s="0" t="n">
        <v>1</v>
      </c>
      <c r="R4223" s="0" t="n">
        <v>1</v>
      </c>
      <c r="S4223" s="0" t="n">
        <v>1</v>
      </c>
    </row>
    <row r="4224" customFormat="false" ht="12.8" hidden="false" customHeight="false" outlineLevel="0" collapsed="false">
      <c r="A4224" s="0" t="s">
        <v>4246</v>
      </c>
      <c r="B4224" s="0" t="n">
        <v>2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2</v>
      </c>
      <c r="M4224" s="0" t="n">
        <v>2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</row>
    <row r="4225" customFormat="false" ht="12.8" hidden="false" customHeight="false" outlineLevel="0" collapsed="false">
      <c r="A4225" s="0" t="s">
        <v>4247</v>
      </c>
      <c r="B4225" s="0" t="n">
        <v>1</v>
      </c>
      <c r="C4225" s="0" t="n">
        <v>1</v>
      </c>
      <c r="D4225" s="0" t="n">
        <v>0</v>
      </c>
      <c r="E4225" s="0" t="n">
        <v>0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2</v>
      </c>
      <c r="K4225" s="0" t="n">
        <v>1</v>
      </c>
      <c r="L4225" s="0" t="n">
        <v>1</v>
      </c>
      <c r="M4225" s="0" t="n">
        <v>0</v>
      </c>
      <c r="N4225" s="0" t="n">
        <v>0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2</v>
      </c>
    </row>
    <row r="4226" customFormat="false" ht="12.8" hidden="false" customHeight="false" outlineLevel="0" collapsed="false">
      <c r="A4226" s="0" t="s">
        <v>4248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1</v>
      </c>
      <c r="R4226" s="0" t="n">
        <v>1</v>
      </c>
      <c r="S4226" s="0" t="n">
        <v>1</v>
      </c>
    </row>
    <row r="4227" customFormat="false" ht="12.8" hidden="false" customHeight="false" outlineLevel="0" collapsed="false">
      <c r="A4227" s="0" t="s">
        <v>4249</v>
      </c>
      <c r="B4227" s="0" t="n">
        <v>1</v>
      </c>
      <c r="C4227" s="0" t="n">
        <v>1</v>
      </c>
      <c r="D4227" s="0" t="n">
        <v>0</v>
      </c>
      <c r="E4227" s="0" t="n">
        <v>1</v>
      </c>
      <c r="F4227" s="0" t="n">
        <v>1</v>
      </c>
      <c r="G4227" s="0" t="n">
        <v>2</v>
      </c>
      <c r="H4227" s="0" t="n">
        <v>2</v>
      </c>
      <c r="I4227" s="0" t="n">
        <v>1</v>
      </c>
      <c r="J4227" s="0" t="n">
        <v>1</v>
      </c>
      <c r="K4227" s="0" t="n">
        <v>2</v>
      </c>
      <c r="L4227" s="0" t="n">
        <v>1</v>
      </c>
      <c r="M4227" s="0" t="n">
        <v>1</v>
      </c>
      <c r="N4227" s="0" t="n">
        <v>2</v>
      </c>
      <c r="O4227" s="0" t="n">
        <v>1</v>
      </c>
      <c r="P4227" s="0" t="n">
        <v>0</v>
      </c>
      <c r="Q4227" s="0" t="n">
        <v>1</v>
      </c>
      <c r="R4227" s="0" t="n">
        <v>1</v>
      </c>
      <c r="S4227" s="0" t="n">
        <v>2</v>
      </c>
    </row>
    <row r="4228" customFormat="false" ht="12.8" hidden="false" customHeight="false" outlineLevel="0" collapsed="false">
      <c r="A4228" s="0" t="s">
        <v>4250</v>
      </c>
      <c r="B4228" s="0" t="n">
        <v>1</v>
      </c>
      <c r="C4228" s="0" t="n">
        <v>1</v>
      </c>
      <c r="D4228" s="0" t="n">
        <v>1</v>
      </c>
      <c r="E4228" s="0" t="n">
        <v>1</v>
      </c>
      <c r="F4228" s="0" t="n">
        <v>1</v>
      </c>
      <c r="G4228" s="0" t="n">
        <v>2</v>
      </c>
      <c r="H4228" s="0" t="n">
        <v>1</v>
      </c>
      <c r="I4228" s="0" t="n">
        <v>1</v>
      </c>
      <c r="J4228" s="0" t="n">
        <v>2</v>
      </c>
      <c r="K4228" s="0" t="n">
        <v>1</v>
      </c>
      <c r="L4228" s="0" t="n">
        <v>1</v>
      </c>
      <c r="M4228" s="0" t="n">
        <v>1</v>
      </c>
      <c r="N4228" s="0" t="n">
        <v>1</v>
      </c>
      <c r="O4228" s="0" t="n">
        <v>1</v>
      </c>
      <c r="P4228" s="0" t="n">
        <v>2</v>
      </c>
      <c r="Q4228" s="0" t="n">
        <v>1</v>
      </c>
      <c r="R4228" s="0" t="n">
        <v>1</v>
      </c>
      <c r="S4228" s="0" t="n">
        <v>1</v>
      </c>
    </row>
    <row r="4229" customFormat="false" ht="12.8" hidden="false" customHeight="false" outlineLevel="0" collapsed="false">
      <c r="A4229" s="0" t="s">
        <v>4251</v>
      </c>
      <c r="B4229" s="0" t="n">
        <v>1</v>
      </c>
      <c r="C4229" s="0" t="n">
        <v>2</v>
      </c>
      <c r="D4229" s="0" t="n">
        <v>2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2</v>
      </c>
      <c r="P4229" s="0" t="n">
        <v>2</v>
      </c>
      <c r="Q4229" s="0" t="n">
        <v>2</v>
      </c>
      <c r="R4229" s="0" t="n">
        <v>1</v>
      </c>
      <c r="S4229" s="0" t="n">
        <v>1</v>
      </c>
    </row>
    <row r="4230" customFormat="false" ht="12.8" hidden="false" customHeight="false" outlineLevel="0" collapsed="false">
      <c r="A4230" s="0" t="s">
        <v>4252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</row>
    <row r="4231" customFormat="false" ht="12.8" hidden="false" customHeight="false" outlineLevel="0" collapsed="false">
      <c r="A4231" s="0" t="s">
        <v>4253</v>
      </c>
      <c r="B4231" s="0" t="n">
        <v>1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1</v>
      </c>
      <c r="R4231" s="0" t="n">
        <v>1</v>
      </c>
      <c r="S4231" s="0" t="n">
        <v>1</v>
      </c>
    </row>
    <row r="4232" customFormat="false" ht="12.8" hidden="false" customHeight="false" outlineLevel="0" collapsed="false">
      <c r="A4232" s="0" t="s">
        <v>4254</v>
      </c>
      <c r="B4232" s="0" t="n">
        <v>1</v>
      </c>
      <c r="C4232" s="0" t="n">
        <v>0</v>
      </c>
      <c r="D4232" s="0" t="n">
        <v>1</v>
      </c>
      <c r="E4232" s="0" t="n">
        <v>1</v>
      </c>
      <c r="F4232" s="0" t="n">
        <v>1</v>
      </c>
      <c r="G4232" s="0" t="n">
        <v>0</v>
      </c>
      <c r="H4232" s="0" t="n">
        <v>1</v>
      </c>
      <c r="I4232" s="0" t="n">
        <v>1</v>
      </c>
      <c r="J4232" s="0" t="n">
        <v>1</v>
      </c>
      <c r="K4232" s="0" t="n">
        <v>1</v>
      </c>
      <c r="L4232" s="0" t="n">
        <v>1</v>
      </c>
      <c r="M4232" s="0" t="n">
        <v>1</v>
      </c>
      <c r="N4232" s="0" t="n">
        <v>0</v>
      </c>
      <c r="O4232" s="0" t="n">
        <v>0</v>
      </c>
      <c r="P4232" s="0" t="n">
        <v>0</v>
      </c>
      <c r="Q4232" s="0" t="n">
        <v>0</v>
      </c>
      <c r="R4232" s="0" t="n">
        <v>1</v>
      </c>
      <c r="S4232" s="0" t="n">
        <v>1</v>
      </c>
    </row>
    <row r="4233" customFormat="false" ht="12.8" hidden="false" customHeight="false" outlineLevel="0" collapsed="false">
      <c r="A4233" s="0" t="s">
        <v>4255</v>
      </c>
      <c r="B4233" s="0" t="n">
        <v>1</v>
      </c>
      <c r="C4233" s="0" t="n">
        <v>1</v>
      </c>
      <c r="D4233" s="0" t="n">
        <v>2</v>
      </c>
      <c r="E4233" s="0" t="n">
        <v>2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  <c r="K4233" s="0" t="n">
        <v>1</v>
      </c>
      <c r="L4233" s="0" t="n">
        <v>1</v>
      </c>
      <c r="M4233" s="0" t="n">
        <v>1</v>
      </c>
      <c r="N4233" s="0" t="n">
        <v>2</v>
      </c>
      <c r="O4233" s="0" t="n">
        <v>1</v>
      </c>
      <c r="P4233" s="0" t="n">
        <v>2</v>
      </c>
      <c r="Q4233" s="0" t="n">
        <v>2</v>
      </c>
      <c r="R4233" s="0" t="n">
        <v>1</v>
      </c>
      <c r="S4233" s="0" t="n">
        <v>0</v>
      </c>
    </row>
    <row r="4234" customFormat="false" ht="12.8" hidden="false" customHeight="false" outlineLevel="0" collapsed="false">
      <c r="A4234" s="0" t="s">
        <v>4256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0</v>
      </c>
      <c r="R4234" s="0" t="n">
        <v>1</v>
      </c>
      <c r="S4234" s="0" t="n">
        <v>1</v>
      </c>
    </row>
    <row r="4235" customFormat="false" ht="12.8" hidden="false" customHeight="false" outlineLevel="0" collapsed="false">
      <c r="A4235" s="0" t="s">
        <v>4257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0</v>
      </c>
      <c r="H4235" s="0" t="n">
        <v>1</v>
      </c>
      <c r="I4235" s="0" t="n">
        <v>2</v>
      </c>
      <c r="J4235" s="0" t="n">
        <v>2</v>
      </c>
      <c r="K4235" s="0" t="n">
        <v>2</v>
      </c>
      <c r="L4235" s="0" t="n">
        <v>1</v>
      </c>
      <c r="M4235" s="0" t="n">
        <v>0</v>
      </c>
      <c r="N4235" s="0" t="n">
        <v>1</v>
      </c>
      <c r="O4235" s="0" t="n">
        <v>0</v>
      </c>
      <c r="P4235" s="0" t="n">
        <v>1</v>
      </c>
      <c r="Q4235" s="0" t="n">
        <v>1</v>
      </c>
      <c r="R4235" s="0" t="n">
        <v>1</v>
      </c>
      <c r="S4235" s="0" t="n">
        <v>1</v>
      </c>
    </row>
    <row r="4236" customFormat="false" ht="12.8" hidden="false" customHeight="false" outlineLevel="0" collapsed="false">
      <c r="A4236" s="0" t="s">
        <v>4258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1</v>
      </c>
      <c r="R4236" s="0" t="n">
        <v>1</v>
      </c>
      <c r="S4236" s="0" t="n">
        <v>1</v>
      </c>
    </row>
    <row r="4237" customFormat="false" ht="12.8" hidden="false" customHeight="false" outlineLevel="0" collapsed="false">
      <c r="A4237" s="0" t="s">
        <v>4259</v>
      </c>
      <c r="B4237" s="0" t="n">
        <v>0</v>
      </c>
      <c r="C4237" s="0" t="n">
        <v>1</v>
      </c>
      <c r="D4237" s="0" t="n">
        <v>2</v>
      </c>
      <c r="E4237" s="0" t="n">
        <v>1</v>
      </c>
      <c r="F4237" s="0" t="n">
        <v>2</v>
      </c>
      <c r="G4237" s="0" t="n">
        <v>2</v>
      </c>
      <c r="H4237" s="0" t="n">
        <v>1</v>
      </c>
      <c r="I4237" s="0" t="n">
        <v>1</v>
      </c>
      <c r="J4237" s="0" t="n">
        <v>1</v>
      </c>
      <c r="K4237" s="0" t="n">
        <v>1</v>
      </c>
      <c r="L4237" s="0" t="n">
        <v>1</v>
      </c>
      <c r="M4237" s="0" t="n">
        <v>2</v>
      </c>
      <c r="N4237" s="0" t="n">
        <v>2</v>
      </c>
      <c r="O4237" s="0" t="n">
        <v>1</v>
      </c>
      <c r="P4237" s="0" t="n">
        <v>1</v>
      </c>
      <c r="Q4237" s="0" t="n">
        <v>2</v>
      </c>
      <c r="R4237" s="0" t="n">
        <v>1</v>
      </c>
      <c r="S4237" s="0" t="n">
        <v>1</v>
      </c>
    </row>
    <row r="4238" customFormat="false" ht="12.8" hidden="false" customHeight="false" outlineLevel="0" collapsed="false">
      <c r="A4238" s="0" t="s">
        <v>4260</v>
      </c>
      <c r="B4238" s="0" t="n">
        <v>1</v>
      </c>
      <c r="C4238" s="0" t="n">
        <v>1</v>
      </c>
      <c r="D4238" s="0" t="n">
        <v>1</v>
      </c>
      <c r="E4238" s="0" t="n">
        <v>0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0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</row>
    <row r="4239" customFormat="false" ht="12.8" hidden="false" customHeight="false" outlineLevel="0" collapsed="false">
      <c r="A4239" s="0" t="s">
        <v>4261</v>
      </c>
      <c r="B4239" s="0" t="n">
        <v>1</v>
      </c>
      <c r="C4239" s="0" t="n">
        <v>1</v>
      </c>
      <c r="D4239" s="0" t="n">
        <v>1</v>
      </c>
      <c r="E4239" s="0" t="n">
        <v>0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0</v>
      </c>
      <c r="N4239" s="0" t="n">
        <v>1</v>
      </c>
      <c r="O4239" s="0" t="n">
        <v>0</v>
      </c>
      <c r="P4239" s="0" t="n">
        <v>1</v>
      </c>
      <c r="Q4239" s="0" t="n">
        <v>1</v>
      </c>
      <c r="R4239" s="0" t="n">
        <v>1</v>
      </c>
      <c r="S4239" s="0" t="n">
        <v>1</v>
      </c>
    </row>
    <row r="4240" customFormat="false" ht="12.8" hidden="false" customHeight="false" outlineLevel="0" collapsed="false">
      <c r="A4240" s="0" t="s">
        <v>4262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0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</row>
    <row r="4241" customFormat="false" ht="12.8" hidden="false" customHeight="false" outlineLevel="0" collapsed="false">
      <c r="A4241" s="0" t="s">
        <v>4263</v>
      </c>
      <c r="B4241" s="0" t="n">
        <v>1</v>
      </c>
      <c r="C4241" s="0" t="n">
        <v>0</v>
      </c>
      <c r="D4241" s="0" t="n">
        <v>0</v>
      </c>
      <c r="E4241" s="0" t="n">
        <v>1</v>
      </c>
      <c r="F4241" s="0" t="n">
        <v>0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0</v>
      </c>
      <c r="L4241" s="0" t="n">
        <v>0</v>
      </c>
      <c r="M4241" s="0" t="n">
        <v>1</v>
      </c>
      <c r="N4241" s="0" t="n">
        <v>2</v>
      </c>
      <c r="O4241" s="0" t="n">
        <v>2</v>
      </c>
      <c r="P4241" s="0" t="n">
        <v>1</v>
      </c>
      <c r="Q4241" s="0" t="n">
        <v>1</v>
      </c>
      <c r="R4241" s="0" t="n">
        <v>1</v>
      </c>
      <c r="S4241" s="0" t="n">
        <v>0</v>
      </c>
    </row>
    <row r="4242" customFormat="false" ht="12.8" hidden="false" customHeight="false" outlineLevel="0" collapsed="false">
      <c r="A4242" s="0" t="s">
        <v>4264</v>
      </c>
      <c r="B4242" s="0" t="n">
        <v>0</v>
      </c>
      <c r="C4242" s="0" t="n">
        <v>1</v>
      </c>
      <c r="D4242" s="0" t="n">
        <v>1</v>
      </c>
      <c r="E4242" s="0" t="n">
        <v>0</v>
      </c>
      <c r="F4242" s="0" t="n">
        <v>1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2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</row>
    <row r="4243" customFormat="false" ht="12.8" hidden="false" customHeight="false" outlineLevel="0" collapsed="false">
      <c r="A4243" s="0" t="s">
        <v>4265</v>
      </c>
      <c r="B4243" s="0" t="n">
        <v>1</v>
      </c>
      <c r="C4243" s="0" t="n">
        <v>1</v>
      </c>
      <c r="D4243" s="0" t="n">
        <v>1</v>
      </c>
      <c r="E4243" s="0" t="n">
        <v>0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1</v>
      </c>
      <c r="P4243" s="0" t="n">
        <v>1</v>
      </c>
      <c r="Q4243" s="0" t="n">
        <v>1</v>
      </c>
      <c r="R4243" s="0" t="n">
        <v>1</v>
      </c>
      <c r="S4243" s="0" t="n">
        <v>1</v>
      </c>
    </row>
    <row r="4244" customFormat="false" ht="12.8" hidden="false" customHeight="false" outlineLevel="0" collapsed="false">
      <c r="A4244" s="0" t="s">
        <v>4266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</row>
    <row r="4245" customFormat="false" ht="12.8" hidden="false" customHeight="false" outlineLevel="0" collapsed="false">
      <c r="A4245" s="0" t="s">
        <v>4267</v>
      </c>
      <c r="B4245" s="0" t="n">
        <v>1</v>
      </c>
      <c r="C4245" s="0" t="n">
        <v>0</v>
      </c>
      <c r="D4245" s="0" t="n">
        <v>0</v>
      </c>
      <c r="E4245" s="0" t="n">
        <v>0</v>
      </c>
      <c r="F4245" s="0" t="n">
        <v>1</v>
      </c>
      <c r="G4245" s="0" t="n">
        <v>1</v>
      </c>
      <c r="H4245" s="0" t="n">
        <v>0</v>
      </c>
      <c r="I4245" s="0" t="n">
        <v>1</v>
      </c>
      <c r="J4245" s="0" t="n">
        <v>1</v>
      </c>
      <c r="K4245" s="0" t="n">
        <v>0</v>
      </c>
      <c r="L4245" s="0" t="n">
        <v>0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</row>
    <row r="4246" customFormat="false" ht="12.8" hidden="false" customHeight="false" outlineLevel="0" collapsed="false">
      <c r="A4246" s="0" t="s">
        <v>4268</v>
      </c>
      <c r="B4246" s="0" t="n">
        <v>2</v>
      </c>
      <c r="C4246" s="0" t="n">
        <v>1</v>
      </c>
      <c r="D4246" s="0" t="n">
        <v>1</v>
      </c>
      <c r="E4246" s="0" t="n">
        <v>2</v>
      </c>
      <c r="F4246" s="0" t="n">
        <v>1</v>
      </c>
      <c r="G4246" s="0" t="n">
        <v>1</v>
      </c>
      <c r="H4246" s="0" t="n">
        <v>1</v>
      </c>
      <c r="I4246" s="0" t="n">
        <v>2</v>
      </c>
      <c r="J4246" s="0" t="n">
        <v>1</v>
      </c>
      <c r="K4246" s="0" t="n">
        <v>1</v>
      </c>
      <c r="L4246" s="0" t="n">
        <v>2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1</v>
      </c>
    </row>
    <row r="4247" customFormat="false" ht="12.8" hidden="false" customHeight="false" outlineLevel="0" collapsed="false">
      <c r="A4247" s="0" t="s">
        <v>4269</v>
      </c>
      <c r="B4247" s="0" t="n">
        <v>1</v>
      </c>
      <c r="C4247" s="0" t="n">
        <v>1</v>
      </c>
      <c r="D4247" s="0" t="n">
        <v>0</v>
      </c>
      <c r="E4247" s="0" t="n">
        <v>1</v>
      </c>
      <c r="F4247" s="0" t="n">
        <v>2</v>
      </c>
      <c r="G4247" s="0" t="n">
        <v>1</v>
      </c>
      <c r="H4247" s="0" t="n">
        <v>0</v>
      </c>
      <c r="I4247" s="0" t="n">
        <v>2</v>
      </c>
      <c r="J4247" s="0" t="n">
        <v>1</v>
      </c>
      <c r="K4247" s="0" t="n">
        <v>1</v>
      </c>
      <c r="L4247" s="0" t="n">
        <v>2</v>
      </c>
      <c r="M4247" s="0" t="n">
        <v>1</v>
      </c>
      <c r="N4247" s="0" t="n">
        <v>2</v>
      </c>
      <c r="O4247" s="0" t="n">
        <v>1</v>
      </c>
      <c r="P4247" s="0" t="n">
        <v>2</v>
      </c>
      <c r="Q4247" s="0" t="n">
        <v>1</v>
      </c>
      <c r="R4247" s="0" t="n">
        <v>1</v>
      </c>
      <c r="S4247" s="0" t="n">
        <v>1</v>
      </c>
    </row>
    <row r="4248" customFormat="false" ht="12.8" hidden="false" customHeight="false" outlineLevel="0" collapsed="false">
      <c r="A4248" s="0" t="s">
        <v>4270</v>
      </c>
      <c r="B4248" s="0" t="n">
        <v>1</v>
      </c>
      <c r="C4248" s="0" t="n">
        <v>1</v>
      </c>
      <c r="D4248" s="0" t="n">
        <v>1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1</v>
      </c>
      <c r="K4248" s="0" t="n">
        <v>0</v>
      </c>
      <c r="L4248" s="0" t="n">
        <v>1</v>
      </c>
      <c r="M4248" s="0" t="n">
        <v>1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0</v>
      </c>
      <c r="S4248" s="0" t="n">
        <v>1</v>
      </c>
    </row>
    <row r="4249" customFormat="false" ht="12.8" hidden="false" customHeight="false" outlineLevel="0" collapsed="false">
      <c r="A4249" s="0" t="s">
        <v>4271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</row>
    <row r="4250" customFormat="false" ht="12.8" hidden="false" customHeight="false" outlineLevel="0" collapsed="false">
      <c r="A4250" s="0" t="s">
        <v>4272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</row>
    <row r="4251" customFormat="false" ht="12.8" hidden="false" customHeight="false" outlineLevel="0" collapsed="false">
      <c r="A4251" s="0" t="s">
        <v>4273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0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1</v>
      </c>
      <c r="N4251" s="0" t="n">
        <v>2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0</v>
      </c>
    </row>
    <row r="4252" customFormat="false" ht="12.8" hidden="false" customHeight="false" outlineLevel="0" collapsed="false">
      <c r="A4252" s="0" t="s">
        <v>4274</v>
      </c>
      <c r="B4252" s="0" t="n">
        <v>0</v>
      </c>
      <c r="C4252" s="0" t="n">
        <v>1</v>
      </c>
      <c r="D4252" s="0" t="n">
        <v>1</v>
      </c>
      <c r="E4252" s="0" t="n">
        <v>0</v>
      </c>
      <c r="F4252" s="0" t="n">
        <v>0</v>
      </c>
      <c r="G4252" s="0" t="n">
        <v>0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0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0</v>
      </c>
    </row>
    <row r="4253" customFormat="false" ht="12.8" hidden="false" customHeight="false" outlineLevel="0" collapsed="false">
      <c r="A4253" s="0" t="s">
        <v>4275</v>
      </c>
      <c r="B4253" s="0" t="n">
        <v>0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2</v>
      </c>
      <c r="I4253" s="0" t="n">
        <v>0</v>
      </c>
      <c r="J4253" s="0" t="n">
        <v>1</v>
      </c>
      <c r="K4253" s="0" t="n">
        <v>0</v>
      </c>
      <c r="L4253" s="0" t="n">
        <v>1</v>
      </c>
      <c r="M4253" s="0" t="n">
        <v>0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</row>
    <row r="4254" customFormat="false" ht="12.8" hidden="false" customHeight="false" outlineLevel="0" collapsed="false">
      <c r="A4254" s="0" t="s">
        <v>4276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2</v>
      </c>
    </row>
    <row r="4255" customFormat="false" ht="12.8" hidden="false" customHeight="false" outlineLevel="0" collapsed="false">
      <c r="A4255" s="0" t="s">
        <v>4277</v>
      </c>
      <c r="B4255" s="0" t="n">
        <v>1</v>
      </c>
      <c r="C4255" s="0" t="n">
        <v>1</v>
      </c>
      <c r="D4255" s="0" t="n">
        <v>1</v>
      </c>
      <c r="E4255" s="0" t="n">
        <v>1</v>
      </c>
      <c r="F4255" s="0" t="n">
        <v>2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2</v>
      </c>
      <c r="L4255" s="0" t="n">
        <v>1</v>
      </c>
      <c r="M4255" s="0" t="n">
        <v>1</v>
      </c>
      <c r="N4255" s="0" t="n">
        <v>1</v>
      </c>
      <c r="O4255" s="0" t="n">
        <v>1</v>
      </c>
      <c r="P4255" s="0" t="n">
        <v>1</v>
      </c>
      <c r="Q4255" s="0" t="n">
        <v>2</v>
      </c>
      <c r="R4255" s="0" t="n">
        <v>1</v>
      </c>
      <c r="S4255" s="0" t="n">
        <v>2</v>
      </c>
    </row>
    <row r="4256" customFormat="false" ht="12.8" hidden="false" customHeight="false" outlineLevel="0" collapsed="false">
      <c r="A4256" s="0" t="s">
        <v>4278</v>
      </c>
      <c r="B4256" s="0" t="n">
        <v>2</v>
      </c>
      <c r="C4256" s="0" t="n">
        <v>1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</row>
    <row r="4257" customFormat="false" ht="12.8" hidden="false" customHeight="false" outlineLevel="0" collapsed="false">
      <c r="A4257" s="0" t="s">
        <v>4279</v>
      </c>
      <c r="B4257" s="0" t="n">
        <v>1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1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  <c r="R4257" s="0" t="n">
        <v>0</v>
      </c>
      <c r="S4257" s="0" t="n">
        <v>1</v>
      </c>
    </row>
    <row r="4258" customFormat="false" ht="12.8" hidden="false" customHeight="false" outlineLevel="0" collapsed="false">
      <c r="A4258" s="0" t="s">
        <v>4280</v>
      </c>
      <c r="B4258" s="0" t="n">
        <v>1</v>
      </c>
      <c r="C4258" s="0" t="n">
        <v>1</v>
      </c>
      <c r="D4258" s="0" t="n">
        <v>1</v>
      </c>
      <c r="E4258" s="0" t="n">
        <v>0</v>
      </c>
      <c r="F4258" s="0" t="n">
        <v>1</v>
      </c>
      <c r="G4258" s="0" t="n">
        <v>1</v>
      </c>
      <c r="H4258" s="0" t="n">
        <v>1</v>
      </c>
      <c r="I4258" s="0" t="n">
        <v>0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</row>
    <row r="4259" customFormat="false" ht="12.8" hidden="false" customHeight="false" outlineLevel="0" collapsed="false">
      <c r="A4259" s="0" t="s">
        <v>4281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</row>
    <row r="4260" customFormat="false" ht="12.8" hidden="false" customHeight="false" outlineLevel="0" collapsed="false">
      <c r="A4260" s="0" t="s">
        <v>4282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</row>
    <row r="4261" customFormat="false" ht="12.8" hidden="false" customHeight="false" outlineLevel="0" collapsed="false">
      <c r="A4261" s="0" t="s">
        <v>4283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0</v>
      </c>
      <c r="K4261" s="0" t="n">
        <v>0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</row>
    <row r="4262" customFormat="false" ht="12.8" hidden="false" customHeight="false" outlineLevel="0" collapsed="false">
      <c r="A4262" s="0" t="s">
        <v>4284</v>
      </c>
      <c r="B4262" s="0" t="n">
        <v>1</v>
      </c>
      <c r="C4262" s="0" t="n">
        <v>0</v>
      </c>
      <c r="D4262" s="0" t="n">
        <v>2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1</v>
      </c>
      <c r="L4262" s="0" t="n">
        <v>1</v>
      </c>
      <c r="M4262" s="0" t="n">
        <v>0</v>
      </c>
      <c r="N4262" s="0" t="n">
        <v>2</v>
      </c>
      <c r="O4262" s="0" t="n">
        <v>2</v>
      </c>
      <c r="P4262" s="0" t="n">
        <v>1</v>
      </c>
      <c r="Q4262" s="0" t="n">
        <v>1</v>
      </c>
      <c r="R4262" s="0" t="n">
        <v>1</v>
      </c>
      <c r="S4262" s="0" t="n">
        <v>1</v>
      </c>
    </row>
    <row r="4263" customFormat="false" ht="12.8" hidden="false" customHeight="false" outlineLevel="0" collapsed="false">
      <c r="A4263" s="0" t="s">
        <v>4285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</row>
    <row r="4264" customFormat="false" ht="12.8" hidden="false" customHeight="false" outlineLevel="0" collapsed="false">
      <c r="A4264" s="0" t="s">
        <v>4286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1</v>
      </c>
      <c r="K4264" s="0" t="n">
        <v>1</v>
      </c>
      <c r="L4264" s="0" t="n">
        <v>1</v>
      </c>
      <c r="M4264" s="0" t="n">
        <v>1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1</v>
      </c>
      <c r="S4264" s="0" t="n">
        <v>1</v>
      </c>
    </row>
    <row r="4265" customFormat="false" ht="12.8" hidden="false" customHeight="false" outlineLevel="0" collapsed="false">
      <c r="A4265" s="0" t="s">
        <v>4287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1</v>
      </c>
      <c r="O4265" s="0" t="n">
        <v>1</v>
      </c>
      <c r="P4265" s="0" t="n">
        <v>1</v>
      </c>
      <c r="Q4265" s="0" t="n">
        <v>1</v>
      </c>
      <c r="R4265" s="0" t="n">
        <v>1</v>
      </c>
      <c r="S4265" s="0" t="n">
        <v>1</v>
      </c>
    </row>
    <row r="4266" customFormat="false" ht="12.8" hidden="false" customHeight="false" outlineLevel="0" collapsed="false">
      <c r="A4266" s="0" t="s">
        <v>4288</v>
      </c>
      <c r="B4266" s="0" t="n">
        <v>1</v>
      </c>
      <c r="C4266" s="0" t="n">
        <v>0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0</v>
      </c>
      <c r="J4266" s="0" t="n">
        <v>1</v>
      </c>
      <c r="K4266" s="0" t="n">
        <v>1</v>
      </c>
      <c r="L4266" s="0" t="n">
        <v>1</v>
      </c>
      <c r="M4266" s="0" t="n">
        <v>2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</row>
    <row r="4267" customFormat="false" ht="12.8" hidden="false" customHeight="false" outlineLevel="0" collapsed="false">
      <c r="A4267" s="0" t="s">
        <v>4289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0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</row>
    <row r="4268" customFormat="false" ht="12.8" hidden="false" customHeight="false" outlineLevel="0" collapsed="false">
      <c r="A4268" s="0" t="s">
        <v>4290</v>
      </c>
      <c r="B4268" s="0" t="n">
        <v>2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2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0</v>
      </c>
    </row>
    <row r="4269" customFormat="false" ht="12.8" hidden="false" customHeight="false" outlineLevel="0" collapsed="false">
      <c r="A4269" s="0" t="s">
        <v>4291</v>
      </c>
      <c r="B4269" s="0" t="n">
        <v>1</v>
      </c>
      <c r="C4269" s="0" t="n">
        <v>2</v>
      </c>
      <c r="D4269" s="0" t="n">
        <v>1</v>
      </c>
      <c r="E4269" s="0" t="n">
        <v>0</v>
      </c>
      <c r="F4269" s="0" t="n">
        <v>1</v>
      </c>
      <c r="G4269" s="0" t="n">
        <v>1</v>
      </c>
      <c r="H4269" s="0" t="n">
        <v>2</v>
      </c>
      <c r="I4269" s="0" t="n">
        <v>1</v>
      </c>
      <c r="J4269" s="0" t="n">
        <v>1</v>
      </c>
      <c r="K4269" s="0" t="n">
        <v>2</v>
      </c>
      <c r="L4269" s="0" t="n">
        <v>2</v>
      </c>
      <c r="M4269" s="0" t="n">
        <v>0</v>
      </c>
      <c r="N4269" s="0" t="n">
        <v>0</v>
      </c>
      <c r="O4269" s="0" t="n">
        <v>1</v>
      </c>
      <c r="P4269" s="0" t="n">
        <v>1</v>
      </c>
      <c r="Q4269" s="0" t="n">
        <v>2</v>
      </c>
      <c r="R4269" s="0" t="n">
        <v>2</v>
      </c>
      <c r="S4269" s="0" t="n">
        <v>1</v>
      </c>
    </row>
    <row r="4270" customFormat="false" ht="12.8" hidden="false" customHeight="false" outlineLevel="0" collapsed="false">
      <c r="A4270" s="0" t="s">
        <v>4292</v>
      </c>
      <c r="B4270" s="0" t="n">
        <v>1</v>
      </c>
      <c r="C4270" s="0" t="n">
        <v>1</v>
      </c>
      <c r="D4270" s="0" t="n">
        <v>2</v>
      </c>
      <c r="E4270" s="0" t="n">
        <v>2</v>
      </c>
      <c r="F4270" s="0" t="n">
        <v>1</v>
      </c>
      <c r="G4270" s="0" t="n">
        <v>0</v>
      </c>
      <c r="H4270" s="0" t="n">
        <v>0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1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0</v>
      </c>
    </row>
    <row r="4271" customFormat="false" ht="12.8" hidden="false" customHeight="false" outlineLevel="0" collapsed="false">
      <c r="A4271" s="0" t="s">
        <v>4293</v>
      </c>
      <c r="B4271" s="0" t="n">
        <v>1</v>
      </c>
      <c r="C4271" s="0" t="n">
        <v>2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1</v>
      </c>
      <c r="I4271" s="0" t="n">
        <v>1</v>
      </c>
      <c r="J4271" s="0" t="n">
        <v>1</v>
      </c>
      <c r="K4271" s="0" t="n">
        <v>2</v>
      </c>
      <c r="L4271" s="0" t="n">
        <v>2</v>
      </c>
      <c r="M4271" s="0" t="n">
        <v>0</v>
      </c>
      <c r="N4271" s="0" t="n">
        <v>1</v>
      </c>
      <c r="O4271" s="0" t="n">
        <v>0</v>
      </c>
      <c r="P4271" s="0" t="n">
        <v>1</v>
      </c>
      <c r="Q4271" s="0" t="n">
        <v>1</v>
      </c>
      <c r="R4271" s="0" t="n">
        <v>1</v>
      </c>
      <c r="S4271" s="0" t="n">
        <v>1</v>
      </c>
    </row>
    <row r="4272" customFormat="false" ht="12.8" hidden="false" customHeight="false" outlineLevel="0" collapsed="false">
      <c r="A4272" s="0" t="s">
        <v>4294</v>
      </c>
      <c r="B4272" s="0" t="n">
        <v>2</v>
      </c>
      <c r="C4272" s="0" t="n">
        <v>2</v>
      </c>
      <c r="D4272" s="0" t="n">
        <v>2</v>
      </c>
      <c r="E4272" s="0" t="n">
        <v>2</v>
      </c>
      <c r="F4272" s="0" t="n">
        <v>1</v>
      </c>
      <c r="G4272" s="0" t="n">
        <v>1</v>
      </c>
      <c r="H4272" s="0" t="n">
        <v>0</v>
      </c>
      <c r="I4272" s="0" t="n">
        <v>1</v>
      </c>
      <c r="J4272" s="0" t="n">
        <v>1</v>
      </c>
      <c r="K4272" s="0" t="n">
        <v>1</v>
      </c>
      <c r="L4272" s="0" t="n">
        <v>1</v>
      </c>
      <c r="M4272" s="0" t="n">
        <v>2</v>
      </c>
      <c r="N4272" s="0" t="n">
        <v>1</v>
      </c>
      <c r="O4272" s="0" t="n">
        <v>1</v>
      </c>
      <c r="P4272" s="0" t="n">
        <v>1</v>
      </c>
      <c r="Q4272" s="0" t="n">
        <v>2</v>
      </c>
      <c r="R4272" s="0" t="n">
        <v>1</v>
      </c>
      <c r="S4272" s="0" t="n">
        <v>1</v>
      </c>
    </row>
    <row r="4273" customFormat="false" ht="12.8" hidden="false" customHeight="false" outlineLevel="0" collapsed="false">
      <c r="A4273" s="0" t="s">
        <v>4295</v>
      </c>
      <c r="B4273" s="0" t="n">
        <v>1</v>
      </c>
      <c r="C4273" s="0" t="n">
        <v>1</v>
      </c>
      <c r="D4273" s="0" t="n">
        <v>2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2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</row>
    <row r="4274" customFormat="false" ht="12.8" hidden="false" customHeight="false" outlineLevel="0" collapsed="false">
      <c r="A4274" s="0" t="s">
        <v>4296</v>
      </c>
      <c r="B4274" s="0" t="n">
        <v>1</v>
      </c>
      <c r="C4274" s="0" t="n">
        <v>1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1</v>
      </c>
    </row>
    <row r="4275" customFormat="false" ht="12.8" hidden="false" customHeight="false" outlineLevel="0" collapsed="false">
      <c r="A4275" s="0" t="s">
        <v>4297</v>
      </c>
      <c r="B4275" s="0" t="n">
        <v>0</v>
      </c>
      <c r="C4275" s="0" t="n">
        <v>1</v>
      </c>
      <c r="D4275" s="0" t="n">
        <v>0</v>
      </c>
      <c r="E4275" s="0" t="n">
        <v>0</v>
      </c>
      <c r="F4275" s="0" t="n">
        <v>1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0</v>
      </c>
      <c r="P4275" s="0" t="n">
        <v>0</v>
      </c>
      <c r="Q4275" s="0" t="n">
        <v>2</v>
      </c>
      <c r="R4275" s="0" t="n">
        <v>1</v>
      </c>
      <c r="S4275" s="0" t="n">
        <v>1</v>
      </c>
    </row>
    <row r="4276" customFormat="false" ht="12.8" hidden="false" customHeight="false" outlineLevel="0" collapsed="false">
      <c r="A4276" s="0" t="s">
        <v>4298</v>
      </c>
      <c r="B4276" s="0" t="n">
        <v>1</v>
      </c>
      <c r="C4276" s="0" t="n">
        <v>2</v>
      </c>
      <c r="D4276" s="0" t="n">
        <v>1</v>
      </c>
      <c r="E4276" s="0" t="n">
        <v>1</v>
      </c>
      <c r="F4276" s="0" t="n">
        <v>2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2</v>
      </c>
      <c r="O4276" s="0" t="n">
        <v>2</v>
      </c>
      <c r="P4276" s="0" t="n">
        <v>2</v>
      </c>
      <c r="Q4276" s="0" t="n">
        <v>1</v>
      </c>
      <c r="R4276" s="0" t="n">
        <v>1</v>
      </c>
      <c r="S4276" s="0" t="n">
        <v>1</v>
      </c>
    </row>
    <row r="4277" customFormat="false" ht="12.8" hidden="false" customHeight="false" outlineLevel="0" collapsed="false">
      <c r="A4277" s="0" t="s">
        <v>4299</v>
      </c>
      <c r="B4277" s="0" t="n">
        <v>1</v>
      </c>
      <c r="C4277" s="0" t="n">
        <v>1</v>
      </c>
      <c r="D4277" s="0" t="n">
        <v>1</v>
      </c>
      <c r="E4277" s="0" t="n">
        <v>2</v>
      </c>
      <c r="F4277" s="0" t="n">
        <v>2</v>
      </c>
      <c r="G4277" s="0" t="n">
        <v>1</v>
      </c>
      <c r="H4277" s="0" t="n">
        <v>1</v>
      </c>
      <c r="I4277" s="0" t="n">
        <v>1</v>
      </c>
      <c r="J4277" s="0" t="n">
        <v>2</v>
      </c>
      <c r="K4277" s="0" t="n">
        <v>1</v>
      </c>
      <c r="L4277" s="0" t="n">
        <v>2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1</v>
      </c>
    </row>
    <row r="4278" customFormat="false" ht="12.8" hidden="false" customHeight="false" outlineLevel="0" collapsed="false">
      <c r="A4278" s="0" t="s">
        <v>4300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2</v>
      </c>
      <c r="L4278" s="0" t="n">
        <v>2</v>
      </c>
      <c r="M4278" s="0" t="n">
        <v>1</v>
      </c>
      <c r="N4278" s="0" t="n">
        <v>1</v>
      </c>
      <c r="O4278" s="0" t="n">
        <v>1</v>
      </c>
      <c r="P4278" s="0" t="n">
        <v>1</v>
      </c>
      <c r="Q4278" s="0" t="n">
        <v>2</v>
      </c>
      <c r="R4278" s="0" t="n">
        <v>1</v>
      </c>
      <c r="S4278" s="0" t="n">
        <v>1</v>
      </c>
    </row>
    <row r="4279" customFormat="false" ht="12.8" hidden="false" customHeight="false" outlineLevel="0" collapsed="false">
      <c r="A4279" s="0" t="s">
        <v>4301</v>
      </c>
      <c r="B4279" s="0" t="n">
        <v>0</v>
      </c>
      <c r="C4279" s="0" t="n">
        <v>1</v>
      </c>
      <c r="D4279" s="0" t="n">
        <v>1</v>
      </c>
      <c r="E4279" s="0" t="n">
        <v>1</v>
      </c>
      <c r="F4279" s="0" t="n">
        <v>2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1</v>
      </c>
      <c r="M4279" s="0" t="n">
        <v>2</v>
      </c>
      <c r="N4279" s="0" t="n">
        <v>1</v>
      </c>
      <c r="O4279" s="0" t="n">
        <v>1</v>
      </c>
      <c r="P4279" s="0" t="n">
        <v>1</v>
      </c>
      <c r="Q4279" s="0" t="n">
        <v>1</v>
      </c>
      <c r="R4279" s="0" t="n">
        <v>1</v>
      </c>
      <c r="S4279" s="0" t="n">
        <v>2</v>
      </c>
    </row>
    <row r="4280" customFormat="false" ht="12.8" hidden="false" customHeight="false" outlineLevel="0" collapsed="false">
      <c r="A4280" s="0" t="s">
        <v>4302</v>
      </c>
      <c r="B4280" s="0" t="n">
        <v>2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0</v>
      </c>
      <c r="L4280" s="0" t="n">
        <v>1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1</v>
      </c>
      <c r="S4280" s="0" t="n">
        <v>1</v>
      </c>
    </row>
    <row r="4281" customFormat="false" ht="12.8" hidden="false" customHeight="false" outlineLevel="0" collapsed="false">
      <c r="A4281" s="0" t="s">
        <v>4303</v>
      </c>
      <c r="B4281" s="0" t="n">
        <v>0</v>
      </c>
      <c r="C4281" s="0" t="n">
        <v>0</v>
      </c>
      <c r="D4281" s="0" t="n">
        <v>0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0</v>
      </c>
      <c r="J4281" s="0" t="n">
        <v>1</v>
      </c>
      <c r="K4281" s="0" t="n">
        <v>1</v>
      </c>
      <c r="L4281" s="0" t="n">
        <v>0</v>
      </c>
      <c r="M4281" s="0" t="n">
        <v>1</v>
      </c>
      <c r="N4281" s="0" t="n">
        <v>0</v>
      </c>
      <c r="O4281" s="0" t="n">
        <v>0</v>
      </c>
      <c r="P4281" s="0" t="n">
        <v>1</v>
      </c>
      <c r="Q4281" s="0" t="n">
        <v>0</v>
      </c>
      <c r="R4281" s="0" t="n">
        <v>1</v>
      </c>
      <c r="S4281" s="0" t="n">
        <v>1</v>
      </c>
    </row>
    <row r="4282" customFormat="false" ht="12.8" hidden="false" customHeight="false" outlineLevel="0" collapsed="false">
      <c r="A4282" s="0" t="s">
        <v>4304</v>
      </c>
      <c r="B4282" s="0" t="n">
        <v>1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0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1</v>
      </c>
    </row>
    <row r="4283" customFormat="false" ht="12.8" hidden="false" customHeight="false" outlineLevel="0" collapsed="false">
      <c r="A4283" s="0" t="s">
        <v>4305</v>
      </c>
      <c r="B4283" s="0" t="n">
        <v>1</v>
      </c>
      <c r="C4283" s="0" t="n">
        <v>1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0</v>
      </c>
      <c r="P4283" s="0" t="n">
        <v>0</v>
      </c>
      <c r="Q4283" s="0" t="n">
        <v>0</v>
      </c>
      <c r="R4283" s="0" t="n">
        <v>1</v>
      </c>
      <c r="S4283" s="0" t="n">
        <v>1</v>
      </c>
    </row>
    <row r="4284" customFormat="false" ht="12.8" hidden="false" customHeight="false" outlineLevel="0" collapsed="false">
      <c r="A4284" s="0" t="s">
        <v>4306</v>
      </c>
      <c r="B4284" s="0" t="n">
        <v>0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0</v>
      </c>
      <c r="P4284" s="0" t="n">
        <v>1</v>
      </c>
      <c r="Q4284" s="0" t="n">
        <v>0</v>
      </c>
      <c r="R4284" s="0" t="n">
        <v>2</v>
      </c>
      <c r="S4284" s="0" t="n">
        <v>2</v>
      </c>
    </row>
    <row r="4285" customFormat="false" ht="12.8" hidden="false" customHeight="false" outlineLevel="0" collapsed="false">
      <c r="A4285" s="0" t="s">
        <v>4307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1</v>
      </c>
      <c r="S4285" s="0" t="n">
        <v>1</v>
      </c>
    </row>
    <row r="4286" customFormat="false" ht="12.8" hidden="false" customHeight="false" outlineLevel="0" collapsed="false">
      <c r="A4286" s="0" t="s">
        <v>4308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0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1</v>
      </c>
      <c r="M4286" s="0" t="n">
        <v>0</v>
      </c>
      <c r="N4286" s="0" t="n">
        <v>1</v>
      </c>
      <c r="O4286" s="0" t="n">
        <v>0</v>
      </c>
      <c r="P4286" s="0" t="n">
        <v>0</v>
      </c>
      <c r="Q4286" s="0" t="n">
        <v>1</v>
      </c>
      <c r="R4286" s="0" t="n">
        <v>1</v>
      </c>
      <c r="S4286" s="0" t="n">
        <v>1</v>
      </c>
    </row>
    <row r="4287" customFormat="false" ht="12.8" hidden="false" customHeight="false" outlineLevel="0" collapsed="false">
      <c r="A4287" s="0" t="s">
        <v>4309</v>
      </c>
      <c r="B4287" s="0" t="n">
        <v>1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0</v>
      </c>
      <c r="S4287" s="0" t="n">
        <v>0</v>
      </c>
    </row>
    <row r="4288" customFormat="false" ht="12.8" hidden="false" customHeight="false" outlineLevel="0" collapsed="false">
      <c r="A4288" s="0" t="s">
        <v>4310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0</v>
      </c>
      <c r="G4288" s="0" t="n">
        <v>1</v>
      </c>
      <c r="H4288" s="0" t="n">
        <v>1</v>
      </c>
      <c r="I4288" s="0" t="n">
        <v>1</v>
      </c>
      <c r="J4288" s="0" t="n">
        <v>0</v>
      </c>
      <c r="K4288" s="0" t="n">
        <v>0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1</v>
      </c>
    </row>
    <row r="4289" customFormat="false" ht="12.8" hidden="false" customHeight="false" outlineLevel="0" collapsed="false">
      <c r="A4289" s="0" t="s">
        <v>4311</v>
      </c>
      <c r="B4289" s="0" t="n">
        <v>1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2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2</v>
      </c>
      <c r="N4289" s="0" t="n">
        <v>1</v>
      </c>
      <c r="O4289" s="0" t="n">
        <v>1</v>
      </c>
      <c r="P4289" s="0" t="n">
        <v>1</v>
      </c>
      <c r="Q4289" s="0" t="n">
        <v>2</v>
      </c>
      <c r="R4289" s="0" t="n">
        <v>2</v>
      </c>
      <c r="S4289" s="0" t="n">
        <v>1</v>
      </c>
    </row>
    <row r="4290" customFormat="false" ht="12.8" hidden="false" customHeight="false" outlineLevel="0" collapsed="false">
      <c r="A4290" s="0" t="s">
        <v>4312</v>
      </c>
      <c r="B4290" s="0" t="n">
        <v>1</v>
      </c>
      <c r="C4290" s="0" t="n">
        <v>1</v>
      </c>
      <c r="D4290" s="0" t="n">
        <v>1</v>
      </c>
      <c r="E4290" s="0" t="n">
        <v>2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1</v>
      </c>
      <c r="R4290" s="0" t="n">
        <v>0</v>
      </c>
      <c r="S4290" s="0" t="n">
        <v>1</v>
      </c>
    </row>
    <row r="4291" customFormat="false" ht="12.8" hidden="false" customHeight="false" outlineLevel="0" collapsed="false">
      <c r="A4291" s="0" t="s">
        <v>4313</v>
      </c>
      <c r="B4291" s="0" t="n">
        <v>1</v>
      </c>
      <c r="C4291" s="0" t="n">
        <v>1</v>
      </c>
      <c r="D4291" s="0" t="n">
        <v>1</v>
      </c>
      <c r="E4291" s="0" t="n">
        <v>0</v>
      </c>
      <c r="F4291" s="0" t="n">
        <v>1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2</v>
      </c>
      <c r="Q4291" s="0" t="n">
        <v>1</v>
      </c>
      <c r="R4291" s="0" t="n">
        <v>1</v>
      </c>
      <c r="S4291" s="0" t="n">
        <v>1</v>
      </c>
    </row>
    <row r="4292" customFormat="false" ht="12.8" hidden="false" customHeight="false" outlineLevel="0" collapsed="false">
      <c r="A4292" s="0" t="s">
        <v>4314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</row>
    <row r="4293" customFormat="false" ht="12.8" hidden="false" customHeight="false" outlineLevel="0" collapsed="false">
      <c r="A4293" s="0" t="s">
        <v>4315</v>
      </c>
      <c r="B4293" s="0" t="n">
        <v>0</v>
      </c>
      <c r="C4293" s="0" t="n">
        <v>1</v>
      </c>
      <c r="D4293" s="0" t="n">
        <v>0</v>
      </c>
      <c r="E4293" s="0" t="n">
        <v>2</v>
      </c>
      <c r="F4293" s="0" t="n">
        <v>1</v>
      </c>
      <c r="G4293" s="0" t="n">
        <v>2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0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</row>
    <row r="4294" customFormat="false" ht="12.8" hidden="false" customHeight="false" outlineLevel="0" collapsed="false">
      <c r="A4294" s="0" t="s">
        <v>4316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</row>
    <row r="4295" customFormat="false" ht="12.8" hidden="false" customHeight="false" outlineLevel="0" collapsed="false">
      <c r="A4295" s="0" t="s">
        <v>4317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2</v>
      </c>
      <c r="L4295" s="0" t="n">
        <v>1</v>
      </c>
      <c r="M4295" s="0" t="n">
        <v>1</v>
      </c>
      <c r="N4295" s="0" t="n">
        <v>2</v>
      </c>
      <c r="O4295" s="0" t="n">
        <v>1</v>
      </c>
      <c r="P4295" s="0" t="n">
        <v>1</v>
      </c>
      <c r="Q4295" s="0" t="n">
        <v>2</v>
      </c>
      <c r="R4295" s="0" t="n">
        <v>1</v>
      </c>
      <c r="S4295" s="0" t="n">
        <v>1</v>
      </c>
    </row>
    <row r="4296" customFormat="false" ht="12.8" hidden="false" customHeight="false" outlineLevel="0" collapsed="false">
      <c r="A4296" s="0" t="s">
        <v>4318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</row>
    <row r="4297" customFormat="false" ht="12.8" hidden="false" customHeight="false" outlineLevel="0" collapsed="false">
      <c r="A4297" s="0" t="s">
        <v>4319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0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1</v>
      </c>
      <c r="S4297" s="0" t="n">
        <v>1</v>
      </c>
    </row>
    <row r="4298" customFormat="false" ht="12.8" hidden="false" customHeight="false" outlineLevel="0" collapsed="false">
      <c r="A4298" s="0" t="s">
        <v>4320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2</v>
      </c>
      <c r="S4298" s="0" t="n">
        <v>2</v>
      </c>
    </row>
    <row r="4299" customFormat="false" ht="12.8" hidden="false" customHeight="false" outlineLevel="0" collapsed="false">
      <c r="A4299" s="0" t="s">
        <v>4321</v>
      </c>
      <c r="B4299" s="0" t="n">
        <v>1</v>
      </c>
      <c r="C4299" s="0" t="n">
        <v>1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2</v>
      </c>
      <c r="I4299" s="0" t="n">
        <v>1</v>
      </c>
      <c r="J4299" s="0" t="n">
        <v>1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2</v>
      </c>
      <c r="P4299" s="0" t="n">
        <v>2</v>
      </c>
      <c r="Q4299" s="0" t="n">
        <v>1</v>
      </c>
      <c r="R4299" s="0" t="n">
        <v>1</v>
      </c>
      <c r="S4299" s="0" t="n">
        <v>1</v>
      </c>
    </row>
    <row r="4300" customFormat="false" ht="12.8" hidden="false" customHeight="false" outlineLevel="0" collapsed="false">
      <c r="A4300" s="0" t="s">
        <v>4322</v>
      </c>
      <c r="B4300" s="0" t="n">
        <v>1</v>
      </c>
      <c r="C4300" s="0" t="n">
        <v>2</v>
      </c>
      <c r="D4300" s="0" t="n">
        <v>1</v>
      </c>
      <c r="E4300" s="0" t="n">
        <v>1</v>
      </c>
      <c r="F4300" s="0" t="n">
        <v>0</v>
      </c>
      <c r="G4300" s="0" t="n">
        <v>1</v>
      </c>
      <c r="H4300" s="0" t="n">
        <v>2</v>
      </c>
      <c r="I4300" s="0" t="n">
        <v>1</v>
      </c>
      <c r="J4300" s="0" t="n">
        <v>1</v>
      </c>
      <c r="K4300" s="0" t="n">
        <v>2</v>
      </c>
      <c r="L4300" s="0" t="n">
        <v>1</v>
      </c>
      <c r="M4300" s="0" t="n">
        <v>1</v>
      </c>
      <c r="N4300" s="0" t="n">
        <v>1</v>
      </c>
      <c r="O4300" s="0" t="n">
        <v>2</v>
      </c>
      <c r="P4300" s="0" t="n">
        <v>1</v>
      </c>
      <c r="Q4300" s="0" t="n">
        <v>1</v>
      </c>
      <c r="R4300" s="0" t="n">
        <v>1</v>
      </c>
      <c r="S4300" s="0" t="n">
        <v>0</v>
      </c>
    </row>
    <row r="4301" customFormat="false" ht="12.8" hidden="false" customHeight="false" outlineLevel="0" collapsed="false">
      <c r="A4301" s="0" t="s">
        <v>4323</v>
      </c>
      <c r="B4301" s="0" t="n">
        <v>1</v>
      </c>
      <c r="C4301" s="0" t="n">
        <v>1</v>
      </c>
      <c r="D4301" s="0" t="n">
        <v>1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1</v>
      </c>
      <c r="N4301" s="0" t="n">
        <v>1</v>
      </c>
      <c r="O4301" s="0" t="n">
        <v>0</v>
      </c>
      <c r="P4301" s="0" t="n">
        <v>1</v>
      </c>
      <c r="Q4301" s="0" t="n">
        <v>1</v>
      </c>
      <c r="R4301" s="0" t="n">
        <v>0</v>
      </c>
      <c r="S4301" s="0" t="n">
        <v>2</v>
      </c>
    </row>
    <row r="4302" customFormat="false" ht="12.8" hidden="false" customHeight="false" outlineLevel="0" collapsed="false">
      <c r="A4302" s="0" t="s">
        <v>4324</v>
      </c>
      <c r="B4302" s="0" t="n">
        <v>1</v>
      </c>
      <c r="C4302" s="0" t="n">
        <v>1</v>
      </c>
      <c r="D4302" s="0" t="n">
        <v>1</v>
      </c>
      <c r="E4302" s="0" t="n">
        <v>1</v>
      </c>
      <c r="F4302" s="0" t="n">
        <v>0</v>
      </c>
      <c r="G4302" s="0" t="n">
        <v>1</v>
      </c>
      <c r="H4302" s="0" t="n">
        <v>1</v>
      </c>
      <c r="I4302" s="0" t="n">
        <v>1</v>
      </c>
      <c r="J4302" s="0" t="n">
        <v>1</v>
      </c>
      <c r="K4302" s="0" t="n">
        <v>0</v>
      </c>
      <c r="L4302" s="0" t="n">
        <v>1</v>
      </c>
      <c r="M4302" s="0" t="n">
        <v>1</v>
      </c>
      <c r="N4302" s="0" t="n">
        <v>1</v>
      </c>
      <c r="O4302" s="0" t="n">
        <v>1</v>
      </c>
      <c r="P4302" s="0" t="n">
        <v>0</v>
      </c>
      <c r="Q4302" s="0" t="n">
        <v>1</v>
      </c>
      <c r="R4302" s="0" t="n">
        <v>1</v>
      </c>
      <c r="S4302" s="0" t="n">
        <v>1</v>
      </c>
    </row>
    <row r="4303" customFormat="false" ht="12.8" hidden="false" customHeight="false" outlineLevel="0" collapsed="false">
      <c r="A4303" s="0" t="s">
        <v>4325</v>
      </c>
      <c r="B4303" s="0" t="n">
        <v>1</v>
      </c>
      <c r="C4303" s="0" t="n">
        <v>1</v>
      </c>
      <c r="D4303" s="0" t="n">
        <v>1</v>
      </c>
      <c r="E4303" s="0" t="n">
        <v>2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0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0</v>
      </c>
      <c r="S4303" s="0" t="n">
        <v>1</v>
      </c>
    </row>
    <row r="4304" customFormat="false" ht="12.8" hidden="false" customHeight="false" outlineLevel="0" collapsed="false">
      <c r="A4304" s="0" t="s">
        <v>4326</v>
      </c>
      <c r="B4304" s="0" t="n">
        <v>1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2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1</v>
      </c>
      <c r="S4304" s="0" t="n">
        <v>1</v>
      </c>
    </row>
    <row r="4305" customFormat="false" ht="12.8" hidden="false" customHeight="false" outlineLevel="0" collapsed="false">
      <c r="A4305" s="0" t="s">
        <v>4327</v>
      </c>
      <c r="B4305" s="0" t="n">
        <v>1</v>
      </c>
      <c r="C4305" s="0" t="n">
        <v>2</v>
      </c>
      <c r="D4305" s="0" t="n">
        <v>1</v>
      </c>
      <c r="E4305" s="0" t="n">
        <v>2</v>
      </c>
      <c r="F4305" s="0" t="n">
        <v>1</v>
      </c>
      <c r="G4305" s="0" t="n">
        <v>1</v>
      </c>
      <c r="H4305" s="0" t="n">
        <v>0</v>
      </c>
      <c r="I4305" s="0" t="n">
        <v>1</v>
      </c>
      <c r="J4305" s="0" t="n">
        <v>1</v>
      </c>
      <c r="K4305" s="0" t="n">
        <v>1</v>
      </c>
      <c r="L4305" s="0" t="n">
        <v>1</v>
      </c>
      <c r="M4305" s="0" t="n">
        <v>2</v>
      </c>
      <c r="N4305" s="0" t="n">
        <v>2</v>
      </c>
      <c r="O4305" s="0" t="n">
        <v>1</v>
      </c>
      <c r="P4305" s="0" t="n">
        <v>2</v>
      </c>
      <c r="Q4305" s="0" t="n">
        <v>1</v>
      </c>
      <c r="R4305" s="0" t="n">
        <v>1</v>
      </c>
      <c r="S4305" s="0" t="n">
        <v>1</v>
      </c>
    </row>
    <row r="4306" customFormat="false" ht="12.8" hidden="false" customHeight="false" outlineLevel="0" collapsed="false">
      <c r="A4306" s="0" t="s">
        <v>4328</v>
      </c>
      <c r="B4306" s="0" t="n">
        <v>2</v>
      </c>
      <c r="C4306" s="0" t="n">
        <v>2</v>
      </c>
      <c r="D4306" s="0" t="n">
        <v>1</v>
      </c>
      <c r="E4306" s="0" t="n">
        <v>2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1</v>
      </c>
      <c r="K4306" s="0" t="n">
        <v>1</v>
      </c>
      <c r="L4306" s="0" t="n">
        <v>1</v>
      </c>
      <c r="M4306" s="0" t="n">
        <v>2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0</v>
      </c>
      <c r="S4306" s="0" t="n">
        <v>0</v>
      </c>
    </row>
    <row r="4307" customFormat="false" ht="12.8" hidden="false" customHeight="false" outlineLevel="0" collapsed="false">
      <c r="A4307" s="0" t="s">
        <v>4329</v>
      </c>
      <c r="B4307" s="0" t="n">
        <v>1</v>
      </c>
      <c r="C4307" s="0" t="n">
        <v>1</v>
      </c>
      <c r="D4307" s="0" t="n">
        <v>0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  <c r="J4307" s="0" t="n">
        <v>0</v>
      </c>
      <c r="K4307" s="0" t="n">
        <v>1</v>
      </c>
      <c r="L4307" s="0" t="n">
        <v>2</v>
      </c>
      <c r="M4307" s="0" t="n">
        <v>2</v>
      </c>
      <c r="N4307" s="0" t="n">
        <v>1</v>
      </c>
      <c r="O4307" s="0" t="n">
        <v>1</v>
      </c>
      <c r="P4307" s="0" t="n">
        <v>1</v>
      </c>
      <c r="Q4307" s="0" t="n">
        <v>1</v>
      </c>
      <c r="R4307" s="0" t="n">
        <v>1</v>
      </c>
      <c r="S4307" s="0" t="n">
        <v>1</v>
      </c>
    </row>
    <row r="4308" customFormat="false" ht="12.8" hidden="false" customHeight="false" outlineLevel="0" collapsed="false">
      <c r="A4308" s="0" t="s">
        <v>4330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1</v>
      </c>
      <c r="P4308" s="0" t="n">
        <v>2</v>
      </c>
      <c r="Q4308" s="0" t="n">
        <v>1</v>
      </c>
      <c r="R4308" s="0" t="n">
        <v>1</v>
      </c>
      <c r="S4308" s="0" t="n">
        <v>1</v>
      </c>
    </row>
    <row r="4309" customFormat="false" ht="12.8" hidden="false" customHeight="false" outlineLevel="0" collapsed="false">
      <c r="A4309" s="0" t="s">
        <v>4331</v>
      </c>
      <c r="B4309" s="0" t="n">
        <v>1</v>
      </c>
      <c r="C4309" s="0" t="n">
        <v>2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2</v>
      </c>
      <c r="J4309" s="0" t="n">
        <v>2</v>
      </c>
      <c r="K4309" s="0" t="n">
        <v>1</v>
      </c>
      <c r="L4309" s="0" t="n">
        <v>2</v>
      </c>
      <c r="M4309" s="0" t="n">
        <v>1</v>
      </c>
      <c r="N4309" s="0" t="n">
        <v>1</v>
      </c>
      <c r="O4309" s="0" t="n">
        <v>1</v>
      </c>
      <c r="P4309" s="0" t="n">
        <v>1</v>
      </c>
      <c r="Q4309" s="0" t="n">
        <v>0</v>
      </c>
      <c r="R4309" s="0" t="n">
        <v>2</v>
      </c>
      <c r="S4309" s="0" t="n">
        <v>1</v>
      </c>
    </row>
    <row r="4310" customFormat="false" ht="12.8" hidden="false" customHeight="false" outlineLevel="0" collapsed="false">
      <c r="A4310" s="0" t="s">
        <v>4332</v>
      </c>
      <c r="B4310" s="0" t="n">
        <v>1</v>
      </c>
      <c r="C4310" s="0" t="n">
        <v>1</v>
      </c>
      <c r="D4310" s="0" t="n">
        <v>1</v>
      </c>
      <c r="E4310" s="0" t="n">
        <v>1</v>
      </c>
      <c r="F4310" s="0" t="n">
        <v>2</v>
      </c>
      <c r="G4310" s="0" t="n">
        <v>1</v>
      </c>
      <c r="H4310" s="0" t="n">
        <v>2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0</v>
      </c>
      <c r="R4310" s="0" t="n">
        <v>1</v>
      </c>
      <c r="S4310" s="0" t="n">
        <v>1</v>
      </c>
    </row>
    <row r="4311" customFormat="false" ht="12.8" hidden="false" customHeight="false" outlineLevel="0" collapsed="false">
      <c r="A4311" s="0" t="s">
        <v>4333</v>
      </c>
      <c r="B4311" s="0" t="n">
        <v>1</v>
      </c>
      <c r="C4311" s="0" t="n">
        <v>1</v>
      </c>
      <c r="D4311" s="0" t="n">
        <v>1</v>
      </c>
      <c r="E4311" s="0" t="n">
        <v>2</v>
      </c>
      <c r="F4311" s="0" t="n">
        <v>2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0</v>
      </c>
      <c r="L4311" s="0" t="n">
        <v>1</v>
      </c>
      <c r="M4311" s="0" t="n">
        <v>1</v>
      </c>
      <c r="N4311" s="0" t="n">
        <v>1</v>
      </c>
      <c r="O4311" s="0" t="n">
        <v>2</v>
      </c>
      <c r="P4311" s="0" t="n">
        <v>1</v>
      </c>
      <c r="Q4311" s="0" t="n">
        <v>1</v>
      </c>
      <c r="R4311" s="0" t="n">
        <v>1</v>
      </c>
      <c r="S4311" s="0" t="n">
        <v>1</v>
      </c>
    </row>
    <row r="4312" customFormat="false" ht="12.8" hidden="false" customHeight="false" outlineLevel="0" collapsed="false">
      <c r="A4312" s="0" t="s">
        <v>4334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1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1</v>
      </c>
    </row>
    <row r="4313" customFormat="false" ht="12.8" hidden="false" customHeight="false" outlineLevel="0" collapsed="false">
      <c r="A4313" s="0" t="s">
        <v>4335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2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</row>
    <row r="4314" customFormat="false" ht="12.8" hidden="false" customHeight="false" outlineLevel="0" collapsed="false">
      <c r="A4314" s="0" t="s">
        <v>4336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0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2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</row>
    <row r="4315" customFormat="false" ht="12.8" hidden="false" customHeight="false" outlineLevel="0" collapsed="false">
      <c r="A4315" s="0" t="s">
        <v>4337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2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2</v>
      </c>
      <c r="Q4315" s="0" t="n">
        <v>0</v>
      </c>
      <c r="R4315" s="0" t="n">
        <v>1</v>
      </c>
      <c r="S4315" s="0" t="n">
        <v>2</v>
      </c>
    </row>
    <row r="4316" customFormat="false" ht="12.8" hidden="false" customHeight="false" outlineLevel="0" collapsed="false">
      <c r="A4316" s="0" t="s">
        <v>4338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2</v>
      </c>
      <c r="H4316" s="0" t="n">
        <v>2</v>
      </c>
      <c r="I4316" s="0" t="n">
        <v>1</v>
      </c>
      <c r="J4316" s="0" t="n">
        <v>1</v>
      </c>
      <c r="K4316" s="0" t="n">
        <v>2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1</v>
      </c>
      <c r="Q4316" s="0" t="n">
        <v>1</v>
      </c>
      <c r="R4316" s="0" t="n">
        <v>1</v>
      </c>
      <c r="S4316" s="0" t="n">
        <v>1</v>
      </c>
    </row>
    <row r="4317" customFormat="false" ht="12.8" hidden="false" customHeight="false" outlineLevel="0" collapsed="false">
      <c r="A4317" s="0" t="s">
        <v>4339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1</v>
      </c>
    </row>
    <row r="4318" customFormat="false" ht="12.8" hidden="false" customHeight="false" outlineLevel="0" collapsed="false">
      <c r="A4318" s="0" t="s">
        <v>4340</v>
      </c>
      <c r="B4318" s="0" t="n">
        <v>1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0</v>
      </c>
      <c r="K4318" s="0" t="n">
        <v>0</v>
      </c>
      <c r="L4318" s="0" t="n">
        <v>1</v>
      </c>
      <c r="M4318" s="0" t="n">
        <v>1</v>
      </c>
      <c r="N4318" s="0" t="n">
        <v>1</v>
      </c>
      <c r="O4318" s="0" t="n">
        <v>0</v>
      </c>
      <c r="P4318" s="0" t="n">
        <v>0</v>
      </c>
      <c r="Q4318" s="0" t="n">
        <v>0</v>
      </c>
      <c r="R4318" s="0" t="n">
        <v>1</v>
      </c>
      <c r="S4318" s="0" t="n">
        <v>1</v>
      </c>
    </row>
    <row r="4319" customFormat="false" ht="12.8" hidden="false" customHeight="false" outlineLevel="0" collapsed="false">
      <c r="A4319" s="0" t="s">
        <v>4341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2</v>
      </c>
      <c r="H4319" s="0" t="n">
        <v>2</v>
      </c>
      <c r="I4319" s="0" t="n">
        <v>1</v>
      </c>
      <c r="J4319" s="0" t="n">
        <v>1</v>
      </c>
      <c r="K4319" s="0" t="n">
        <v>2</v>
      </c>
      <c r="L4319" s="0" t="n">
        <v>1</v>
      </c>
      <c r="M4319" s="0" t="n">
        <v>1</v>
      </c>
      <c r="N4319" s="0" t="n">
        <v>1</v>
      </c>
      <c r="O4319" s="0" t="n">
        <v>1</v>
      </c>
      <c r="P4319" s="0" t="n">
        <v>1</v>
      </c>
      <c r="Q4319" s="0" t="n">
        <v>1</v>
      </c>
      <c r="R4319" s="0" t="n">
        <v>1</v>
      </c>
      <c r="S4319" s="0" t="n">
        <v>1</v>
      </c>
    </row>
    <row r="4320" customFormat="false" ht="12.8" hidden="false" customHeight="false" outlineLevel="0" collapsed="false">
      <c r="A4320" s="0" t="s">
        <v>4342</v>
      </c>
      <c r="B4320" s="0" t="n">
        <v>1</v>
      </c>
      <c r="C4320" s="0" t="n">
        <v>1</v>
      </c>
      <c r="D4320" s="0" t="n">
        <v>1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1</v>
      </c>
      <c r="S4320" s="0" t="n">
        <v>1</v>
      </c>
    </row>
    <row r="4321" customFormat="false" ht="12.8" hidden="false" customHeight="false" outlineLevel="0" collapsed="false">
      <c r="A4321" s="0" t="s">
        <v>4343</v>
      </c>
      <c r="B4321" s="0" t="n">
        <v>1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1</v>
      </c>
      <c r="P4321" s="0" t="n">
        <v>1</v>
      </c>
      <c r="Q4321" s="0" t="n">
        <v>1</v>
      </c>
      <c r="R4321" s="0" t="n">
        <v>1</v>
      </c>
      <c r="S4321" s="0" t="n">
        <v>1</v>
      </c>
    </row>
    <row r="4322" customFormat="false" ht="12.8" hidden="false" customHeight="false" outlineLevel="0" collapsed="false">
      <c r="A4322" s="0" t="s">
        <v>4344</v>
      </c>
      <c r="B4322" s="0" t="n">
        <v>1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</row>
    <row r="4323" customFormat="false" ht="12.8" hidden="false" customHeight="false" outlineLevel="0" collapsed="false">
      <c r="A4323" s="0" t="s">
        <v>4345</v>
      </c>
      <c r="B4323" s="0" t="n">
        <v>0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2</v>
      </c>
      <c r="H4323" s="0" t="n">
        <v>2</v>
      </c>
      <c r="I4323" s="0" t="n">
        <v>1</v>
      </c>
      <c r="J4323" s="0" t="n">
        <v>0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0</v>
      </c>
    </row>
    <row r="4324" customFormat="false" ht="12.8" hidden="false" customHeight="false" outlineLevel="0" collapsed="false">
      <c r="A4324" s="0" t="s">
        <v>4346</v>
      </c>
      <c r="B4324" s="0" t="n">
        <v>1</v>
      </c>
      <c r="C4324" s="0" t="n">
        <v>1</v>
      </c>
      <c r="D4324" s="0" t="n">
        <v>1</v>
      </c>
      <c r="E4324" s="0" t="n">
        <v>0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0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2</v>
      </c>
      <c r="P4324" s="0" t="n">
        <v>1</v>
      </c>
      <c r="Q4324" s="0" t="n">
        <v>1</v>
      </c>
      <c r="R4324" s="0" t="n">
        <v>1</v>
      </c>
      <c r="S4324" s="0" t="n">
        <v>1</v>
      </c>
    </row>
    <row r="4325" customFormat="false" ht="12.8" hidden="false" customHeight="false" outlineLevel="0" collapsed="false">
      <c r="A4325" s="0" t="s">
        <v>4347</v>
      </c>
      <c r="B4325" s="0" t="n">
        <v>1</v>
      </c>
      <c r="C4325" s="0" t="n">
        <v>2</v>
      </c>
      <c r="D4325" s="0" t="n">
        <v>1</v>
      </c>
      <c r="E4325" s="0" t="n">
        <v>1</v>
      </c>
      <c r="F4325" s="0" t="n">
        <v>1</v>
      </c>
      <c r="G4325" s="0" t="n">
        <v>1</v>
      </c>
      <c r="H4325" s="0" t="n">
        <v>1</v>
      </c>
      <c r="I4325" s="0" t="n">
        <v>1</v>
      </c>
      <c r="J4325" s="0" t="n">
        <v>0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2</v>
      </c>
      <c r="Q4325" s="0" t="n">
        <v>1</v>
      </c>
      <c r="R4325" s="0" t="n">
        <v>1</v>
      </c>
      <c r="S4325" s="0" t="n">
        <v>1</v>
      </c>
    </row>
    <row r="4326" customFormat="false" ht="12.8" hidden="false" customHeight="false" outlineLevel="0" collapsed="false">
      <c r="A4326" s="0" t="s">
        <v>4348</v>
      </c>
      <c r="B4326" s="0" t="n">
        <v>1</v>
      </c>
      <c r="C4326" s="0" t="n">
        <v>0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1</v>
      </c>
    </row>
    <row r="4327" customFormat="false" ht="12.8" hidden="false" customHeight="false" outlineLevel="0" collapsed="false">
      <c r="A4327" s="0" t="s">
        <v>4349</v>
      </c>
      <c r="B4327" s="0" t="n">
        <v>0</v>
      </c>
      <c r="C4327" s="0" t="n">
        <v>1</v>
      </c>
      <c r="D4327" s="0" t="n">
        <v>1</v>
      </c>
      <c r="E4327" s="0" t="n">
        <v>0</v>
      </c>
      <c r="F4327" s="0" t="n">
        <v>1</v>
      </c>
      <c r="G4327" s="0" t="n">
        <v>1</v>
      </c>
      <c r="H4327" s="0" t="n">
        <v>2</v>
      </c>
      <c r="I4327" s="0" t="n">
        <v>1</v>
      </c>
      <c r="J4327" s="0" t="n">
        <v>1</v>
      </c>
      <c r="K4327" s="0" t="n">
        <v>2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2</v>
      </c>
    </row>
    <row r="4328" customFormat="false" ht="12.8" hidden="false" customHeight="false" outlineLevel="0" collapsed="false">
      <c r="A4328" s="0" t="s">
        <v>4350</v>
      </c>
      <c r="B4328" s="0" t="n">
        <v>0</v>
      </c>
      <c r="C4328" s="0" t="n">
        <v>0</v>
      </c>
      <c r="D4328" s="0" t="n">
        <v>1</v>
      </c>
      <c r="E4328" s="0" t="n">
        <v>2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0</v>
      </c>
      <c r="Q4328" s="0" t="n">
        <v>1</v>
      </c>
      <c r="R4328" s="0" t="n">
        <v>1</v>
      </c>
      <c r="S4328" s="0" t="n">
        <v>1</v>
      </c>
    </row>
    <row r="4329" customFormat="false" ht="12.8" hidden="false" customHeight="false" outlineLevel="0" collapsed="false">
      <c r="A4329" s="0" t="s">
        <v>4351</v>
      </c>
      <c r="B4329" s="0" t="n">
        <v>1</v>
      </c>
      <c r="C4329" s="0" t="n">
        <v>1</v>
      </c>
      <c r="D4329" s="0" t="n">
        <v>1</v>
      </c>
      <c r="E4329" s="0" t="n">
        <v>0</v>
      </c>
      <c r="F4329" s="0" t="n">
        <v>1</v>
      </c>
      <c r="G4329" s="0" t="n">
        <v>1</v>
      </c>
      <c r="H4329" s="0" t="n">
        <v>1</v>
      </c>
      <c r="I4329" s="0" t="n">
        <v>0</v>
      </c>
      <c r="J4329" s="0" t="n">
        <v>0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</row>
    <row r="4330" customFormat="false" ht="12.8" hidden="false" customHeight="false" outlineLevel="0" collapsed="false">
      <c r="A4330" s="0" t="s">
        <v>4352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0</v>
      </c>
      <c r="Q4330" s="0" t="n">
        <v>1</v>
      </c>
      <c r="R4330" s="0" t="n">
        <v>1</v>
      </c>
      <c r="S4330" s="0" t="n">
        <v>1</v>
      </c>
    </row>
    <row r="4331" customFormat="false" ht="12.8" hidden="false" customHeight="false" outlineLevel="0" collapsed="false">
      <c r="A4331" s="0" t="s">
        <v>4353</v>
      </c>
      <c r="B4331" s="0" t="n">
        <v>1</v>
      </c>
      <c r="C4331" s="0" t="n">
        <v>1</v>
      </c>
      <c r="D4331" s="0" t="n">
        <v>1</v>
      </c>
      <c r="E4331" s="0" t="n">
        <v>0</v>
      </c>
      <c r="F4331" s="0" t="n">
        <v>0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0</v>
      </c>
      <c r="N4331" s="0" t="n">
        <v>0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</row>
    <row r="4332" customFormat="false" ht="12.8" hidden="false" customHeight="false" outlineLevel="0" collapsed="false">
      <c r="A4332" s="0" t="s">
        <v>4354</v>
      </c>
      <c r="B4332" s="0" t="n">
        <v>1</v>
      </c>
      <c r="C4332" s="0" t="n">
        <v>2</v>
      </c>
      <c r="D4332" s="0" t="n">
        <v>1</v>
      </c>
      <c r="E4332" s="0" t="n">
        <v>1</v>
      </c>
      <c r="F4332" s="0" t="n">
        <v>1</v>
      </c>
      <c r="G4332" s="0" t="n">
        <v>1</v>
      </c>
      <c r="H4332" s="0" t="n">
        <v>1</v>
      </c>
      <c r="I4332" s="0" t="n">
        <v>0</v>
      </c>
      <c r="J4332" s="0" t="n">
        <v>0</v>
      </c>
      <c r="K4332" s="0" t="n">
        <v>1</v>
      </c>
      <c r="L4332" s="0" t="n">
        <v>2</v>
      </c>
      <c r="M4332" s="0" t="n">
        <v>1</v>
      </c>
      <c r="N4332" s="0" t="n">
        <v>1</v>
      </c>
      <c r="O4332" s="0" t="n">
        <v>2</v>
      </c>
      <c r="P4332" s="0" t="n">
        <v>2</v>
      </c>
      <c r="Q4332" s="0" t="n">
        <v>1</v>
      </c>
      <c r="R4332" s="0" t="n">
        <v>1</v>
      </c>
      <c r="S4332" s="0" t="n">
        <v>1</v>
      </c>
    </row>
    <row r="4333" customFormat="false" ht="12.8" hidden="false" customHeight="false" outlineLevel="0" collapsed="false">
      <c r="A4333" s="0" t="s">
        <v>4355</v>
      </c>
      <c r="B4333" s="0" t="n">
        <v>1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</row>
    <row r="4334" customFormat="false" ht="12.8" hidden="false" customHeight="false" outlineLevel="0" collapsed="false">
      <c r="A4334" s="0" t="s">
        <v>4356</v>
      </c>
      <c r="B4334" s="0" t="n">
        <v>1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1</v>
      </c>
    </row>
    <row r="4335" customFormat="false" ht="12.8" hidden="false" customHeight="false" outlineLevel="0" collapsed="false">
      <c r="A4335" s="0" t="s">
        <v>4357</v>
      </c>
      <c r="B4335" s="0" t="n">
        <v>1</v>
      </c>
      <c r="C4335" s="0" t="n">
        <v>1</v>
      </c>
      <c r="D4335" s="0" t="n">
        <v>1</v>
      </c>
      <c r="E4335" s="0" t="n">
        <v>0</v>
      </c>
      <c r="F4335" s="0" t="n">
        <v>1</v>
      </c>
      <c r="G4335" s="0" t="n">
        <v>1</v>
      </c>
      <c r="H4335" s="0" t="n">
        <v>1</v>
      </c>
      <c r="I4335" s="0" t="n">
        <v>0</v>
      </c>
      <c r="J4335" s="0" t="n">
        <v>0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2</v>
      </c>
      <c r="P4335" s="0" t="n">
        <v>1</v>
      </c>
      <c r="Q4335" s="0" t="n">
        <v>1</v>
      </c>
      <c r="R4335" s="0" t="n">
        <v>0</v>
      </c>
      <c r="S4335" s="0" t="n">
        <v>1</v>
      </c>
    </row>
    <row r="4336" customFormat="false" ht="12.8" hidden="false" customHeight="false" outlineLevel="0" collapsed="false">
      <c r="A4336" s="0" t="s">
        <v>4358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1</v>
      </c>
      <c r="S4336" s="0" t="n">
        <v>1</v>
      </c>
    </row>
    <row r="4337" customFormat="false" ht="12.8" hidden="false" customHeight="false" outlineLevel="0" collapsed="false">
      <c r="A4337" s="0" t="s">
        <v>4359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0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1</v>
      </c>
      <c r="L4337" s="0" t="n">
        <v>0</v>
      </c>
      <c r="M4337" s="0" t="n">
        <v>0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</row>
    <row r="4338" customFormat="false" ht="12.8" hidden="false" customHeight="false" outlineLevel="0" collapsed="false">
      <c r="A4338" s="0" t="s">
        <v>4360</v>
      </c>
      <c r="B4338" s="0" t="n">
        <v>2</v>
      </c>
      <c r="C4338" s="0" t="n">
        <v>2</v>
      </c>
      <c r="D4338" s="0" t="n">
        <v>2</v>
      </c>
      <c r="E4338" s="0" t="n">
        <v>2</v>
      </c>
      <c r="F4338" s="0" t="n">
        <v>2</v>
      </c>
      <c r="G4338" s="0" t="n">
        <v>2</v>
      </c>
      <c r="H4338" s="0" t="n">
        <v>2</v>
      </c>
      <c r="I4338" s="0" t="n">
        <v>1</v>
      </c>
      <c r="J4338" s="0" t="n">
        <v>1</v>
      </c>
      <c r="K4338" s="0" t="n">
        <v>1</v>
      </c>
      <c r="L4338" s="0" t="n">
        <v>1</v>
      </c>
      <c r="M4338" s="0" t="n">
        <v>1</v>
      </c>
      <c r="N4338" s="0" t="n">
        <v>2</v>
      </c>
      <c r="O4338" s="0" t="n">
        <v>2</v>
      </c>
      <c r="P4338" s="0" t="n">
        <v>2</v>
      </c>
      <c r="Q4338" s="0" t="n">
        <v>2</v>
      </c>
      <c r="R4338" s="0" t="n">
        <v>1</v>
      </c>
      <c r="S4338" s="0" t="n">
        <v>2</v>
      </c>
    </row>
    <row r="4339" customFormat="false" ht="12.8" hidden="false" customHeight="false" outlineLevel="0" collapsed="false">
      <c r="A4339" s="0" t="s">
        <v>4361</v>
      </c>
      <c r="B4339" s="0" t="n">
        <v>1</v>
      </c>
      <c r="C4339" s="0" t="n">
        <v>1</v>
      </c>
      <c r="D4339" s="0" t="n">
        <v>1</v>
      </c>
      <c r="E4339" s="0" t="n">
        <v>2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1</v>
      </c>
      <c r="N4339" s="0" t="n">
        <v>2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</row>
    <row r="4340" customFormat="false" ht="12.8" hidden="false" customHeight="false" outlineLevel="0" collapsed="false">
      <c r="A4340" s="0" t="s">
        <v>4362</v>
      </c>
      <c r="B4340" s="0" t="n">
        <v>1</v>
      </c>
      <c r="C4340" s="0" t="n">
        <v>1</v>
      </c>
      <c r="D4340" s="0" t="n">
        <v>1</v>
      </c>
      <c r="E4340" s="0" t="n">
        <v>0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0</v>
      </c>
      <c r="P4340" s="0" t="n">
        <v>1</v>
      </c>
      <c r="Q4340" s="0" t="n">
        <v>1</v>
      </c>
      <c r="R4340" s="0" t="n">
        <v>1</v>
      </c>
      <c r="S4340" s="0" t="n">
        <v>1</v>
      </c>
    </row>
    <row r="4341" customFormat="false" ht="12.8" hidden="false" customHeight="false" outlineLevel="0" collapsed="false">
      <c r="A4341" s="0" t="s">
        <v>4363</v>
      </c>
      <c r="B4341" s="0" t="n">
        <v>2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2</v>
      </c>
      <c r="H4341" s="0" t="n">
        <v>0</v>
      </c>
      <c r="I4341" s="0" t="n">
        <v>0</v>
      </c>
      <c r="J4341" s="0" t="n">
        <v>1</v>
      </c>
      <c r="K4341" s="0" t="n">
        <v>0</v>
      </c>
      <c r="L4341" s="0" t="n">
        <v>0</v>
      </c>
      <c r="M4341" s="0" t="n">
        <v>2</v>
      </c>
      <c r="N4341" s="0" t="n">
        <v>1</v>
      </c>
      <c r="O4341" s="0" t="n">
        <v>1</v>
      </c>
      <c r="P4341" s="0" t="n">
        <v>1</v>
      </c>
      <c r="Q4341" s="0" t="n">
        <v>1</v>
      </c>
      <c r="R4341" s="0" t="n">
        <v>1</v>
      </c>
      <c r="S4341" s="0" t="n">
        <v>1</v>
      </c>
    </row>
    <row r="4342" customFormat="false" ht="12.8" hidden="false" customHeight="false" outlineLevel="0" collapsed="false">
      <c r="A4342" s="0" t="s">
        <v>4364</v>
      </c>
      <c r="B4342" s="0" t="n">
        <v>1</v>
      </c>
      <c r="C4342" s="0" t="n">
        <v>1</v>
      </c>
      <c r="D4342" s="0" t="n">
        <v>1</v>
      </c>
      <c r="E4342" s="0" t="n">
        <v>2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1</v>
      </c>
      <c r="K4342" s="0" t="n">
        <v>1</v>
      </c>
      <c r="L4342" s="0" t="n">
        <v>1</v>
      </c>
      <c r="M4342" s="0" t="n">
        <v>1</v>
      </c>
      <c r="N4342" s="0" t="n">
        <v>1</v>
      </c>
      <c r="O4342" s="0" t="n">
        <v>1</v>
      </c>
      <c r="P4342" s="0" t="n">
        <v>2</v>
      </c>
      <c r="Q4342" s="0" t="n">
        <v>1</v>
      </c>
      <c r="R4342" s="0" t="n">
        <v>1</v>
      </c>
      <c r="S4342" s="0" t="n">
        <v>1</v>
      </c>
    </row>
    <row r="4343" customFormat="false" ht="12.8" hidden="false" customHeight="false" outlineLevel="0" collapsed="false">
      <c r="A4343" s="0" t="s">
        <v>4365</v>
      </c>
      <c r="B4343" s="0" t="n">
        <v>1</v>
      </c>
      <c r="C4343" s="0" t="n">
        <v>2</v>
      </c>
      <c r="D4343" s="0" t="n">
        <v>1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1</v>
      </c>
      <c r="J4343" s="0" t="n">
        <v>0</v>
      </c>
      <c r="K4343" s="0" t="n">
        <v>1</v>
      </c>
      <c r="L4343" s="0" t="n">
        <v>1</v>
      </c>
      <c r="M4343" s="0" t="n">
        <v>1</v>
      </c>
      <c r="N4343" s="0" t="n">
        <v>1</v>
      </c>
      <c r="O4343" s="0" t="n">
        <v>2</v>
      </c>
      <c r="P4343" s="0" t="n">
        <v>2</v>
      </c>
      <c r="Q4343" s="0" t="n">
        <v>2</v>
      </c>
      <c r="R4343" s="0" t="n">
        <v>1</v>
      </c>
      <c r="S4343" s="0" t="n">
        <v>1</v>
      </c>
    </row>
    <row r="4344" customFormat="false" ht="12.8" hidden="false" customHeight="false" outlineLevel="0" collapsed="false">
      <c r="A4344" s="0" t="s">
        <v>4366</v>
      </c>
      <c r="B4344" s="0" t="n">
        <v>0</v>
      </c>
      <c r="C4344" s="0" t="n">
        <v>1</v>
      </c>
      <c r="D4344" s="0" t="n">
        <v>1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1</v>
      </c>
      <c r="O4344" s="0" t="n">
        <v>0</v>
      </c>
      <c r="P4344" s="0" t="n">
        <v>0</v>
      </c>
      <c r="Q4344" s="0" t="n">
        <v>1</v>
      </c>
      <c r="R4344" s="0" t="n">
        <v>1</v>
      </c>
      <c r="S4344" s="0" t="n">
        <v>1</v>
      </c>
    </row>
    <row r="4345" customFormat="false" ht="12.8" hidden="false" customHeight="false" outlineLevel="0" collapsed="false">
      <c r="A4345" s="0" t="s">
        <v>4367</v>
      </c>
      <c r="B4345" s="0" t="n">
        <v>1</v>
      </c>
      <c r="C4345" s="0" t="n">
        <v>2</v>
      </c>
      <c r="D4345" s="0" t="n">
        <v>1</v>
      </c>
      <c r="E4345" s="0" t="n">
        <v>1</v>
      </c>
      <c r="F4345" s="0" t="n">
        <v>0</v>
      </c>
      <c r="G4345" s="0" t="n">
        <v>0</v>
      </c>
      <c r="H4345" s="0" t="n">
        <v>1</v>
      </c>
      <c r="I4345" s="0" t="n">
        <v>1</v>
      </c>
      <c r="J4345" s="0" t="n">
        <v>1</v>
      </c>
      <c r="K4345" s="0" t="n">
        <v>0</v>
      </c>
      <c r="L4345" s="0" t="n">
        <v>1</v>
      </c>
      <c r="M4345" s="0" t="n">
        <v>0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0</v>
      </c>
    </row>
    <row r="4346" customFormat="false" ht="12.8" hidden="false" customHeight="false" outlineLevel="0" collapsed="false">
      <c r="A4346" s="0" t="s">
        <v>4368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2</v>
      </c>
      <c r="P4346" s="0" t="n">
        <v>1</v>
      </c>
      <c r="Q4346" s="0" t="n">
        <v>1</v>
      </c>
      <c r="R4346" s="0" t="n">
        <v>1</v>
      </c>
      <c r="S4346" s="0" t="n">
        <v>1</v>
      </c>
    </row>
    <row r="4347" customFormat="false" ht="12.8" hidden="false" customHeight="false" outlineLevel="0" collapsed="false">
      <c r="A4347" s="0" t="s">
        <v>4369</v>
      </c>
      <c r="B4347" s="0" t="n">
        <v>1</v>
      </c>
      <c r="C4347" s="0" t="n">
        <v>1</v>
      </c>
      <c r="D4347" s="0" t="n">
        <v>1</v>
      </c>
      <c r="E4347" s="0" t="n">
        <v>1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1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2</v>
      </c>
      <c r="Q4347" s="0" t="n">
        <v>1</v>
      </c>
      <c r="R4347" s="0" t="n">
        <v>1</v>
      </c>
      <c r="S4347" s="0" t="n">
        <v>1</v>
      </c>
    </row>
    <row r="4348" customFormat="false" ht="12.8" hidden="false" customHeight="false" outlineLevel="0" collapsed="false">
      <c r="A4348" s="0" t="s">
        <v>4370</v>
      </c>
      <c r="B4348" s="0" t="n">
        <v>2</v>
      </c>
      <c r="C4348" s="0" t="n">
        <v>2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2</v>
      </c>
      <c r="I4348" s="0" t="n">
        <v>1</v>
      </c>
      <c r="J4348" s="0" t="n">
        <v>2</v>
      </c>
      <c r="K4348" s="0" t="n">
        <v>1</v>
      </c>
      <c r="L4348" s="0" t="n">
        <v>1</v>
      </c>
      <c r="M4348" s="0" t="n">
        <v>1</v>
      </c>
      <c r="N4348" s="0" t="n">
        <v>2</v>
      </c>
      <c r="O4348" s="0" t="n">
        <v>1</v>
      </c>
      <c r="P4348" s="0" t="n">
        <v>2</v>
      </c>
      <c r="Q4348" s="0" t="n">
        <v>1</v>
      </c>
      <c r="R4348" s="0" t="n">
        <v>1</v>
      </c>
      <c r="S4348" s="0" t="n">
        <v>2</v>
      </c>
    </row>
    <row r="4349" customFormat="false" ht="12.8" hidden="false" customHeight="false" outlineLevel="0" collapsed="false">
      <c r="A4349" s="0" t="s">
        <v>4371</v>
      </c>
      <c r="B4349" s="0" t="n">
        <v>1</v>
      </c>
      <c r="C4349" s="0" t="n">
        <v>1</v>
      </c>
      <c r="D4349" s="0" t="n">
        <v>1</v>
      </c>
      <c r="E4349" s="0" t="n">
        <v>2</v>
      </c>
      <c r="F4349" s="0" t="n">
        <v>1</v>
      </c>
      <c r="G4349" s="0" t="n">
        <v>2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</row>
    <row r="4350" customFormat="false" ht="12.8" hidden="false" customHeight="false" outlineLevel="0" collapsed="false">
      <c r="A4350" s="0" t="s">
        <v>4372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0</v>
      </c>
      <c r="J4350" s="0" t="n">
        <v>1</v>
      </c>
      <c r="K4350" s="0" t="n">
        <v>1</v>
      </c>
      <c r="L4350" s="0" t="n">
        <v>0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</row>
    <row r="4351" customFormat="false" ht="12.8" hidden="false" customHeight="false" outlineLevel="0" collapsed="false">
      <c r="A4351" s="0" t="s">
        <v>4373</v>
      </c>
      <c r="B4351" s="0" t="n">
        <v>1</v>
      </c>
      <c r="C4351" s="0" t="n">
        <v>1</v>
      </c>
      <c r="D4351" s="0" t="n">
        <v>1</v>
      </c>
      <c r="E4351" s="0" t="n">
        <v>0</v>
      </c>
      <c r="F4351" s="0" t="n">
        <v>1</v>
      </c>
      <c r="G4351" s="0" t="n">
        <v>1</v>
      </c>
      <c r="H4351" s="0" t="n">
        <v>1</v>
      </c>
      <c r="I4351" s="0" t="n">
        <v>0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1</v>
      </c>
    </row>
    <row r="4352" customFormat="false" ht="12.8" hidden="false" customHeight="false" outlineLevel="0" collapsed="false">
      <c r="A4352" s="0" t="s">
        <v>4374</v>
      </c>
      <c r="B4352" s="0" t="n">
        <v>1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2</v>
      </c>
      <c r="R4352" s="0" t="n">
        <v>1</v>
      </c>
      <c r="S4352" s="0" t="n">
        <v>1</v>
      </c>
    </row>
    <row r="4353" customFormat="false" ht="12.8" hidden="false" customHeight="false" outlineLevel="0" collapsed="false">
      <c r="A4353" s="0" t="s">
        <v>4375</v>
      </c>
      <c r="B4353" s="0" t="n">
        <v>1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1</v>
      </c>
      <c r="M4353" s="0" t="n">
        <v>1</v>
      </c>
      <c r="N4353" s="0" t="n">
        <v>1</v>
      </c>
      <c r="O4353" s="0" t="n">
        <v>0</v>
      </c>
      <c r="P4353" s="0" t="n">
        <v>0</v>
      </c>
      <c r="Q4353" s="0" t="n">
        <v>1</v>
      </c>
      <c r="R4353" s="0" t="n">
        <v>1</v>
      </c>
      <c r="S4353" s="0" t="n">
        <v>1</v>
      </c>
    </row>
    <row r="4354" customFormat="false" ht="12.8" hidden="false" customHeight="false" outlineLevel="0" collapsed="false">
      <c r="A4354" s="0" t="s">
        <v>4376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1</v>
      </c>
      <c r="Q4354" s="0" t="n">
        <v>1</v>
      </c>
      <c r="R4354" s="0" t="n">
        <v>1</v>
      </c>
      <c r="S4354" s="0" t="n">
        <v>1</v>
      </c>
    </row>
    <row r="4355" customFormat="false" ht="12.8" hidden="false" customHeight="false" outlineLevel="0" collapsed="false">
      <c r="A4355" s="0" t="s">
        <v>4377</v>
      </c>
      <c r="B4355" s="0" t="n">
        <v>1</v>
      </c>
      <c r="C4355" s="0" t="n">
        <v>0</v>
      </c>
      <c r="D4355" s="0" t="n">
        <v>1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2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1</v>
      </c>
      <c r="Q4355" s="0" t="n">
        <v>1</v>
      </c>
      <c r="R4355" s="0" t="n">
        <v>1</v>
      </c>
      <c r="S4355" s="0" t="n">
        <v>1</v>
      </c>
    </row>
    <row r="4356" customFormat="false" ht="12.8" hidden="false" customHeight="false" outlineLevel="0" collapsed="false">
      <c r="A4356" s="0" t="s">
        <v>4378</v>
      </c>
      <c r="B4356" s="0" t="n">
        <v>1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1</v>
      </c>
      <c r="K4356" s="0" t="n">
        <v>0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1</v>
      </c>
    </row>
    <row r="4357" customFormat="false" ht="12.8" hidden="false" customHeight="false" outlineLevel="0" collapsed="false">
      <c r="A4357" s="0" t="s">
        <v>4379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</row>
    <row r="4358" customFormat="false" ht="12.8" hidden="false" customHeight="false" outlineLevel="0" collapsed="false">
      <c r="A4358" s="0" t="s">
        <v>4380</v>
      </c>
      <c r="B4358" s="0" t="n">
        <v>1</v>
      </c>
      <c r="C4358" s="0" t="n">
        <v>1</v>
      </c>
      <c r="D4358" s="0" t="n">
        <v>2</v>
      </c>
      <c r="E4358" s="0" t="n">
        <v>1</v>
      </c>
      <c r="F4358" s="0" t="n">
        <v>0</v>
      </c>
      <c r="G4358" s="0" t="n">
        <v>2</v>
      </c>
      <c r="H4358" s="0" t="n">
        <v>1</v>
      </c>
      <c r="I4358" s="0" t="n">
        <v>1</v>
      </c>
      <c r="J4358" s="0" t="n">
        <v>1</v>
      </c>
      <c r="K4358" s="0" t="n">
        <v>0</v>
      </c>
      <c r="L4358" s="0" t="n">
        <v>1</v>
      </c>
      <c r="M4358" s="0" t="n">
        <v>1</v>
      </c>
      <c r="N4358" s="0" t="n">
        <v>1</v>
      </c>
      <c r="O4358" s="0" t="n">
        <v>1</v>
      </c>
      <c r="P4358" s="0" t="n">
        <v>2</v>
      </c>
      <c r="Q4358" s="0" t="n">
        <v>1</v>
      </c>
      <c r="R4358" s="0" t="n">
        <v>1</v>
      </c>
      <c r="S4358" s="0" t="n">
        <v>0</v>
      </c>
    </row>
    <row r="4359" customFormat="false" ht="12.8" hidden="false" customHeight="false" outlineLevel="0" collapsed="false">
      <c r="A4359" s="0" t="s">
        <v>4381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</row>
    <row r="4360" customFormat="false" ht="12.8" hidden="false" customHeight="false" outlineLevel="0" collapsed="false">
      <c r="A4360" s="0" t="s">
        <v>4382</v>
      </c>
      <c r="B4360" s="0" t="n">
        <v>1</v>
      </c>
      <c r="C4360" s="0" t="n">
        <v>1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0</v>
      </c>
      <c r="I4360" s="0" t="n">
        <v>0</v>
      </c>
      <c r="J4360" s="0" t="n">
        <v>1</v>
      </c>
      <c r="K4360" s="0" t="n">
        <v>0</v>
      </c>
      <c r="L4360" s="0" t="n">
        <v>1</v>
      </c>
      <c r="M4360" s="0" t="n">
        <v>1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0</v>
      </c>
    </row>
    <row r="4361" customFormat="false" ht="12.8" hidden="false" customHeight="false" outlineLevel="0" collapsed="false">
      <c r="A4361" s="0" t="s">
        <v>4383</v>
      </c>
      <c r="B4361" s="0" t="n">
        <v>1</v>
      </c>
      <c r="C4361" s="0" t="n">
        <v>1</v>
      </c>
      <c r="D4361" s="0" t="n">
        <v>2</v>
      </c>
      <c r="E4361" s="0" t="n">
        <v>0</v>
      </c>
      <c r="F4361" s="0" t="n">
        <v>1</v>
      </c>
      <c r="G4361" s="0" t="n">
        <v>1</v>
      </c>
      <c r="H4361" s="0" t="n">
        <v>1</v>
      </c>
      <c r="I4361" s="0" t="n">
        <v>0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</row>
    <row r="4362" customFormat="false" ht="12.8" hidden="false" customHeight="false" outlineLevel="0" collapsed="false">
      <c r="A4362" s="0" t="s">
        <v>4384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0</v>
      </c>
      <c r="J4362" s="0" t="n">
        <v>1</v>
      </c>
      <c r="K4362" s="0" t="n">
        <v>1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1</v>
      </c>
    </row>
    <row r="4363" customFormat="false" ht="12.8" hidden="false" customHeight="false" outlineLevel="0" collapsed="false">
      <c r="A4363" s="0" t="s">
        <v>4385</v>
      </c>
      <c r="B4363" s="0" t="n">
        <v>1</v>
      </c>
      <c r="C4363" s="0" t="n">
        <v>1</v>
      </c>
      <c r="D4363" s="0" t="n">
        <v>1</v>
      </c>
      <c r="E4363" s="0" t="n">
        <v>0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0</v>
      </c>
      <c r="R4363" s="0" t="n">
        <v>1</v>
      </c>
      <c r="S4363" s="0" t="n">
        <v>1</v>
      </c>
    </row>
    <row r="4364" customFormat="false" ht="12.8" hidden="false" customHeight="false" outlineLevel="0" collapsed="false">
      <c r="A4364" s="0" t="s">
        <v>4386</v>
      </c>
      <c r="B4364" s="0" t="n">
        <v>1</v>
      </c>
      <c r="C4364" s="0" t="n">
        <v>1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1</v>
      </c>
      <c r="M4364" s="0" t="n">
        <v>1</v>
      </c>
      <c r="N4364" s="0" t="n">
        <v>2</v>
      </c>
      <c r="O4364" s="0" t="n">
        <v>2</v>
      </c>
      <c r="P4364" s="0" t="n">
        <v>1</v>
      </c>
      <c r="Q4364" s="0" t="n">
        <v>1</v>
      </c>
      <c r="R4364" s="0" t="n">
        <v>1</v>
      </c>
      <c r="S4364" s="0" t="n">
        <v>1</v>
      </c>
    </row>
    <row r="4365" customFormat="false" ht="12.8" hidden="false" customHeight="false" outlineLevel="0" collapsed="false">
      <c r="A4365" s="0" t="s">
        <v>4387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1</v>
      </c>
      <c r="H4365" s="0" t="n">
        <v>1</v>
      </c>
      <c r="I4365" s="0" t="n">
        <v>0</v>
      </c>
      <c r="J4365" s="0" t="n">
        <v>0</v>
      </c>
      <c r="K4365" s="0" t="n">
        <v>1</v>
      </c>
      <c r="L4365" s="0" t="n">
        <v>1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0</v>
      </c>
    </row>
    <row r="4366" customFormat="false" ht="12.8" hidden="false" customHeight="false" outlineLevel="0" collapsed="false">
      <c r="A4366" s="0" t="s">
        <v>4388</v>
      </c>
      <c r="B4366" s="0" t="n">
        <v>1</v>
      </c>
      <c r="C4366" s="0" t="n">
        <v>1</v>
      </c>
      <c r="D4366" s="0" t="n">
        <v>0</v>
      </c>
      <c r="E4366" s="0" t="n">
        <v>0</v>
      </c>
      <c r="F4366" s="0" t="n">
        <v>0</v>
      </c>
      <c r="G4366" s="0" t="n">
        <v>1</v>
      </c>
      <c r="H4366" s="0" t="n">
        <v>2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0</v>
      </c>
      <c r="N4366" s="0" t="n">
        <v>0</v>
      </c>
      <c r="O4366" s="0" t="n">
        <v>0</v>
      </c>
      <c r="P4366" s="0" t="n">
        <v>0</v>
      </c>
      <c r="Q4366" s="0" t="n">
        <v>1</v>
      </c>
      <c r="R4366" s="0" t="n">
        <v>1</v>
      </c>
      <c r="S4366" s="0" t="n">
        <v>1</v>
      </c>
    </row>
    <row r="4367" customFormat="false" ht="12.8" hidden="false" customHeight="false" outlineLevel="0" collapsed="false">
      <c r="A4367" s="0" t="s">
        <v>4389</v>
      </c>
      <c r="B4367" s="0" t="n">
        <v>1</v>
      </c>
      <c r="C4367" s="0" t="n">
        <v>1</v>
      </c>
      <c r="D4367" s="0" t="n">
        <v>1</v>
      </c>
      <c r="E4367" s="0" t="n">
        <v>1</v>
      </c>
      <c r="F4367" s="0" t="n">
        <v>1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</row>
    <row r="4368" customFormat="false" ht="12.8" hidden="false" customHeight="false" outlineLevel="0" collapsed="false">
      <c r="A4368" s="0" t="s">
        <v>4390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0</v>
      </c>
      <c r="L4368" s="0" t="n">
        <v>1</v>
      </c>
      <c r="M4368" s="0" t="n">
        <v>1</v>
      </c>
      <c r="N4368" s="0" t="n">
        <v>1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1</v>
      </c>
    </row>
    <row r="4369" customFormat="false" ht="12.8" hidden="false" customHeight="false" outlineLevel="0" collapsed="false">
      <c r="A4369" s="0" t="s">
        <v>4391</v>
      </c>
      <c r="B4369" s="0" t="n">
        <v>1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0</v>
      </c>
      <c r="J4369" s="0" t="n">
        <v>1</v>
      </c>
      <c r="K4369" s="0" t="n">
        <v>0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0</v>
      </c>
    </row>
    <row r="4370" customFormat="false" ht="12.8" hidden="false" customHeight="false" outlineLevel="0" collapsed="false">
      <c r="A4370" s="0" t="s">
        <v>4392</v>
      </c>
      <c r="B4370" s="0" t="n">
        <v>1</v>
      </c>
      <c r="C4370" s="0" t="n">
        <v>1</v>
      </c>
      <c r="D4370" s="0" t="n">
        <v>2</v>
      </c>
      <c r="E4370" s="0" t="n">
        <v>0</v>
      </c>
      <c r="F4370" s="0" t="n">
        <v>0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0</v>
      </c>
      <c r="L4370" s="0" t="n">
        <v>1</v>
      </c>
      <c r="M4370" s="0" t="n">
        <v>0</v>
      </c>
      <c r="N4370" s="0" t="n">
        <v>1</v>
      </c>
      <c r="O4370" s="0" t="n">
        <v>1</v>
      </c>
      <c r="P4370" s="0" t="n">
        <v>0</v>
      </c>
      <c r="Q4370" s="0" t="n">
        <v>1</v>
      </c>
      <c r="R4370" s="0" t="n">
        <v>0</v>
      </c>
      <c r="S4370" s="0" t="n">
        <v>1</v>
      </c>
    </row>
    <row r="4371" customFormat="false" ht="12.8" hidden="false" customHeight="false" outlineLevel="0" collapsed="false">
      <c r="A4371" s="0" t="s">
        <v>4393</v>
      </c>
      <c r="B4371" s="0" t="n">
        <v>2</v>
      </c>
      <c r="C4371" s="0" t="n">
        <v>2</v>
      </c>
      <c r="D4371" s="0" t="n">
        <v>1</v>
      </c>
      <c r="E4371" s="0" t="n">
        <v>1</v>
      </c>
      <c r="F4371" s="0" t="n">
        <v>1</v>
      </c>
      <c r="G4371" s="0" t="n">
        <v>2</v>
      </c>
      <c r="H4371" s="0" t="n">
        <v>1</v>
      </c>
      <c r="I4371" s="0" t="n">
        <v>1</v>
      </c>
      <c r="J4371" s="0" t="n">
        <v>1</v>
      </c>
      <c r="K4371" s="0" t="n">
        <v>0</v>
      </c>
      <c r="L4371" s="0" t="n">
        <v>1</v>
      </c>
      <c r="M4371" s="0" t="n">
        <v>1</v>
      </c>
      <c r="N4371" s="0" t="n">
        <v>2</v>
      </c>
      <c r="O4371" s="0" t="n">
        <v>1</v>
      </c>
      <c r="P4371" s="0" t="n">
        <v>2</v>
      </c>
      <c r="Q4371" s="0" t="n">
        <v>1</v>
      </c>
      <c r="R4371" s="0" t="n">
        <v>1</v>
      </c>
      <c r="S4371" s="0" t="n">
        <v>1</v>
      </c>
    </row>
    <row r="4372" customFormat="false" ht="12.8" hidden="false" customHeight="false" outlineLevel="0" collapsed="false">
      <c r="A4372" s="0" t="s">
        <v>4394</v>
      </c>
      <c r="B4372" s="0" t="n">
        <v>1</v>
      </c>
      <c r="C4372" s="0" t="n">
        <v>1</v>
      </c>
      <c r="D4372" s="0" t="n">
        <v>1</v>
      </c>
      <c r="E4372" s="0" t="n">
        <v>0</v>
      </c>
      <c r="F4372" s="0" t="n">
        <v>1</v>
      </c>
      <c r="G4372" s="0" t="n">
        <v>1</v>
      </c>
      <c r="H4372" s="0" t="n">
        <v>1</v>
      </c>
      <c r="I4372" s="0" t="n">
        <v>0</v>
      </c>
      <c r="J4372" s="0" t="n">
        <v>0</v>
      </c>
      <c r="K4372" s="0" t="n">
        <v>1</v>
      </c>
      <c r="L4372" s="0" t="n">
        <v>1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0</v>
      </c>
      <c r="S4372" s="0" t="n">
        <v>1</v>
      </c>
    </row>
    <row r="4373" customFormat="false" ht="12.8" hidden="false" customHeight="false" outlineLevel="0" collapsed="false">
      <c r="A4373" s="0" t="s">
        <v>4395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0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</row>
    <row r="4374" customFormat="false" ht="12.8" hidden="false" customHeight="false" outlineLevel="0" collapsed="false">
      <c r="A4374" s="0" t="s">
        <v>4396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0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</row>
    <row r="4375" customFormat="false" ht="12.8" hidden="false" customHeight="false" outlineLevel="0" collapsed="false">
      <c r="A4375" s="0" t="s">
        <v>4397</v>
      </c>
      <c r="B4375" s="0" t="n">
        <v>1</v>
      </c>
      <c r="C4375" s="0" t="n">
        <v>2</v>
      </c>
      <c r="D4375" s="0" t="n">
        <v>1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2</v>
      </c>
      <c r="P4375" s="0" t="n">
        <v>1</v>
      </c>
      <c r="Q4375" s="0" t="n">
        <v>1</v>
      </c>
      <c r="R4375" s="0" t="n">
        <v>1</v>
      </c>
      <c r="S4375" s="0" t="n">
        <v>1</v>
      </c>
    </row>
    <row r="4376" customFormat="false" ht="12.8" hidden="false" customHeight="false" outlineLevel="0" collapsed="false">
      <c r="A4376" s="0" t="s">
        <v>4398</v>
      </c>
      <c r="B4376" s="0" t="n">
        <v>0</v>
      </c>
      <c r="C4376" s="0" t="n">
        <v>1</v>
      </c>
      <c r="D4376" s="0" t="n">
        <v>1</v>
      </c>
      <c r="E4376" s="0" t="n">
        <v>0</v>
      </c>
      <c r="F4376" s="0" t="n">
        <v>1</v>
      </c>
      <c r="G4376" s="0" t="n">
        <v>1</v>
      </c>
      <c r="H4376" s="0" t="n">
        <v>1</v>
      </c>
      <c r="I4376" s="0" t="n">
        <v>1</v>
      </c>
      <c r="J4376" s="0" t="n">
        <v>0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1</v>
      </c>
      <c r="S4376" s="0" t="n">
        <v>0</v>
      </c>
    </row>
    <row r="4377" customFormat="false" ht="12.8" hidden="false" customHeight="false" outlineLevel="0" collapsed="false">
      <c r="A4377" s="0" t="s">
        <v>4399</v>
      </c>
      <c r="B4377" s="0" t="n">
        <v>2</v>
      </c>
      <c r="C4377" s="0" t="n">
        <v>2</v>
      </c>
      <c r="D4377" s="0" t="n">
        <v>1</v>
      </c>
      <c r="E4377" s="0" t="n">
        <v>0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0</v>
      </c>
      <c r="L4377" s="0" t="n">
        <v>1</v>
      </c>
      <c r="M4377" s="0" t="n">
        <v>0</v>
      </c>
      <c r="N4377" s="0" t="n">
        <v>1</v>
      </c>
      <c r="O4377" s="0" t="n">
        <v>1</v>
      </c>
      <c r="P4377" s="0" t="n">
        <v>0</v>
      </c>
      <c r="Q4377" s="0" t="n">
        <v>1</v>
      </c>
      <c r="R4377" s="0" t="n">
        <v>1</v>
      </c>
      <c r="S4377" s="0" t="n">
        <v>1</v>
      </c>
    </row>
    <row r="4378" customFormat="false" ht="12.8" hidden="false" customHeight="false" outlineLevel="0" collapsed="false">
      <c r="A4378" s="0" t="s">
        <v>4400</v>
      </c>
      <c r="B4378" s="0" t="n">
        <v>1</v>
      </c>
      <c r="C4378" s="0" t="n">
        <v>1</v>
      </c>
      <c r="D4378" s="0" t="n">
        <v>1</v>
      </c>
      <c r="E4378" s="0" t="n">
        <v>0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1</v>
      </c>
    </row>
    <row r="4379" customFormat="false" ht="12.8" hidden="false" customHeight="false" outlineLevel="0" collapsed="false">
      <c r="A4379" s="0" t="s">
        <v>4401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</row>
    <row r="4380" customFormat="false" ht="12.8" hidden="false" customHeight="false" outlineLevel="0" collapsed="false">
      <c r="A4380" s="0" t="s">
        <v>4402</v>
      </c>
      <c r="B4380" s="0" t="n">
        <v>1</v>
      </c>
      <c r="C4380" s="0" t="n">
        <v>2</v>
      </c>
      <c r="D4380" s="0" t="n">
        <v>2</v>
      </c>
      <c r="E4380" s="0" t="n">
        <v>0</v>
      </c>
      <c r="F4380" s="0" t="n">
        <v>1</v>
      </c>
      <c r="G4380" s="0" t="n">
        <v>1</v>
      </c>
      <c r="H4380" s="0" t="n">
        <v>1</v>
      </c>
      <c r="I4380" s="0" t="n">
        <v>0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1</v>
      </c>
      <c r="P4380" s="0" t="n">
        <v>2</v>
      </c>
      <c r="Q4380" s="0" t="n">
        <v>1</v>
      </c>
      <c r="R4380" s="0" t="n">
        <v>1</v>
      </c>
      <c r="S4380" s="0" t="n">
        <v>0</v>
      </c>
    </row>
    <row r="4381" customFormat="false" ht="12.8" hidden="false" customHeight="false" outlineLevel="0" collapsed="false">
      <c r="A4381" s="0" t="s">
        <v>4403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0</v>
      </c>
      <c r="K4381" s="0" t="n">
        <v>1</v>
      </c>
      <c r="L4381" s="0" t="n">
        <v>1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2</v>
      </c>
      <c r="R4381" s="0" t="n">
        <v>1</v>
      </c>
      <c r="S4381" s="0" t="n">
        <v>1</v>
      </c>
    </row>
    <row r="4382" customFormat="false" ht="12.8" hidden="false" customHeight="false" outlineLevel="0" collapsed="false">
      <c r="A4382" s="0" t="s">
        <v>4404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0</v>
      </c>
      <c r="J4382" s="0" t="n">
        <v>0</v>
      </c>
      <c r="K4382" s="0" t="n">
        <v>0</v>
      </c>
      <c r="L4382" s="0" t="n">
        <v>1</v>
      </c>
      <c r="M4382" s="0" t="n">
        <v>1</v>
      </c>
      <c r="N4382" s="0" t="n">
        <v>1</v>
      </c>
      <c r="O4382" s="0" t="n">
        <v>2</v>
      </c>
      <c r="P4382" s="0" t="n">
        <v>1</v>
      </c>
      <c r="Q4382" s="0" t="n">
        <v>1</v>
      </c>
      <c r="R4382" s="0" t="n">
        <v>1</v>
      </c>
      <c r="S4382" s="0" t="n">
        <v>1</v>
      </c>
    </row>
    <row r="4383" customFormat="false" ht="12.8" hidden="false" customHeight="false" outlineLevel="0" collapsed="false">
      <c r="A4383" s="0" t="s">
        <v>4405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1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1</v>
      </c>
    </row>
    <row r="4384" customFormat="false" ht="12.8" hidden="false" customHeight="false" outlineLevel="0" collapsed="false">
      <c r="A4384" s="0" t="s">
        <v>4406</v>
      </c>
      <c r="B4384" s="0" t="n">
        <v>1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2</v>
      </c>
      <c r="P4384" s="0" t="n">
        <v>1</v>
      </c>
      <c r="Q4384" s="0" t="n">
        <v>2</v>
      </c>
      <c r="R4384" s="0" t="n">
        <v>1</v>
      </c>
      <c r="S4384" s="0" t="n">
        <v>1</v>
      </c>
    </row>
    <row r="4385" customFormat="false" ht="12.8" hidden="false" customHeight="false" outlineLevel="0" collapsed="false">
      <c r="A4385" s="0" t="s">
        <v>4407</v>
      </c>
      <c r="B4385" s="0" t="n">
        <v>1</v>
      </c>
      <c r="C4385" s="0" t="n">
        <v>1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1</v>
      </c>
      <c r="M4385" s="0" t="n">
        <v>0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</row>
    <row r="4386" customFormat="false" ht="12.8" hidden="false" customHeight="false" outlineLevel="0" collapsed="false">
      <c r="A4386" s="0" t="s">
        <v>4408</v>
      </c>
      <c r="B4386" s="0" t="n">
        <v>1</v>
      </c>
      <c r="C4386" s="0" t="n">
        <v>2</v>
      </c>
      <c r="D4386" s="0" t="n">
        <v>1</v>
      </c>
      <c r="E4386" s="0" t="n">
        <v>1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2</v>
      </c>
      <c r="R4386" s="0" t="n">
        <v>1</v>
      </c>
      <c r="S4386" s="0" t="n">
        <v>1</v>
      </c>
    </row>
    <row r="4387" customFormat="false" ht="12.8" hidden="false" customHeight="false" outlineLevel="0" collapsed="false">
      <c r="A4387" s="0" t="s">
        <v>4409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0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1</v>
      </c>
      <c r="P4387" s="0" t="n">
        <v>2</v>
      </c>
      <c r="Q4387" s="0" t="n">
        <v>2</v>
      </c>
      <c r="R4387" s="0" t="n">
        <v>1</v>
      </c>
      <c r="S4387" s="0" t="n">
        <v>0</v>
      </c>
    </row>
    <row r="4388" customFormat="false" ht="12.8" hidden="false" customHeight="false" outlineLevel="0" collapsed="false">
      <c r="A4388" s="0" t="s">
        <v>4410</v>
      </c>
      <c r="B4388" s="0" t="n">
        <v>1</v>
      </c>
      <c r="C4388" s="0" t="n">
        <v>1</v>
      </c>
      <c r="D4388" s="0" t="n">
        <v>2</v>
      </c>
      <c r="E4388" s="0" t="n">
        <v>0</v>
      </c>
      <c r="F4388" s="0" t="n">
        <v>2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</row>
    <row r="4389" customFormat="false" ht="12.8" hidden="false" customHeight="false" outlineLevel="0" collapsed="false">
      <c r="A4389" s="0" t="s">
        <v>4411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0</v>
      </c>
      <c r="I4389" s="0" t="n">
        <v>1</v>
      </c>
      <c r="J4389" s="0" t="n">
        <v>0</v>
      </c>
      <c r="K4389" s="0" t="n">
        <v>0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0</v>
      </c>
      <c r="R4389" s="0" t="n">
        <v>0</v>
      </c>
      <c r="S4389" s="0" t="n">
        <v>1</v>
      </c>
    </row>
    <row r="4390" customFormat="false" ht="12.8" hidden="false" customHeight="false" outlineLevel="0" collapsed="false">
      <c r="A4390" s="0" t="s">
        <v>4412</v>
      </c>
      <c r="B4390" s="0" t="n">
        <v>1</v>
      </c>
      <c r="C4390" s="0" t="n">
        <v>1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2</v>
      </c>
      <c r="P4390" s="0" t="n">
        <v>2</v>
      </c>
      <c r="Q4390" s="0" t="n">
        <v>1</v>
      </c>
      <c r="R4390" s="0" t="n">
        <v>1</v>
      </c>
      <c r="S4390" s="0" t="n">
        <v>1</v>
      </c>
    </row>
    <row r="4391" customFormat="false" ht="12.8" hidden="false" customHeight="false" outlineLevel="0" collapsed="false">
      <c r="A4391" s="0" t="s">
        <v>4413</v>
      </c>
      <c r="B4391" s="0" t="n">
        <v>1</v>
      </c>
      <c r="C4391" s="0" t="n">
        <v>2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0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2</v>
      </c>
      <c r="R4391" s="0" t="n">
        <v>1</v>
      </c>
      <c r="S4391" s="0" t="n">
        <v>1</v>
      </c>
    </row>
    <row r="4392" customFormat="false" ht="12.8" hidden="false" customHeight="false" outlineLevel="0" collapsed="false">
      <c r="A4392" s="0" t="s">
        <v>4414</v>
      </c>
      <c r="B4392" s="0" t="n">
        <v>2</v>
      </c>
      <c r="C4392" s="0" t="n">
        <v>1</v>
      </c>
      <c r="D4392" s="0" t="n">
        <v>0</v>
      </c>
      <c r="E4392" s="0" t="n">
        <v>1</v>
      </c>
      <c r="F4392" s="0" t="n">
        <v>1</v>
      </c>
      <c r="G4392" s="0" t="n">
        <v>1</v>
      </c>
      <c r="H4392" s="0" t="n">
        <v>1</v>
      </c>
      <c r="I4392" s="0" t="n">
        <v>1</v>
      </c>
      <c r="J4392" s="0" t="n">
        <v>1</v>
      </c>
      <c r="K4392" s="0" t="n">
        <v>0</v>
      </c>
      <c r="L4392" s="0" t="n">
        <v>1</v>
      </c>
      <c r="M4392" s="0" t="n">
        <v>1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0</v>
      </c>
      <c r="S4392" s="0" t="n">
        <v>1</v>
      </c>
    </row>
    <row r="4393" customFormat="false" ht="12.8" hidden="false" customHeight="false" outlineLevel="0" collapsed="false">
      <c r="A4393" s="0" t="s">
        <v>4415</v>
      </c>
      <c r="B4393" s="0" t="n">
        <v>1</v>
      </c>
      <c r="C4393" s="0" t="n">
        <v>2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1</v>
      </c>
      <c r="P4393" s="0" t="n">
        <v>2</v>
      </c>
      <c r="Q4393" s="0" t="n">
        <v>1</v>
      </c>
      <c r="R4393" s="0" t="n">
        <v>1</v>
      </c>
      <c r="S4393" s="0" t="n">
        <v>0</v>
      </c>
    </row>
    <row r="4394" customFormat="false" ht="12.8" hidden="false" customHeight="false" outlineLevel="0" collapsed="false">
      <c r="A4394" s="0" t="s">
        <v>4416</v>
      </c>
      <c r="B4394" s="0" t="n">
        <v>1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1</v>
      </c>
      <c r="H4394" s="0" t="n">
        <v>1</v>
      </c>
      <c r="I4394" s="0" t="n">
        <v>0</v>
      </c>
      <c r="J4394" s="0" t="n">
        <v>0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1</v>
      </c>
      <c r="S4394" s="0" t="n">
        <v>1</v>
      </c>
    </row>
    <row r="4395" customFormat="false" ht="12.8" hidden="false" customHeight="false" outlineLevel="0" collapsed="false">
      <c r="A4395" s="0" t="s">
        <v>4417</v>
      </c>
      <c r="B4395" s="0" t="n">
        <v>1</v>
      </c>
      <c r="C4395" s="0" t="n">
        <v>2</v>
      </c>
      <c r="D4395" s="0" t="n">
        <v>1</v>
      </c>
      <c r="E4395" s="0" t="n">
        <v>1</v>
      </c>
      <c r="F4395" s="0" t="n">
        <v>1</v>
      </c>
      <c r="G4395" s="0" t="n">
        <v>1</v>
      </c>
      <c r="H4395" s="0" t="n">
        <v>1</v>
      </c>
      <c r="I4395" s="0" t="n">
        <v>0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2</v>
      </c>
      <c r="P4395" s="0" t="n">
        <v>2</v>
      </c>
      <c r="Q4395" s="0" t="n">
        <v>2</v>
      </c>
      <c r="R4395" s="0" t="n">
        <v>1</v>
      </c>
      <c r="S4395" s="0" t="n">
        <v>1</v>
      </c>
    </row>
    <row r="4396" customFormat="false" ht="12.8" hidden="false" customHeight="false" outlineLevel="0" collapsed="false">
      <c r="A4396" s="0" t="s">
        <v>4418</v>
      </c>
      <c r="B4396" s="0" t="n">
        <v>1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0</v>
      </c>
      <c r="H4396" s="0" t="n">
        <v>1</v>
      </c>
      <c r="I4396" s="0" t="n">
        <v>1</v>
      </c>
      <c r="J4396" s="0" t="n">
        <v>0</v>
      </c>
      <c r="K4396" s="0" t="n">
        <v>1</v>
      </c>
      <c r="L4396" s="0" t="n">
        <v>1</v>
      </c>
      <c r="M4396" s="0" t="n">
        <v>0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1</v>
      </c>
      <c r="S4396" s="0" t="n">
        <v>1</v>
      </c>
    </row>
    <row r="4397" customFormat="false" ht="12.8" hidden="false" customHeight="false" outlineLevel="0" collapsed="false">
      <c r="A4397" s="0" t="s">
        <v>4419</v>
      </c>
      <c r="B4397" s="0" t="n">
        <v>1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2</v>
      </c>
      <c r="P4397" s="0" t="n">
        <v>2</v>
      </c>
      <c r="Q4397" s="0" t="n">
        <v>1</v>
      </c>
      <c r="R4397" s="0" t="n">
        <v>1</v>
      </c>
      <c r="S4397" s="0" t="n">
        <v>1</v>
      </c>
    </row>
    <row r="4398" customFormat="false" ht="12.8" hidden="false" customHeight="false" outlineLevel="0" collapsed="false">
      <c r="A4398" s="0" t="s">
        <v>4420</v>
      </c>
      <c r="B4398" s="0" t="n">
        <v>1</v>
      </c>
      <c r="C4398" s="0" t="n">
        <v>1</v>
      </c>
      <c r="D4398" s="0" t="n">
        <v>1</v>
      </c>
      <c r="E4398" s="0" t="n">
        <v>2</v>
      </c>
      <c r="F4398" s="0" t="n">
        <v>2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2</v>
      </c>
      <c r="N4398" s="0" t="n">
        <v>1</v>
      </c>
      <c r="O4398" s="0" t="n">
        <v>1</v>
      </c>
      <c r="P4398" s="0" t="n">
        <v>1</v>
      </c>
      <c r="Q4398" s="0" t="n">
        <v>1</v>
      </c>
      <c r="R4398" s="0" t="n">
        <v>2</v>
      </c>
      <c r="S4398" s="0" t="n">
        <v>1</v>
      </c>
    </row>
    <row r="4399" customFormat="false" ht="12.8" hidden="false" customHeight="false" outlineLevel="0" collapsed="false">
      <c r="A4399" s="0" t="s">
        <v>4421</v>
      </c>
      <c r="B4399" s="0" t="n">
        <v>1</v>
      </c>
      <c r="C4399" s="0" t="n">
        <v>1</v>
      </c>
      <c r="D4399" s="0" t="n">
        <v>1</v>
      </c>
      <c r="E4399" s="0" t="n">
        <v>0</v>
      </c>
      <c r="F4399" s="0" t="n">
        <v>1</v>
      </c>
      <c r="G4399" s="0" t="n">
        <v>1</v>
      </c>
      <c r="H4399" s="0" t="n">
        <v>1</v>
      </c>
      <c r="I4399" s="0" t="n">
        <v>0</v>
      </c>
      <c r="J4399" s="0" t="n">
        <v>0</v>
      </c>
      <c r="K4399" s="0" t="n">
        <v>1</v>
      </c>
      <c r="L4399" s="0" t="n">
        <v>1</v>
      </c>
      <c r="M4399" s="0" t="n">
        <v>0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0</v>
      </c>
      <c r="S4399" s="0" t="n">
        <v>1</v>
      </c>
    </row>
    <row r="4400" customFormat="false" ht="12.8" hidden="false" customHeight="false" outlineLevel="0" collapsed="false">
      <c r="A4400" s="0" t="s">
        <v>4422</v>
      </c>
      <c r="B4400" s="0" t="n">
        <v>2</v>
      </c>
      <c r="C4400" s="0" t="n">
        <v>2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0</v>
      </c>
      <c r="I4400" s="0" t="n">
        <v>1</v>
      </c>
      <c r="J4400" s="0" t="n">
        <v>2</v>
      </c>
      <c r="K4400" s="0" t="n">
        <v>0</v>
      </c>
      <c r="L4400" s="0" t="n">
        <v>1</v>
      </c>
      <c r="M4400" s="0" t="n">
        <v>1</v>
      </c>
      <c r="N4400" s="0" t="n">
        <v>1</v>
      </c>
      <c r="O4400" s="0" t="n">
        <v>2</v>
      </c>
      <c r="P4400" s="0" t="n">
        <v>2</v>
      </c>
      <c r="Q4400" s="0" t="n">
        <v>1</v>
      </c>
      <c r="R4400" s="0" t="n">
        <v>0</v>
      </c>
      <c r="S4400" s="0" t="n">
        <v>1</v>
      </c>
    </row>
    <row r="4401" customFormat="false" ht="12.8" hidden="false" customHeight="false" outlineLevel="0" collapsed="false">
      <c r="A4401" s="0" t="s">
        <v>4423</v>
      </c>
      <c r="B4401" s="0" t="n">
        <v>1</v>
      </c>
      <c r="C4401" s="0" t="n">
        <v>2</v>
      </c>
      <c r="D4401" s="0" t="n">
        <v>2</v>
      </c>
      <c r="E4401" s="0" t="n">
        <v>1</v>
      </c>
      <c r="F4401" s="0" t="n">
        <v>1</v>
      </c>
      <c r="G4401" s="0" t="n">
        <v>1</v>
      </c>
      <c r="H4401" s="0" t="n">
        <v>2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1</v>
      </c>
      <c r="N4401" s="0" t="n">
        <v>1</v>
      </c>
      <c r="O4401" s="0" t="n">
        <v>2</v>
      </c>
      <c r="P4401" s="0" t="n">
        <v>2</v>
      </c>
      <c r="Q4401" s="0" t="n">
        <v>2</v>
      </c>
      <c r="R4401" s="0" t="n">
        <v>1</v>
      </c>
      <c r="S4401" s="0" t="n">
        <v>1</v>
      </c>
    </row>
    <row r="4402" customFormat="false" ht="12.8" hidden="false" customHeight="false" outlineLevel="0" collapsed="false">
      <c r="A4402" s="0" t="s">
        <v>4424</v>
      </c>
      <c r="B4402" s="0" t="n">
        <v>1</v>
      </c>
      <c r="C4402" s="0" t="n">
        <v>2</v>
      </c>
      <c r="D4402" s="0" t="n">
        <v>1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0</v>
      </c>
      <c r="N4402" s="0" t="n">
        <v>1</v>
      </c>
      <c r="O4402" s="0" t="n">
        <v>2</v>
      </c>
      <c r="P4402" s="0" t="n">
        <v>1</v>
      </c>
      <c r="Q4402" s="0" t="n">
        <v>1</v>
      </c>
      <c r="R4402" s="0" t="n">
        <v>1</v>
      </c>
      <c r="S4402" s="0" t="n">
        <v>1</v>
      </c>
    </row>
    <row r="4403" customFormat="false" ht="12.8" hidden="false" customHeight="false" outlineLevel="0" collapsed="false">
      <c r="A4403" s="0" t="s">
        <v>4425</v>
      </c>
      <c r="B4403" s="0" t="n">
        <v>0</v>
      </c>
      <c r="C4403" s="0" t="n">
        <v>1</v>
      </c>
      <c r="D4403" s="0" t="n">
        <v>0</v>
      </c>
      <c r="E4403" s="0" t="n">
        <v>1</v>
      </c>
      <c r="F4403" s="0" t="n">
        <v>0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</row>
    <row r="4404" customFormat="false" ht="12.8" hidden="false" customHeight="false" outlineLevel="0" collapsed="false">
      <c r="A4404" s="0" t="s">
        <v>4426</v>
      </c>
      <c r="B4404" s="0" t="n">
        <v>0</v>
      </c>
      <c r="C4404" s="0" t="n">
        <v>1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0</v>
      </c>
      <c r="P4404" s="0" t="n">
        <v>1</v>
      </c>
      <c r="Q4404" s="0" t="n">
        <v>0</v>
      </c>
      <c r="R4404" s="0" t="n">
        <v>1</v>
      </c>
      <c r="S4404" s="0" t="n">
        <v>2</v>
      </c>
    </row>
    <row r="4405" customFormat="false" ht="12.8" hidden="false" customHeight="false" outlineLevel="0" collapsed="false">
      <c r="A4405" s="0" t="s">
        <v>4427</v>
      </c>
      <c r="B4405" s="0" t="n">
        <v>1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2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1</v>
      </c>
    </row>
    <row r="4406" customFormat="false" ht="12.8" hidden="false" customHeight="false" outlineLevel="0" collapsed="false">
      <c r="A4406" s="0" t="s">
        <v>4428</v>
      </c>
      <c r="B4406" s="0" t="n">
        <v>1</v>
      </c>
      <c r="C4406" s="0" t="n">
        <v>1</v>
      </c>
      <c r="D4406" s="0" t="n">
        <v>1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2</v>
      </c>
      <c r="L4406" s="0" t="n">
        <v>1</v>
      </c>
      <c r="M4406" s="0" t="n">
        <v>1</v>
      </c>
      <c r="N4406" s="0" t="n">
        <v>1</v>
      </c>
      <c r="O4406" s="0" t="n">
        <v>1</v>
      </c>
      <c r="P4406" s="0" t="n">
        <v>1</v>
      </c>
      <c r="Q4406" s="0" t="n">
        <v>0</v>
      </c>
      <c r="R4406" s="0" t="n">
        <v>1</v>
      </c>
      <c r="S4406" s="0" t="n">
        <v>1</v>
      </c>
    </row>
    <row r="4407" customFormat="false" ht="12.8" hidden="false" customHeight="false" outlineLevel="0" collapsed="false">
      <c r="A4407" s="0" t="s">
        <v>4429</v>
      </c>
      <c r="B4407" s="0" t="n">
        <v>1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0</v>
      </c>
      <c r="I4407" s="0" t="n">
        <v>1</v>
      </c>
      <c r="J4407" s="0" t="n">
        <v>2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0</v>
      </c>
      <c r="P4407" s="0" t="n">
        <v>1</v>
      </c>
      <c r="Q4407" s="0" t="n">
        <v>1</v>
      </c>
      <c r="R4407" s="0" t="n">
        <v>1</v>
      </c>
      <c r="S4407" s="0" t="n">
        <v>1</v>
      </c>
    </row>
    <row r="4408" customFormat="false" ht="12.8" hidden="false" customHeight="false" outlineLevel="0" collapsed="false">
      <c r="A4408" s="0" t="s">
        <v>4430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2</v>
      </c>
      <c r="L4408" s="0" t="n">
        <v>1</v>
      </c>
      <c r="M4408" s="0" t="n">
        <v>1</v>
      </c>
      <c r="N4408" s="0" t="n">
        <v>1</v>
      </c>
      <c r="O4408" s="0" t="n">
        <v>1</v>
      </c>
      <c r="P4408" s="0" t="n">
        <v>1</v>
      </c>
      <c r="Q4408" s="0" t="n">
        <v>1</v>
      </c>
      <c r="R4408" s="0" t="n">
        <v>1</v>
      </c>
      <c r="S4408" s="0" t="n">
        <v>1</v>
      </c>
    </row>
    <row r="4409" customFormat="false" ht="12.8" hidden="false" customHeight="false" outlineLevel="0" collapsed="false">
      <c r="A4409" s="0" t="s">
        <v>4431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2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2</v>
      </c>
      <c r="N4409" s="0" t="n">
        <v>2</v>
      </c>
      <c r="O4409" s="0" t="n">
        <v>1</v>
      </c>
      <c r="P4409" s="0" t="n">
        <v>2</v>
      </c>
      <c r="Q4409" s="0" t="n">
        <v>1</v>
      </c>
      <c r="R4409" s="0" t="n">
        <v>2</v>
      </c>
      <c r="S4409" s="0" t="n">
        <v>1</v>
      </c>
    </row>
    <row r="4410" customFormat="false" ht="12.8" hidden="false" customHeight="false" outlineLevel="0" collapsed="false">
      <c r="A4410" s="0" t="s">
        <v>4432</v>
      </c>
      <c r="B4410" s="0" t="n">
        <v>2</v>
      </c>
      <c r="C4410" s="0" t="n">
        <v>2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1</v>
      </c>
      <c r="I4410" s="0" t="n">
        <v>1</v>
      </c>
      <c r="J4410" s="0" t="n">
        <v>1</v>
      </c>
      <c r="K4410" s="0" t="n">
        <v>1</v>
      </c>
      <c r="L4410" s="0" t="n">
        <v>1</v>
      </c>
      <c r="M4410" s="0" t="n">
        <v>1</v>
      </c>
      <c r="N4410" s="0" t="n">
        <v>0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</row>
    <row r="4411" customFormat="false" ht="12.8" hidden="false" customHeight="false" outlineLevel="0" collapsed="false">
      <c r="A4411" s="0" t="s">
        <v>4433</v>
      </c>
      <c r="B4411" s="0" t="n">
        <v>1</v>
      </c>
      <c r="C4411" s="0" t="n">
        <v>1</v>
      </c>
      <c r="D4411" s="0" t="n">
        <v>2</v>
      </c>
      <c r="E4411" s="0" t="n">
        <v>2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0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1</v>
      </c>
    </row>
    <row r="4412" customFormat="false" ht="12.8" hidden="false" customHeight="false" outlineLevel="0" collapsed="false">
      <c r="A4412" s="0" t="s">
        <v>4434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0</v>
      </c>
      <c r="O4412" s="0" t="n">
        <v>0</v>
      </c>
      <c r="P4412" s="0" t="n">
        <v>1</v>
      </c>
      <c r="Q4412" s="0" t="n">
        <v>1</v>
      </c>
      <c r="R4412" s="0" t="n">
        <v>1</v>
      </c>
      <c r="S4412" s="0" t="n">
        <v>2</v>
      </c>
    </row>
    <row r="4413" customFormat="false" ht="12.8" hidden="false" customHeight="false" outlineLevel="0" collapsed="false">
      <c r="A4413" s="0" t="s">
        <v>4435</v>
      </c>
      <c r="B4413" s="0" t="n">
        <v>1</v>
      </c>
      <c r="C4413" s="0" t="n">
        <v>1</v>
      </c>
      <c r="D4413" s="0" t="n">
        <v>0</v>
      </c>
      <c r="E4413" s="0" t="n">
        <v>1</v>
      </c>
      <c r="F4413" s="0" t="n">
        <v>1</v>
      </c>
      <c r="G4413" s="0" t="n">
        <v>1</v>
      </c>
      <c r="H4413" s="0" t="n">
        <v>0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1</v>
      </c>
      <c r="Q4413" s="0" t="n">
        <v>1</v>
      </c>
      <c r="R4413" s="0" t="n">
        <v>1</v>
      </c>
      <c r="S4413" s="0" t="n">
        <v>1</v>
      </c>
    </row>
    <row r="4414" customFormat="false" ht="12.8" hidden="false" customHeight="false" outlineLevel="0" collapsed="false">
      <c r="A4414" s="0" t="s">
        <v>4436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2</v>
      </c>
      <c r="R4414" s="0" t="n">
        <v>1</v>
      </c>
      <c r="S4414" s="0" t="n">
        <v>1</v>
      </c>
    </row>
    <row r="4415" customFormat="false" ht="12.8" hidden="false" customHeight="false" outlineLevel="0" collapsed="false">
      <c r="A4415" s="0" t="s">
        <v>4437</v>
      </c>
      <c r="B4415" s="0" t="n">
        <v>2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0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2</v>
      </c>
    </row>
    <row r="4416" customFormat="false" ht="12.8" hidden="false" customHeight="false" outlineLevel="0" collapsed="false">
      <c r="A4416" s="0" t="s">
        <v>4438</v>
      </c>
      <c r="B4416" s="0" t="n">
        <v>1</v>
      </c>
      <c r="C4416" s="0" t="n">
        <v>0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0</v>
      </c>
      <c r="P4416" s="0" t="n">
        <v>0</v>
      </c>
      <c r="Q4416" s="0" t="n">
        <v>1</v>
      </c>
      <c r="R4416" s="0" t="n">
        <v>1</v>
      </c>
      <c r="S4416" s="0" t="n">
        <v>1</v>
      </c>
    </row>
    <row r="4417" customFormat="false" ht="12.8" hidden="false" customHeight="false" outlineLevel="0" collapsed="false">
      <c r="A4417" s="0" t="s">
        <v>4439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1</v>
      </c>
      <c r="S4417" s="0" t="n">
        <v>1</v>
      </c>
    </row>
    <row r="4418" customFormat="false" ht="12.8" hidden="false" customHeight="false" outlineLevel="0" collapsed="false">
      <c r="A4418" s="0" t="s">
        <v>4440</v>
      </c>
      <c r="B4418" s="0" t="n">
        <v>2</v>
      </c>
      <c r="C4418" s="0" t="n">
        <v>2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0</v>
      </c>
      <c r="J4418" s="0" t="n">
        <v>0</v>
      </c>
      <c r="K4418" s="0" t="n">
        <v>1</v>
      </c>
      <c r="L4418" s="0" t="n">
        <v>1</v>
      </c>
      <c r="M4418" s="0" t="n">
        <v>0</v>
      </c>
      <c r="N4418" s="0" t="n">
        <v>1</v>
      </c>
      <c r="O4418" s="0" t="n">
        <v>2</v>
      </c>
      <c r="P4418" s="0" t="n">
        <v>1</v>
      </c>
      <c r="Q4418" s="0" t="n">
        <v>1</v>
      </c>
      <c r="R4418" s="0" t="n">
        <v>1</v>
      </c>
      <c r="S4418" s="0" t="n">
        <v>1</v>
      </c>
    </row>
    <row r="4419" customFormat="false" ht="12.8" hidden="false" customHeight="false" outlineLevel="0" collapsed="false">
      <c r="A4419" s="0" t="s">
        <v>4441</v>
      </c>
      <c r="B4419" s="0" t="n">
        <v>1</v>
      </c>
      <c r="C4419" s="0" t="n">
        <v>0</v>
      </c>
      <c r="D4419" s="0" t="n">
        <v>1</v>
      </c>
      <c r="E4419" s="0" t="n">
        <v>2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</row>
    <row r="4420" customFormat="false" ht="12.8" hidden="false" customHeight="false" outlineLevel="0" collapsed="false">
      <c r="A4420" s="0" t="s">
        <v>4442</v>
      </c>
      <c r="B4420" s="0" t="n">
        <v>1</v>
      </c>
      <c r="C4420" s="0" t="n">
        <v>1</v>
      </c>
      <c r="D4420" s="0" t="n">
        <v>0</v>
      </c>
      <c r="E4420" s="0" t="n">
        <v>0</v>
      </c>
      <c r="F4420" s="0" t="n">
        <v>1</v>
      </c>
      <c r="G4420" s="0" t="n">
        <v>2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2</v>
      </c>
      <c r="O4420" s="0" t="n">
        <v>2</v>
      </c>
      <c r="P4420" s="0" t="n">
        <v>1</v>
      </c>
      <c r="Q4420" s="0" t="n">
        <v>0</v>
      </c>
      <c r="R4420" s="0" t="n">
        <v>2</v>
      </c>
      <c r="S4420" s="0" t="n">
        <v>1</v>
      </c>
    </row>
    <row r="4421" customFormat="false" ht="12.8" hidden="false" customHeight="false" outlineLevel="0" collapsed="false">
      <c r="A4421" s="0" t="s">
        <v>4443</v>
      </c>
      <c r="B4421" s="0" t="n">
        <v>1</v>
      </c>
      <c r="C4421" s="0" t="n">
        <v>0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  <c r="J4421" s="0" t="n">
        <v>1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</row>
    <row r="4422" customFormat="false" ht="12.8" hidden="false" customHeight="false" outlineLevel="0" collapsed="false">
      <c r="A4422" s="0" t="s">
        <v>4444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0</v>
      </c>
      <c r="J4422" s="0" t="n">
        <v>1</v>
      </c>
      <c r="K4422" s="0" t="n">
        <v>1</v>
      </c>
      <c r="L4422" s="0" t="n">
        <v>0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0</v>
      </c>
      <c r="S4422" s="0" t="n">
        <v>0</v>
      </c>
    </row>
    <row r="4423" customFormat="false" ht="12.8" hidden="false" customHeight="false" outlineLevel="0" collapsed="false">
      <c r="A4423" s="0" t="s">
        <v>4445</v>
      </c>
      <c r="B4423" s="0" t="n">
        <v>1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1</v>
      </c>
      <c r="L4423" s="0" t="n">
        <v>1</v>
      </c>
      <c r="M4423" s="0" t="n">
        <v>1</v>
      </c>
      <c r="N4423" s="0" t="n">
        <v>1</v>
      </c>
      <c r="O4423" s="0" t="n">
        <v>1</v>
      </c>
      <c r="P4423" s="0" t="n">
        <v>1</v>
      </c>
      <c r="Q4423" s="0" t="n">
        <v>1</v>
      </c>
      <c r="R4423" s="0" t="n">
        <v>1</v>
      </c>
      <c r="S4423" s="0" t="n">
        <v>1</v>
      </c>
    </row>
    <row r="4424" customFormat="false" ht="12.8" hidden="false" customHeight="false" outlineLevel="0" collapsed="false">
      <c r="A4424" s="0" t="s">
        <v>4446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1</v>
      </c>
      <c r="S4424" s="0" t="n">
        <v>1</v>
      </c>
    </row>
    <row r="4425" customFormat="false" ht="12.8" hidden="false" customHeight="false" outlineLevel="0" collapsed="false">
      <c r="A4425" s="0" t="s">
        <v>4447</v>
      </c>
      <c r="B4425" s="0" t="n">
        <v>1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1</v>
      </c>
    </row>
    <row r="4426" customFormat="false" ht="12.8" hidden="false" customHeight="false" outlineLevel="0" collapsed="false">
      <c r="A4426" s="0" t="s">
        <v>4448</v>
      </c>
      <c r="B4426" s="0" t="n">
        <v>1</v>
      </c>
      <c r="C4426" s="0" t="n">
        <v>1</v>
      </c>
      <c r="D4426" s="0" t="n">
        <v>1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1</v>
      </c>
      <c r="M4426" s="0" t="n">
        <v>1</v>
      </c>
      <c r="N4426" s="0" t="n">
        <v>1</v>
      </c>
      <c r="O4426" s="0" t="n">
        <v>1</v>
      </c>
      <c r="P4426" s="0" t="n">
        <v>1</v>
      </c>
      <c r="Q4426" s="0" t="n">
        <v>1</v>
      </c>
      <c r="R4426" s="0" t="n">
        <v>1</v>
      </c>
      <c r="S4426" s="0" t="n">
        <v>1</v>
      </c>
    </row>
    <row r="4427" customFormat="false" ht="12.8" hidden="false" customHeight="false" outlineLevel="0" collapsed="false">
      <c r="A4427" s="0" t="s">
        <v>4449</v>
      </c>
      <c r="B4427" s="0" t="n">
        <v>1</v>
      </c>
      <c r="C4427" s="0" t="n">
        <v>0</v>
      </c>
      <c r="D4427" s="0" t="n">
        <v>1</v>
      </c>
      <c r="E4427" s="0" t="n">
        <v>1</v>
      </c>
      <c r="F4427" s="0" t="n">
        <v>0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1</v>
      </c>
      <c r="R4427" s="0" t="n">
        <v>1</v>
      </c>
      <c r="S4427" s="0" t="n">
        <v>1</v>
      </c>
    </row>
    <row r="4428" customFormat="false" ht="12.8" hidden="false" customHeight="false" outlineLevel="0" collapsed="false">
      <c r="A4428" s="0" t="s">
        <v>4450</v>
      </c>
      <c r="B4428" s="0" t="n">
        <v>2</v>
      </c>
      <c r="C4428" s="0" t="n">
        <v>1</v>
      </c>
      <c r="D4428" s="0" t="n">
        <v>1</v>
      </c>
      <c r="E4428" s="0" t="n">
        <v>2</v>
      </c>
      <c r="F4428" s="0" t="n">
        <v>1</v>
      </c>
      <c r="G4428" s="0" t="n">
        <v>1</v>
      </c>
      <c r="H4428" s="0" t="n">
        <v>1</v>
      </c>
      <c r="I4428" s="0" t="n">
        <v>2</v>
      </c>
      <c r="J4428" s="0" t="n">
        <v>1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</row>
    <row r="4429" customFormat="false" ht="12.8" hidden="false" customHeight="false" outlineLevel="0" collapsed="false">
      <c r="A4429" s="0" t="s">
        <v>4451</v>
      </c>
      <c r="B4429" s="0" t="n">
        <v>1</v>
      </c>
      <c r="C4429" s="0" t="n">
        <v>1</v>
      </c>
      <c r="D4429" s="0" t="n">
        <v>0</v>
      </c>
      <c r="E4429" s="0" t="n">
        <v>1</v>
      </c>
      <c r="F4429" s="0" t="n">
        <v>1</v>
      </c>
      <c r="G4429" s="0" t="n">
        <v>1</v>
      </c>
      <c r="H4429" s="0" t="n">
        <v>2</v>
      </c>
      <c r="I4429" s="0" t="n">
        <v>2</v>
      </c>
      <c r="J4429" s="0" t="n">
        <v>1</v>
      </c>
      <c r="K4429" s="0" t="n">
        <v>2</v>
      </c>
      <c r="L4429" s="0" t="n">
        <v>1</v>
      </c>
      <c r="M4429" s="0" t="n">
        <v>1</v>
      </c>
      <c r="N4429" s="0" t="n">
        <v>1</v>
      </c>
      <c r="O4429" s="0" t="n">
        <v>1</v>
      </c>
      <c r="P4429" s="0" t="n">
        <v>2</v>
      </c>
      <c r="Q4429" s="0" t="n">
        <v>1</v>
      </c>
      <c r="R4429" s="0" t="n">
        <v>2</v>
      </c>
      <c r="S4429" s="0" t="n">
        <v>1</v>
      </c>
    </row>
    <row r="4430" customFormat="false" ht="12.8" hidden="false" customHeight="false" outlineLevel="0" collapsed="false">
      <c r="A4430" s="0" t="s">
        <v>4452</v>
      </c>
      <c r="B4430" s="0" t="n">
        <v>1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1</v>
      </c>
    </row>
    <row r="4431" customFormat="false" ht="12.8" hidden="false" customHeight="false" outlineLevel="0" collapsed="false">
      <c r="A4431" s="0" t="s">
        <v>4453</v>
      </c>
      <c r="B4431" s="0" t="n">
        <v>1</v>
      </c>
      <c r="C4431" s="0" t="n">
        <v>0</v>
      </c>
      <c r="D4431" s="0" t="n">
        <v>1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1</v>
      </c>
      <c r="N4431" s="0" t="n">
        <v>1</v>
      </c>
      <c r="O4431" s="0" t="n">
        <v>1</v>
      </c>
      <c r="P4431" s="0" t="n">
        <v>1</v>
      </c>
      <c r="Q4431" s="0" t="n">
        <v>1</v>
      </c>
      <c r="R4431" s="0" t="n">
        <v>1</v>
      </c>
      <c r="S4431" s="0" t="n">
        <v>1</v>
      </c>
    </row>
    <row r="4432" customFormat="false" ht="12.8" hidden="false" customHeight="false" outlineLevel="0" collapsed="false">
      <c r="A4432" s="0" t="s">
        <v>4454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2</v>
      </c>
      <c r="M4432" s="0" t="n">
        <v>1</v>
      </c>
      <c r="N4432" s="0" t="n">
        <v>1</v>
      </c>
      <c r="O4432" s="0" t="n">
        <v>1</v>
      </c>
      <c r="P4432" s="0" t="n">
        <v>1</v>
      </c>
      <c r="Q4432" s="0" t="n">
        <v>1</v>
      </c>
      <c r="R4432" s="0" t="n">
        <v>1</v>
      </c>
      <c r="S4432" s="0" t="n">
        <v>1</v>
      </c>
    </row>
    <row r="4433" customFormat="false" ht="12.8" hidden="false" customHeight="false" outlineLevel="0" collapsed="false">
      <c r="A4433" s="0" t="s">
        <v>4455</v>
      </c>
      <c r="B4433" s="0" t="n">
        <v>2</v>
      </c>
      <c r="C4433" s="0" t="n">
        <v>2</v>
      </c>
      <c r="D4433" s="0" t="n">
        <v>2</v>
      </c>
      <c r="E4433" s="0" t="n">
        <v>2</v>
      </c>
      <c r="F4433" s="0" t="n">
        <v>1</v>
      </c>
      <c r="G4433" s="0" t="n">
        <v>2</v>
      </c>
      <c r="H4433" s="0" t="n">
        <v>2</v>
      </c>
      <c r="I4433" s="0" t="n">
        <v>2</v>
      </c>
      <c r="J4433" s="0" t="n">
        <v>1</v>
      </c>
      <c r="K4433" s="0" t="n">
        <v>1</v>
      </c>
      <c r="L4433" s="0" t="n">
        <v>2</v>
      </c>
      <c r="M4433" s="0" t="n">
        <v>1</v>
      </c>
      <c r="N4433" s="0" t="n">
        <v>2</v>
      </c>
      <c r="O4433" s="0" t="n">
        <v>2</v>
      </c>
      <c r="P4433" s="0" t="n">
        <v>2</v>
      </c>
      <c r="Q4433" s="0" t="n">
        <v>1</v>
      </c>
      <c r="R4433" s="0" t="n">
        <v>2</v>
      </c>
      <c r="S4433" s="0" t="n">
        <v>1</v>
      </c>
    </row>
    <row r="4434" customFormat="false" ht="12.8" hidden="false" customHeight="false" outlineLevel="0" collapsed="false">
      <c r="A4434" s="0" t="s">
        <v>4456</v>
      </c>
      <c r="B4434" s="0" t="n">
        <v>1</v>
      </c>
      <c r="C4434" s="0" t="n">
        <v>1</v>
      </c>
      <c r="D4434" s="0" t="n">
        <v>1</v>
      </c>
      <c r="E4434" s="0" t="n">
        <v>0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0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1</v>
      </c>
    </row>
    <row r="4435" customFormat="false" ht="12.8" hidden="false" customHeight="false" outlineLevel="0" collapsed="false">
      <c r="A4435" s="0" t="s">
        <v>4457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2</v>
      </c>
      <c r="J4435" s="0" t="n">
        <v>2</v>
      </c>
      <c r="K4435" s="0" t="n">
        <v>2</v>
      </c>
      <c r="L4435" s="0" t="n">
        <v>1</v>
      </c>
      <c r="M4435" s="0" t="n">
        <v>1</v>
      </c>
      <c r="N4435" s="0" t="n">
        <v>0</v>
      </c>
      <c r="O4435" s="0" t="n">
        <v>0</v>
      </c>
      <c r="P4435" s="0" t="n">
        <v>0</v>
      </c>
      <c r="Q4435" s="0" t="n">
        <v>1</v>
      </c>
      <c r="R4435" s="0" t="n">
        <v>1</v>
      </c>
      <c r="S4435" s="0" t="n">
        <v>2</v>
      </c>
    </row>
    <row r="4436" customFormat="false" ht="12.8" hidden="false" customHeight="false" outlineLevel="0" collapsed="false">
      <c r="A4436" s="0" t="s">
        <v>4458</v>
      </c>
      <c r="B4436" s="0" t="n">
        <v>1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0</v>
      </c>
      <c r="Q4436" s="0" t="n">
        <v>0</v>
      </c>
      <c r="R4436" s="0" t="n">
        <v>1</v>
      </c>
      <c r="S4436" s="0" t="n">
        <v>1</v>
      </c>
    </row>
    <row r="4437" customFormat="false" ht="12.8" hidden="false" customHeight="false" outlineLevel="0" collapsed="false">
      <c r="A4437" s="0" t="s">
        <v>4459</v>
      </c>
      <c r="B4437" s="0" t="n">
        <v>1</v>
      </c>
      <c r="C4437" s="0" t="n">
        <v>1</v>
      </c>
      <c r="D4437" s="0" t="n">
        <v>1</v>
      </c>
      <c r="E4437" s="0" t="n">
        <v>1</v>
      </c>
      <c r="F4437" s="0" t="n">
        <v>0</v>
      </c>
      <c r="G4437" s="0" t="n">
        <v>1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0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0</v>
      </c>
      <c r="R4437" s="0" t="n">
        <v>1</v>
      </c>
      <c r="S4437" s="0" t="n">
        <v>1</v>
      </c>
    </row>
    <row r="4438" customFormat="false" ht="12.8" hidden="false" customHeight="false" outlineLevel="0" collapsed="false">
      <c r="A4438" s="0" t="s">
        <v>4460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</row>
    <row r="4439" customFormat="false" ht="12.8" hidden="false" customHeight="false" outlineLevel="0" collapsed="false">
      <c r="A4439" s="0" t="s">
        <v>4461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2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2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</row>
    <row r="4440" customFormat="false" ht="12.8" hidden="false" customHeight="false" outlineLevel="0" collapsed="false">
      <c r="A4440" s="0" t="s">
        <v>4462</v>
      </c>
      <c r="B4440" s="0" t="n">
        <v>0</v>
      </c>
      <c r="C4440" s="0" t="n">
        <v>1</v>
      </c>
      <c r="D4440" s="0" t="n">
        <v>1</v>
      </c>
      <c r="E4440" s="0" t="n">
        <v>1</v>
      </c>
      <c r="F4440" s="0" t="n">
        <v>0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0</v>
      </c>
      <c r="M4440" s="0" t="n">
        <v>0</v>
      </c>
      <c r="N4440" s="0" t="n">
        <v>1</v>
      </c>
      <c r="O4440" s="0" t="n">
        <v>1</v>
      </c>
      <c r="P4440" s="0" t="n">
        <v>1</v>
      </c>
      <c r="Q4440" s="0" t="n">
        <v>1</v>
      </c>
      <c r="R4440" s="0" t="n">
        <v>0</v>
      </c>
      <c r="S4440" s="0" t="n">
        <v>0</v>
      </c>
    </row>
    <row r="4441" customFormat="false" ht="12.8" hidden="false" customHeight="false" outlineLevel="0" collapsed="false">
      <c r="A4441" s="0" t="s">
        <v>4463</v>
      </c>
      <c r="B4441" s="0" t="n">
        <v>1</v>
      </c>
      <c r="C4441" s="0" t="n">
        <v>1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</row>
    <row r="4442" customFormat="false" ht="12.8" hidden="false" customHeight="false" outlineLevel="0" collapsed="false">
      <c r="A4442" s="0" t="s">
        <v>4464</v>
      </c>
      <c r="B4442" s="0" t="n">
        <v>1</v>
      </c>
      <c r="C4442" s="0" t="n">
        <v>1</v>
      </c>
      <c r="D4442" s="0" t="n">
        <v>2</v>
      </c>
      <c r="E4442" s="0" t="n">
        <v>2</v>
      </c>
      <c r="F4442" s="0" t="n">
        <v>0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2</v>
      </c>
      <c r="L4442" s="0" t="n">
        <v>2</v>
      </c>
      <c r="M4442" s="0" t="n">
        <v>0</v>
      </c>
      <c r="N4442" s="0" t="n">
        <v>1</v>
      </c>
      <c r="O4442" s="0" t="n">
        <v>2</v>
      </c>
      <c r="P4442" s="0" t="n">
        <v>1</v>
      </c>
      <c r="Q4442" s="0" t="n">
        <v>1</v>
      </c>
      <c r="R4442" s="0" t="n">
        <v>1</v>
      </c>
      <c r="S4442" s="0" t="n">
        <v>1</v>
      </c>
    </row>
    <row r="4443" customFormat="false" ht="12.8" hidden="false" customHeight="false" outlineLevel="0" collapsed="false">
      <c r="A4443" s="0" t="s">
        <v>4465</v>
      </c>
      <c r="B4443" s="0" t="n">
        <v>1</v>
      </c>
      <c r="C4443" s="0" t="n">
        <v>1</v>
      </c>
      <c r="D4443" s="0" t="n">
        <v>1</v>
      </c>
      <c r="E4443" s="0" t="n">
        <v>0</v>
      </c>
      <c r="F4443" s="0" t="n">
        <v>1</v>
      </c>
      <c r="G4443" s="0" t="n">
        <v>1</v>
      </c>
      <c r="H4443" s="0" t="n">
        <v>2</v>
      </c>
      <c r="I4443" s="0" t="n">
        <v>2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1</v>
      </c>
      <c r="O4443" s="0" t="n">
        <v>1</v>
      </c>
      <c r="P4443" s="0" t="n">
        <v>1</v>
      </c>
      <c r="Q4443" s="0" t="n">
        <v>1</v>
      </c>
      <c r="R4443" s="0" t="n">
        <v>1</v>
      </c>
      <c r="S4443" s="0" t="n">
        <v>2</v>
      </c>
    </row>
    <row r="4444" customFormat="false" ht="12.8" hidden="false" customHeight="false" outlineLevel="0" collapsed="false">
      <c r="A4444" s="0" t="s">
        <v>4466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</row>
    <row r="4445" customFormat="false" ht="12.8" hidden="false" customHeight="false" outlineLevel="0" collapsed="false">
      <c r="A4445" s="0" t="s">
        <v>4467</v>
      </c>
      <c r="B4445" s="0" t="n">
        <v>1</v>
      </c>
      <c r="C4445" s="0" t="n">
        <v>1</v>
      </c>
      <c r="D4445" s="0" t="n">
        <v>1</v>
      </c>
      <c r="E4445" s="0" t="n">
        <v>1</v>
      </c>
      <c r="F4445" s="0" t="n">
        <v>2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0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2</v>
      </c>
      <c r="Q4445" s="0" t="n">
        <v>1</v>
      </c>
      <c r="R4445" s="0" t="n">
        <v>1</v>
      </c>
      <c r="S4445" s="0" t="n">
        <v>1</v>
      </c>
    </row>
    <row r="4446" customFormat="false" ht="12.8" hidden="false" customHeight="false" outlineLevel="0" collapsed="false">
      <c r="A4446" s="0" t="s">
        <v>4468</v>
      </c>
      <c r="B4446" s="0" t="n">
        <v>0</v>
      </c>
      <c r="C4446" s="0" t="n">
        <v>0</v>
      </c>
      <c r="D4446" s="0" t="n">
        <v>0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0</v>
      </c>
      <c r="Q4446" s="0" t="n">
        <v>1</v>
      </c>
      <c r="R4446" s="0" t="n">
        <v>1</v>
      </c>
      <c r="S4446" s="0" t="n">
        <v>1</v>
      </c>
    </row>
    <row r="4447" customFormat="false" ht="12.8" hidden="false" customHeight="false" outlineLevel="0" collapsed="false">
      <c r="A4447" s="0" t="s">
        <v>4469</v>
      </c>
      <c r="B4447" s="0" t="n">
        <v>1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</row>
    <row r="4448" customFormat="false" ht="12.8" hidden="false" customHeight="false" outlineLevel="0" collapsed="false">
      <c r="A4448" s="0" t="s">
        <v>4470</v>
      </c>
      <c r="B4448" s="0" t="n">
        <v>1</v>
      </c>
      <c r="C4448" s="0" t="n">
        <v>2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2</v>
      </c>
      <c r="I4448" s="0" t="n">
        <v>2</v>
      </c>
      <c r="J4448" s="0" t="n">
        <v>2</v>
      </c>
      <c r="K4448" s="0" t="n">
        <v>2</v>
      </c>
      <c r="L4448" s="0" t="n">
        <v>2</v>
      </c>
      <c r="M4448" s="0" t="n">
        <v>0</v>
      </c>
      <c r="N4448" s="0" t="n">
        <v>1</v>
      </c>
      <c r="O4448" s="0" t="n">
        <v>1</v>
      </c>
      <c r="P4448" s="0" t="n">
        <v>1</v>
      </c>
      <c r="Q4448" s="0" t="n">
        <v>2</v>
      </c>
      <c r="R4448" s="0" t="n">
        <v>2</v>
      </c>
      <c r="S4448" s="0" t="n">
        <v>2</v>
      </c>
    </row>
    <row r="4449" customFormat="false" ht="12.8" hidden="false" customHeight="false" outlineLevel="0" collapsed="false">
      <c r="A4449" s="0" t="s">
        <v>4471</v>
      </c>
      <c r="B4449" s="0" t="n">
        <v>1</v>
      </c>
      <c r="C4449" s="0" t="n">
        <v>1</v>
      </c>
      <c r="D4449" s="0" t="n">
        <v>2</v>
      </c>
      <c r="E4449" s="0" t="n">
        <v>2</v>
      </c>
      <c r="F4449" s="0" t="n">
        <v>2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2</v>
      </c>
      <c r="M4449" s="0" t="n">
        <v>1</v>
      </c>
      <c r="N4449" s="0" t="n">
        <v>2</v>
      </c>
      <c r="O4449" s="0" t="n">
        <v>1</v>
      </c>
      <c r="P4449" s="0" t="n">
        <v>2</v>
      </c>
      <c r="Q4449" s="0" t="n">
        <v>2</v>
      </c>
      <c r="R4449" s="0" t="n">
        <v>1</v>
      </c>
      <c r="S4449" s="0" t="n">
        <v>1</v>
      </c>
    </row>
    <row r="4450" customFormat="false" ht="12.8" hidden="false" customHeight="false" outlineLevel="0" collapsed="false">
      <c r="A4450" s="0" t="s">
        <v>4472</v>
      </c>
      <c r="B4450" s="0" t="n">
        <v>1</v>
      </c>
      <c r="C4450" s="0" t="n">
        <v>1</v>
      </c>
      <c r="D4450" s="0" t="n">
        <v>0</v>
      </c>
      <c r="E4450" s="0" t="n">
        <v>1</v>
      </c>
      <c r="F4450" s="0" t="n">
        <v>1</v>
      </c>
      <c r="G4450" s="0" t="n">
        <v>2</v>
      </c>
      <c r="H4450" s="0" t="n">
        <v>0</v>
      </c>
      <c r="I4450" s="0" t="n">
        <v>1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0</v>
      </c>
      <c r="P4450" s="0" t="n">
        <v>1</v>
      </c>
      <c r="Q4450" s="0" t="n">
        <v>1</v>
      </c>
      <c r="R4450" s="0" t="n">
        <v>2</v>
      </c>
      <c r="S4450" s="0" t="n">
        <v>2</v>
      </c>
    </row>
    <row r="4451" customFormat="false" ht="12.8" hidden="false" customHeight="false" outlineLevel="0" collapsed="false">
      <c r="A4451" s="0" t="s">
        <v>4473</v>
      </c>
      <c r="B4451" s="0" t="n">
        <v>1</v>
      </c>
      <c r="C4451" s="0" t="n">
        <v>0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0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1</v>
      </c>
      <c r="O4451" s="0" t="n">
        <v>1</v>
      </c>
      <c r="P4451" s="0" t="n">
        <v>2</v>
      </c>
      <c r="Q4451" s="0" t="n">
        <v>2</v>
      </c>
      <c r="R4451" s="0" t="n">
        <v>1</v>
      </c>
      <c r="S4451" s="0" t="n">
        <v>2</v>
      </c>
    </row>
    <row r="4452" customFormat="false" ht="12.8" hidden="false" customHeight="false" outlineLevel="0" collapsed="false">
      <c r="A4452" s="0" t="s">
        <v>4474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0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0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1</v>
      </c>
    </row>
    <row r="4453" customFormat="false" ht="12.8" hidden="false" customHeight="false" outlineLevel="0" collapsed="false">
      <c r="A4453" s="0" t="s">
        <v>4475</v>
      </c>
      <c r="B4453" s="0" t="n">
        <v>1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1</v>
      </c>
      <c r="K4453" s="0" t="n">
        <v>1</v>
      </c>
      <c r="L4453" s="0" t="n">
        <v>1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</row>
    <row r="4454" customFormat="false" ht="12.8" hidden="false" customHeight="false" outlineLevel="0" collapsed="false">
      <c r="A4454" s="0" t="s">
        <v>4476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1</v>
      </c>
      <c r="R4454" s="0" t="n">
        <v>1</v>
      </c>
      <c r="S4454" s="0" t="n">
        <v>1</v>
      </c>
    </row>
    <row r="4455" customFormat="false" ht="12.8" hidden="false" customHeight="false" outlineLevel="0" collapsed="false">
      <c r="A4455" s="0" t="s">
        <v>4477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0</v>
      </c>
      <c r="K4455" s="0" t="n">
        <v>0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0</v>
      </c>
      <c r="R4455" s="0" t="n">
        <v>0</v>
      </c>
      <c r="S4455" s="0" t="n">
        <v>0</v>
      </c>
    </row>
    <row r="4456" customFormat="false" ht="12.8" hidden="false" customHeight="false" outlineLevel="0" collapsed="false">
      <c r="A4456" s="0" t="s">
        <v>4478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1</v>
      </c>
      <c r="H4456" s="0" t="n">
        <v>1</v>
      </c>
      <c r="I4456" s="0" t="n">
        <v>1</v>
      </c>
      <c r="J4456" s="0" t="n">
        <v>1</v>
      </c>
      <c r="K4456" s="0" t="n">
        <v>1</v>
      </c>
      <c r="L4456" s="0" t="n">
        <v>1</v>
      </c>
      <c r="M4456" s="0" t="n">
        <v>0</v>
      </c>
      <c r="N4456" s="0" t="n">
        <v>0</v>
      </c>
      <c r="O4456" s="0" t="n">
        <v>1</v>
      </c>
      <c r="P4456" s="0" t="n">
        <v>0</v>
      </c>
      <c r="Q4456" s="0" t="n">
        <v>1</v>
      </c>
      <c r="R4456" s="0" t="n">
        <v>1</v>
      </c>
      <c r="S4456" s="0" t="n">
        <v>2</v>
      </c>
    </row>
    <row r="4457" customFormat="false" ht="12.8" hidden="false" customHeight="false" outlineLevel="0" collapsed="false">
      <c r="A4457" s="0" t="s">
        <v>4479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1</v>
      </c>
      <c r="N4457" s="0" t="n">
        <v>1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</row>
    <row r="4458" customFormat="false" ht="12.8" hidden="false" customHeight="false" outlineLevel="0" collapsed="false">
      <c r="A4458" s="0" t="s">
        <v>4480</v>
      </c>
      <c r="B4458" s="0" t="n">
        <v>1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1</v>
      </c>
      <c r="H4458" s="0" t="n">
        <v>1</v>
      </c>
      <c r="I4458" s="0" t="n">
        <v>1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1</v>
      </c>
      <c r="R4458" s="0" t="n">
        <v>1</v>
      </c>
      <c r="S4458" s="0" t="n">
        <v>1</v>
      </c>
    </row>
    <row r="4459" customFormat="false" ht="12.8" hidden="false" customHeight="false" outlineLevel="0" collapsed="false">
      <c r="A4459" s="0" t="s">
        <v>4481</v>
      </c>
      <c r="B4459" s="0" t="n">
        <v>1</v>
      </c>
      <c r="C4459" s="0" t="n">
        <v>0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2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0</v>
      </c>
      <c r="O4459" s="0" t="n">
        <v>0</v>
      </c>
      <c r="P4459" s="0" t="n">
        <v>1</v>
      </c>
      <c r="Q4459" s="0" t="n">
        <v>1</v>
      </c>
      <c r="R4459" s="0" t="n">
        <v>1</v>
      </c>
      <c r="S4459" s="0" t="n">
        <v>1</v>
      </c>
    </row>
    <row r="4460" customFormat="false" ht="12.8" hidden="false" customHeight="false" outlineLevel="0" collapsed="false">
      <c r="A4460" s="0" t="s">
        <v>4482</v>
      </c>
      <c r="B4460" s="0" t="n">
        <v>1</v>
      </c>
      <c r="C4460" s="0" t="n">
        <v>1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0</v>
      </c>
      <c r="L4460" s="0" t="n">
        <v>1</v>
      </c>
      <c r="M4460" s="0" t="n">
        <v>1</v>
      </c>
      <c r="N4460" s="0" t="n">
        <v>1</v>
      </c>
      <c r="O4460" s="0" t="n">
        <v>1</v>
      </c>
      <c r="P4460" s="0" t="n">
        <v>1</v>
      </c>
      <c r="Q4460" s="0" t="n">
        <v>1</v>
      </c>
      <c r="R4460" s="0" t="n">
        <v>1</v>
      </c>
      <c r="S4460" s="0" t="n">
        <v>0</v>
      </c>
    </row>
    <row r="4461" customFormat="false" ht="12.8" hidden="false" customHeight="false" outlineLevel="0" collapsed="false">
      <c r="A4461" s="0" t="s">
        <v>4483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0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2</v>
      </c>
      <c r="P4461" s="0" t="n">
        <v>2</v>
      </c>
      <c r="Q4461" s="0" t="n">
        <v>2</v>
      </c>
      <c r="R4461" s="0" t="n">
        <v>1</v>
      </c>
      <c r="S4461" s="0" t="n">
        <v>1</v>
      </c>
    </row>
    <row r="4462" customFormat="false" ht="12.8" hidden="false" customHeight="false" outlineLevel="0" collapsed="false">
      <c r="A4462" s="0" t="s">
        <v>4484</v>
      </c>
      <c r="B4462" s="0" t="n">
        <v>1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1</v>
      </c>
      <c r="R4462" s="0" t="n">
        <v>1</v>
      </c>
      <c r="S4462" s="0" t="n">
        <v>1</v>
      </c>
    </row>
    <row r="4463" customFormat="false" ht="12.8" hidden="false" customHeight="false" outlineLevel="0" collapsed="false">
      <c r="A4463" s="0" t="s">
        <v>4485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0</v>
      </c>
      <c r="P4463" s="0" t="n">
        <v>1</v>
      </c>
      <c r="Q4463" s="0" t="n">
        <v>0</v>
      </c>
      <c r="R4463" s="0" t="n">
        <v>1</v>
      </c>
      <c r="S4463" s="0" t="n">
        <v>1</v>
      </c>
    </row>
    <row r="4464" customFormat="false" ht="12.8" hidden="false" customHeight="false" outlineLevel="0" collapsed="false">
      <c r="A4464" s="0" t="s">
        <v>4486</v>
      </c>
      <c r="B4464" s="0" t="n">
        <v>1</v>
      </c>
      <c r="C4464" s="0" t="n">
        <v>1</v>
      </c>
      <c r="D4464" s="0" t="n">
        <v>1</v>
      </c>
      <c r="E4464" s="0" t="n">
        <v>2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0</v>
      </c>
      <c r="Q4464" s="0" t="n">
        <v>1</v>
      </c>
      <c r="R4464" s="0" t="n">
        <v>2</v>
      </c>
      <c r="S4464" s="0" t="n">
        <v>2</v>
      </c>
    </row>
    <row r="4465" customFormat="false" ht="12.8" hidden="false" customHeight="false" outlineLevel="0" collapsed="false">
      <c r="A4465" s="0" t="s">
        <v>4487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0</v>
      </c>
      <c r="L4465" s="0" t="n">
        <v>1</v>
      </c>
      <c r="M4465" s="0" t="n">
        <v>1</v>
      </c>
      <c r="N4465" s="0" t="n">
        <v>1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1</v>
      </c>
    </row>
    <row r="4466" customFormat="false" ht="12.8" hidden="false" customHeight="false" outlineLevel="0" collapsed="false">
      <c r="A4466" s="0" t="s">
        <v>4488</v>
      </c>
      <c r="B4466" s="0" t="n">
        <v>1</v>
      </c>
      <c r="C4466" s="0" t="n">
        <v>0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0</v>
      </c>
      <c r="R4466" s="0" t="n">
        <v>1</v>
      </c>
      <c r="S4466" s="0" t="n">
        <v>1</v>
      </c>
    </row>
    <row r="4467" customFormat="false" ht="12.8" hidden="false" customHeight="false" outlineLevel="0" collapsed="false">
      <c r="A4467" s="0" t="s">
        <v>4489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2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1</v>
      </c>
      <c r="Q4467" s="0" t="n">
        <v>1</v>
      </c>
      <c r="R4467" s="0" t="n">
        <v>1</v>
      </c>
      <c r="S4467" s="0" t="n">
        <v>1</v>
      </c>
    </row>
    <row r="4468" customFormat="false" ht="12.8" hidden="false" customHeight="false" outlineLevel="0" collapsed="false">
      <c r="A4468" s="0" t="s">
        <v>4490</v>
      </c>
      <c r="B4468" s="0" t="n">
        <v>1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1</v>
      </c>
      <c r="Q4468" s="0" t="n">
        <v>1</v>
      </c>
      <c r="R4468" s="0" t="n">
        <v>1</v>
      </c>
      <c r="S4468" s="0" t="n">
        <v>1</v>
      </c>
    </row>
    <row r="4469" customFormat="false" ht="12.8" hidden="false" customHeight="false" outlineLevel="0" collapsed="false">
      <c r="A4469" s="0" t="s">
        <v>4491</v>
      </c>
      <c r="B4469" s="0" t="n">
        <v>1</v>
      </c>
      <c r="C4469" s="0" t="n">
        <v>0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</row>
    <row r="4470" customFormat="false" ht="12.8" hidden="false" customHeight="false" outlineLevel="0" collapsed="false">
      <c r="A4470" s="0" t="s">
        <v>4492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0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0</v>
      </c>
      <c r="M4470" s="0" t="n">
        <v>1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1</v>
      </c>
    </row>
    <row r="4471" customFormat="false" ht="12.8" hidden="false" customHeight="false" outlineLevel="0" collapsed="false">
      <c r="A4471" s="0" t="s">
        <v>4493</v>
      </c>
      <c r="B4471" s="0" t="n">
        <v>1</v>
      </c>
      <c r="C4471" s="0" t="n">
        <v>0</v>
      </c>
      <c r="D4471" s="0" t="n">
        <v>0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2</v>
      </c>
      <c r="Q4471" s="0" t="n">
        <v>1</v>
      </c>
      <c r="R4471" s="0" t="n">
        <v>1</v>
      </c>
      <c r="S4471" s="0" t="n">
        <v>1</v>
      </c>
    </row>
    <row r="4472" customFormat="false" ht="12.8" hidden="false" customHeight="false" outlineLevel="0" collapsed="false">
      <c r="A4472" s="0" t="s">
        <v>4494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2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1</v>
      </c>
      <c r="L4472" s="0" t="n">
        <v>2</v>
      </c>
      <c r="M4472" s="0" t="n">
        <v>1</v>
      </c>
      <c r="N4472" s="0" t="n">
        <v>1</v>
      </c>
      <c r="O4472" s="0" t="n">
        <v>1</v>
      </c>
      <c r="P4472" s="0" t="n">
        <v>1</v>
      </c>
      <c r="Q4472" s="0" t="n">
        <v>1</v>
      </c>
      <c r="R4472" s="0" t="n">
        <v>1</v>
      </c>
      <c r="S4472" s="0" t="n">
        <v>1</v>
      </c>
    </row>
    <row r="4473" customFormat="false" ht="12.8" hidden="false" customHeight="false" outlineLevel="0" collapsed="false">
      <c r="A4473" s="0" t="s">
        <v>4495</v>
      </c>
      <c r="B4473" s="0" t="n">
        <v>1</v>
      </c>
      <c r="C4473" s="0" t="n">
        <v>0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0</v>
      </c>
      <c r="M4473" s="0" t="n">
        <v>1</v>
      </c>
      <c r="N4473" s="0" t="n">
        <v>1</v>
      </c>
      <c r="O4473" s="0" t="n">
        <v>0</v>
      </c>
      <c r="P4473" s="0" t="n">
        <v>1</v>
      </c>
      <c r="Q4473" s="0" t="n">
        <v>1</v>
      </c>
      <c r="R4473" s="0" t="n">
        <v>1</v>
      </c>
      <c r="S4473" s="0" t="n">
        <v>1</v>
      </c>
    </row>
    <row r="4474" customFormat="false" ht="12.8" hidden="false" customHeight="false" outlineLevel="0" collapsed="false">
      <c r="A4474" s="0" t="s">
        <v>4496</v>
      </c>
      <c r="B4474" s="0" t="n">
        <v>1</v>
      </c>
      <c r="C4474" s="0" t="n">
        <v>1</v>
      </c>
      <c r="D4474" s="0" t="n">
        <v>0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1</v>
      </c>
      <c r="Q4474" s="0" t="n">
        <v>1</v>
      </c>
      <c r="R4474" s="0" t="n">
        <v>1</v>
      </c>
      <c r="S4474" s="0" t="n">
        <v>1</v>
      </c>
    </row>
    <row r="4475" customFormat="false" ht="12.8" hidden="false" customHeight="false" outlineLevel="0" collapsed="false">
      <c r="A4475" s="0" t="s">
        <v>4497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0</v>
      </c>
    </row>
    <row r="4476" customFormat="false" ht="12.8" hidden="false" customHeight="false" outlineLevel="0" collapsed="false">
      <c r="A4476" s="0" t="s">
        <v>4498</v>
      </c>
      <c r="B4476" s="0" t="n">
        <v>1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0</v>
      </c>
      <c r="I4476" s="0" t="n">
        <v>1</v>
      </c>
      <c r="J4476" s="0" t="n">
        <v>1</v>
      </c>
      <c r="K4476" s="0" t="n">
        <v>0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0</v>
      </c>
      <c r="Q4476" s="0" t="n">
        <v>0</v>
      </c>
      <c r="R4476" s="0" t="n">
        <v>0</v>
      </c>
      <c r="S4476" s="0" t="n">
        <v>0</v>
      </c>
    </row>
    <row r="4477" customFormat="false" ht="12.8" hidden="false" customHeight="false" outlineLevel="0" collapsed="false">
      <c r="A4477" s="0" t="s">
        <v>4499</v>
      </c>
      <c r="B4477" s="0" t="n">
        <v>1</v>
      </c>
      <c r="C4477" s="0" t="n">
        <v>0</v>
      </c>
      <c r="D4477" s="0" t="n">
        <v>2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1</v>
      </c>
      <c r="J4477" s="0" t="n">
        <v>2</v>
      </c>
      <c r="K4477" s="0" t="n">
        <v>1</v>
      </c>
      <c r="L4477" s="0" t="n">
        <v>1</v>
      </c>
      <c r="M4477" s="0" t="n">
        <v>1</v>
      </c>
      <c r="N4477" s="0" t="n">
        <v>1</v>
      </c>
      <c r="O4477" s="0" t="n">
        <v>1</v>
      </c>
      <c r="P4477" s="0" t="n">
        <v>1</v>
      </c>
      <c r="Q4477" s="0" t="n">
        <v>0</v>
      </c>
      <c r="R4477" s="0" t="n">
        <v>1</v>
      </c>
      <c r="S4477" s="0" t="n">
        <v>1</v>
      </c>
    </row>
    <row r="4478" customFormat="false" ht="12.8" hidden="false" customHeight="false" outlineLevel="0" collapsed="false">
      <c r="A4478" s="0" t="s">
        <v>4500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1</v>
      </c>
    </row>
    <row r="4479" customFormat="false" ht="12.8" hidden="false" customHeight="false" outlineLevel="0" collapsed="false">
      <c r="A4479" s="0" t="s">
        <v>4501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1</v>
      </c>
      <c r="H4479" s="0" t="n">
        <v>1</v>
      </c>
      <c r="I4479" s="0" t="n">
        <v>1</v>
      </c>
      <c r="J4479" s="0" t="n">
        <v>0</v>
      </c>
      <c r="K4479" s="0" t="n">
        <v>1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1</v>
      </c>
    </row>
    <row r="4480" customFormat="false" ht="12.8" hidden="false" customHeight="false" outlineLevel="0" collapsed="false">
      <c r="A4480" s="0" t="s">
        <v>4502</v>
      </c>
      <c r="B4480" s="0" t="n">
        <v>1</v>
      </c>
      <c r="C4480" s="0" t="n">
        <v>1</v>
      </c>
      <c r="D4480" s="0" t="n">
        <v>0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1</v>
      </c>
      <c r="L4480" s="0" t="n">
        <v>2</v>
      </c>
      <c r="M4480" s="0" t="n">
        <v>1</v>
      </c>
      <c r="N4480" s="0" t="n">
        <v>1</v>
      </c>
      <c r="O4480" s="0" t="n">
        <v>1</v>
      </c>
      <c r="P4480" s="0" t="n">
        <v>1</v>
      </c>
      <c r="Q4480" s="0" t="n">
        <v>2</v>
      </c>
      <c r="R4480" s="0" t="n">
        <v>1</v>
      </c>
      <c r="S4480" s="0" t="n">
        <v>1</v>
      </c>
    </row>
    <row r="4481" customFormat="false" ht="12.8" hidden="false" customHeight="false" outlineLevel="0" collapsed="false">
      <c r="A4481" s="0" t="s">
        <v>4503</v>
      </c>
      <c r="B4481" s="0" t="n">
        <v>1</v>
      </c>
      <c r="C4481" s="0" t="n">
        <v>1</v>
      </c>
      <c r="D4481" s="0" t="n">
        <v>1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1</v>
      </c>
      <c r="L4481" s="0" t="n">
        <v>1</v>
      </c>
      <c r="M4481" s="0" t="n">
        <v>2</v>
      </c>
      <c r="N4481" s="0" t="n">
        <v>1</v>
      </c>
      <c r="O4481" s="0" t="n">
        <v>0</v>
      </c>
      <c r="P4481" s="0" t="n">
        <v>1</v>
      </c>
      <c r="Q4481" s="0" t="n">
        <v>1</v>
      </c>
      <c r="R4481" s="0" t="n">
        <v>1</v>
      </c>
      <c r="S4481" s="0" t="n">
        <v>1</v>
      </c>
    </row>
    <row r="4482" customFormat="false" ht="12.8" hidden="false" customHeight="false" outlineLevel="0" collapsed="false">
      <c r="A4482" s="0" t="s">
        <v>4504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0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2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</row>
    <row r="4483" customFormat="false" ht="12.8" hidden="false" customHeight="false" outlineLevel="0" collapsed="false">
      <c r="A4483" s="0" t="s">
        <v>4505</v>
      </c>
      <c r="B4483" s="0" t="n">
        <v>2</v>
      </c>
      <c r="C4483" s="0" t="n">
        <v>1</v>
      </c>
      <c r="D4483" s="0" t="n">
        <v>1</v>
      </c>
      <c r="E4483" s="0" t="n">
        <v>2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0</v>
      </c>
      <c r="K4483" s="0" t="n">
        <v>0</v>
      </c>
      <c r="L4483" s="0" t="n">
        <v>1</v>
      </c>
      <c r="M4483" s="0" t="n">
        <v>1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</row>
    <row r="4484" customFormat="false" ht="12.8" hidden="false" customHeight="false" outlineLevel="0" collapsed="false">
      <c r="A4484" s="0" t="s">
        <v>4506</v>
      </c>
      <c r="B4484" s="0" t="n">
        <v>1</v>
      </c>
      <c r="C4484" s="0" t="n">
        <v>1</v>
      </c>
      <c r="D4484" s="0" t="n">
        <v>2</v>
      </c>
      <c r="E4484" s="0" t="n">
        <v>2</v>
      </c>
      <c r="F4484" s="0" t="n">
        <v>1</v>
      </c>
      <c r="G4484" s="0" t="n">
        <v>2</v>
      </c>
      <c r="H4484" s="0" t="n">
        <v>0</v>
      </c>
      <c r="I4484" s="0" t="n">
        <v>1</v>
      </c>
      <c r="J4484" s="0" t="n">
        <v>1</v>
      </c>
      <c r="K4484" s="0" t="n">
        <v>2</v>
      </c>
      <c r="L4484" s="0" t="n">
        <v>1</v>
      </c>
      <c r="M4484" s="0" t="n">
        <v>2</v>
      </c>
      <c r="N4484" s="0" t="n">
        <v>1</v>
      </c>
      <c r="O4484" s="0" t="n">
        <v>1</v>
      </c>
      <c r="P4484" s="0" t="n">
        <v>2</v>
      </c>
      <c r="Q4484" s="0" t="n">
        <v>1</v>
      </c>
      <c r="R4484" s="0" t="n">
        <v>1</v>
      </c>
      <c r="S4484" s="0" t="n">
        <v>1</v>
      </c>
    </row>
    <row r="4485" customFormat="false" ht="12.8" hidden="false" customHeight="false" outlineLevel="0" collapsed="false">
      <c r="A4485" s="0" t="s">
        <v>4507</v>
      </c>
      <c r="B4485" s="0" t="n">
        <v>0</v>
      </c>
      <c r="C4485" s="0" t="n">
        <v>1</v>
      </c>
      <c r="D4485" s="0" t="n">
        <v>1</v>
      </c>
      <c r="E4485" s="0" t="n">
        <v>0</v>
      </c>
      <c r="F4485" s="0" t="n">
        <v>1</v>
      </c>
      <c r="G4485" s="0" t="n">
        <v>2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1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1</v>
      </c>
    </row>
    <row r="4486" customFormat="false" ht="12.8" hidden="false" customHeight="false" outlineLevel="0" collapsed="false">
      <c r="A4486" s="0" t="s">
        <v>4508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2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2</v>
      </c>
      <c r="S4486" s="0" t="n">
        <v>0</v>
      </c>
    </row>
    <row r="4487" customFormat="false" ht="12.8" hidden="false" customHeight="false" outlineLevel="0" collapsed="false">
      <c r="A4487" s="0" t="s">
        <v>4509</v>
      </c>
      <c r="B4487" s="0" t="n">
        <v>2</v>
      </c>
      <c r="C4487" s="0" t="n">
        <v>1</v>
      </c>
      <c r="D4487" s="0" t="n">
        <v>1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0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</row>
    <row r="4488" customFormat="false" ht="12.8" hidden="false" customHeight="false" outlineLevel="0" collapsed="false">
      <c r="A4488" s="0" t="s">
        <v>4510</v>
      </c>
      <c r="B4488" s="0" t="n">
        <v>1</v>
      </c>
      <c r="C4488" s="0" t="n">
        <v>1</v>
      </c>
      <c r="D4488" s="0" t="n">
        <v>2</v>
      </c>
      <c r="E4488" s="0" t="n">
        <v>2</v>
      </c>
      <c r="F4488" s="0" t="n">
        <v>2</v>
      </c>
      <c r="G4488" s="0" t="n">
        <v>2</v>
      </c>
      <c r="H4488" s="0" t="n">
        <v>1</v>
      </c>
      <c r="I4488" s="0" t="n">
        <v>1</v>
      </c>
      <c r="J4488" s="0" t="n">
        <v>2</v>
      </c>
      <c r="K4488" s="0" t="n">
        <v>1</v>
      </c>
      <c r="L4488" s="0" t="n">
        <v>1</v>
      </c>
      <c r="M4488" s="0" t="n">
        <v>1</v>
      </c>
      <c r="N4488" s="0" t="n">
        <v>2</v>
      </c>
      <c r="O4488" s="0" t="n">
        <v>2</v>
      </c>
      <c r="P4488" s="0" t="n">
        <v>1</v>
      </c>
      <c r="Q4488" s="0" t="n">
        <v>1</v>
      </c>
      <c r="R4488" s="0" t="n">
        <v>1</v>
      </c>
      <c r="S4488" s="0" t="n">
        <v>1</v>
      </c>
    </row>
    <row r="4489" customFormat="false" ht="12.8" hidden="false" customHeight="false" outlineLevel="0" collapsed="false">
      <c r="A4489" s="0" t="s">
        <v>4511</v>
      </c>
      <c r="B4489" s="0" t="n">
        <v>1</v>
      </c>
      <c r="C4489" s="0" t="n">
        <v>1</v>
      </c>
      <c r="D4489" s="0" t="n">
        <v>2</v>
      </c>
      <c r="E4489" s="0" t="n">
        <v>1</v>
      </c>
      <c r="F4489" s="0" t="n">
        <v>1</v>
      </c>
      <c r="G4489" s="0" t="n">
        <v>2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2</v>
      </c>
    </row>
    <row r="4490" customFormat="false" ht="12.8" hidden="false" customHeight="false" outlineLevel="0" collapsed="false">
      <c r="A4490" s="0" t="s">
        <v>4512</v>
      </c>
      <c r="B4490" s="0" t="n">
        <v>0</v>
      </c>
      <c r="C4490" s="0" t="n">
        <v>2</v>
      </c>
      <c r="D4490" s="0" t="n">
        <v>0</v>
      </c>
      <c r="E4490" s="0" t="n">
        <v>1</v>
      </c>
      <c r="F4490" s="0" t="n">
        <v>1</v>
      </c>
      <c r="G4490" s="0" t="n">
        <v>1</v>
      </c>
      <c r="H4490" s="0" t="n">
        <v>1</v>
      </c>
      <c r="I4490" s="0" t="n">
        <v>0</v>
      </c>
      <c r="J4490" s="0" t="n">
        <v>2</v>
      </c>
      <c r="K4490" s="0" t="n">
        <v>2</v>
      </c>
      <c r="L4490" s="0" t="n">
        <v>1</v>
      </c>
      <c r="M4490" s="0" t="n">
        <v>1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2</v>
      </c>
      <c r="S4490" s="0" t="n">
        <v>1</v>
      </c>
    </row>
    <row r="4491" customFormat="false" ht="12.8" hidden="false" customHeight="false" outlineLevel="0" collapsed="false">
      <c r="A4491" s="0" t="s">
        <v>4513</v>
      </c>
      <c r="B4491" s="0" t="n">
        <v>1</v>
      </c>
      <c r="C4491" s="0" t="n">
        <v>2</v>
      </c>
      <c r="D4491" s="0" t="n">
        <v>2</v>
      </c>
      <c r="E4491" s="0" t="n">
        <v>1</v>
      </c>
      <c r="F4491" s="0" t="n">
        <v>1</v>
      </c>
      <c r="G4491" s="0" t="n">
        <v>0</v>
      </c>
      <c r="H4491" s="0" t="n">
        <v>0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2</v>
      </c>
      <c r="O4491" s="0" t="n">
        <v>1</v>
      </c>
      <c r="P4491" s="0" t="n">
        <v>2</v>
      </c>
      <c r="Q4491" s="0" t="n">
        <v>2</v>
      </c>
      <c r="R4491" s="0" t="n">
        <v>1</v>
      </c>
      <c r="S4491" s="0" t="n">
        <v>2</v>
      </c>
    </row>
    <row r="4492" customFormat="false" ht="12.8" hidden="false" customHeight="false" outlineLevel="0" collapsed="false">
      <c r="A4492" s="0" t="s">
        <v>4514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0</v>
      </c>
      <c r="G4492" s="0" t="n">
        <v>1</v>
      </c>
      <c r="H4492" s="0" t="n">
        <v>1</v>
      </c>
      <c r="I4492" s="0" t="n">
        <v>1</v>
      </c>
      <c r="J4492" s="0" t="n">
        <v>2</v>
      </c>
      <c r="K4492" s="0" t="n">
        <v>0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0</v>
      </c>
      <c r="R4492" s="0" t="n">
        <v>1</v>
      </c>
      <c r="S4492" s="0" t="n">
        <v>1</v>
      </c>
    </row>
    <row r="4493" customFormat="false" ht="12.8" hidden="false" customHeight="false" outlineLevel="0" collapsed="false">
      <c r="A4493" s="0" t="s">
        <v>4515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0</v>
      </c>
    </row>
    <row r="4494" customFormat="false" ht="12.8" hidden="false" customHeight="false" outlineLevel="0" collapsed="false">
      <c r="A4494" s="0" t="s">
        <v>4516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2</v>
      </c>
      <c r="H4494" s="0" t="n">
        <v>1</v>
      </c>
      <c r="I4494" s="0" t="n">
        <v>0</v>
      </c>
      <c r="J4494" s="0" t="n">
        <v>1</v>
      </c>
      <c r="K4494" s="0" t="n">
        <v>1</v>
      </c>
      <c r="L4494" s="0" t="n">
        <v>1</v>
      </c>
      <c r="M4494" s="0" t="n">
        <v>2</v>
      </c>
      <c r="N4494" s="0" t="n">
        <v>0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</row>
    <row r="4495" customFormat="false" ht="12.8" hidden="false" customHeight="false" outlineLevel="0" collapsed="false">
      <c r="A4495" s="0" t="s">
        <v>4517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0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1</v>
      </c>
      <c r="S4495" s="0" t="n">
        <v>1</v>
      </c>
    </row>
    <row r="4496" customFormat="false" ht="12.8" hidden="false" customHeight="false" outlineLevel="0" collapsed="false">
      <c r="A4496" s="0" t="s">
        <v>4518</v>
      </c>
      <c r="B4496" s="0" t="n">
        <v>1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</row>
    <row r="4497" customFormat="false" ht="12.8" hidden="false" customHeight="false" outlineLevel="0" collapsed="false">
      <c r="A4497" s="0" t="s">
        <v>4519</v>
      </c>
      <c r="B4497" s="0" t="n">
        <v>0</v>
      </c>
      <c r="C4497" s="0" t="n">
        <v>1</v>
      </c>
      <c r="D4497" s="0" t="n">
        <v>0</v>
      </c>
      <c r="E4497" s="0" t="n">
        <v>0</v>
      </c>
      <c r="F4497" s="0" t="n">
        <v>1</v>
      </c>
      <c r="G4497" s="0" t="n">
        <v>1</v>
      </c>
      <c r="H4497" s="0" t="n">
        <v>1</v>
      </c>
      <c r="I4497" s="0" t="n">
        <v>2</v>
      </c>
      <c r="J4497" s="0" t="n">
        <v>1</v>
      </c>
      <c r="K4497" s="0" t="n">
        <v>0</v>
      </c>
      <c r="L4497" s="0" t="n">
        <v>1</v>
      </c>
      <c r="M4497" s="0" t="n">
        <v>1</v>
      </c>
      <c r="N4497" s="0" t="n">
        <v>2</v>
      </c>
      <c r="O4497" s="0" t="n">
        <v>1</v>
      </c>
      <c r="P4497" s="0" t="n">
        <v>1</v>
      </c>
      <c r="Q4497" s="0" t="n">
        <v>2</v>
      </c>
      <c r="R4497" s="0" t="n">
        <v>1</v>
      </c>
      <c r="S4497" s="0" t="n">
        <v>1</v>
      </c>
    </row>
    <row r="4498" customFormat="false" ht="12.8" hidden="false" customHeight="false" outlineLevel="0" collapsed="false">
      <c r="A4498" s="0" t="s">
        <v>4520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0</v>
      </c>
      <c r="N4498" s="0" t="n">
        <v>1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</row>
    <row r="4499" customFormat="false" ht="12.8" hidden="false" customHeight="false" outlineLevel="0" collapsed="false">
      <c r="A4499" s="0" t="s">
        <v>4521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1</v>
      </c>
      <c r="L4499" s="0" t="n">
        <v>0</v>
      </c>
      <c r="M4499" s="0" t="n">
        <v>1</v>
      </c>
      <c r="N4499" s="0" t="n">
        <v>1</v>
      </c>
      <c r="O4499" s="0" t="n">
        <v>1</v>
      </c>
      <c r="P4499" s="0" t="n">
        <v>0</v>
      </c>
      <c r="Q4499" s="0" t="n">
        <v>1</v>
      </c>
      <c r="R4499" s="0" t="n">
        <v>1</v>
      </c>
      <c r="S4499" s="0" t="n">
        <v>1</v>
      </c>
    </row>
    <row r="4500" customFormat="false" ht="12.8" hidden="false" customHeight="false" outlineLevel="0" collapsed="false">
      <c r="A4500" s="0" t="s">
        <v>4522</v>
      </c>
      <c r="B4500" s="0" t="n">
        <v>1</v>
      </c>
      <c r="C4500" s="0" t="n">
        <v>1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1</v>
      </c>
    </row>
    <row r="4501" customFormat="false" ht="12.8" hidden="false" customHeight="false" outlineLevel="0" collapsed="false">
      <c r="A4501" s="0" t="s">
        <v>4523</v>
      </c>
      <c r="B4501" s="0" t="n">
        <v>1</v>
      </c>
      <c r="C4501" s="0" t="n">
        <v>0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0</v>
      </c>
      <c r="I4501" s="0" t="n">
        <v>1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0</v>
      </c>
      <c r="Q4501" s="0" t="n">
        <v>2</v>
      </c>
      <c r="R4501" s="0" t="n">
        <v>1</v>
      </c>
      <c r="S4501" s="0" t="n">
        <v>0</v>
      </c>
    </row>
    <row r="4502" customFormat="false" ht="12.8" hidden="false" customHeight="false" outlineLevel="0" collapsed="false">
      <c r="A4502" s="0" t="s">
        <v>4524</v>
      </c>
      <c r="B4502" s="0" t="n">
        <v>1</v>
      </c>
      <c r="C4502" s="0" t="n">
        <v>0</v>
      </c>
      <c r="D4502" s="0" t="n">
        <v>0</v>
      </c>
      <c r="E4502" s="0" t="n">
        <v>1</v>
      </c>
      <c r="F4502" s="0" t="n">
        <v>1</v>
      </c>
      <c r="G4502" s="0" t="n">
        <v>0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1</v>
      </c>
      <c r="M4502" s="0" t="n">
        <v>1</v>
      </c>
      <c r="N4502" s="0" t="n">
        <v>0</v>
      </c>
      <c r="O4502" s="0" t="n">
        <v>0</v>
      </c>
      <c r="P4502" s="0" t="n">
        <v>1</v>
      </c>
      <c r="Q4502" s="0" t="n">
        <v>0</v>
      </c>
      <c r="R4502" s="0" t="n">
        <v>0</v>
      </c>
      <c r="S4502" s="0" t="n">
        <v>1</v>
      </c>
    </row>
    <row r="4503" customFormat="false" ht="12.8" hidden="false" customHeight="false" outlineLevel="0" collapsed="false">
      <c r="A4503" s="0" t="s">
        <v>4525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2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</row>
    <row r="4504" customFormat="false" ht="12.8" hidden="false" customHeight="false" outlineLevel="0" collapsed="false">
      <c r="A4504" s="0" t="s">
        <v>4526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1</v>
      </c>
      <c r="G4504" s="0" t="n">
        <v>1</v>
      </c>
      <c r="H4504" s="0" t="n">
        <v>1</v>
      </c>
      <c r="I4504" s="0" t="n">
        <v>2</v>
      </c>
      <c r="J4504" s="0" t="n">
        <v>2</v>
      </c>
      <c r="K4504" s="0" t="n">
        <v>1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</row>
    <row r="4505" customFormat="false" ht="12.8" hidden="false" customHeight="false" outlineLevel="0" collapsed="false">
      <c r="A4505" s="0" t="s">
        <v>4527</v>
      </c>
      <c r="B4505" s="0" t="n">
        <v>1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2</v>
      </c>
      <c r="H4505" s="0" t="n">
        <v>1</v>
      </c>
      <c r="I4505" s="0" t="n">
        <v>1</v>
      </c>
      <c r="J4505" s="0" t="n">
        <v>1</v>
      </c>
      <c r="K4505" s="0" t="n">
        <v>0</v>
      </c>
      <c r="L4505" s="0" t="n">
        <v>2</v>
      </c>
      <c r="M4505" s="0" t="n">
        <v>1</v>
      </c>
      <c r="N4505" s="0" t="n">
        <v>2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</row>
    <row r="4506" customFormat="false" ht="12.8" hidden="false" customHeight="false" outlineLevel="0" collapsed="false">
      <c r="A4506" s="0" t="s">
        <v>4528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0</v>
      </c>
      <c r="H4506" s="0" t="n">
        <v>1</v>
      </c>
      <c r="I4506" s="0" t="n">
        <v>2</v>
      </c>
      <c r="J4506" s="0" t="n">
        <v>2</v>
      </c>
      <c r="K4506" s="0" t="n">
        <v>1</v>
      </c>
      <c r="L4506" s="0" t="n">
        <v>1</v>
      </c>
      <c r="M4506" s="0" t="n">
        <v>0</v>
      </c>
      <c r="N4506" s="0" t="n">
        <v>0</v>
      </c>
      <c r="O4506" s="0" t="n">
        <v>0</v>
      </c>
      <c r="P4506" s="0" t="n">
        <v>0</v>
      </c>
      <c r="Q4506" s="0" t="n">
        <v>1</v>
      </c>
      <c r="R4506" s="0" t="n">
        <v>1</v>
      </c>
      <c r="S4506" s="0" t="n">
        <v>1</v>
      </c>
    </row>
    <row r="4507" customFormat="false" ht="12.8" hidden="false" customHeight="false" outlineLevel="0" collapsed="false">
      <c r="A4507" s="0" t="s">
        <v>4529</v>
      </c>
      <c r="B4507" s="0" t="n">
        <v>1</v>
      </c>
      <c r="C4507" s="0" t="n">
        <v>1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1</v>
      </c>
      <c r="S4507" s="0" t="n">
        <v>1</v>
      </c>
    </row>
    <row r="4508" customFormat="false" ht="12.8" hidden="false" customHeight="false" outlineLevel="0" collapsed="false">
      <c r="A4508" s="0" t="s">
        <v>4530</v>
      </c>
      <c r="B4508" s="0" t="n">
        <v>2</v>
      </c>
      <c r="C4508" s="0" t="n">
        <v>1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0</v>
      </c>
      <c r="L4508" s="0" t="n">
        <v>1</v>
      </c>
      <c r="M4508" s="0" t="n">
        <v>1</v>
      </c>
      <c r="N4508" s="0" t="n">
        <v>0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1</v>
      </c>
    </row>
    <row r="4509" customFormat="false" ht="12.8" hidden="false" customHeight="false" outlineLevel="0" collapsed="false">
      <c r="A4509" s="0" t="s">
        <v>4531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1</v>
      </c>
      <c r="G4509" s="0" t="n">
        <v>0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0</v>
      </c>
      <c r="M4509" s="0" t="n">
        <v>1</v>
      </c>
      <c r="N4509" s="0" t="n">
        <v>1</v>
      </c>
      <c r="O4509" s="0" t="n">
        <v>0</v>
      </c>
      <c r="P4509" s="0" t="n">
        <v>1</v>
      </c>
      <c r="Q4509" s="0" t="n">
        <v>1</v>
      </c>
      <c r="R4509" s="0" t="n">
        <v>1</v>
      </c>
      <c r="S4509" s="0" t="n">
        <v>1</v>
      </c>
    </row>
    <row r="4510" customFormat="false" ht="12.8" hidden="false" customHeight="false" outlineLevel="0" collapsed="false">
      <c r="A4510" s="0" t="s">
        <v>4532</v>
      </c>
      <c r="B4510" s="0" t="n">
        <v>1</v>
      </c>
      <c r="C4510" s="0" t="n">
        <v>0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</row>
    <row r="4511" customFormat="false" ht="12.8" hidden="false" customHeight="false" outlineLevel="0" collapsed="false">
      <c r="A4511" s="0" t="s">
        <v>4533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1</v>
      </c>
    </row>
    <row r="4512" customFormat="false" ht="12.8" hidden="false" customHeight="false" outlineLevel="0" collapsed="false">
      <c r="A4512" s="0" t="s">
        <v>4534</v>
      </c>
      <c r="B4512" s="0" t="n">
        <v>1</v>
      </c>
      <c r="C4512" s="0" t="n">
        <v>1</v>
      </c>
      <c r="D4512" s="0" t="n">
        <v>1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1</v>
      </c>
      <c r="R4512" s="0" t="n">
        <v>1</v>
      </c>
      <c r="S4512" s="0" t="n">
        <v>1</v>
      </c>
    </row>
    <row r="4513" customFormat="false" ht="12.8" hidden="false" customHeight="false" outlineLevel="0" collapsed="false">
      <c r="A4513" s="0" t="s">
        <v>4535</v>
      </c>
      <c r="B4513" s="0" t="n">
        <v>1</v>
      </c>
      <c r="C4513" s="0" t="n">
        <v>1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0</v>
      </c>
      <c r="M4513" s="0" t="n">
        <v>0</v>
      </c>
      <c r="N4513" s="0" t="n">
        <v>0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</row>
    <row r="4514" customFormat="false" ht="12.8" hidden="false" customHeight="false" outlineLevel="0" collapsed="false">
      <c r="A4514" s="0" t="s">
        <v>4536</v>
      </c>
      <c r="B4514" s="0" t="n">
        <v>1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1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</row>
    <row r="4515" customFormat="false" ht="12.8" hidden="false" customHeight="false" outlineLevel="0" collapsed="false">
      <c r="A4515" s="0" t="s">
        <v>4537</v>
      </c>
      <c r="B4515" s="0" t="n">
        <v>1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</row>
    <row r="4516" customFormat="false" ht="12.8" hidden="false" customHeight="false" outlineLevel="0" collapsed="false">
      <c r="A4516" s="0" t="s">
        <v>4538</v>
      </c>
      <c r="B4516" s="0" t="n">
        <v>1</v>
      </c>
      <c r="C4516" s="0" t="n">
        <v>1</v>
      </c>
      <c r="D4516" s="0" t="n">
        <v>1</v>
      </c>
      <c r="E4516" s="0" t="n">
        <v>1</v>
      </c>
      <c r="F4516" s="0" t="n">
        <v>0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0</v>
      </c>
    </row>
    <row r="4517" customFormat="false" ht="12.8" hidden="false" customHeight="false" outlineLevel="0" collapsed="false">
      <c r="A4517" s="0" t="s">
        <v>4539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2</v>
      </c>
      <c r="J4517" s="0" t="n">
        <v>1</v>
      </c>
      <c r="K4517" s="0" t="n">
        <v>1</v>
      </c>
      <c r="L4517" s="0" t="n">
        <v>2</v>
      </c>
      <c r="M4517" s="0" t="n">
        <v>2</v>
      </c>
      <c r="N4517" s="0" t="n">
        <v>1</v>
      </c>
      <c r="O4517" s="0" t="n">
        <v>1</v>
      </c>
      <c r="P4517" s="0" t="n">
        <v>1</v>
      </c>
      <c r="Q4517" s="0" t="n">
        <v>2</v>
      </c>
      <c r="R4517" s="0" t="n">
        <v>1</v>
      </c>
      <c r="S4517" s="0" t="n">
        <v>1</v>
      </c>
    </row>
    <row r="4518" customFormat="false" ht="12.8" hidden="false" customHeight="false" outlineLevel="0" collapsed="false">
      <c r="A4518" s="0" t="s">
        <v>4540</v>
      </c>
      <c r="B4518" s="0" t="n">
        <v>1</v>
      </c>
      <c r="C4518" s="0" t="n">
        <v>0</v>
      </c>
      <c r="D4518" s="0" t="n">
        <v>1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0</v>
      </c>
      <c r="P4518" s="0" t="n">
        <v>1</v>
      </c>
      <c r="Q4518" s="0" t="n">
        <v>0</v>
      </c>
      <c r="R4518" s="0" t="n">
        <v>1</v>
      </c>
      <c r="S4518" s="0" t="n">
        <v>1</v>
      </c>
    </row>
    <row r="4519" customFormat="false" ht="12.8" hidden="false" customHeight="false" outlineLevel="0" collapsed="false">
      <c r="A4519" s="0" t="s">
        <v>4541</v>
      </c>
      <c r="B4519" s="0" t="n">
        <v>1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1</v>
      </c>
      <c r="I4519" s="0" t="n">
        <v>1</v>
      </c>
      <c r="J4519" s="0" t="n">
        <v>2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0</v>
      </c>
      <c r="Q4519" s="0" t="n">
        <v>1</v>
      </c>
      <c r="R4519" s="0" t="n">
        <v>1</v>
      </c>
      <c r="S4519" s="0" t="n">
        <v>1</v>
      </c>
    </row>
    <row r="4520" customFormat="false" ht="12.8" hidden="false" customHeight="false" outlineLevel="0" collapsed="false">
      <c r="A4520" s="0" t="s">
        <v>4542</v>
      </c>
      <c r="B4520" s="0" t="n">
        <v>1</v>
      </c>
      <c r="C4520" s="0" t="n">
        <v>1</v>
      </c>
      <c r="D4520" s="0" t="n">
        <v>0</v>
      </c>
      <c r="E4520" s="0" t="n">
        <v>1</v>
      </c>
      <c r="F4520" s="0" t="n">
        <v>1</v>
      </c>
      <c r="G4520" s="0" t="n">
        <v>2</v>
      </c>
      <c r="H4520" s="0" t="n">
        <v>1</v>
      </c>
      <c r="I4520" s="0" t="n">
        <v>1</v>
      </c>
      <c r="J4520" s="0" t="n">
        <v>1</v>
      </c>
      <c r="K4520" s="0" t="n">
        <v>2</v>
      </c>
      <c r="L4520" s="0" t="n">
        <v>1</v>
      </c>
      <c r="M4520" s="0" t="n">
        <v>1</v>
      </c>
      <c r="N4520" s="0" t="n">
        <v>0</v>
      </c>
      <c r="O4520" s="0" t="n">
        <v>2</v>
      </c>
      <c r="P4520" s="0" t="n">
        <v>0</v>
      </c>
      <c r="Q4520" s="0" t="n">
        <v>1</v>
      </c>
      <c r="R4520" s="0" t="n">
        <v>2</v>
      </c>
      <c r="S4520" s="0" t="n">
        <v>1</v>
      </c>
    </row>
    <row r="4521" customFormat="false" ht="12.8" hidden="false" customHeight="false" outlineLevel="0" collapsed="false">
      <c r="A4521" s="0" t="s">
        <v>4543</v>
      </c>
      <c r="B4521" s="0" t="n">
        <v>1</v>
      </c>
      <c r="C4521" s="0" t="n">
        <v>0</v>
      </c>
      <c r="D4521" s="0" t="n">
        <v>1</v>
      </c>
      <c r="E4521" s="0" t="n">
        <v>2</v>
      </c>
      <c r="F4521" s="0" t="n">
        <v>1</v>
      </c>
      <c r="G4521" s="0" t="n">
        <v>1</v>
      </c>
      <c r="H4521" s="0" t="n">
        <v>1</v>
      </c>
      <c r="I4521" s="0" t="n">
        <v>2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2</v>
      </c>
      <c r="P4521" s="0" t="n">
        <v>2</v>
      </c>
      <c r="Q4521" s="0" t="n">
        <v>1</v>
      </c>
      <c r="R4521" s="0" t="n">
        <v>1</v>
      </c>
      <c r="S4521" s="0" t="n">
        <v>1</v>
      </c>
    </row>
    <row r="4522" customFormat="false" ht="12.8" hidden="false" customHeight="false" outlineLevel="0" collapsed="false">
      <c r="A4522" s="0" t="s">
        <v>4544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1</v>
      </c>
      <c r="S4522" s="0" t="n">
        <v>1</v>
      </c>
    </row>
    <row r="4523" customFormat="false" ht="12.8" hidden="false" customHeight="false" outlineLevel="0" collapsed="false">
      <c r="A4523" s="0" t="s">
        <v>4545</v>
      </c>
      <c r="B4523" s="0" t="n">
        <v>1</v>
      </c>
      <c r="C4523" s="0" t="n">
        <v>2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2</v>
      </c>
      <c r="O4523" s="0" t="n">
        <v>2</v>
      </c>
      <c r="P4523" s="0" t="n">
        <v>2</v>
      </c>
      <c r="Q4523" s="0" t="n">
        <v>1</v>
      </c>
      <c r="R4523" s="0" t="n">
        <v>1</v>
      </c>
      <c r="S4523" s="0" t="n">
        <v>1</v>
      </c>
    </row>
    <row r="4524" customFormat="false" ht="12.8" hidden="false" customHeight="false" outlineLevel="0" collapsed="false">
      <c r="A4524" s="0" t="s">
        <v>4546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1</v>
      </c>
      <c r="Q4524" s="0" t="n">
        <v>1</v>
      </c>
      <c r="R4524" s="0" t="n">
        <v>1</v>
      </c>
      <c r="S4524" s="0" t="n">
        <v>1</v>
      </c>
    </row>
    <row r="4525" customFormat="false" ht="12.8" hidden="false" customHeight="false" outlineLevel="0" collapsed="false">
      <c r="A4525" s="0" t="s">
        <v>4547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1</v>
      </c>
      <c r="R4525" s="0" t="n">
        <v>1</v>
      </c>
      <c r="S4525" s="0" t="n">
        <v>1</v>
      </c>
    </row>
    <row r="4526" customFormat="false" ht="12.8" hidden="false" customHeight="false" outlineLevel="0" collapsed="false">
      <c r="A4526" s="0" t="s">
        <v>4548</v>
      </c>
      <c r="B4526" s="0" t="n">
        <v>1</v>
      </c>
      <c r="C4526" s="0" t="n">
        <v>1</v>
      </c>
      <c r="D4526" s="0" t="n">
        <v>1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0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0</v>
      </c>
      <c r="R4526" s="0" t="n">
        <v>1</v>
      </c>
      <c r="S4526" s="0" t="n">
        <v>1</v>
      </c>
    </row>
    <row r="4527" customFormat="false" ht="12.8" hidden="false" customHeight="false" outlineLevel="0" collapsed="false">
      <c r="A4527" s="0" t="s">
        <v>4549</v>
      </c>
      <c r="B4527" s="0" t="n">
        <v>2</v>
      </c>
      <c r="C4527" s="0" t="n">
        <v>2</v>
      </c>
      <c r="D4527" s="0" t="n">
        <v>2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2</v>
      </c>
      <c r="M4527" s="0" t="n">
        <v>1</v>
      </c>
      <c r="N4527" s="0" t="n">
        <v>1</v>
      </c>
      <c r="O4527" s="0" t="n">
        <v>2</v>
      </c>
      <c r="P4527" s="0" t="n">
        <v>2</v>
      </c>
      <c r="Q4527" s="0" t="n">
        <v>1</v>
      </c>
      <c r="R4527" s="0" t="n">
        <v>1</v>
      </c>
      <c r="S4527" s="0" t="n">
        <v>1</v>
      </c>
    </row>
    <row r="4528" customFormat="false" ht="12.8" hidden="false" customHeight="false" outlineLevel="0" collapsed="false">
      <c r="A4528" s="0" t="s">
        <v>4550</v>
      </c>
      <c r="B4528" s="0" t="n">
        <v>1</v>
      </c>
      <c r="C4528" s="0" t="n">
        <v>0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0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  <c r="R4528" s="0" t="n">
        <v>1</v>
      </c>
      <c r="S4528" s="0" t="n">
        <v>1</v>
      </c>
    </row>
    <row r="4529" customFormat="false" ht="12.8" hidden="false" customHeight="false" outlineLevel="0" collapsed="false">
      <c r="A4529" s="0" t="s">
        <v>4551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1</v>
      </c>
      <c r="N4529" s="0" t="n">
        <v>1</v>
      </c>
      <c r="O4529" s="0" t="n">
        <v>1</v>
      </c>
      <c r="P4529" s="0" t="n">
        <v>2</v>
      </c>
      <c r="Q4529" s="0" t="n">
        <v>2</v>
      </c>
      <c r="R4529" s="0" t="n">
        <v>1</v>
      </c>
      <c r="S4529" s="0" t="n">
        <v>1</v>
      </c>
    </row>
    <row r="4530" customFormat="false" ht="12.8" hidden="false" customHeight="false" outlineLevel="0" collapsed="false">
      <c r="A4530" s="0" t="s">
        <v>4552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2</v>
      </c>
      <c r="J4530" s="0" t="n">
        <v>1</v>
      </c>
      <c r="K4530" s="0" t="n">
        <v>1</v>
      </c>
      <c r="L4530" s="0" t="n">
        <v>1</v>
      </c>
      <c r="M4530" s="0" t="n">
        <v>2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</row>
    <row r="4531" customFormat="false" ht="12.8" hidden="false" customHeight="false" outlineLevel="0" collapsed="false">
      <c r="A4531" s="0" t="s">
        <v>4553</v>
      </c>
      <c r="B4531" s="0" t="n">
        <v>1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1</v>
      </c>
      <c r="S4531" s="0" t="n">
        <v>0</v>
      </c>
    </row>
    <row r="4532" customFormat="false" ht="12.8" hidden="false" customHeight="false" outlineLevel="0" collapsed="false">
      <c r="A4532" s="0" t="s">
        <v>4554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0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2</v>
      </c>
      <c r="M4532" s="0" t="n">
        <v>0</v>
      </c>
      <c r="N4532" s="0" t="n">
        <v>1</v>
      </c>
      <c r="O4532" s="0" t="n">
        <v>0</v>
      </c>
      <c r="P4532" s="0" t="n">
        <v>1</v>
      </c>
      <c r="Q4532" s="0" t="n">
        <v>1</v>
      </c>
      <c r="R4532" s="0" t="n">
        <v>1</v>
      </c>
      <c r="S4532" s="0" t="n">
        <v>1</v>
      </c>
    </row>
    <row r="4533" customFormat="false" ht="12.8" hidden="false" customHeight="false" outlineLevel="0" collapsed="false">
      <c r="A4533" s="0" t="s">
        <v>4555</v>
      </c>
      <c r="B4533" s="0" t="n">
        <v>1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2</v>
      </c>
      <c r="M4533" s="0" t="n">
        <v>1</v>
      </c>
      <c r="N4533" s="0" t="n">
        <v>0</v>
      </c>
      <c r="O4533" s="0" t="n">
        <v>1</v>
      </c>
      <c r="P4533" s="0" t="n">
        <v>1</v>
      </c>
      <c r="Q4533" s="0" t="n">
        <v>1</v>
      </c>
      <c r="R4533" s="0" t="n">
        <v>1</v>
      </c>
      <c r="S4533" s="0" t="n">
        <v>1</v>
      </c>
    </row>
    <row r="4534" customFormat="false" ht="12.8" hidden="false" customHeight="false" outlineLevel="0" collapsed="false">
      <c r="A4534" s="0" t="s">
        <v>4556</v>
      </c>
      <c r="B4534" s="0" t="n">
        <v>1</v>
      </c>
      <c r="C4534" s="0" t="n">
        <v>1</v>
      </c>
      <c r="D4534" s="0" t="n">
        <v>1</v>
      </c>
      <c r="E4534" s="0" t="n">
        <v>0</v>
      </c>
      <c r="F4534" s="0" t="n">
        <v>1</v>
      </c>
      <c r="G4534" s="0" t="n">
        <v>1</v>
      </c>
      <c r="H4534" s="0" t="n">
        <v>1</v>
      </c>
      <c r="I4534" s="0" t="n">
        <v>0</v>
      </c>
      <c r="J4534" s="0" t="n">
        <v>0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2</v>
      </c>
      <c r="P4534" s="0" t="n">
        <v>1</v>
      </c>
      <c r="Q4534" s="0" t="n">
        <v>1</v>
      </c>
      <c r="R4534" s="0" t="n">
        <v>1</v>
      </c>
      <c r="S4534" s="0" t="n">
        <v>1</v>
      </c>
    </row>
    <row r="4535" customFormat="false" ht="12.8" hidden="false" customHeight="false" outlineLevel="0" collapsed="false">
      <c r="A4535" s="0" t="s">
        <v>4557</v>
      </c>
      <c r="B4535" s="0" t="n">
        <v>1</v>
      </c>
      <c r="C4535" s="0" t="n">
        <v>1</v>
      </c>
      <c r="D4535" s="0" t="n">
        <v>1</v>
      </c>
      <c r="E4535" s="0" t="n">
        <v>2</v>
      </c>
      <c r="F4535" s="0" t="n">
        <v>1</v>
      </c>
      <c r="G4535" s="0" t="n">
        <v>0</v>
      </c>
      <c r="H4535" s="0" t="n">
        <v>1</v>
      </c>
      <c r="I4535" s="0" t="n">
        <v>1</v>
      </c>
      <c r="J4535" s="0" t="n">
        <v>1</v>
      </c>
      <c r="K4535" s="0" t="n">
        <v>1</v>
      </c>
      <c r="L4535" s="0" t="n">
        <v>1</v>
      </c>
      <c r="M4535" s="0" t="n">
        <v>1</v>
      </c>
      <c r="N4535" s="0" t="n">
        <v>1</v>
      </c>
      <c r="O4535" s="0" t="n">
        <v>1</v>
      </c>
      <c r="P4535" s="0" t="n">
        <v>1</v>
      </c>
      <c r="Q4535" s="0" t="n">
        <v>1</v>
      </c>
      <c r="R4535" s="0" t="n">
        <v>0</v>
      </c>
      <c r="S4535" s="0" t="n">
        <v>0</v>
      </c>
    </row>
    <row r="4536" customFormat="false" ht="12.8" hidden="false" customHeight="false" outlineLevel="0" collapsed="false">
      <c r="A4536" s="0" t="s">
        <v>4558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0</v>
      </c>
      <c r="P4536" s="0" t="n">
        <v>1</v>
      </c>
      <c r="Q4536" s="0" t="n">
        <v>1</v>
      </c>
      <c r="R4536" s="0" t="n">
        <v>1</v>
      </c>
      <c r="S4536" s="0" t="n">
        <v>1</v>
      </c>
    </row>
    <row r="4537" customFormat="false" ht="12.8" hidden="false" customHeight="false" outlineLevel="0" collapsed="false">
      <c r="A4537" s="0" t="s">
        <v>4559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</row>
    <row r="4538" customFormat="false" ht="12.8" hidden="false" customHeight="false" outlineLevel="0" collapsed="false">
      <c r="A4538" s="0" t="s">
        <v>4560</v>
      </c>
      <c r="B4538" s="0" t="n">
        <v>1</v>
      </c>
      <c r="C4538" s="0" t="n">
        <v>1</v>
      </c>
      <c r="D4538" s="0" t="n">
        <v>1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2</v>
      </c>
      <c r="L4538" s="0" t="n">
        <v>1</v>
      </c>
      <c r="M4538" s="0" t="n">
        <v>1</v>
      </c>
      <c r="N4538" s="0" t="n">
        <v>1</v>
      </c>
      <c r="O4538" s="0" t="n">
        <v>0</v>
      </c>
      <c r="P4538" s="0" t="n">
        <v>1</v>
      </c>
      <c r="Q4538" s="0" t="n">
        <v>1</v>
      </c>
      <c r="R4538" s="0" t="n">
        <v>1</v>
      </c>
      <c r="S4538" s="0" t="n">
        <v>1</v>
      </c>
    </row>
    <row r="4539" customFormat="false" ht="12.8" hidden="false" customHeight="false" outlineLevel="0" collapsed="false">
      <c r="A4539" s="0" t="s">
        <v>4561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0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0</v>
      </c>
      <c r="M4539" s="0" t="n">
        <v>1</v>
      </c>
      <c r="N4539" s="0" t="n">
        <v>1</v>
      </c>
      <c r="O4539" s="0" t="n">
        <v>1</v>
      </c>
      <c r="P4539" s="0" t="n">
        <v>1</v>
      </c>
      <c r="Q4539" s="0" t="n">
        <v>0</v>
      </c>
      <c r="R4539" s="0" t="n">
        <v>1</v>
      </c>
      <c r="S4539" s="0" t="n">
        <v>1</v>
      </c>
    </row>
    <row r="4540" customFormat="false" ht="12.8" hidden="false" customHeight="false" outlineLevel="0" collapsed="false">
      <c r="A4540" s="0" t="s">
        <v>4562</v>
      </c>
      <c r="B4540" s="0" t="n">
        <v>1</v>
      </c>
      <c r="C4540" s="0" t="n">
        <v>1</v>
      </c>
      <c r="D4540" s="0" t="n">
        <v>1</v>
      </c>
      <c r="E4540" s="0" t="n">
        <v>1</v>
      </c>
      <c r="F4540" s="0" t="n">
        <v>2</v>
      </c>
      <c r="G4540" s="0" t="n">
        <v>1</v>
      </c>
      <c r="H4540" s="0" t="n">
        <v>1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  <c r="R4540" s="0" t="n">
        <v>1</v>
      </c>
      <c r="S4540" s="0" t="n">
        <v>1</v>
      </c>
    </row>
    <row r="4541" customFormat="false" ht="12.8" hidden="false" customHeight="false" outlineLevel="0" collapsed="false">
      <c r="A4541" s="0" t="s">
        <v>4563</v>
      </c>
      <c r="B4541" s="0" t="n">
        <v>1</v>
      </c>
      <c r="C4541" s="0" t="n">
        <v>2</v>
      </c>
      <c r="D4541" s="0" t="n">
        <v>1</v>
      </c>
      <c r="E4541" s="0" t="n">
        <v>1</v>
      </c>
      <c r="F4541" s="0" t="n">
        <v>0</v>
      </c>
      <c r="G4541" s="0" t="n">
        <v>1</v>
      </c>
      <c r="H4541" s="0" t="n">
        <v>1</v>
      </c>
      <c r="I4541" s="0" t="n">
        <v>1</v>
      </c>
      <c r="J4541" s="0" t="n">
        <v>1</v>
      </c>
      <c r="K4541" s="0" t="n">
        <v>1</v>
      </c>
      <c r="L4541" s="0" t="n">
        <v>1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</row>
    <row r="4542" customFormat="false" ht="12.8" hidden="false" customHeight="false" outlineLevel="0" collapsed="false">
      <c r="A4542" s="0" t="s">
        <v>4564</v>
      </c>
      <c r="B4542" s="0" t="n">
        <v>1</v>
      </c>
      <c r="C4542" s="0" t="n">
        <v>1</v>
      </c>
      <c r="D4542" s="0" t="n">
        <v>0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0</v>
      </c>
      <c r="N4542" s="0" t="n">
        <v>0</v>
      </c>
      <c r="O4542" s="0" t="n">
        <v>0</v>
      </c>
      <c r="P4542" s="0" t="n">
        <v>1</v>
      </c>
      <c r="Q4542" s="0" t="n">
        <v>1</v>
      </c>
      <c r="R4542" s="0" t="n">
        <v>1</v>
      </c>
      <c r="S4542" s="0" t="n">
        <v>1</v>
      </c>
    </row>
    <row r="4543" customFormat="false" ht="12.8" hidden="false" customHeight="false" outlineLevel="0" collapsed="false">
      <c r="A4543" s="0" t="s">
        <v>4565</v>
      </c>
      <c r="B4543" s="0" t="n">
        <v>1</v>
      </c>
      <c r="C4543" s="0" t="n">
        <v>2</v>
      </c>
      <c r="D4543" s="0" t="n">
        <v>1</v>
      </c>
      <c r="E4543" s="0" t="n">
        <v>1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2</v>
      </c>
      <c r="P4543" s="0" t="n">
        <v>1</v>
      </c>
      <c r="Q4543" s="0" t="n">
        <v>1</v>
      </c>
      <c r="R4543" s="0" t="n">
        <v>1</v>
      </c>
      <c r="S4543" s="0" t="n">
        <v>1</v>
      </c>
    </row>
    <row r="4544" customFormat="false" ht="12.8" hidden="false" customHeight="false" outlineLevel="0" collapsed="false">
      <c r="A4544" s="0" t="s">
        <v>4566</v>
      </c>
      <c r="B4544" s="0" t="n">
        <v>1</v>
      </c>
      <c r="C4544" s="0" t="n">
        <v>2</v>
      </c>
      <c r="D4544" s="0" t="n">
        <v>1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1</v>
      </c>
      <c r="L4544" s="0" t="n">
        <v>2</v>
      </c>
      <c r="M4544" s="0" t="n">
        <v>1</v>
      </c>
      <c r="N4544" s="0" t="n">
        <v>1</v>
      </c>
      <c r="O4544" s="0" t="n">
        <v>2</v>
      </c>
      <c r="P4544" s="0" t="n">
        <v>2</v>
      </c>
      <c r="Q4544" s="0" t="n">
        <v>1</v>
      </c>
      <c r="R4544" s="0" t="n">
        <v>1</v>
      </c>
      <c r="S4544" s="0" t="n">
        <v>1</v>
      </c>
    </row>
    <row r="4545" customFormat="false" ht="12.8" hidden="false" customHeight="false" outlineLevel="0" collapsed="false">
      <c r="A4545" s="0" t="s">
        <v>4567</v>
      </c>
      <c r="B4545" s="0" t="n">
        <v>0</v>
      </c>
      <c r="C4545" s="0" t="n">
        <v>0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0</v>
      </c>
      <c r="L4545" s="0" t="n">
        <v>0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</row>
    <row r="4546" customFormat="false" ht="12.8" hidden="false" customHeight="false" outlineLevel="0" collapsed="false">
      <c r="A4546" s="0" t="s">
        <v>4568</v>
      </c>
      <c r="B4546" s="0" t="n">
        <v>2</v>
      </c>
      <c r="C4546" s="0" t="n">
        <v>2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2</v>
      </c>
      <c r="M4546" s="0" t="n">
        <v>1</v>
      </c>
      <c r="N4546" s="0" t="n">
        <v>1</v>
      </c>
      <c r="O4546" s="0" t="n">
        <v>1</v>
      </c>
      <c r="P4546" s="0" t="n">
        <v>1</v>
      </c>
      <c r="Q4546" s="0" t="n">
        <v>1</v>
      </c>
      <c r="R4546" s="0" t="n">
        <v>1</v>
      </c>
      <c r="S4546" s="0" t="n">
        <v>1</v>
      </c>
    </row>
    <row r="4547" customFormat="false" ht="12.8" hidden="false" customHeight="false" outlineLevel="0" collapsed="false">
      <c r="A4547" s="0" t="s">
        <v>4569</v>
      </c>
      <c r="B4547" s="0" t="n">
        <v>1</v>
      </c>
      <c r="C4547" s="0" t="n">
        <v>1</v>
      </c>
      <c r="D4547" s="0" t="n">
        <v>1</v>
      </c>
      <c r="E4547" s="0" t="n">
        <v>2</v>
      </c>
      <c r="F4547" s="0" t="n">
        <v>1</v>
      </c>
      <c r="G4547" s="0" t="n">
        <v>2</v>
      </c>
      <c r="H4547" s="0" t="n">
        <v>1</v>
      </c>
      <c r="I4547" s="0" t="n">
        <v>2</v>
      </c>
      <c r="J4547" s="0" t="n">
        <v>1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0</v>
      </c>
      <c r="P4547" s="0" t="n">
        <v>1</v>
      </c>
      <c r="Q4547" s="0" t="n">
        <v>1</v>
      </c>
      <c r="R4547" s="0" t="n">
        <v>1</v>
      </c>
      <c r="S4547" s="0" t="n">
        <v>1</v>
      </c>
    </row>
    <row r="4548" customFormat="false" ht="12.8" hidden="false" customHeight="false" outlineLevel="0" collapsed="false">
      <c r="A4548" s="0" t="s">
        <v>4570</v>
      </c>
      <c r="B4548" s="0" t="n">
        <v>1</v>
      </c>
      <c r="C4548" s="0" t="n">
        <v>1</v>
      </c>
      <c r="D4548" s="0" t="n">
        <v>1</v>
      </c>
      <c r="E4548" s="0" t="n">
        <v>2</v>
      </c>
      <c r="F4548" s="0" t="n">
        <v>1</v>
      </c>
      <c r="G4548" s="0" t="n">
        <v>1</v>
      </c>
      <c r="H4548" s="0" t="n">
        <v>1</v>
      </c>
      <c r="I4548" s="0" t="n">
        <v>1</v>
      </c>
      <c r="J4548" s="0" t="n">
        <v>1</v>
      </c>
      <c r="K4548" s="0" t="n">
        <v>1</v>
      </c>
      <c r="L4548" s="0" t="n">
        <v>1</v>
      </c>
      <c r="M4548" s="0" t="n">
        <v>1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1</v>
      </c>
    </row>
    <row r="4549" customFormat="false" ht="12.8" hidden="false" customHeight="false" outlineLevel="0" collapsed="false">
      <c r="A4549" s="0" t="s">
        <v>4571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0</v>
      </c>
      <c r="M4549" s="0" t="n">
        <v>2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0</v>
      </c>
    </row>
    <row r="4550" customFormat="false" ht="12.8" hidden="false" customHeight="false" outlineLevel="0" collapsed="false">
      <c r="A4550" s="0" t="s">
        <v>4572</v>
      </c>
      <c r="B4550" s="0" t="n">
        <v>1</v>
      </c>
      <c r="C4550" s="0" t="n">
        <v>2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2</v>
      </c>
      <c r="I4550" s="0" t="n">
        <v>2</v>
      </c>
      <c r="J4550" s="0" t="n">
        <v>2</v>
      </c>
      <c r="K4550" s="0" t="n">
        <v>2</v>
      </c>
      <c r="L4550" s="0" t="n">
        <v>2</v>
      </c>
      <c r="M4550" s="0" t="n">
        <v>0</v>
      </c>
      <c r="N4550" s="0" t="n">
        <v>0</v>
      </c>
      <c r="O4550" s="0" t="n">
        <v>1</v>
      </c>
      <c r="P4550" s="0" t="n">
        <v>1</v>
      </c>
      <c r="Q4550" s="0" t="n">
        <v>2</v>
      </c>
      <c r="R4550" s="0" t="n">
        <v>2</v>
      </c>
      <c r="S4550" s="0" t="n">
        <v>1</v>
      </c>
    </row>
    <row r="4551" customFormat="false" ht="12.8" hidden="false" customHeight="false" outlineLevel="0" collapsed="false">
      <c r="A4551" s="0" t="s">
        <v>4573</v>
      </c>
      <c r="B4551" s="0" t="n">
        <v>1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2</v>
      </c>
      <c r="J4551" s="0" t="n">
        <v>1</v>
      </c>
      <c r="K4551" s="0" t="n">
        <v>1</v>
      </c>
      <c r="L4551" s="0" t="n">
        <v>0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0</v>
      </c>
      <c r="R4551" s="0" t="n">
        <v>1</v>
      </c>
      <c r="S4551" s="0" t="n">
        <v>2</v>
      </c>
    </row>
    <row r="4552" customFormat="false" ht="12.8" hidden="false" customHeight="false" outlineLevel="0" collapsed="false">
      <c r="A4552" s="0" t="s">
        <v>4574</v>
      </c>
      <c r="B4552" s="0" t="n">
        <v>1</v>
      </c>
      <c r="C4552" s="0" t="n">
        <v>1</v>
      </c>
      <c r="D4552" s="0" t="n">
        <v>1</v>
      </c>
      <c r="E4552" s="0" t="n">
        <v>2</v>
      </c>
      <c r="F4552" s="0" t="n">
        <v>1</v>
      </c>
      <c r="G4552" s="0" t="n">
        <v>0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0</v>
      </c>
      <c r="R4552" s="0" t="n">
        <v>2</v>
      </c>
      <c r="S4552" s="0" t="n">
        <v>1</v>
      </c>
    </row>
    <row r="4553" customFormat="false" ht="12.8" hidden="false" customHeight="false" outlineLevel="0" collapsed="false">
      <c r="A4553" s="0" t="s">
        <v>4575</v>
      </c>
      <c r="B4553" s="0" t="n">
        <v>1</v>
      </c>
      <c r="C4553" s="0" t="n">
        <v>1</v>
      </c>
      <c r="D4553" s="0" t="n">
        <v>2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1</v>
      </c>
      <c r="M4553" s="0" t="n">
        <v>2</v>
      </c>
      <c r="N4553" s="0" t="n">
        <v>2</v>
      </c>
      <c r="O4553" s="0" t="n">
        <v>1</v>
      </c>
      <c r="P4553" s="0" t="n">
        <v>1</v>
      </c>
      <c r="Q4553" s="0" t="n">
        <v>1</v>
      </c>
      <c r="R4553" s="0" t="n">
        <v>1</v>
      </c>
      <c r="S4553" s="0" t="n">
        <v>1</v>
      </c>
    </row>
    <row r="4554" customFormat="false" ht="12.8" hidden="false" customHeight="false" outlineLevel="0" collapsed="false">
      <c r="A4554" s="0" t="s">
        <v>4576</v>
      </c>
      <c r="B4554" s="0" t="n">
        <v>1</v>
      </c>
      <c r="C4554" s="0" t="n">
        <v>2</v>
      </c>
      <c r="D4554" s="0" t="n">
        <v>1</v>
      </c>
      <c r="E4554" s="0" t="n">
        <v>1</v>
      </c>
      <c r="F4554" s="0" t="n">
        <v>2</v>
      </c>
      <c r="G4554" s="0" t="n">
        <v>1</v>
      </c>
      <c r="H4554" s="0" t="n">
        <v>1</v>
      </c>
      <c r="I4554" s="0" t="n">
        <v>1</v>
      </c>
      <c r="J4554" s="0" t="n">
        <v>2</v>
      </c>
      <c r="K4554" s="0" t="n">
        <v>1</v>
      </c>
      <c r="L4554" s="0" t="n">
        <v>1</v>
      </c>
      <c r="M4554" s="0" t="n">
        <v>0</v>
      </c>
      <c r="N4554" s="0" t="n">
        <v>1</v>
      </c>
      <c r="O4554" s="0" t="n">
        <v>0</v>
      </c>
      <c r="P4554" s="0" t="n">
        <v>2</v>
      </c>
      <c r="Q4554" s="0" t="n">
        <v>1</v>
      </c>
      <c r="R4554" s="0" t="n">
        <v>2</v>
      </c>
      <c r="S4554" s="0" t="n">
        <v>1</v>
      </c>
    </row>
    <row r="4555" customFormat="false" ht="12.8" hidden="false" customHeight="false" outlineLevel="0" collapsed="false">
      <c r="A4555" s="0" t="s">
        <v>4577</v>
      </c>
      <c r="B4555" s="0" t="n">
        <v>2</v>
      </c>
      <c r="C4555" s="0" t="n">
        <v>1</v>
      </c>
      <c r="D4555" s="0" t="n">
        <v>0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0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</row>
    <row r="4556" customFormat="false" ht="12.8" hidden="false" customHeight="false" outlineLevel="0" collapsed="false">
      <c r="A4556" s="0" t="s">
        <v>4578</v>
      </c>
      <c r="B4556" s="0" t="n">
        <v>1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2</v>
      </c>
      <c r="J4556" s="0" t="n">
        <v>1</v>
      </c>
      <c r="K4556" s="0" t="n">
        <v>1</v>
      </c>
      <c r="L4556" s="0" t="n">
        <v>1</v>
      </c>
      <c r="M4556" s="0" t="n">
        <v>1</v>
      </c>
      <c r="N4556" s="0" t="n">
        <v>1</v>
      </c>
      <c r="O4556" s="0" t="n">
        <v>0</v>
      </c>
      <c r="P4556" s="0" t="n">
        <v>0</v>
      </c>
      <c r="Q4556" s="0" t="n">
        <v>1</v>
      </c>
      <c r="R4556" s="0" t="n">
        <v>1</v>
      </c>
      <c r="S4556" s="0" t="n">
        <v>1</v>
      </c>
    </row>
    <row r="4557" customFormat="false" ht="12.8" hidden="false" customHeight="false" outlineLevel="0" collapsed="false">
      <c r="A4557" s="0" t="s">
        <v>4579</v>
      </c>
      <c r="B4557" s="0" t="n">
        <v>1</v>
      </c>
      <c r="C4557" s="0" t="n">
        <v>2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2</v>
      </c>
      <c r="I4557" s="0" t="n">
        <v>1</v>
      </c>
      <c r="J4557" s="0" t="n">
        <v>1</v>
      </c>
      <c r="K4557" s="0" t="n">
        <v>1</v>
      </c>
      <c r="L4557" s="0" t="n">
        <v>2</v>
      </c>
      <c r="M4557" s="0" t="n">
        <v>1</v>
      </c>
      <c r="N4557" s="0" t="n">
        <v>2</v>
      </c>
      <c r="O4557" s="0" t="n">
        <v>2</v>
      </c>
      <c r="P4557" s="0" t="n">
        <v>2</v>
      </c>
      <c r="Q4557" s="0" t="n">
        <v>1</v>
      </c>
      <c r="R4557" s="0" t="n">
        <v>1</v>
      </c>
      <c r="S4557" s="0" t="n">
        <v>1</v>
      </c>
    </row>
    <row r="4558" customFormat="false" ht="12.8" hidden="false" customHeight="false" outlineLevel="0" collapsed="false">
      <c r="A4558" s="0" t="s">
        <v>4580</v>
      </c>
      <c r="B4558" s="0" t="n">
        <v>1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</row>
    <row r="4559" customFormat="false" ht="12.8" hidden="false" customHeight="false" outlineLevel="0" collapsed="false">
      <c r="A4559" s="0" t="s">
        <v>4581</v>
      </c>
      <c r="B4559" s="0" t="n">
        <v>0</v>
      </c>
      <c r="C4559" s="0" t="n">
        <v>2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2</v>
      </c>
      <c r="Q4559" s="0" t="n">
        <v>1</v>
      </c>
      <c r="R4559" s="0" t="n">
        <v>1</v>
      </c>
      <c r="S4559" s="0" t="n">
        <v>1</v>
      </c>
    </row>
    <row r="4560" customFormat="false" ht="12.8" hidden="false" customHeight="false" outlineLevel="0" collapsed="false">
      <c r="A4560" s="0" t="s">
        <v>4582</v>
      </c>
      <c r="B4560" s="0" t="n">
        <v>1</v>
      </c>
      <c r="C4560" s="0" t="n">
        <v>1</v>
      </c>
      <c r="D4560" s="0" t="n">
        <v>1</v>
      </c>
      <c r="E4560" s="0" t="n">
        <v>2</v>
      </c>
      <c r="F4560" s="0" t="n">
        <v>1</v>
      </c>
      <c r="G4560" s="0" t="n">
        <v>2</v>
      </c>
      <c r="H4560" s="0" t="n">
        <v>2</v>
      </c>
      <c r="I4560" s="0" t="n">
        <v>1</v>
      </c>
      <c r="J4560" s="0" t="n">
        <v>1</v>
      </c>
      <c r="K4560" s="0" t="n">
        <v>1</v>
      </c>
      <c r="L4560" s="0" t="n">
        <v>1</v>
      </c>
      <c r="M4560" s="0" t="n">
        <v>1</v>
      </c>
      <c r="N4560" s="0" t="n">
        <v>1</v>
      </c>
      <c r="O4560" s="0" t="n">
        <v>2</v>
      </c>
      <c r="P4560" s="0" t="n">
        <v>2</v>
      </c>
      <c r="Q4560" s="0" t="n">
        <v>2</v>
      </c>
      <c r="R4560" s="0" t="n">
        <v>1</v>
      </c>
      <c r="S4560" s="0" t="n">
        <v>1</v>
      </c>
    </row>
    <row r="4561" customFormat="false" ht="12.8" hidden="false" customHeight="false" outlineLevel="0" collapsed="false">
      <c r="A4561" s="0" t="s">
        <v>4583</v>
      </c>
      <c r="B4561" s="0" t="n">
        <v>1</v>
      </c>
      <c r="C4561" s="0" t="n">
        <v>1</v>
      </c>
      <c r="D4561" s="0" t="n">
        <v>1</v>
      </c>
      <c r="E4561" s="0" t="n">
        <v>2</v>
      </c>
      <c r="F4561" s="0" t="n">
        <v>1</v>
      </c>
      <c r="G4561" s="0" t="n">
        <v>1</v>
      </c>
      <c r="H4561" s="0" t="n">
        <v>1</v>
      </c>
      <c r="I4561" s="0" t="n">
        <v>2</v>
      </c>
      <c r="J4561" s="0" t="n">
        <v>1</v>
      </c>
      <c r="K4561" s="0" t="n">
        <v>1</v>
      </c>
      <c r="L4561" s="0" t="n">
        <v>1</v>
      </c>
      <c r="M4561" s="0" t="n">
        <v>2</v>
      </c>
      <c r="N4561" s="0" t="n">
        <v>1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</row>
    <row r="4562" customFormat="false" ht="12.8" hidden="false" customHeight="false" outlineLevel="0" collapsed="false">
      <c r="A4562" s="0" t="s">
        <v>4584</v>
      </c>
      <c r="B4562" s="0" t="n">
        <v>1</v>
      </c>
      <c r="C4562" s="0" t="n">
        <v>2</v>
      </c>
      <c r="D4562" s="0" t="n">
        <v>2</v>
      </c>
      <c r="E4562" s="0" t="n">
        <v>1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2</v>
      </c>
      <c r="O4562" s="0" t="n">
        <v>2</v>
      </c>
      <c r="P4562" s="0" t="n">
        <v>2</v>
      </c>
      <c r="Q4562" s="0" t="n">
        <v>2</v>
      </c>
      <c r="R4562" s="0" t="n">
        <v>1</v>
      </c>
      <c r="S4562" s="0" t="n">
        <v>1</v>
      </c>
    </row>
    <row r="4563" customFormat="false" ht="12.8" hidden="false" customHeight="false" outlineLevel="0" collapsed="false">
      <c r="A4563" s="0" t="s">
        <v>4585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0</v>
      </c>
      <c r="P4563" s="0" t="n">
        <v>1</v>
      </c>
      <c r="Q4563" s="0" t="n">
        <v>1</v>
      </c>
      <c r="R4563" s="0" t="n">
        <v>1</v>
      </c>
      <c r="S4563" s="0" t="n">
        <v>1</v>
      </c>
    </row>
    <row r="4564" customFormat="false" ht="12.8" hidden="false" customHeight="false" outlineLevel="0" collapsed="false">
      <c r="A4564" s="0" t="s">
        <v>4586</v>
      </c>
      <c r="B4564" s="0" t="n">
        <v>1</v>
      </c>
      <c r="C4564" s="0" t="n">
        <v>2</v>
      </c>
      <c r="D4564" s="0" t="n">
        <v>1</v>
      </c>
      <c r="E4564" s="0" t="n">
        <v>0</v>
      </c>
      <c r="F4564" s="0" t="n">
        <v>0</v>
      </c>
      <c r="G4564" s="0" t="n">
        <v>1</v>
      </c>
      <c r="H4564" s="0" t="n">
        <v>1</v>
      </c>
      <c r="I4564" s="0" t="n">
        <v>0</v>
      </c>
      <c r="J4564" s="0" t="n">
        <v>1</v>
      </c>
      <c r="K4564" s="0" t="n">
        <v>1</v>
      </c>
      <c r="L4564" s="0" t="n">
        <v>1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</row>
    <row r="4565" customFormat="false" ht="12.8" hidden="false" customHeight="false" outlineLevel="0" collapsed="false">
      <c r="A4565" s="0" t="s">
        <v>4587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1</v>
      </c>
      <c r="J4565" s="0" t="n">
        <v>1</v>
      </c>
      <c r="K4565" s="0" t="n">
        <v>2</v>
      </c>
      <c r="L4565" s="0" t="n">
        <v>1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1</v>
      </c>
      <c r="R4565" s="0" t="n">
        <v>1</v>
      </c>
      <c r="S4565" s="0" t="n">
        <v>1</v>
      </c>
    </row>
    <row r="4566" customFormat="false" ht="12.8" hidden="false" customHeight="false" outlineLevel="0" collapsed="false">
      <c r="A4566" s="0" t="s">
        <v>4588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</row>
    <row r="4567" customFormat="false" ht="12.8" hidden="false" customHeight="false" outlineLevel="0" collapsed="false">
      <c r="A4567" s="0" t="s">
        <v>4589</v>
      </c>
      <c r="B4567" s="0" t="n">
        <v>1</v>
      </c>
      <c r="C4567" s="0" t="n">
        <v>1</v>
      </c>
      <c r="D4567" s="0" t="n">
        <v>1</v>
      </c>
      <c r="E4567" s="0" t="n">
        <v>1</v>
      </c>
      <c r="F4567" s="0" t="n">
        <v>0</v>
      </c>
      <c r="G4567" s="0" t="n">
        <v>1</v>
      </c>
      <c r="H4567" s="0" t="n">
        <v>1</v>
      </c>
      <c r="I4567" s="0" t="n">
        <v>1</v>
      </c>
      <c r="J4567" s="0" t="n">
        <v>1</v>
      </c>
      <c r="K4567" s="0" t="n">
        <v>2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1</v>
      </c>
    </row>
    <row r="4568" customFormat="false" ht="12.8" hidden="false" customHeight="false" outlineLevel="0" collapsed="false">
      <c r="A4568" s="0" t="s">
        <v>4590</v>
      </c>
      <c r="B4568" s="0" t="n">
        <v>1</v>
      </c>
      <c r="C4568" s="0" t="n">
        <v>1</v>
      </c>
      <c r="D4568" s="0" t="n">
        <v>1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0</v>
      </c>
      <c r="J4568" s="0" t="n">
        <v>1</v>
      </c>
      <c r="K4568" s="0" t="n">
        <v>1</v>
      </c>
      <c r="L4568" s="0" t="n">
        <v>1</v>
      </c>
      <c r="M4568" s="0" t="n">
        <v>0</v>
      </c>
      <c r="N4568" s="0" t="n">
        <v>1</v>
      </c>
      <c r="O4568" s="0" t="n">
        <v>1</v>
      </c>
      <c r="P4568" s="0" t="n">
        <v>1</v>
      </c>
      <c r="Q4568" s="0" t="n">
        <v>1</v>
      </c>
      <c r="R4568" s="0" t="n">
        <v>1</v>
      </c>
      <c r="S4568" s="0" t="n">
        <v>1</v>
      </c>
    </row>
    <row r="4569" customFormat="false" ht="12.8" hidden="false" customHeight="false" outlineLevel="0" collapsed="false">
      <c r="A4569" s="0" t="s">
        <v>4591</v>
      </c>
      <c r="B4569" s="0" t="n">
        <v>1</v>
      </c>
      <c r="C4569" s="0" t="n">
        <v>2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1</v>
      </c>
      <c r="K4569" s="0" t="n">
        <v>2</v>
      </c>
      <c r="L4569" s="0" t="n">
        <v>2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1</v>
      </c>
    </row>
    <row r="4570" customFormat="false" ht="12.8" hidden="false" customHeight="false" outlineLevel="0" collapsed="false">
      <c r="A4570" s="0" t="s">
        <v>4592</v>
      </c>
      <c r="B4570" s="0" t="n">
        <v>1</v>
      </c>
      <c r="C4570" s="0" t="n">
        <v>2</v>
      </c>
      <c r="D4570" s="0" t="n">
        <v>1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2</v>
      </c>
      <c r="L4570" s="0" t="n">
        <v>2</v>
      </c>
      <c r="M4570" s="0" t="n">
        <v>1</v>
      </c>
      <c r="N4570" s="0" t="n">
        <v>1</v>
      </c>
      <c r="O4570" s="0" t="n">
        <v>1</v>
      </c>
      <c r="P4570" s="0" t="n">
        <v>1</v>
      </c>
      <c r="Q4570" s="0" t="n">
        <v>1</v>
      </c>
      <c r="R4570" s="0" t="n">
        <v>1</v>
      </c>
      <c r="S4570" s="0" t="n">
        <v>1</v>
      </c>
    </row>
    <row r="4571" customFormat="false" ht="12.8" hidden="false" customHeight="false" outlineLevel="0" collapsed="false">
      <c r="A4571" s="0" t="s">
        <v>4593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</row>
    <row r="4572" customFormat="false" ht="12.8" hidden="false" customHeight="false" outlineLevel="0" collapsed="false">
      <c r="A4572" s="0" t="s">
        <v>4594</v>
      </c>
      <c r="B4572" s="0" t="n">
        <v>1</v>
      </c>
      <c r="C4572" s="0" t="n">
        <v>2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2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2</v>
      </c>
      <c r="P4572" s="0" t="n">
        <v>2</v>
      </c>
      <c r="Q4572" s="0" t="n">
        <v>2</v>
      </c>
      <c r="R4572" s="0" t="n">
        <v>1</v>
      </c>
      <c r="S4572" s="0" t="n">
        <v>1</v>
      </c>
    </row>
    <row r="4573" customFormat="false" ht="12.8" hidden="false" customHeight="false" outlineLevel="0" collapsed="false">
      <c r="A4573" s="0" t="s">
        <v>4595</v>
      </c>
      <c r="B4573" s="0" t="n">
        <v>2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0</v>
      </c>
      <c r="H4573" s="0" t="n">
        <v>0</v>
      </c>
      <c r="I4573" s="0" t="n">
        <v>0</v>
      </c>
      <c r="J4573" s="0" t="n">
        <v>1</v>
      </c>
      <c r="K4573" s="0" t="n">
        <v>0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1</v>
      </c>
      <c r="Q4573" s="0" t="n">
        <v>0</v>
      </c>
      <c r="R4573" s="0" t="n">
        <v>0</v>
      </c>
      <c r="S4573" s="0" t="n">
        <v>0</v>
      </c>
    </row>
    <row r="4574" customFormat="false" ht="12.8" hidden="false" customHeight="false" outlineLevel="0" collapsed="false">
      <c r="A4574" s="0" t="s">
        <v>4596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1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2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1</v>
      </c>
    </row>
    <row r="4575" customFormat="false" ht="12.8" hidden="false" customHeight="false" outlineLevel="0" collapsed="false">
      <c r="A4575" s="0" t="s">
        <v>4597</v>
      </c>
      <c r="B4575" s="0" t="n">
        <v>1</v>
      </c>
      <c r="C4575" s="0" t="n">
        <v>0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0</v>
      </c>
      <c r="J4575" s="0" t="n">
        <v>1</v>
      </c>
      <c r="K4575" s="0" t="n">
        <v>2</v>
      </c>
      <c r="L4575" s="0" t="n">
        <v>2</v>
      </c>
      <c r="M4575" s="0" t="n">
        <v>1</v>
      </c>
      <c r="N4575" s="0" t="n">
        <v>1</v>
      </c>
      <c r="O4575" s="0" t="n">
        <v>2</v>
      </c>
      <c r="P4575" s="0" t="n">
        <v>1</v>
      </c>
      <c r="Q4575" s="0" t="n">
        <v>1</v>
      </c>
      <c r="R4575" s="0" t="n">
        <v>1</v>
      </c>
      <c r="S4575" s="0" t="n">
        <v>1</v>
      </c>
    </row>
    <row r="4576" customFormat="false" ht="12.8" hidden="false" customHeight="false" outlineLevel="0" collapsed="false">
      <c r="A4576" s="0" t="s">
        <v>4598</v>
      </c>
      <c r="B4576" s="0" t="n">
        <v>1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1</v>
      </c>
      <c r="L4576" s="0" t="n">
        <v>1</v>
      </c>
      <c r="M4576" s="0" t="n">
        <v>1</v>
      </c>
      <c r="N4576" s="0" t="n">
        <v>0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</row>
    <row r="4577" customFormat="false" ht="12.8" hidden="false" customHeight="false" outlineLevel="0" collapsed="false">
      <c r="A4577" s="0" t="s">
        <v>4599</v>
      </c>
      <c r="B4577" s="0" t="n">
        <v>0</v>
      </c>
      <c r="C4577" s="0" t="n">
        <v>1</v>
      </c>
      <c r="D4577" s="0" t="n">
        <v>1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2</v>
      </c>
      <c r="J4577" s="0" t="n">
        <v>1</v>
      </c>
      <c r="K4577" s="0" t="n">
        <v>2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  <c r="R4577" s="0" t="n">
        <v>2</v>
      </c>
      <c r="S4577" s="0" t="n">
        <v>2</v>
      </c>
    </row>
    <row r="4578" customFormat="false" ht="12.8" hidden="false" customHeight="false" outlineLevel="0" collapsed="false">
      <c r="A4578" s="0" t="s">
        <v>4600</v>
      </c>
      <c r="B4578" s="0" t="n">
        <v>1</v>
      </c>
      <c r="C4578" s="0" t="n">
        <v>0</v>
      </c>
      <c r="D4578" s="0" t="n">
        <v>0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2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0</v>
      </c>
      <c r="Q4578" s="0" t="n">
        <v>1</v>
      </c>
      <c r="R4578" s="0" t="n">
        <v>1</v>
      </c>
      <c r="S4578" s="0" t="n">
        <v>1</v>
      </c>
    </row>
    <row r="4579" customFormat="false" ht="12.8" hidden="false" customHeight="false" outlineLevel="0" collapsed="false">
      <c r="A4579" s="0" t="s">
        <v>4601</v>
      </c>
      <c r="B4579" s="0" t="n">
        <v>0</v>
      </c>
      <c r="C4579" s="0" t="n">
        <v>1</v>
      </c>
      <c r="D4579" s="0" t="n">
        <v>0</v>
      </c>
      <c r="E4579" s="0" t="n">
        <v>1</v>
      </c>
      <c r="F4579" s="0" t="n">
        <v>2</v>
      </c>
      <c r="G4579" s="0" t="n">
        <v>0</v>
      </c>
      <c r="H4579" s="0" t="n">
        <v>1</v>
      </c>
      <c r="I4579" s="0" t="n">
        <v>2</v>
      </c>
      <c r="J4579" s="0" t="n">
        <v>1</v>
      </c>
      <c r="K4579" s="0" t="n">
        <v>1</v>
      </c>
      <c r="L4579" s="0" t="n">
        <v>1</v>
      </c>
      <c r="M4579" s="0" t="n">
        <v>2</v>
      </c>
      <c r="N4579" s="0" t="n">
        <v>2</v>
      </c>
      <c r="O4579" s="0" t="n">
        <v>1</v>
      </c>
      <c r="P4579" s="0" t="n">
        <v>2</v>
      </c>
      <c r="Q4579" s="0" t="n">
        <v>2</v>
      </c>
      <c r="R4579" s="0" t="n">
        <v>1</v>
      </c>
      <c r="S4579" s="0" t="n">
        <v>1</v>
      </c>
    </row>
    <row r="4580" customFormat="false" ht="12.8" hidden="false" customHeight="false" outlineLevel="0" collapsed="false">
      <c r="A4580" s="0" t="s">
        <v>4602</v>
      </c>
      <c r="B4580" s="0" t="n">
        <v>1</v>
      </c>
      <c r="C4580" s="0" t="n">
        <v>1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1</v>
      </c>
      <c r="K4580" s="0" t="n">
        <v>1</v>
      </c>
      <c r="L4580" s="0" t="n">
        <v>1</v>
      </c>
      <c r="M4580" s="0" t="n">
        <v>0</v>
      </c>
      <c r="N4580" s="0" t="n">
        <v>1</v>
      </c>
      <c r="O4580" s="0" t="n">
        <v>0</v>
      </c>
      <c r="P4580" s="0" t="n">
        <v>1</v>
      </c>
      <c r="Q4580" s="0" t="n">
        <v>1</v>
      </c>
      <c r="R4580" s="0" t="n">
        <v>1</v>
      </c>
      <c r="S4580" s="0" t="n">
        <v>1</v>
      </c>
    </row>
    <row r="4581" customFormat="false" ht="12.8" hidden="false" customHeight="false" outlineLevel="0" collapsed="false">
      <c r="A4581" s="0" t="s">
        <v>4603</v>
      </c>
      <c r="B4581" s="0" t="n">
        <v>1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0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2</v>
      </c>
      <c r="S4581" s="0" t="n">
        <v>1</v>
      </c>
    </row>
    <row r="4582" customFormat="false" ht="12.8" hidden="false" customHeight="false" outlineLevel="0" collapsed="false">
      <c r="A4582" s="0" t="s">
        <v>4604</v>
      </c>
      <c r="B4582" s="0" t="n">
        <v>1</v>
      </c>
      <c r="C4582" s="0" t="n">
        <v>1</v>
      </c>
      <c r="D4582" s="0" t="n">
        <v>0</v>
      </c>
      <c r="E4582" s="0" t="n">
        <v>2</v>
      </c>
      <c r="F4582" s="0" t="n">
        <v>1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0</v>
      </c>
      <c r="N4582" s="0" t="n">
        <v>1</v>
      </c>
      <c r="O4582" s="0" t="n">
        <v>1</v>
      </c>
      <c r="P4582" s="0" t="n">
        <v>1</v>
      </c>
      <c r="Q4582" s="0" t="n">
        <v>2</v>
      </c>
      <c r="R4582" s="0" t="n">
        <v>1</v>
      </c>
      <c r="S4582" s="0" t="n">
        <v>1</v>
      </c>
    </row>
    <row r="4583" customFormat="false" ht="12.8" hidden="false" customHeight="false" outlineLevel="0" collapsed="false">
      <c r="A4583" s="0" t="s">
        <v>4605</v>
      </c>
      <c r="B4583" s="0" t="n">
        <v>1</v>
      </c>
      <c r="C4583" s="0" t="n">
        <v>1</v>
      </c>
      <c r="D4583" s="0" t="n">
        <v>1</v>
      </c>
      <c r="E4583" s="0" t="n">
        <v>2</v>
      </c>
      <c r="F4583" s="0" t="n">
        <v>2</v>
      </c>
      <c r="G4583" s="0" t="n">
        <v>1</v>
      </c>
      <c r="H4583" s="0" t="n">
        <v>1</v>
      </c>
      <c r="I4583" s="0" t="n">
        <v>0</v>
      </c>
      <c r="J4583" s="0" t="n">
        <v>0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1</v>
      </c>
      <c r="P4583" s="0" t="n">
        <v>1</v>
      </c>
      <c r="Q4583" s="0" t="n">
        <v>1</v>
      </c>
      <c r="R4583" s="0" t="n">
        <v>1</v>
      </c>
      <c r="S4583" s="0" t="n">
        <v>1</v>
      </c>
    </row>
    <row r="4584" customFormat="false" ht="12.8" hidden="false" customHeight="false" outlineLevel="0" collapsed="false">
      <c r="A4584" s="0" t="s">
        <v>4606</v>
      </c>
      <c r="B4584" s="0" t="n">
        <v>1</v>
      </c>
      <c r="C4584" s="0" t="n">
        <v>0</v>
      </c>
      <c r="D4584" s="0" t="n">
        <v>1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1</v>
      </c>
      <c r="K4584" s="0" t="n">
        <v>1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1</v>
      </c>
    </row>
    <row r="4585" customFormat="false" ht="12.8" hidden="false" customHeight="false" outlineLevel="0" collapsed="false">
      <c r="A4585" s="0" t="s">
        <v>4607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</row>
    <row r="4586" customFormat="false" ht="12.8" hidden="false" customHeight="false" outlineLevel="0" collapsed="false">
      <c r="A4586" s="0" t="s">
        <v>4608</v>
      </c>
      <c r="B4586" s="0" t="n">
        <v>1</v>
      </c>
      <c r="C4586" s="0" t="n">
        <v>1</v>
      </c>
      <c r="D4586" s="0" t="n">
        <v>1</v>
      </c>
      <c r="E4586" s="0" t="n">
        <v>1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1</v>
      </c>
    </row>
    <row r="4587" customFormat="false" ht="12.8" hidden="false" customHeight="false" outlineLevel="0" collapsed="false">
      <c r="A4587" s="0" t="s">
        <v>4609</v>
      </c>
      <c r="B4587" s="0" t="n">
        <v>1</v>
      </c>
      <c r="C4587" s="0" t="n">
        <v>2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2</v>
      </c>
      <c r="M4587" s="0" t="n">
        <v>1</v>
      </c>
      <c r="N4587" s="0" t="n">
        <v>1</v>
      </c>
      <c r="O4587" s="0" t="n">
        <v>2</v>
      </c>
      <c r="P4587" s="0" t="n">
        <v>2</v>
      </c>
      <c r="Q4587" s="0" t="n">
        <v>2</v>
      </c>
      <c r="R4587" s="0" t="n">
        <v>1</v>
      </c>
      <c r="S4587" s="0" t="n">
        <v>1</v>
      </c>
    </row>
    <row r="4588" customFormat="false" ht="12.8" hidden="false" customHeight="false" outlineLevel="0" collapsed="false">
      <c r="A4588" s="0" t="s">
        <v>4610</v>
      </c>
      <c r="B4588" s="0" t="n">
        <v>1</v>
      </c>
      <c r="C4588" s="0" t="n">
        <v>0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0</v>
      </c>
      <c r="P4588" s="0" t="n">
        <v>1</v>
      </c>
      <c r="Q4588" s="0" t="n">
        <v>1</v>
      </c>
      <c r="R4588" s="0" t="n">
        <v>1</v>
      </c>
      <c r="S4588" s="0" t="n">
        <v>1</v>
      </c>
    </row>
    <row r="4589" customFormat="false" ht="12.8" hidden="false" customHeight="false" outlineLevel="0" collapsed="false">
      <c r="A4589" s="0" t="s">
        <v>4611</v>
      </c>
      <c r="B4589" s="0" t="n">
        <v>1</v>
      </c>
      <c r="C4589" s="0" t="n">
        <v>1</v>
      </c>
      <c r="D4589" s="0" t="n">
        <v>1</v>
      </c>
      <c r="E4589" s="0" t="n">
        <v>2</v>
      </c>
      <c r="F4589" s="0" t="n">
        <v>1</v>
      </c>
      <c r="G4589" s="0" t="n">
        <v>1</v>
      </c>
      <c r="H4589" s="0" t="n">
        <v>1</v>
      </c>
      <c r="I4589" s="0" t="n">
        <v>2</v>
      </c>
      <c r="J4589" s="0" t="n">
        <v>2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</row>
    <row r="4590" customFormat="false" ht="12.8" hidden="false" customHeight="false" outlineLevel="0" collapsed="false">
      <c r="A4590" s="0" t="s">
        <v>4612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</row>
    <row r="4591" customFormat="false" ht="12.8" hidden="false" customHeight="false" outlineLevel="0" collapsed="false">
      <c r="A4591" s="0" t="s">
        <v>4613</v>
      </c>
      <c r="B4591" s="0" t="n">
        <v>1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</row>
    <row r="4592" customFormat="false" ht="12.8" hidden="false" customHeight="false" outlineLevel="0" collapsed="false">
      <c r="A4592" s="0" t="s">
        <v>4614</v>
      </c>
      <c r="B4592" s="0" t="n">
        <v>1</v>
      </c>
      <c r="C4592" s="0" t="n">
        <v>1</v>
      </c>
      <c r="D4592" s="0" t="n">
        <v>1</v>
      </c>
      <c r="E4592" s="0" t="n">
        <v>2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</row>
    <row r="4593" customFormat="false" ht="12.8" hidden="false" customHeight="false" outlineLevel="0" collapsed="false">
      <c r="A4593" s="0" t="s">
        <v>4615</v>
      </c>
      <c r="B4593" s="0" t="n">
        <v>1</v>
      </c>
      <c r="C4593" s="0" t="n">
        <v>2</v>
      </c>
      <c r="D4593" s="0" t="n">
        <v>1</v>
      </c>
      <c r="E4593" s="0" t="n">
        <v>2</v>
      </c>
      <c r="F4593" s="0" t="n">
        <v>0</v>
      </c>
      <c r="G4593" s="0" t="n">
        <v>1</v>
      </c>
      <c r="H4593" s="0" t="n">
        <v>1</v>
      </c>
      <c r="I4593" s="0" t="n">
        <v>2</v>
      </c>
      <c r="J4593" s="0" t="n">
        <v>2</v>
      </c>
      <c r="K4593" s="0" t="n">
        <v>2</v>
      </c>
      <c r="L4593" s="0" t="n">
        <v>1</v>
      </c>
      <c r="M4593" s="0" t="n">
        <v>2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2</v>
      </c>
    </row>
    <row r="4594" customFormat="false" ht="12.8" hidden="false" customHeight="false" outlineLevel="0" collapsed="false">
      <c r="A4594" s="0" t="s">
        <v>4616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</row>
    <row r="4595" customFormat="false" ht="12.8" hidden="false" customHeight="false" outlineLevel="0" collapsed="false">
      <c r="A4595" s="0" t="s">
        <v>4617</v>
      </c>
      <c r="B4595" s="0" t="n">
        <v>1</v>
      </c>
      <c r="C4595" s="0" t="n">
        <v>1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2</v>
      </c>
    </row>
    <row r="4596" customFormat="false" ht="12.8" hidden="false" customHeight="false" outlineLevel="0" collapsed="false">
      <c r="A4596" s="0" t="s">
        <v>4618</v>
      </c>
      <c r="B4596" s="0" t="n">
        <v>1</v>
      </c>
      <c r="C4596" s="0" t="n">
        <v>1</v>
      </c>
      <c r="D4596" s="0" t="n">
        <v>1</v>
      </c>
      <c r="E4596" s="0" t="n">
        <v>2</v>
      </c>
      <c r="F4596" s="0" t="n">
        <v>2</v>
      </c>
      <c r="G4596" s="0" t="n">
        <v>1</v>
      </c>
      <c r="H4596" s="0" t="n">
        <v>1</v>
      </c>
      <c r="I4596" s="0" t="n">
        <v>1</v>
      </c>
      <c r="J4596" s="0" t="n">
        <v>0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</row>
    <row r="4597" customFormat="false" ht="12.8" hidden="false" customHeight="false" outlineLevel="0" collapsed="false">
      <c r="A4597" s="0" t="s">
        <v>4619</v>
      </c>
      <c r="B4597" s="0" t="n">
        <v>2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0</v>
      </c>
      <c r="J4597" s="0" t="n">
        <v>1</v>
      </c>
      <c r="K4597" s="0" t="n">
        <v>0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0</v>
      </c>
      <c r="R4597" s="0" t="n">
        <v>1</v>
      </c>
      <c r="S4597" s="0" t="n">
        <v>0</v>
      </c>
    </row>
    <row r="4598" customFormat="false" ht="12.8" hidden="false" customHeight="false" outlineLevel="0" collapsed="false">
      <c r="A4598" s="0" t="s">
        <v>4620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2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2</v>
      </c>
      <c r="O4598" s="0" t="n">
        <v>1</v>
      </c>
      <c r="P4598" s="0" t="n">
        <v>1</v>
      </c>
      <c r="Q4598" s="0" t="n">
        <v>2</v>
      </c>
      <c r="R4598" s="0" t="n">
        <v>1</v>
      </c>
      <c r="S4598" s="0" t="n">
        <v>1</v>
      </c>
    </row>
    <row r="4599" customFormat="false" ht="12.8" hidden="false" customHeight="false" outlineLevel="0" collapsed="false">
      <c r="A4599" s="0" t="s">
        <v>4621</v>
      </c>
      <c r="B4599" s="0" t="n">
        <v>2</v>
      </c>
      <c r="C4599" s="0" t="n">
        <v>2</v>
      </c>
      <c r="D4599" s="0" t="n">
        <v>1</v>
      </c>
      <c r="E4599" s="0" t="n">
        <v>1</v>
      </c>
      <c r="F4599" s="0" t="n">
        <v>0</v>
      </c>
      <c r="G4599" s="0" t="n">
        <v>0</v>
      </c>
      <c r="H4599" s="0" t="n">
        <v>2</v>
      </c>
      <c r="I4599" s="0" t="n">
        <v>1</v>
      </c>
      <c r="J4599" s="0" t="n">
        <v>2</v>
      </c>
      <c r="K4599" s="0" t="n">
        <v>1</v>
      </c>
      <c r="L4599" s="0" t="n">
        <v>2</v>
      </c>
      <c r="M4599" s="0" t="n">
        <v>0</v>
      </c>
      <c r="N4599" s="0" t="n">
        <v>1</v>
      </c>
      <c r="O4599" s="0" t="n">
        <v>1</v>
      </c>
      <c r="P4599" s="0" t="n">
        <v>1</v>
      </c>
      <c r="Q4599" s="0" t="n">
        <v>2</v>
      </c>
      <c r="R4599" s="0" t="n">
        <v>1</v>
      </c>
      <c r="S4599" s="0" t="n">
        <v>1</v>
      </c>
    </row>
    <row r="4600" customFormat="false" ht="12.8" hidden="false" customHeight="false" outlineLevel="0" collapsed="false">
      <c r="A4600" s="0" t="s">
        <v>4622</v>
      </c>
      <c r="B4600" s="0" t="n">
        <v>2</v>
      </c>
      <c r="C4600" s="0" t="n">
        <v>1</v>
      </c>
      <c r="D4600" s="0" t="n">
        <v>2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  <c r="J4600" s="0" t="n">
        <v>0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2</v>
      </c>
      <c r="P4600" s="0" t="n">
        <v>1</v>
      </c>
      <c r="Q4600" s="0" t="n">
        <v>1</v>
      </c>
      <c r="R4600" s="0" t="n">
        <v>0</v>
      </c>
      <c r="S4600" s="0" t="n">
        <v>1</v>
      </c>
    </row>
    <row r="4601" customFormat="false" ht="12.8" hidden="false" customHeight="false" outlineLevel="0" collapsed="false">
      <c r="A4601" s="0" t="s">
        <v>4623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1</v>
      </c>
      <c r="J4601" s="0" t="n">
        <v>0</v>
      </c>
      <c r="K4601" s="0" t="n">
        <v>1</v>
      </c>
      <c r="L4601" s="0" t="n">
        <v>1</v>
      </c>
      <c r="M4601" s="0" t="n">
        <v>1</v>
      </c>
      <c r="N4601" s="0" t="n">
        <v>1</v>
      </c>
      <c r="O4601" s="0" t="n">
        <v>2</v>
      </c>
      <c r="P4601" s="0" t="n">
        <v>2</v>
      </c>
      <c r="Q4601" s="0" t="n">
        <v>1</v>
      </c>
      <c r="R4601" s="0" t="n">
        <v>1</v>
      </c>
      <c r="S4601" s="0" t="n">
        <v>1</v>
      </c>
    </row>
    <row r="4602" customFormat="false" ht="12.8" hidden="false" customHeight="false" outlineLevel="0" collapsed="false">
      <c r="A4602" s="0" t="s">
        <v>4624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1</v>
      </c>
      <c r="N4602" s="0" t="n">
        <v>0</v>
      </c>
      <c r="O4602" s="0" t="n">
        <v>2</v>
      </c>
      <c r="P4602" s="0" t="n">
        <v>2</v>
      </c>
      <c r="Q4602" s="0" t="n">
        <v>1</v>
      </c>
      <c r="R4602" s="0" t="n">
        <v>0</v>
      </c>
      <c r="S4602" s="0" t="n">
        <v>0</v>
      </c>
    </row>
    <row r="4603" customFormat="false" ht="12.8" hidden="false" customHeight="false" outlineLevel="0" collapsed="false">
      <c r="A4603" s="0" t="s">
        <v>4625</v>
      </c>
      <c r="B4603" s="0" t="n">
        <v>1</v>
      </c>
      <c r="C4603" s="0" t="n">
        <v>2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0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1</v>
      </c>
    </row>
    <row r="4604" customFormat="false" ht="12.8" hidden="false" customHeight="false" outlineLevel="0" collapsed="false">
      <c r="A4604" s="0" t="s">
        <v>4626</v>
      </c>
      <c r="B4604" s="0" t="n">
        <v>1</v>
      </c>
      <c r="C4604" s="0" t="n">
        <v>2</v>
      </c>
      <c r="D4604" s="0" t="n">
        <v>2</v>
      </c>
      <c r="E4604" s="0" t="n">
        <v>1</v>
      </c>
      <c r="F4604" s="0" t="n">
        <v>1</v>
      </c>
      <c r="G4604" s="0" t="n">
        <v>2</v>
      </c>
      <c r="H4604" s="0" t="n">
        <v>1</v>
      </c>
      <c r="I4604" s="0" t="n">
        <v>0</v>
      </c>
      <c r="J4604" s="0" t="n">
        <v>0</v>
      </c>
      <c r="K4604" s="0" t="n">
        <v>0</v>
      </c>
      <c r="L4604" s="0" t="n">
        <v>1</v>
      </c>
      <c r="M4604" s="0" t="n">
        <v>1</v>
      </c>
      <c r="N4604" s="0" t="n">
        <v>2</v>
      </c>
      <c r="O4604" s="0" t="n">
        <v>2</v>
      </c>
      <c r="P4604" s="0" t="n">
        <v>2</v>
      </c>
      <c r="Q4604" s="0" t="n">
        <v>1</v>
      </c>
      <c r="R4604" s="0" t="n">
        <v>0</v>
      </c>
      <c r="S4604" s="0" t="n">
        <v>1</v>
      </c>
    </row>
    <row r="4605" customFormat="false" ht="12.8" hidden="false" customHeight="false" outlineLevel="0" collapsed="false">
      <c r="A4605" s="0" t="s">
        <v>4627</v>
      </c>
      <c r="B4605" s="0" t="n">
        <v>1</v>
      </c>
      <c r="C4605" s="0" t="n">
        <v>2</v>
      </c>
      <c r="D4605" s="0" t="n">
        <v>2</v>
      </c>
      <c r="E4605" s="0" t="n">
        <v>1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2</v>
      </c>
      <c r="O4605" s="0" t="n">
        <v>2</v>
      </c>
      <c r="P4605" s="0" t="n">
        <v>2</v>
      </c>
      <c r="Q4605" s="0" t="n">
        <v>2</v>
      </c>
      <c r="R4605" s="0" t="n">
        <v>1</v>
      </c>
      <c r="S4605" s="0" t="n">
        <v>1</v>
      </c>
    </row>
    <row r="4606" customFormat="false" ht="12.8" hidden="false" customHeight="false" outlineLevel="0" collapsed="false">
      <c r="A4606" s="0" t="s">
        <v>4628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0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</row>
    <row r="4607" customFormat="false" ht="12.8" hidden="false" customHeight="false" outlineLevel="0" collapsed="false">
      <c r="A4607" s="0" t="s">
        <v>4629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1</v>
      </c>
      <c r="H4607" s="0" t="n">
        <v>1</v>
      </c>
      <c r="I4607" s="0" t="n">
        <v>0</v>
      </c>
      <c r="J4607" s="0" t="n">
        <v>0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1</v>
      </c>
    </row>
    <row r="4608" customFormat="false" ht="12.8" hidden="false" customHeight="false" outlineLevel="0" collapsed="false">
      <c r="A4608" s="0" t="s">
        <v>4630</v>
      </c>
      <c r="B4608" s="0" t="n">
        <v>1</v>
      </c>
      <c r="C4608" s="0" t="n">
        <v>2</v>
      </c>
      <c r="D4608" s="0" t="n">
        <v>2</v>
      </c>
      <c r="E4608" s="0" t="n">
        <v>1</v>
      </c>
      <c r="F4608" s="0" t="n">
        <v>2</v>
      </c>
      <c r="G4608" s="0" t="n">
        <v>1</v>
      </c>
      <c r="H4608" s="0" t="n">
        <v>1</v>
      </c>
      <c r="I4608" s="0" t="n">
        <v>1</v>
      </c>
      <c r="J4608" s="0" t="n">
        <v>0</v>
      </c>
      <c r="K4608" s="0" t="n">
        <v>1</v>
      </c>
      <c r="L4608" s="0" t="n">
        <v>1</v>
      </c>
      <c r="M4608" s="0" t="n">
        <v>1</v>
      </c>
      <c r="N4608" s="0" t="n">
        <v>1</v>
      </c>
      <c r="O4608" s="0" t="n">
        <v>2</v>
      </c>
      <c r="P4608" s="0" t="n">
        <v>1</v>
      </c>
      <c r="Q4608" s="0" t="n">
        <v>1</v>
      </c>
      <c r="R4608" s="0" t="n">
        <v>1</v>
      </c>
      <c r="S4608" s="0" t="n">
        <v>1</v>
      </c>
    </row>
    <row r="4609" customFormat="false" ht="12.8" hidden="false" customHeight="false" outlineLevel="0" collapsed="false">
      <c r="A4609" s="0" t="s">
        <v>4631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0</v>
      </c>
      <c r="J4609" s="0" t="n">
        <v>0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2</v>
      </c>
      <c r="P4609" s="0" t="n">
        <v>1</v>
      </c>
      <c r="Q4609" s="0" t="n">
        <v>1</v>
      </c>
      <c r="R4609" s="0" t="n">
        <v>0</v>
      </c>
      <c r="S4609" s="0" t="n">
        <v>0</v>
      </c>
    </row>
    <row r="4610" customFormat="false" ht="12.8" hidden="false" customHeight="false" outlineLevel="0" collapsed="false">
      <c r="A4610" s="0" t="s">
        <v>4632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0</v>
      </c>
      <c r="L4610" s="0" t="n">
        <v>1</v>
      </c>
      <c r="M4610" s="0" t="n">
        <v>1</v>
      </c>
      <c r="N4610" s="0" t="n">
        <v>2</v>
      </c>
      <c r="O4610" s="0" t="n">
        <v>2</v>
      </c>
      <c r="P4610" s="0" t="n">
        <v>1</v>
      </c>
      <c r="Q4610" s="0" t="n">
        <v>1</v>
      </c>
      <c r="R4610" s="0" t="n">
        <v>1</v>
      </c>
      <c r="S4610" s="0" t="n">
        <v>0</v>
      </c>
    </row>
    <row r="4611" customFormat="false" ht="12.8" hidden="false" customHeight="false" outlineLevel="0" collapsed="false">
      <c r="A4611" s="0" t="s">
        <v>4633</v>
      </c>
      <c r="B4611" s="0" t="n">
        <v>1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2</v>
      </c>
      <c r="H4611" s="0" t="n">
        <v>1</v>
      </c>
      <c r="I4611" s="0" t="n">
        <v>2</v>
      </c>
      <c r="J4611" s="0" t="n">
        <v>1</v>
      </c>
      <c r="K4611" s="0" t="n">
        <v>1</v>
      </c>
      <c r="L4611" s="0" t="n">
        <v>1</v>
      </c>
      <c r="M4611" s="0" t="n">
        <v>2</v>
      </c>
      <c r="N4611" s="0" t="n">
        <v>2</v>
      </c>
      <c r="O4611" s="0" t="n">
        <v>2</v>
      </c>
      <c r="P4611" s="0" t="n">
        <v>2</v>
      </c>
      <c r="Q4611" s="0" t="n">
        <v>1</v>
      </c>
      <c r="R4611" s="0" t="n">
        <v>1</v>
      </c>
      <c r="S4611" s="0" t="n">
        <v>1</v>
      </c>
    </row>
    <row r="4612" customFormat="false" ht="12.8" hidden="false" customHeight="false" outlineLevel="0" collapsed="false">
      <c r="A4612" s="0" t="s">
        <v>4634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1</v>
      </c>
      <c r="P4612" s="0" t="n">
        <v>1</v>
      </c>
      <c r="Q4612" s="0" t="n">
        <v>1</v>
      </c>
      <c r="R4612" s="0" t="n">
        <v>1</v>
      </c>
      <c r="S4612" s="0" t="n">
        <v>1</v>
      </c>
    </row>
    <row r="4613" customFormat="false" ht="12.8" hidden="false" customHeight="false" outlineLevel="0" collapsed="false">
      <c r="A4613" s="0" t="s">
        <v>4635</v>
      </c>
      <c r="B4613" s="0" t="n">
        <v>1</v>
      </c>
      <c r="C4613" s="0" t="n">
        <v>2</v>
      </c>
      <c r="D4613" s="0" t="n">
        <v>2</v>
      </c>
      <c r="E4613" s="0" t="n">
        <v>1</v>
      </c>
      <c r="F4613" s="0" t="n">
        <v>1</v>
      </c>
      <c r="G4613" s="0" t="n">
        <v>1</v>
      </c>
      <c r="H4613" s="0" t="n">
        <v>1</v>
      </c>
      <c r="I4613" s="0" t="n">
        <v>2</v>
      </c>
      <c r="J4613" s="0" t="n">
        <v>0</v>
      </c>
      <c r="K4613" s="0" t="n">
        <v>1</v>
      </c>
      <c r="L4613" s="0" t="n">
        <v>1</v>
      </c>
      <c r="M4613" s="0" t="n">
        <v>2</v>
      </c>
      <c r="N4613" s="0" t="n">
        <v>1</v>
      </c>
      <c r="O4613" s="0" t="n">
        <v>1</v>
      </c>
      <c r="P4613" s="0" t="n">
        <v>2</v>
      </c>
      <c r="Q4613" s="0" t="n">
        <v>1</v>
      </c>
      <c r="R4613" s="0" t="n">
        <v>1</v>
      </c>
      <c r="S4613" s="0" t="n">
        <v>1</v>
      </c>
    </row>
    <row r="4614" customFormat="false" ht="12.8" hidden="false" customHeight="false" outlineLevel="0" collapsed="false">
      <c r="A4614" s="0" t="s">
        <v>4636</v>
      </c>
      <c r="B4614" s="0" t="n">
        <v>2</v>
      </c>
      <c r="C4614" s="0" t="n">
        <v>2</v>
      </c>
      <c r="D4614" s="0" t="n">
        <v>1</v>
      </c>
      <c r="E4614" s="0" t="n">
        <v>1</v>
      </c>
      <c r="F4614" s="0" t="n">
        <v>0</v>
      </c>
      <c r="G4614" s="0" t="n">
        <v>1</v>
      </c>
      <c r="H4614" s="0" t="n">
        <v>1</v>
      </c>
      <c r="I4614" s="0" t="n">
        <v>0</v>
      </c>
      <c r="J4614" s="0" t="n">
        <v>1</v>
      </c>
      <c r="K4614" s="0" t="n">
        <v>0</v>
      </c>
      <c r="L4614" s="0" t="n">
        <v>2</v>
      </c>
      <c r="M4614" s="0" t="n">
        <v>0</v>
      </c>
      <c r="N4614" s="0" t="n">
        <v>1</v>
      </c>
      <c r="O4614" s="0" t="n">
        <v>1</v>
      </c>
      <c r="P4614" s="0" t="n">
        <v>1</v>
      </c>
      <c r="Q4614" s="0" t="n">
        <v>1</v>
      </c>
      <c r="R4614" s="0" t="n">
        <v>0</v>
      </c>
      <c r="S4614" s="0" t="n">
        <v>0</v>
      </c>
    </row>
    <row r="4615" customFormat="false" ht="12.8" hidden="false" customHeight="false" outlineLevel="0" collapsed="false">
      <c r="A4615" s="0" t="s">
        <v>4637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2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1</v>
      </c>
      <c r="N4615" s="0" t="n">
        <v>2</v>
      </c>
      <c r="O4615" s="0" t="n">
        <v>1</v>
      </c>
      <c r="P4615" s="0" t="n">
        <v>2</v>
      </c>
      <c r="Q4615" s="0" t="n">
        <v>1</v>
      </c>
      <c r="R4615" s="0" t="n">
        <v>1</v>
      </c>
      <c r="S4615" s="0" t="n">
        <v>1</v>
      </c>
    </row>
    <row r="4616" customFormat="false" ht="12.8" hidden="false" customHeight="false" outlineLevel="0" collapsed="false">
      <c r="A4616" s="0" t="s">
        <v>4638</v>
      </c>
      <c r="B4616" s="0" t="n">
        <v>1</v>
      </c>
      <c r="C4616" s="0" t="n">
        <v>2</v>
      </c>
      <c r="D4616" s="0" t="n">
        <v>1</v>
      </c>
      <c r="E4616" s="0" t="n">
        <v>0</v>
      </c>
      <c r="F4616" s="0" t="n">
        <v>1</v>
      </c>
      <c r="G4616" s="0" t="n">
        <v>1</v>
      </c>
      <c r="H4616" s="0" t="n">
        <v>1</v>
      </c>
      <c r="I4616" s="0" t="n">
        <v>0</v>
      </c>
      <c r="J4616" s="0" t="n">
        <v>0</v>
      </c>
      <c r="K4616" s="0" t="n">
        <v>1</v>
      </c>
      <c r="L4616" s="0" t="n">
        <v>1</v>
      </c>
      <c r="M4616" s="0" t="n">
        <v>1</v>
      </c>
      <c r="N4616" s="0" t="n">
        <v>1</v>
      </c>
      <c r="O4616" s="0" t="n">
        <v>2</v>
      </c>
      <c r="P4616" s="0" t="n">
        <v>1</v>
      </c>
      <c r="Q4616" s="0" t="n">
        <v>1</v>
      </c>
      <c r="R4616" s="0" t="n">
        <v>1</v>
      </c>
      <c r="S4616" s="0" t="n">
        <v>1</v>
      </c>
    </row>
    <row r="4617" customFormat="false" ht="12.8" hidden="false" customHeight="false" outlineLevel="0" collapsed="false">
      <c r="A4617" s="0" t="s">
        <v>4639</v>
      </c>
      <c r="B4617" s="0" t="n">
        <v>1</v>
      </c>
      <c r="C4617" s="0" t="n">
        <v>0</v>
      </c>
      <c r="D4617" s="0" t="n">
        <v>0</v>
      </c>
      <c r="E4617" s="0" t="n">
        <v>1</v>
      </c>
      <c r="F4617" s="0" t="n">
        <v>1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0</v>
      </c>
      <c r="L4617" s="0" t="n">
        <v>0</v>
      </c>
      <c r="M4617" s="0" t="n">
        <v>1</v>
      </c>
      <c r="N4617" s="0" t="n">
        <v>1</v>
      </c>
      <c r="O4617" s="0" t="n">
        <v>0</v>
      </c>
      <c r="P4617" s="0" t="n">
        <v>0</v>
      </c>
      <c r="Q4617" s="0" t="n">
        <v>1</v>
      </c>
      <c r="R4617" s="0" t="n">
        <v>1</v>
      </c>
      <c r="S4617" s="0" t="n">
        <v>1</v>
      </c>
    </row>
    <row r="4618" customFormat="false" ht="12.8" hidden="false" customHeight="false" outlineLevel="0" collapsed="false">
      <c r="A4618" s="0" t="s">
        <v>4640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2</v>
      </c>
      <c r="H4618" s="0" t="n">
        <v>1</v>
      </c>
      <c r="I4618" s="0" t="n">
        <v>1</v>
      </c>
      <c r="J4618" s="0" t="n">
        <v>1</v>
      </c>
      <c r="K4618" s="0" t="n">
        <v>0</v>
      </c>
      <c r="L4618" s="0" t="n">
        <v>1</v>
      </c>
      <c r="M4618" s="0" t="n">
        <v>1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1</v>
      </c>
    </row>
    <row r="4619" customFormat="false" ht="12.8" hidden="false" customHeight="false" outlineLevel="0" collapsed="false">
      <c r="A4619" s="0" t="s">
        <v>4641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2</v>
      </c>
      <c r="P4619" s="0" t="n">
        <v>1</v>
      </c>
      <c r="Q4619" s="0" t="n">
        <v>1</v>
      </c>
      <c r="R4619" s="0" t="n">
        <v>1</v>
      </c>
      <c r="S4619" s="0" t="n">
        <v>1</v>
      </c>
    </row>
    <row r="4620" customFormat="false" ht="12.8" hidden="false" customHeight="false" outlineLevel="0" collapsed="false">
      <c r="A4620" s="0" t="s">
        <v>4642</v>
      </c>
      <c r="B4620" s="0" t="n">
        <v>1</v>
      </c>
      <c r="C4620" s="0" t="n">
        <v>1</v>
      </c>
      <c r="D4620" s="0" t="n">
        <v>1</v>
      </c>
      <c r="E4620" s="0" t="n">
        <v>0</v>
      </c>
      <c r="F4620" s="0" t="n">
        <v>1</v>
      </c>
      <c r="G4620" s="0" t="n">
        <v>1</v>
      </c>
      <c r="H4620" s="0" t="n">
        <v>1</v>
      </c>
      <c r="I4620" s="0" t="n">
        <v>0</v>
      </c>
      <c r="J4620" s="0" t="n">
        <v>1</v>
      </c>
      <c r="K4620" s="0" t="n">
        <v>1</v>
      </c>
      <c r="L4620" s="0" t="n">
        <v>1</v>
      </c>
      <c r="M4620" s="0" t="n">
        <v>1</v>
      </c>
      <c r="N4620" s="0" t="n">
        <v>0</v>
      </c>
      <c r="O4620" s="0" t="n">
        <v>1</v>
      </c>
      <c r="P4620" s="0" t="n">
        <v>1</v>
      </c>
      <c r="Q4620" s="0" t="n">
        <v>1</v>
      </c>
      <c r="R4620" s="0" t="n">
        <v>1</v>
      </c>
      <c r="S4620" s="0" t="n">
        <v>1</v>
      </c>
    </row>
    <row r="4621" customFormat="false" ht="12.8" hidden="false" customHeight="false" outlineLevel="0" collapsed="false">
      <c r="A4621" s="0" t="s">
        <v>4643</v>
      </c>
      <c r="B4621" s="0" t="n">
        <v>1</v>
      </c>
      <c r="C4621" s="0" t="n">
        <v>1</v>
      </c>
      <c r="D4621" s="0" t="n">
        <v>1</v>
      </c>
      <c r="E4621" s="0" t="n">
        <v>0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1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</row>
    <row r="4622" customFormat="false" ht="12.8" hidden="false" customHeight="false" outlineLevel="0" collapsed="false">
      <c r="A4622" s="0" t="s">
        <v>4644</v>
      </c>
      <c r="B4622" s="0" t="n">
        <v>1</v>
      </c>
      <c r="C4622" s="0" t="n">
        <v>2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1</v>
      </c>
      <c r="L4622" s="0" t="n">
        <v>2</v>
      </c>
      <c r="M4622" s="0" t="n">
        <v>1</v>
      </c>
      <c r="N4622" s="0" t="n">
        <v>2</v>
      </c>
      <c r="O4622" s="0" t="n">
        <v>2</v>
      </c>
      <c r="P4622" s="0" t="n">
        <v>2</v>
      </c>
      <c r="Q4622" s="0" t="n">
        <v>2</v>
      </c>
      <c r="R4622" s="0" t="n">
        <v>1</v>
      </c>
      <c r="S4622" s="0" t="n">
        <v>1</v>
      </c>
    </row>
    <row r="4623" customFormat="false" ht="12.8" hidden="false" customHeight="false" outlineLevel="0" collapsed="false">
      <c r="A4623" s="0" t="s">
        <v>4645</v>
      </c>
      <c r="B4623" s="0" t="n">
        <v>1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1</v>
      </c>
      <c r="K4623" s="0" t="n">
        <v>1</v>
      </c>
      <c r="L4623" s="0" t="n">
        <v>1</v>
      </c>
      <c r="M4623" s="0" t="n">
        <v>1</v>
      </c>
      <c r="N4623" s="0" t="n">
        <v>1</v>
      </c>
      <c r="O4623" s="0" t="n">
        <v>1</v>
      </c>
      <c r="P4623" s="0" t="n">
        <v>1</v>
      </c>
      <c r="Q4623" s="0" t="n">
        <v>1</v>
      </c>
      <c r="R4623" s="0" t="n">
        <v>1</v>
      </c>
      <c r="S4623" s="0" t="n">
        <v>1</v>
      </c>
    </row>
    <row r="4624" customFormat="false" ht="12.8" hidden="false" customHeight="false" outlineLevel="0" collapsed="false">
      <c r="A4624" s="0" t="s">
        <v>4646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</row>
    <row r="4625" customFormat="false" ht="12.8" hidden="false" customHeight="false" outlineLevel="0" collapsed="false">
      <c r="A4625" s="0" t="s">
        <v>4647</v>
      </c>
      <c r="B4625" s="0" t="n">
        <v>1</v>
      </c>
      <c r="C4625" s="0" t="n">
        <v>0</v>
      </c>
      <c r="D4625" s="0" t="n">
        <v>0</v>
      </c>
      <c r="E4625" s="0" t="n">
        <v>2</v>
      </c>
      <c r="F4625" s="0" t="n">
        <v>1</v>
      </c>
      <c r="G4625" s="0" t="n">
        <v>2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1</v>
      </c>
      <c r="N4625" s="0" t="n">
        <v>2</v>
      </c>
      <c r="O4625" s="0" t="n">
        <v>1</v>
      </c>
      <c r="P4625" s="0" t="n">
        <v>1</v>
      </c>
      <c r="Q4625" s="0" t="n">
        <v>2</v>
      </c>
      <c r="R4625" s="0" t="n">
        <v>1</v>
      </c>
      <c r="S4625" s="0" t="n">
        <v>1</v>
      </c>
    </row>
    <row r="4626" customFormat="false" ht="12.8" hidden="false" customHeight="false" outlineLevel="0" collapsed="false">
      <c r="A4626" s="0" t="s">
        <v>4648</v>
      </c>
      <c r="B4626" s="0" t="n">
        <v>1</v>
      </c>
      <c r="C4626" s="0" t="n">
        <v>1</v>
      </c>
      <c r="D4626" s="0" t="n">
        <v>1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1</v>
      </c>
      <c r="M4626" s="0" t="n">
        <v>0</v>
      </c>
      <c r="N4626" s="0" t="n">
        <v>1</v>
      </c>
      <c r="O4626" s="0" t="n">
        <v>0</v>
      </c>
      <c r="P4626" s="0" t="n">
        <v>1</v>
      </c>
      <c r="Q4626" s="0" t="n">
        <v>1</v>
      </c>
      <c r="R4626" s="0" t="n">
        <v>1</v>
      </c>
      <c r="S4626" s="0" t="n">
        <v>1</v>
      </c>
    </row>
    <row r="4627" customFormat="false" ht="12.8" hidden="false" customHeight="false" outlineLevel="0" collapsed="false">
      <c r="A4627" s="0" t="s">
        <v>4649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</row>
    <row r="4628" customFormat="false" ht="12.8" hidden="false" customHeight="false" outlineLevel="0" collapsed="false">
      <c r="A4628" s="0" t="s">
        <v>4650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1</v>
      </c>
      <c r="M4628" s="0" t="n">
        <v>2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0</v>
      </c>
    </row>
    <row r="4629" customFormat="false" ht="12.8" hidden="false" customHeight="false" outlineLevel="0" collapsed="false">
      <c r="A4629" s="0" t="s">
        <v>4651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1</v>
      </c>
      <c r="M4629" s="0" t="n">
        <v>1</v>
      </c>
      <c r="N4629" s="0" t="n">
        <v>1</v>
      </c>
      <c r="O4629" s="0" t="n">
        <v>0</v>
      </c>
      <c r="P4629" s="0" t="n">
        <v>1</v>
      </c>
      <c r="Q4629" s="0" t="n">
        <v>0</v>
      </c>
      <c r="R4629" s="0" t="n">
        <v>1</v>
      </c>
      <c r="S4629" s="0" t="n">
        <v>2</v>
      </c>
    </row>
    <row r="4630" customFormat="false" ht="12.8" hidden="false" customHeight="false" outlineLevel="0" collapsed="false">
      <c r="A4630" s="0" t="s">
        <v>4652</v>
      </c>
      <c r="B4630" s="0" t="n">
        <v>1</v>
      </c>
      <c r="C4630" s="0" t="n">
        <v>1</v>
      </c>
      <c r="D4630" s="0" t="n">
        <v>1</v>
      </c>
      <c r="E4630" s="0" t="n">
        <v>1</v>
      </c>
      <c r="F4630" s="0" t="n">
        <v>1</v>
      </c>
      <c r="G4630" s="0" t="n">
        <v>0</v>
      </c>
      <c r="H4630" s="0" t="n">
        <v>1</v>
      </c>
      <c r="I4630" s="0" t="n">
        <v>0</v>
      </c>
      <c r="J4630" s="0" t="n">
        <v>0</v>
      </c>
      <c r="K4630" s="0" t="n">
        <v>0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1</v>
      </c>
      <c r="R4630" s="0" t="n">
        <v>1</v>
      </c>
      <c r="S4630" s="0" t="n">
        <v>1</v>
      </c>
    </row>
    <row r="4631" customFormat="false" ht="12.8" hidden="false" customHeight="false" outlineLevel="0" collapsed="false">
      <c r="A4631" s="0" t="s">
        <v>4653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1</v>
      </c>
      <c r="G4631" s="0" t="n">
        <v>2</v>
      </c>
      <c r="H4631" s="0" t="n">
        <v>2</v>
      </c>
      <c r="I4631" s="0" t="n">
        <v>1</v>
      </c>
      <c r="J4631" s="0" t="n">
        <v>2</v>
      </c>
      <c r="K4631" s="0" t="n">
        <v>1</v>
      </c>
      <c r="L4631" s="0" t="n">
        <v>2</v>
      </c>
      <c r="M4631" s="0" t="n">
        <v>1</v>
      </c>
      <c r="N4631" s="0" t="n">
        <v>1</v>
      </c>
      <c r="O4631" s="0" t="n">
        <v>1</v>
      </c>
      <c r="P4631" s="0" t="n">
        <v>1</v>
      </c>
      <c r="Q4631" s="0" t="n">
        <v>1</v>
      </c>
      <c r="R4631" s="0" t="n">
        <v>1</v>
      </c>
      <c r="S4631" s="0" t="n">
        <v>1</v>
      </c>
    </row>
    <row r="4632" customFormat="false" ht="12.8" hidden="false" customHeight="false" outlineLevel="0" collapsed="false">
      <c r="A4632" s="0" t="s">
        <v>4654</v>
      </c>
      <c r="B4632" s="0" t="n">
        <v>1</v>
      </c>
      <c r="C4632" s="0" t="n">
        <v>1</v>
      </c>
      <c r="D4632" s="0" t="n">
        <v>2</v>
      </c>
      <c r="E4632" s="0" t="n">
        <v>1</v>
      </c>
      <c r="F4632" s="0" t="n">
        <v>1</v>
      </c>
      <c r="G4632" s="0" t="n">
        <v>1</v>
      </c>
      <c r="H4632" s="0" t="n">
        <v>2</v>
      </c>
      <c r="I4632" s="0" t="n">
        <v>2</v>
      </c>
      <c r="J4632" s="0" t="n">
        <v>1</v>
      </c>
      <c r="K4632" s="0" t="n">
        <v>1</v>
      </c>
      <c r="L4632" s="0" t="n">
        <v>2</v>
      </c>
      <c r="M4632" s="0" t="n">
        <v>1</v>
      </c>
      <c r="N4632" s="0" t="n">
        <v>0</v>
      </c>
      <c r="O4632" s="0" t="n">
        <v>0</v>
      </c>
      <c r="P4632" s="0" t="n">
        <v>1</v>
      </c>
      <c r="Q4632" s="0" t="n">
        <v>1</v>
      </c>
      <c r="R4632" s="0" t="n">
        <v>1</v>
      </c>
      <c r="S4632" s="0" t="n">
        <v>2</v>
      </c>
    </row>
    <row r="4633" customFormat="false" ht="12.8" hidden="false" customHeight="false" outlineLevel="0" collapsed="false">
      <c r="A4633" s="0" t="s">
        <v>4655</v>
      </c>
      <c r="B4633" s="0" t="n">
        <v>1</v>
      </c>
      <c r="C4633" s="0" t="n">
        <v>2</v>
      </c>
      <c r="D4633" s="0" t="n">
        <v>2</v>
      </c>
      <c r="E4633" s="0" t="n">
        <v>1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2</v>
      </c>
      <c r="M4633" s="0" t="n">
        <v>1</v>
      </c>
      <c r="N4633" s="0" t="n">
        <v>2</v>
      </c>
      <c r="O4633" s="0" t="n">
        <v>2</v>
      </c>
      <c r="P4633" s="0" t="n">
        <v>2</v>
      </c>
      <c r="Q4633" s="0" t="n">
        <v>2</v>
      </c>
      <c r="R4633" s="0" t="n">
        <v>1</v>
      </c>
      <c r="S4633" s="0" t="n">
        <v>1</v>
      </c>
    </row>
    <row r="4634" customFormat="false" ht="12.8" hidden="false" customHeight="false" outlineLevel="0" collapsed="false">
      <c r="A4634" s="0" t="s">
        <v>4656</v>
      </c>
      <c r="B4634" s="0" t="n">
        <v>1</v>
      </c>
      <c r="C4634" s="0" t="n">
        <v>2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2</v>
      </c>
      <c r="I4634" s="0" t="n">
        <v>1</v>
      </c>
      <c r="J4634" s="0" t="n">
        <v>1</v>
      </c>
      <c r="K4634" s="0" t="n">
        <v>2</v>
      </c>
      <c r="L4634" s="0" t="n">
        <v>2</v>
      </c>
      <c r="M4634" s="0" t="n">
        <v>1</v>
      </c>
      <c r="N4634" s="0" t="n">
        <v>2</v>
      </c>
      <c r="O4634" s="0" t="n">
        <v>2</v>
      </c>
      <c r="P4634" s="0" t="n">
        <v>1</v>
      </c>
      <c r="Q4634" s="0" t="n">
        <v>1</v>
      </c>
      <c r="R4634" s="0" t="n">
        <v>1</v>
      </c>
      <c r="S4634" s="0" t="n">
        <v>1</v>
      </c>
    </row>
    <row r="4635" customFormat="false" ht="12.8" hidden="false" customHeight="false" outlineLevel="0" collapsed="false">
      <c r="A4635" s="0" t="s">
        <v>4657</v>
      </c>
      <c r="B4635" s="0" t="n">
        <v>1</v>
      </c>
      <c r="C4635" s="0" t="n">
        <v>0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0</v>
      </c>
      <c r="P4635" s="0" t="n">
        <v>1</v>
      </c>
      <c r="Q4635" s="0" t="n">
        <v>1</v>
      </c>
      <c r="R4635" s="0" t="n">
        <v>1</v>
      </c>
      <c r="S4635" s="0" t="n">
        <v>1</v>
      </c>
    </row>
    <row r="4636" customFormat="false" ht="12.8" hidden="false" customHeight="false" outlineLevel="0" collapsed="false">
      <c r="A4636" s="0" t="s">
        <v>4658</v>
      </c>
      <c r="B4636" s="0" t="n">
        <v>1</v>
      </c>
      <c r="C4636" s="0" t="n">
        <v>0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0</v>
      </c>
      <c r="P4636" s="0" t="n">
        <v>0</v>
      </c>
      <c r="Q4636" s="0" t="n">
        <v>1</v>
      </c>
      <c r="R4636" s="0" t="n">
        <v>1</v>
      </c>
      <c r="S4636" s="0" t="n">
        <v>1</v>
      </c>
    </row>
    <row r="4637" customFormat="false" ht="12.8" hidden="false" customHeight="false" outlineLevel="0" collapsed="false">
      <c r="A4637" s="0" t="s">
        <v>4659</v>
      </c>
      <c r="B4637" s="0" t="n">
        <v>1</v>
      </c>
      <c r="C4637" s="0" t="n">
        <v>1</v>
      </c>
      <c r="D4637" s="0" t="n">
        <v>0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0</v>
      </c>
      <c r="R4637" s="0" t="n">
        <v>1</v>
      </c>
      <c r="S4637" s="0" t="n">
        <v>1</v>
      </c>
    </row>
    <row r="4638" customFormat="false" ht="12.8" hidden="false" customHeight="false" outlineLevel="0" collapsed="false">
      <c r="A4638" s="0" t="s">
        <v>4660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1</v>
      </c>
      <c r="J4638" s="0" t="n">
        <v>2</v>
      </c>
      <c r="K4638" s="0" t="n">
        <v>0</v>
      </c>
      <c r="L4638" s="0" t="n">
        <v>0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</row>
    <row r="4639" customFormat="false" ht="12.8" hidden="false" customHeight="false" outlineLevel="0" collapsed="false">
      <c r="A4639" s="0" t="s">
        <v>4661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1</v>
      </c>
      <c r="M4639" s="0" t="n">
        <v>1</v>
      </c>
      <c r="N4639" s="0" t="n">
        <v>1</v>
      </c>
      <c r="O4639" s="0" t="n">
        <v>1</v>
      </c>
      <c r="P4639" s="0" t="n">
        <v>1</v>
      </c>
      <c r="Q4639" s="0" t="n">
        <v>1</v>
      </c>
      <c r="R4639" s="0" t="n">
        <v>1</v>
      </c>
      <c r="S4639" s="0" t="n">
        <v>1</v>
      </c>
    </row>
    <row r="4640" customFormat="false" ht="12.8" hidden="false" customHeight="false" outlineLevel="0" collapsed="false">
      <c r="A4640" s="0" t="s">
        <v>4662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0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1</v>
      </c>
      <c r="Q4640" s="0" t="n">
        <v>1</v>
      </c>
      <c r="R4640" s="0" t="n">
        <v>0</v>
      </c>
      <c r="S4640" s="0" t="n">
        <v>0</v>
      </c>
    </row>
    <row r="4641" customFormat="false" ht="12.8" hidden="false" customHeight="false" outlineLevel="0" collapsed="false">
      <c r="A4641" s="0" t="s">
        <v>4663</v>
      </c>
      <c r="B4641" s="0" t="n">
        <v>1</v>
      </c>
      <c r="C4641" s="0" t="n">
        <v>1</v>
      </c>
      <c r="D4641" s="0" t="n">
        <v>0</v>
      </c>
      <c r="E4641" s="0" t="n">
        <v>1</v>
      </c>
      <c r="F4641" s="0" t="n">
        <v>1</v>
      </c>
      <c r="G4641" s="0" t="n">
        <v>2</v>
      </c>
      <c r="H4641" s="0" t="n">
        <v>1</v>
      </c>
      <c r="I4641" s="0" t="n">
        <v>1</v>
      </c>
      <c r="J4641" s="0" t="n">
        <v>1</v>
      </c>
      <c r="K4641" s="0" t="n">
        <v>2</v>
      </c>
      <c r="L4641" s="0" t="n">
        <v>1</v>
      </c>
      <c r="M4641" s="0" t="n">
        <v>0</v>
      </c>
      <c r="N4641" s="0" t="n">
        <v>1</v>
      </c>
      <c r="O4641" s="0" t="n">
        <v>2</v>
      </c>
      <c r="P4641" s="0" t="n">
        <v>1</v>
      </c>
      <c r="Q4641" s="0" t="n">
        <v>1</v>
      </c>
      <c r="R4641" s="0" t="n">
        <v>2</v>
      </c>
      <c r="S4641" s="0" t="n">
        <v>1</v>
      </c>
    </row>
    <row r="4642" customFormat="false" ht="12.8" hidden="false" customHeight="false" outlineLevel="0" collapsed="false">
      <c r="A4642" s="0" t="s">
        <v>4664</v>
      </c>
      <c r="B4642" s="0" t="n">
        <v>1</v>
      </c>
      <c r="C4642" s="0" t="n">
        <v>1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0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2</v>
      </c>
      <c r="Q4642" s="0" t="n">
        <v>1</v>
      </c>
      <c r="R4642" s="0" t="n">
        <v>1</v>
      </c>
      <c r="S4642" s="0" t="n">
        <v>1</v>
      </c>
    </row>
    <row r="4643" customFormat="false" ht="12.8" hidden="false" customHeight="false" outlineLevel="0" collapsed="false">
      <c r="A4643" s="0" t="s">
        <v>4665</v>
      </c>
      <c r="B4643" s="0" t="n">
        <v>1</v>
      </c>
      <c r="C4643" s="0" t="n">
        <v>2</v>
      </c>
      <c r="D4643" s="0" t="n">
        <v>1</v>
      </c>
      <c r="E4643" s="0" t="n">
        <v>1</v>
      </c>
      <c r="F4643" s="0" t="n">
        <v>1</v>
      </c>
      <c r="G4643" s="0" t="n">
        <v>1</v>
      </c>
      <c r="H4643" s="0" t="n">
        <v>1</v>
      </c>
      <c r="I4643" s="0" t="n">
        <v>2</v>
      </c>
      <c r="J4643" s="0" t="n">
        <v>2</v>
      </c>
      <c r="K4643" s="0" t="n">
        <v>2</v>
      </c>
      <c r="L4643" s="0" t="n">
        <v>2</v>
      </c>
      <c r="M4643" s="0" t="n">
        <v>1</v>
      </c>
      <c r="N4643" s="0" t="n">
        <v>1</v>
      </c>
      <c r="O4643" s="0" t="n">
        <v>1</v>
      </c>
      <c r="P4643" s="0" t="n">
        <v>1</v>
      </c>
      <c r="Q4643" s="0" t="n">
        <v>1</v>
      </c>
      <c r="R4643" s="0" t="n">
        <v>2</v>
      </c>
      <c r="S4643" s="0" t="n">
        <v>1</v>
      </c>
    </row>
    <row r="4644" customFormat="false" ht="12.8" hidden="false" customHeight="false" outlineLevel="0" collapsed="false">
      <c r="A4644" s="0" t="s">
        <v>4666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0</v>
      </c>
      <c r="H4644" s="0" t="n">
        <v>1</v>
      </c>
      <c r="I4644" s="0" t="n">
        <v>1</v>
      </c>
      <c r="J4644" s="0" t="n">
        <v>2</v>
      </c>
      <c r="K4644" s="0" t="n">
        <v>2</v>
      </c>
      <c r="L4644" s="0" t="n">
        <v>1</v>
      </c>
      <c r="M4644" s="0" t="n">
        <v>2</v>
      </c>
      <c r="N4644" s="0" t="n">
        <v>0</v>
      </c>
      <c r="O4644" s="0" t="n">
        <v>2</v>
      </c>
      <c r="P4644" s="0" t="n">
        <v>1</v>
      </c>
      <c r="Q4644" s="0" t="n">
        <v>1</v>
      </c>
      <c r="R4644" s="0" t="n">
        <v>2</v>
      </c>
      <c r="S4644" s="0" t="n">
        <v>1</v>
      </c>
    </row>
    <row r="4645" customFormat="false" ht="12.8" hidden="false" customHeight="false" outlineLevel="0" collapsed="false">
      <c r="A4645" s="0" t="s">
        <v>4667</v>
      </c>
      <c r="B4645" s="0" t="n">
        <v>2</v>
      </c>
      <c r="C4645" s="0" t="n">
        <v>2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2</v>
      </c>
      <c r="I4645" s="0" t="n">
        <v>1</v>
      </c>
      <c r="J4645" s="0" t="n">
        <v>2</v>
      </c>
      <c r="K4645" s="0" t="n">
        <v>2</v>
      </c>
      <c r="L4645" s="0" t="n">
        <v>2</v>
      </c>
      <c r="M4645" s="0" t="n">
        <v>1</v>
      </c>
      <c r="N4645" s="0" t="n">
        <v>1</v>
      </c>
      <c r="O4645" s="0" t="n">
        <v>1</v>
      </c>
      <c r="P4645" s="0" t="n">
        <v>2</v>
      </c>
      <c r="Q4645" s="0" t="n">
        <v>1</v>
      </c>
      <c r="R4645" s="0" t="n">
        <v>1</v>
      </c>
      <c r="S4645" s="0" t="n">
        <v>1</v>
      </c>
    </row>
    <row r="4646" customFormat="false" ht="12.8" hidden="false" customHeight="false" outlineLevel="0" collapsed="false">
      <c r="A4646" s="0" t="s">
        <v>4668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0</v>
      </c>
      <c r="H4646" s="0" t="n">
        <v>1</v>
      </c>
      <c r="I4646" s="0" t="n">
        <v>1</v>
      </c>
      <c r="J4646" s="0" t="n">
        <v>1</v>
      </c>
      <c r="K4646" s="0" t="n">
        <v>2</v>
      </c>
      <c r="L4646" s="0" t="n">
        <v>1</v>
      </c>
      <c r="M4646" s="0" t="n">
        <v>1</v>
      </c>
      <c r="N4646" s="0" t="n">
        <v>2</v>
      </c>
      <c r="O4646" s="0" t="n">
        <v>2</v>
      </c>
      <c r="P4646" s="0" t="n">
        <v>1</v>
      </c>
      <c r="Q4646" s="0" t="n">
        <v>1</v>
      </c>
      <c r="R4646" s="0" t="n">
        <v>1</v>
      </c>
      <c r="S4646" s="0" t="n">
        <v>1</v>
      </c>
    </row>
    <row r="4647" customFormat="false" ht="12.8" hidden="false" customHeight="false" outlineLevel="0" collapsed="false">
      <c r="A4647" s="0" t="s">
        <v>4669</v>
      </c>
      <c r="B4647" s="0" t="n">
        <v>1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2</v>
      </c>
      <c r="H4647" s="0" t="n">
        <v>2</v>
      </c>
      <c r="I4647" s="0" t="n">
        <v>1</v>
      </c>
      <c r="J4647" s="0" t="n">
        <v>1</v>
      </c>
      <c r="K4647" s="0" t="n">
        <v>2</v>
      </c>
      <c r="L4647" s="0" t="n">
        <v>1</v>
      </c>
      <c r="M4647" s="0" t="n">
        <v>1</v>
      </c>
      <c r="N4647" s="0" t="n">
        <v>2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</row>
    <row r="4648" customFormat="false" ht="12.8" hidden="false" customHeight="false" outlineLevel="0" collapsed="false">
      <c r="A4648" s="0" t="s">
        <v>4670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0</v>
      </c>
      <c r="H4648" s="0" t="n">
        <v>1</v>
      </c>
      <c r="I4648" s="0" t="n">
        <v>2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0</v>
      </c>
      <c r="O4648" s="0" t="n">
        <v>1</v>
      </c>
      <c r="P4648" s="0" t="n">
        <v>0</v>
      </c>
      <c r="Q4648" s="0" t="n">
        <v>1</v>
      </c>
      <c r="R4648" s="0" t="n">
        <v>1</v>
      </c>
      <c r="S4648" s="0" t="n">
        <v>1</v>
      </c>
    </row>
    <row r="4649" customFormat="false" ht="12.8" hidden="false" customHeight="false" outlineLevel="0" collapsed="false">
      <c r="A4649" s="0" t="s">
        <v>4671</v>
      </c>
      <c r="B4649" s="0" t="n">
        <v>0</v>
      </c>
      <c r="C4649" s="0" t="n">
        <v>0</v>
      </c>
      <c r="D4649" s="0" t="n">
        <v>0</v>
      </c>
      <c r="E4649" s="0" t="n">
        <v>1</v>
      </c>
      <c r="F4649" s="0" t="n">
        <v>1</v>
      </c>
      <c r="G4649" s="0" t="n">
        <v>1</v>
      </c>
      <c r="H4649" s="0" t="n">
        <v>0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0</v>
      </c>
      <c r="P4649" s="0" t="n">
        <v>1</v>
      </c>
      <c r="Q4649" s="0" t="n">
        <v>0</v>
      </c>
      <c r="R4649" s="0" t="n">
        <v>1</v>
      </c>
      <c r="S4649" s="0" t="n">
        <v>1</v>
      </c>
    </row>
    <row r="4650" customFormat="false" ht="12.8" hidden="false" customHeight="false" outlineLevel="0" collapsed="false">
      <c r="A4650" s="0" t="s">
        <v>4672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1</v>
      </c>
      <c r="G4650" s="0" t="n">
        <v>2</v>
      </c>
      <c r="H4650" s="0" t="n">
        <v>1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1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0</v>
      </c>
      <c r="S4650" s="0" t="n">
        <v>1</v>
      </c>
    </row>
    <row r="4651" customFormat="false" ht="12.8" hidden="false" customHeight="false" outlineLevel="0" collapsed="false">
      <c r="A4651" s="0" t="s">
        <v>4673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1</v>
      </c>
      <c r="P4651" s="0" t="n">
        <v>1</v>
      </c>
      <c r="Q4651" s="0" t="n">
        <v>1</v>
      </c>
      <c r="R4651" s="0" t="n">
        <v>0</v>
      </c>
      <c r="S4651" s="0" t="n">
        <v>1</v>
      </c>
    </row>
    <row r="4652" customFormat="false" ht="12.8" hidden="false" customHeight="false" outlineLevel="0" collapsed="false">
      <c r="A4652" s="0" t="s">
        <v>4674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2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1</v>
      </c>
      <c r="N4652" s="0" t="n">
        <v>1</v>
      </c>
      <c r="O4652" s="0" t="n">
        <v>0</v>
      </c>
      <c r="P4652" s="0" t="n">
        <v>1</v>
      </c>
      <c r="Q4652" s="0" t="n">
        <v>1</v>
      </c>
      <c r="R4652" s="0" t="n">
        <v>1</v>
      </c>
      <c r="S4652" s="0" t="n">
        <v>1</v>
      </c>
    </row>
    <row r="4653" customFormat="false" ht="12.8" hidden="false" customHeight="false" outlineLevel="0" collapsed="false">
      <c r="A4653" s="0" t="s">
        <v>4675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0</v>
      </c>
      <c r="P4653" s="0" t="n">
        <v>0</v>
      </c>
      <c r="Q4653" s="0" t="n">
        <v>1</v>
      </c>
      <c r="R4653" s="0" t="n">
        <v>1</v>
      </c>
      <c r="S4653" s="0" t="n">
        <v>1</v>
      </c>
    </row>
    <row r="4654" customFormat="false" ht="12.8" hidden="false" customHeight="false" outlineLevel="0" collapsed="false">
      <c r="A4654" s="0" t="s">
        <v>4676</v>
      </c>
      <c r="B4654" s="0" t="n">
        <v>1</v>
      </c>
      <c r="C4654" s="0" t="n">
        <v>1</v>
      </c>
      <c r="D4654" s="0" t="n">
        <v>1</v>
      </c>
      <c r="E4654" s="0" t="n">
        <v>0</v>
      </c>
      <c r="F4654" s="0" t="n">
        <v>1</v>
      </c>
      <c r="G4654" s="0" t="n">
        <v>1</v>
      </c>
      <c r="H4654" s="0" t="n">
        <v>1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1</v>
      </c>
      <c r="N4654" s="0" t="n">
        <v>0</v>
      </c>
      <c r="O4654" s="0" t="n">
        <v>2</v>
      </c>
      <c r="P4654" s="0" t="n">
        <v>1</v>
      </c>
      <c r="Q4654" s="0" t="n">
        <v>2</v>
      </c>
      <c r="R4654" s="0" t="n">
        <v>0</v>
      </c>
      <c r="S4654" s="0" t="n">
        <v>1</v>
      </c>
    </row>
    <row r="4655" customFormat="false" ht="12.8" hidden="false" customHeight="false" outlineLevel="0" collapsed="false">
      <c r="A4655" s="0" t="s">
        <v>4677</v>
      </c>
      <c r="B4655" s="0" t="n">
        <v>1</v>
      </c>
      <c r="C4655" s="0" t="n">
        <v>0</v>
      </c>
      <c r="D4655" s="0" t="n">
        <v>0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2</v>
      </c>
      <c r="K4655" s="0" t="n">
        <v>1</v>
      </c>
      <c r="L4655" s="0" t="n">
        <v>0</v>
      </c>
      <c r="M4655" s="0" t="n">
        <v>1</v>
      </c>
      <c r="N4655" s="0" t="n">
        <v>1</v>
      </c>
      <c r="O4655" s="0" t="n">
        <v>0</v>
      </c>
      <c r="P4655" s="0" t="n">
        <v>1</v>
      </c>
      <c r="Q4655" s="0" t="n">
        <v>0</v>
      </c>
      <c r="R4655" s="0" t="n">
        <v>0</v>
      </c>
      <c r="S4655" s="0" t="n">
        <v>0</v>
      </c>
    </row>
    <row r="4656" customFormat="false" ht="12.8" hidden="false" customHeight="false" outlineLevel="0" collapsed="false">
      <c r="A4656" s="0" t="s">
        <v>4678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0</v>
      </c>
      <c r="G4656" s="0" t="n">
        <v>1</v>
      </c>
      <c r="H4656" s="0" t="n">
        <v>0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0</v>
      </c>
      <c r="R4656" s="0" t="n">
        <v>1</v>
      </c>
      <c r="S4656" s="0" t="n">
        <v>1</v>
      </c>
    </row>
    <row r="4657" customFormat="false" ht="12.8" hidden="false" customHeight="false" outlineLevel="0" collapsed="false">
      <c r="A4657" s="0" t="s">
        <v>4679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2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</row>
    <row r="4658" customFormat="false" ht="12.8" hidden="false" customHeight="false" outlineLevel="0" collapsed="false">
      <c r="A4658" s="0" t="s">
        <v>4680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1</v>
      </c>
      <c r="P4658" s="0" t="n">
        <v>1</v>
      </c>
      <c r="Q4658" s="0" t="n">
        <v>1</v>
      </c>
      <c r="R4658" s="0" t="n">
        <v>1</v>
      </c>
      <c r="S4658" s="0" t="n">
        <v>1</v>
      </c>
    </row>
    <row r="4659" customFormat="false" ht="12.8" hidden="false" customHeight="false" outlineLevel="0" collapsed="false">
      <c r="A4659" s="0" t="s">
        <v>4681</v>
      </c>
      <c r="B4659" s="0" t="n">
        <v>1</v>
      </c>
      <c r="C4659" s="0" t="n">
        <v>0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1</v>
      </c>
      <c r="L4659" s="0" t="n">
        <v>1</v>
      </c>
      <c r="M4659" s="0" t="n">
        <v>1</v>
      </c>
      <c r="N4659" s="0" t="n">
        <v>1</v>
      </c>
      <c r="O4659" s="0" t="n">
        <v>0</v>
      </c>
      <c r="P4659" s="0" t="n">
        <v>1</v>
      </c>
      <c r="Q4659" s="0" t="n">
        <v>0</v>
      </c>
      <c r="R4659" s="0" t="n">
        <v>1</v>
      </c>
      <c r="S4659" s="0" t="n">
        <v>1</v>
      </c>
    </row>
    <row r="4660" customFormat="false" ht="12.8" hidden="false" customHeight="false" outlineLevel="0" collapsed="false">
      <c r="A4660" s="0" t="s">
        <v>4682</v>
      </c>
      <c r="B4660" s="0" t="n">
        <v>0</v>
      </c>
      <c r="C4660" s="0" t="n">
        <v>0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0</v>
      </c>
      <c r="P4660" s="0" t="n">
        <v>0</v>
      </c>
      <c r="Q4660" s="0" t="n">
        <v>1</v>
      </c>
      <c r="R4660" s="0" t="n">
        <v>1</v>
      </c>
      <c r="S4660" s="0" t="n">
        <v>1</v>
      </c>
    </row>
    <row r="4661" customFormat="false" ht="12.8" hidden="false" customHeight="false" outlineLevel="0" collapsed="false">
      <c r="A4661" s="0" t="s">
        <v>4683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0</v>
      </c>
      <c r="H4661" s="0" t="n">
        <v>0</v>
      </c>
      <c r="I4661" s="0" t="n">
        <v>1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0</v>
      </c>
      <c r="R4661" s="0" t="n">
        <v>1</v>
      </c>
      <c r="S4661" s="0" t="n">
        <v>1</v>
      </c>
    </row>
    <row r="4662" customFormat="false" ht="12.8" hidden="false" customHeight="false" outlineLevel="0" collapsed="false">
      <c r="A4662" s="0" t="s">
        <v>4684</v>
      </c>
      <c r="B4662" s="0" t="n">
        <v>0</v>
      </c>
      <c r="C4662" s="0" t="n">
        <v>0</v>
      </c>
      <c r="D4662" s="0" t="n">
        <v>1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1</v>
      </c>
      <c r="L4662" s="0" t="n">
        <v>0</v>
      </c>
      <c r="M4662" s="0" t="n">
        <v>1</v>
      </c>
      <c r="N4662" s="0" t="n">
        <v>1</v>
      </c>
      <c r="O4662" s="0" t="n">
        <v>0</v>
      </c>
      <c r="P4662" s="0" t="n">
        <v>1</v>
      </c>
      <c r="Q4662" s="0" t="n">
        <v>0</v>
      </c>
      <c r="R4662" s="0" t="n">
        <v>1</v>
      </c>
      <c r="S4662" s="0" t="n">
        <v>1</v>
      </c>
    </row>
    <row r="4663" customFormat="false" ht="12.8" hidden="false" customHeight="false" outlineLevel="0" collapsed="false">
      <c r="A4663" s="0" t="s">
        <v>4685</v>
      </c>
      <c r="B4663" s="0" t="n">
        <v>1</v>
      </c>
      <c r="C4663" s="0" t="n">
        <v>1</v>
      </c>
      <c r="D4663" s="0" t="n">
        <v>1</v>
      </c>
      <c r="E4663" s="0" t="n">
        <v>1</v>
      </c>
      <c r="F4663" s="0" t="n">
        <v>0</v>
      </c>
      <c r="G4663" s="0" t="n">
        <v>2</v>
      </c>
      <c r="H4663" s="0" t="n">
        <v>1</v>
      </c>
      <c r="I4663" s="0" t="n">
        <v>1</v>
      </c>
      <c r="J4663" s="0" t="n">
        <v>2</v>
      </c>
      <c r="K4663" s="0" t="n">
        <v>0</v>
      </c>
      <c r="L4663" s="0" t="n">
        <v>1</v>
      </c>
      <c r="M4663" s="0" t="n">
        <v>0</v>
      </c>
      <c r="N4663" s="0" t="n">
        <v>1</v>
      </c>
      <c r="O4663" s="0" t="n">
        <v>2</v>
      </c>
      <c r="P4663" s="0" t="n">
        <v>1</v>
      </c>
      <c r="Q4663" s="0" t="n">
        <v>1</v>
      </c>
      <c r="R4663" s="0" t="n">
        <v>1</v>
      </c>
      <c r="S4663" s="0" t="n">
        <v>1</v>
      </c>
    </row>
    <row r="4664" customFormat="false" ht="12.8" hidden="false" customHeight="false" outlineLevel="0" collapsed="false">
      <c r="A4664" s="0" t="s">
        <v>4686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1</v>
      </c>
      <c r="M4664" s="0" t="n">
        <v>1</v>
      </c>
      <c r="N4664" s="0" t="n">
        <v>2</v>
      </c>
      <c r="O4664" s="0" t="n">
        <v>2</v>
      </c>
      <c r="P4664" s="0" t="n">
        <v>1</v>
      </c>
      <c r="Q4664" s="0" t="n">
        <v>1</v>
      </c>
      <c r="R4664" s="0" t="n">
        <v>1</v>
      </c>
      <c r="S4664" s="0" t="n">
        <v>1</v>
      </c>
    </row>
    <row r="4665" customFormat="false" ht="12.8" hidden="false" customHeight="false" outlineLevel="0" collapsed="false">
      <c r="A4665" s="0" t="s">
        <v>4687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2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1</v>
      </c>
      <c r="S4665" s="0" t="n">
        <v>1</v>
      </c>
    </row>
    <row r="4666" customFormat="false" ht="12.8" hidden="false" customHeight="false" outlineLevel="0" collapsed="false">
      <c r="A4666" s="0" t="s">
        <v>4688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0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0</v>
      </c>
      <c r="R4666" s="0" t="n">
        <v>1</v>
      </c>
      <c r="S4666" s="0" t="n">
        <v>0</v>
      </c>
    </row>
    <row r="4667" customFormat="false" ht="12.8" hidden="false" customHeight="false" outlineLevel="0" collapsed="false">
      <c r="A4667" s="0" t="s">
        <v>4689</v>
      </c>
      <c r="B4667" s="0" t="n">
        <v>1</v>
      </c>
      <c r="C4667" s="0" t="n">
        <v>2</v>
      </c>
      <c r="D4667" s="0" t="n">
        <v>1</v>
      </c>
      <c r="E4667" s="0" t="n">
        <v>1</v>
      </c>
      <c r="F4667" s="0" t="n">
        <v>1</v>
      </c>
      <c r="G4667" s="0" t="n">
        <v>1</v>
      </c>
      <c r="H4667" s="0" t="n">
        <v>2</v>
      </c>
      <c r="I4667" s="0" t="n">
        <v>1</v>
      </c>
      <c r="J4667" s="0" t="n">
        <v>1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</row>
    <row r="4668" customFormat="false" ht="12.8" hidden="false" customHeight="false" outlineLevel="0" collapsed="false">
      <c r="A4668" s="0" t="s">
        <v>4690</v>
      </c>
      <c r="B4668" s="0" t="n">
        <v>1</v>
      </c>
      <c r="C4668" s="0" t="n">
        <v>0</v>
      </c>
      <c r="D4668" s="0" t="n">
        <v>1</v>
      </c>
      <c r="E4668" s="0" t="n">
        <v>1</v>
      </c>
      <c r="F4668" s="0" t="n">
        <v>0</v>
      </c>
      <c r="G4668" s="0" t="n">
        <v>1</v>
      </c>
      <c r="H4668" s="0" t="n">
        <v>1</v>
      </c>
      <c r="I4668" s="0" t="n">
        <v>0</v>
      </c>
      <c r="J4668" s="0" t="n">
        <v>0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0</v>
      </c>
      <c r="Q4668" s="0" t="n">
        <v>0</v>
      </c>
      <c r="R4668" s="0" t="n">
        <v>0</v>
      </c>
      <c r="S4668" s="0" t="n">
        <v>1</v>
      </c>
    </row>
    <row r="4669" customFormat="false" ht="12.8" hidden="false" customHeight="false" outlineLevel="0" collapsed="false">
      <c r="A4669" s="0" t="s">
        <v>4691</v>
      </c>
      <c r="B4669" s="0" t="n">
        <v>1</v>
      </c>
      <c r="C4669" s="0" t="n">
        <v>1</v>
      </c>
      <c r="D4669" s="0" t="n">
        <v>1</v>
      </c>
      <c r="E4669" s="0" t="n">
        <v>2</v>
      </c>
      <c r="F4669" s="0" t="n">
        <v>1</v>
      </c>
      <c r="G4669" s="0" t="n">
        <v>2</v>
      </c>
      <c r="H4669" s="0" t="n">
        <v>1</v>
      </c>
      <c r="I4669" s="0" t="n">
        <v>1</v>
      </c>
      <c r="J4669" s="0" t="n">
        <v>2</v>
      </c>
      <c r="K4669" s="0" t="n">
        <v>1</v>
      </c>
      <c r="L4669" s="0" t="n">
        <v>1</v>
      </c>
      <c r="M4669" s="0" t="n">
        <v>1</v>
      </c>
      <c r="N4669" s="0" t="n">
        <v>2</v>
      </c>
      <c r="O4669" s="0" t="n">
        <v>2</v>
      </c>
      <c r="P4669" s="0" t="n">
        <v>2</v>
      </c>
      <c r="Q4669" s="0" t="n">
        <v>1</v>
      </c>
      <c r="R4669" s="0" t="n">
        <v>1</v>
      </c>
      <c r="S4669" s="0" t="n">
        <v>1</v>
      </c>
    </row>
    <row r="4670" customFormat="false" ht="12.8" hidden="false" customHeight="false" outlineLevel="0" collapsed="false">
      <c r="A4670" s="0" t="s">
        <v>4692</v>
      </c>
      <c r="B4670" s="0" t="n">
        <v>2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1</v>
      </c>
      <c r="Q4670" s="0" t="n">
        <v>1</v>
      </c>
      <c r="R4670" s="0" t="n">
        <v>1</v>
      </c>
      <c r="S4670" s="0" t="n">
        <v>1</v>
      </c>
    </row>
    <row r="4671" customFormat="false" ht="12.8" hidden="false" customHeight="false" outlineLevel="0" collapsed="false">
      <c r="A4671" s="0" t="s">
        <v>4693</v>
      </c>
      <c r="B4671" s="0" t="n">
        <v>1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1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1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0</v>
      </c>
    </row>
    <row r="4672" customFormat="false" ht="12.8" hidden="false" customHeight="false" outlineLevel="0" collapsed="false">
      <c r="A4672" s="0" t="s">
        <v>4694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1</v>
      </c>
      <c r="Q4672" s="0" t="n">
        <v>1</v>
      </c>
      <c r="R4672" s="0" t="n">
        <v>1</v>
      </c>
      <c r="S4672" s="0" t="n">
        <v>1</v>
      </c>
    </row>
    <row r="4673" customFormat="false" ht="12.8" hidden="false" customHeight="false" outlineLevel="0" collapsed="false">
      <c r="A4673" s="0" t="s">
        <v>4695</v>
      </c>
      <c r="B4673" s="0" t="n">
        <v>1</v>
      </c>
      <c r="C4673" s="0" t="n">
        <v>1</v>
      </c>
      <c r="D4673" s="0" t="n">
        <v>1</v>
      </c>
      <c r="E4673" s="0" t="n">
        <v>0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1</v>
      </c>
      <c r="Q4673" s="0" t="n">
        <v>1</v>
      </c>
      <c r="R4673" s="0" t="n">
        <v>1</v>
      </c>
      <c r="S4673" s="0" t="n">
        <v>1</v>
      </c>
    </row>
    <row r="4674" customFormat="false" ht="12.8" hidden="false" customHeight="false" outlineLevel="0" collapsed="false">
      <c r="A4674" s="0" t="s">
        <v>4696</v>
      </c>
      <c r="B4674" s="0" t="n">
        <v>1</v>
      </c>
      <c r="C4674" s="0" t="n">
        <v>1</v>
      </c>
      <c r="D4674" s="0" t="n">
        <v>0</v>
      </c>
      <c r="E4674" s="0" t="n">
        <v>1</v>
      </c>
      <c r="F4674" s="0" t="n">
        <v>1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0</v>
      </c>
      <c r="N4674" s="0" t="n">
        <v>1</v>
      </c>
      <c r="O4674" s="0" t="n">
        <v>1</v>
      </c>
      <c r="P4674" s="0" t="n">
        <v>1</v>
      </c>
      <c r="Q4674" s="0" t="n">
        <v>1</v>
      </c>
      <c r="R4674" s="0" t="n">
        <v>1</v>
      </c>
      <c r="S4674" s="0" t="n">
        <v>1</v>
      </c>
    </row>
    <row r="4675" customFormat="false" ht="12.8" hidden="false" customHeight="false" outlineLevel="0" collapsed="false">
      <c r="A4675" s="0" t="s">
        <v>4697</v>
      </c>
      <c r="B4675" s="0" t="n">
        <v>1</v>
      </c>
      <c r="C4675" s="0" t="n">
        <v>0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1</v>
      </c>
      <c r="K4675" s="0" t="n">
        <v>1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1</v>
      </c>
      <c r="R4675" s="0" t="n">
        <v>1</v>
      </c>
      <c r="S4675" s="0" t="n">
        <v>1</v>
      </c>
    </row>
    <row r="4676" customFormat="false" ht="12.8" hidden="false" customHeight="false" outlineLevel="0" collapsed="false">
      <c r="A4676" s="0" t="s">
        <v>4698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0</v>
      </c>
      <c r="Q4676" s="0" t="n">
        <v>1</v>
      </c>
      <c r="R4676" s="0" t="n">
        <v>1</v>
      </c>
      <c r="S4676" s="0" t="n">
        <v>2</v>
      </c>
    </row>
    <row r="4677" customFormat="false" ht="12.8" hidden="false" customHeight="false" outlineLevel="0" collapsed="false">
      <c r="A4677" s="0" t="s">
        <v>4699</v>
      </c>
      <c r="B4677" s="0" t="n">
        <v>0</v>
      </c>
      <c r="C4677" s="0" t="n">
        <v>1</v>
      </c>
      <c r="D4677" s="0" t="n">
        <v>1</v>
      </c>
      <c r="E4677" s="0" t="n">
        <v>0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0</v>
      </c>
      <c r="M4677" s="0" t="n">
        <v>1</v>
      </c>
      <c r="N4677" s="0" t="n">
        <v>1</v>
      </c>
      <c r="O4677" s="0" t="n">
        <v>1</v>
      </c>
      <c r="P4677" s="0" t="n">
        <v>0</v>
      </c>
      <c r="Q4677" s="0" t="n">
        <v>0</v>
      </c>
      <c r="R4677" s="0" t="n">
        <v>1</v>
      </c>
      <c r="S4677" s="0" t="n">
        <v>0</v>
      </c>
    </row>
    <row r="4678" customFormat="false" ht="12.8" hidden="false" customHeight="false" outlineLevel="0" collapsed="false">
      <c r="A4678" s="0" t="s">
        <v>4700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0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0</v>
      </c>
      <c r="R4678" s="0" t="n">
        <v>1</v>
      </c>
      <c r="S4678" s="0" t="n">
        <v>1</v>
      </c>
    </row>
    <row r="4679" customFormat="false" ht="12.8" hidden="false" customHeight="false" outlineLevel="0" collapsed="false">
      <c r="A4679" s="0" t="s">
        <v>4701</v>
      </c>
      <c r="B4679" s="0" t="n">
        <v>1</v>
      </c>
      <c r="C4679" s="0" t="n">
        <v>1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2</v>
      </c>
      <c r="K4679" s="0" t="n">
        <v>2</v>
      </c>
      <c r="L4679" s="0" t="n">
        <v>1</v>
      </c>
      <c r="M4679" s="0" t="n">
        <v>1</v>
      </c>
      <c r="N4679" s="0" t="n">
        <v>1</v>
      </c>
      <c r="O4679" s="0" t="n">
        <v>0</v>
      </c>
      <c r="P4679" s="0" t="n">
        <v>1</v>
      </c>
      <c r="Q4679" s="0" t="n">
        <v>1</v>
      </c>
      <c r="R4679" s="0" t="n">
        <v>2</v>
      </c>
      <c r="S4679" s="0" t="n">
        <v>2</v>
      </c>
    </row>
    <row r="4680" customFormat="false" ht="12.8" hidden="false" customHeight="false" outlineLevel="0" collapsed="false">
      <c r="A4680" s="0" t="s">
        <v>4702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1</v>
      </c>
      <c r="M4680" s="0" t="n">
        <v>1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</row>
    <row r="4681" customFormat="false" ht="12.8" hidden="false" customHeight="false" outlineLevel="0" collapsed="false">
      <c r="A4681" s="0" t="s">
        <v>4703</v>
      </c>
      <c r="B4681" s="0" t="n">
        <v>1</v>
      </c>
      <c r="C4681" s="0" t="n">
        <v>0</v>
      </c>
      <c r="D4681" s="0" t="n">
        <v>1</v>
      </c>
      <c r="E4681" s="0" t="n">
        <v>1</v>
      </c>
      <c r="F4681" s="0" t="n">
        <v>1</v>
      </c>
      <c r="G4681" s="0" t="n">
        <v>2</v>
      </c>
      <c r="H4681" s="0" t="n">
        <v>2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1</v>
      </c>
      <c r="R4681" s="0" t="n">
        <v>1</v>
      </c>
      <c r="S4681" s="0" t="n">
        <v>1</v>
      </c>
    </row>
    <row r="4682" customFormat="false" ht="12.8" hidden="false" customHeight="false" outlineLevel="0" collapsed="false">
      <c r="A4682" s="0" t="s">
        <v>4704</v>
      </c>
      <c r="B4682" s="0" t="n">
        <v>1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0</v>
      </c>
      <c r="J4682" s="0" t="n">
        <v>0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2</v>
      </c>
      <c r="P4682" s="0" t="n">
        <v>1</v>
      </c>
      <c r="Q4682" s="0" t="n">
        <v>1</v>
      </c>
      <c r="R4682" s="0" t="n">
        <v>1</v>
      </c>
      <c r="S4682" s="0" t="n">
        <v>1</v>
      </c>
    </row>
    <row r="4683" customFormat="false" ht="12.8" hidden="false" customHeight="false" outlineLevel="0" collapsed="false">
      <c r="A4683" s="0" t="s">
        <v>4705</v>
      </c>
      <c r="B4683" s="0" t="n">
        <v>1</v>
      </c>
      <c r="C4683" s="0" t="n">
        <v>1</v>
      </c>
      <c r="D4683" s="0" t="n">
        <v>1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2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</row>
    <row r="4684" customFormat="false" ht="12.8" hidden="false" customHeight="false" outlineLevel="0" collapsed="false">
      <c r="A4684" s="0" t="s">
        <v>4706</v>
      </c>
      <c r="B4684" s="0" t="n">
        <v>1</v>
      </c>
      <c r="C4684" s="0" t="n">
        <v>2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2</v>
      </c>
      <c r="J4684" s="0" t="n">
        <v>2</v>
      </c>
      <c r="K4684" s="0" t="n">
        <v>1</v>
      </c>
      <c r="L4684" s="0" t="n">
        <v>2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2</v>
      </c>
      <c r="R4684" s="0" t="n">
        <v>2</v>
      </c>
      <c r="S4684" s="0" t="n">
        <v>1</v>
      </c>
    </row>
    <row r="4685" customFormat="false" ht="12.8" hidden="false" customHeight="false" outlineLevel="0" collapsed="false">
      <c r="A4685" s="0" t="s">
        <v>4707</v>
      </c>
      <c r="B4685" s="0" t="n">
        <v>2</v>
      </c>
      <c r="C4685" s="0" t="n">
        <v>2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2</v>
      </c>
      <c r="P4685" s="0" t="n">
        <v>2</v>
      </c>
      <c r="Q4685" s="0" t="n">
        <v>1</v>
      </c>
      <c r="R4685" s="0" t="n">
        <v>1</v>
      </c>
      <c r="S4685" s="0" t="n">
        <v>1</v>
      </c>
    </row>
    <row r="4686" customFormat="false" ht="12.8" hidden="false" customHeight="false" outlineLevel="0" collapsed="false">
      <c r="A4686" s="0" t="s">
        <v>4708</v>
      </c>
      <c r="B4686" s="0" t="n">
        <v>2</v>
      </c>
      <c r="C4686" s="0" t="n">
        <v>2</v>
      </c>
      <c r="D4686" s="0" t="n">
        <v>0</v>
      </c>
      <c r="E4686" s="0" t="n">
        <v>0</v>
      </c>
      <c r="F4686" s="0" t="n">
        <v>1</v>
      </c>
      <c r="G4686" s="0" t="n">
        <v>0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2</v>
      </c>
      <c r="M4686" s="0" t="n">
        <v>1</v>
      </c>
      <c r="N4686" s="0" t="n">
        <v>1</v>
      </c>
      <c r="O4686" s="0" t="n">
        <v>0</v>
      </c>
      <c r="P4686" s="0" t="n">
        <v>1</v>
      </c>
      <c r="Q4686" s="0" t="n">
        <v>1</v>
      </c>
      <c r="R4686" s="0" t="n">
        <v>1</v>
      </c>
      <c r="S4686" s="0" t="n">
        <v>1</v>
      </c>
    </row>
    <row r="4687" customFormat="false" ht="12.8" hidden="false" customHeight="false" outlineLevel="0" collapsed="false">
      <c r="A4687" s="0" t="s">
        <v>4709</v>
      </c>
      <c r="B4687" s="0" t="n">
        <v>1</v>
      </c>
      <c r="C4687" s="0" t="n">
        <v>2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2</v>
      </c>
      <c r="O4687" s="0" t="n">
        <v>2</v>
      </c>
      <c r="P4687" s="0" t="n">
        <v>2</v>
      </c>
      <c r="Q4687" s="0" t="n">
        <v>1</v>
      </c>
      <c r="R4687" s="0" t="n">
        <v>1</v>
      </c>
      <c r="S4687" s="0" t="n">
        <v>1</v>
      </c>
    </row>
    <row r="4688" customFormat="false" ht="12.8" hidden="false" customHeight="false" outlineLevel="0" collapsed="false">
      <c r="A4688" s="0" t="s">
        <v>4710</v>
      </c>
      <c r="B4688" s="0" t="n">
        <v>1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1</v>
      </c>
      <c r="P4688" s="0" t="n">
        <v>1</v>
      </c>
      <c r="Q4688" s="0" t="n">
        <v>1</v>
      </c>
      <c r="R4688" s="0" t="n">
        <v>1</v>
      </c>
      <c r="S4688" s="0" t="n">
        <v>1</v>
      </c>
    </row>
    <row r="4689" customFormat="false" ht="12.8" hidden="false" customHeight="false" outlineLevel="0" collapsed="false">
      <c r="A4689" s="0" t="s">
        <v>4711</v>
      </c>
      <c r="B4689" s="0" t="n">
        <v>1</v>
      </c>
      <c r="C4689" s="0" t="n">
        <v>0</v>
      </c>
      <c r="D4689" s="0" t="n">
        <v>1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0</v>
      </c>
      <c r="S4689" s="0" t="n">
        <v>1</v>
      </c>
    </row>
    <row r="4690" customFormat="false" ht="12.8" hidden="false" customHeight="false" outlineLevel="0" collapsed="false">
      <c r="A4690" s="0" t="s">
        <v>4712</v>
      </c>
      <c r="B4690" s="0" t="n">
        <v>1</v>
      </c>
      <c r="C4690" s="0" t="n">
        <v>2</v>
      </c>
      <c r="D4690" s="0" t="n">
        <v>1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1</v>
      </c>
      <c r="K4690" s="0" t="n">
        <v>1</v>
      </c>
      <c r="L4690" s="0" t="n">
        <v>2</v>
      </c>
      <c r="M4690" s="0" t="n">
        <v>1</v>
      </c>
      <c r="N4690" s="0" t="n">
        <v>1</v>
      </c>
      <c r="O4690" s="0" t="n">
        <v>1</v>
      </c>
      <c r="P4690" s="0" t="n">
        <v>1</v>
      </c>
      <c r="Q4690" s="0" t="n">
        <v>1</v>
      </c>
      <c r="R4690" s="0" t="n">
        <v>1</v>
      </c>
      <c r="S4690" s="0" t="n">
        <v>1</v>
      </c>
    </row>
    <row r="4691" customFormat="false" ht="12.8" hidden="false" customHeight="false" outlineLevel="0" collapsed="false">
      <c r="A4691" s="0" t="s">
        <v>4713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1</v>
      </c>
      <c r="S4691" s="0" t="n">
        <v>1</v>
      </c>
    </row>
    <row r="4692" customFormat="false" ht="12.8" hidden="false" customHeight="false" outlineLevel="0" collapsed="false">
      <c r="A4692" s="0" t="s">
        <v>4714</v>
      </c>
      <c r="B4692" s="0" t="n">
        <v>1</v>
      </c>
      <c r="C4692" s="0" t="n">
        <v>0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0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1</v>
      </c>
    </row>
    <row r="4693" customFormat="false" ht="12.8" hidden="false" customHeight="false" outlineLevel="0" collapsed="false">
      <c r="A4693" s="0" t="s">
        <v>4715</v>
      </c>
      <c r="B4693" s="0" t="n">
        <v>0</v>
      </c>
      <c r="C4693" s="0" t="n">
        <v>1</v>
      </c>
      <c r="D4693" s="0" t="n">
        <v>1</v>
      </c>
      <c r="E4693" s="0" t="n">
        <v>1</v>
      </c>
      <c r="F4693" s="0" t="n">
        <v>0</v>
      </c>
      <c r="G4693" s="0" t="n">
        <v>1</v>
      </c>
      <c r="H4693" s="0" t="n">
        <v>2</v>
      </c>
      <c r="I4693" s="0" t="n">
        <v>1</v>
      </c>
      <c r="J4693" s="0" t="n">
        <v>2</v>
      </c>
      <c r="K4693" s="0" t="n">
        <v>1</v>
      </c>
      <c r="L4693" s="0" t="n">
        <v>0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</row>
    <row r="4694" customFormat="false" ht="12.8" hidden="false" customHeight="false" outlineLevel="0" collapsed="false">
      <c r="A4694" s="0" t="s">
        <v>4716</v>
      </c>
      <c r="B4694" s="0" t="n">
        <v>1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2</v>
      </c>
      <c r="J4694" s="0" t="n">
        <v>1</v>
      </c>
      <c r="K4694" s="0" t="n">
        <v>1</v>
      </c>
      <c r="L4694" s="0" t="n">
        <v>1</v>
      </c>
      <c r="M4694" s="0" t="n">
        <v>2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0</v>
      </c>
      <c r="S4694" s="0" t="n">
        <v>0</v>
      </c>
    </row>
    <row r="4695" customFormat="false" ht="12.8" hidden="false" customHeight="false" outlineLevel="0" collapsed="false">
      <c r="A4695" s="0" t="s">
        <v>4717</v>
      </c>
      <c r="B4695" s="0" t="n">
        <v>0</v>
      </c>
      <c r="C4695" s="0" t="n">
        <v>0</v>
      </c>
      <c r="D4695" s="0" t="n">
        <v>1</v>
      </c>
      <c r="E4695" s="0" t="n">
        <v>1</v>
      </c>
      <c r="F4695" s="0" t="n">
        <v>0</v>
      </c>
      <c r="G4695" s="0" t="n">
        <v>0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0</v>
      </c>
      <c r="O4695" s="0" t="n">
        <v>0</v>
      </c>
      <c r="P4695" s="0" t="n">
        <v>0</v>
      </c>
      <c r="Q4695" s="0" t="n">
        <v>1</v>
      </c>
      <c r="R4695" s="0" t="n">
        <v>1</v>
      </c>
      <c r="S4695" s="0" t="n">
        <v>1</v>
      </c>
    </row>
    <row r="4696" customFormat="false" ht="12.8" hidden="false" customHeight="false" outlineLevel="0" collapsed="false">
      <c r="A4696" s="0" t="s">
        <v>4718</v>
      </c>
      <c r="B4696" s="0" t="n">
        <v>1</v>
      </c>
      <c r="C4696" s="0" t="n">
        <v>1</v>
      </c>
      <c r="D4696" s="0" t="n">
        <v>1</v>
      </c>
      <c r="E4696" s="0" t="n">
        <v>1</v>
      </c>
      <c r="F4696" s="0" t="n">
        <v>1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0</v>
      </c>
      <c r="Q4696" s="0" t="n">
        <v>2</v>
      </c>
      <c r="R4696" s="0" t="n">
        <v>1</v>
      </c>
      <c r="S4696" s="0" t="n">
        <v>2</v>
      </c>
    </row>
    <row r="4697" customFormat="false" ht="12.8" hidden="false" customHeight="false" outlineLevel="0" collapsed="false">
      <c r="A4697" s="0" t="s">
        <v>4719</v>
      </c>
      <c r="B4697" s="0" t="n">
        <v>1</v>
      </c>
      <c r="C4697" s="0" t="n">
        <v>2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2</v>
      </c>
      <c r="O4697" s="0" t="n">
        <v>2</v>
      </c>
      <c r="P4697" s="0" t="n">
        <v>2</v>
      </c>
      <c r="Q4697" s="0" t="n">
        <v>1</v>
      </c>
      <c r="R4697" s="0" t="n">
        <v>1</v>
      </c>
      <c r="S4697" s="0" t="n">
        <v>1</v>
      </c>
    </row>
    <row r="4698" customFormat="false" ht="12.8" hidden="false" customHeight="false" outlineLevel="0" collapsed="false">
      <c r="A4698" s="0" t="s">
        <v>4720</v>
      </c>
      <c r="B4698" s="0" t="n">
        <v>1</v>
      </c>
      <c r="C4698" s="0" t="n">
        <v>2</v>
      </c>
      <c r="D4698" s="0" t="n">
        <v>1</v>
      </c>
      <c r="E4698" s="0" t="n">
        <v>2</v>
      </c>
      <c r="F4698" s="0" t="n">
        <v>2</v>
      </c>
      <c r="G4698" s="0" t="n">
        <v>1</v>
      </c>
      <c r="H4698" s="0" t="n">
        <v>2</v>
      </c>
      <c r="I4698" s="0" t="n">
        <v>1</v>
      </c>
      <c r="J4698" s="0" t="n">
        <v>2</v>
      </c>
      <c r="K4698" s="0" t="n">
        <v>2</v>
      </c>
      <c r="L4698" s="0" t="n">
        <v>2</v>
      </c>
      <c r="M4698" s="0" t="n">
        <v>1</v>
      </c>
      <c r="N4698" s="0" t="n">
        <v>2</v>
      </c>
      <c r="O4698" s="0" t="n">
        <v>1</v>
      </c>
      <c r="P4698" s="0" t="n">
        <v>2</v>
      </c>
      <c r="Q4698" s="0" t="n">
        <v>2</v>
      </c>
      <c r="R4698" s="0" t="n">
        <v>2</v>
      </c>
      <c r="S4698" s="0" t="n">
        <v>1</v>
      </c>
    </row>
    <row r="4699" customFormat="false" ht="12.8" hidden="false" customHeight="false" outlineLevel="0" collapsed="false">
      <c r="A4699" s="0" t="s">
        <v>4721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1</v>
      </c>
      <c r="J4699" s="0" t="n">
        <v>2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1</v>
      </c>
      <c r="Q4699" s="0" t="n">
        <v>1</v>
      </c>
      <c r="R4699" s="0" t="n">
        <v>1</v>
      </c>
      <c r="S4699" s="0" t="n">
        <v>1</v>
      </c>
    </row>
    <row r="4700" customFormat="false" ht="12.8" hidden="false" customHeight="false" outlineLevel="0" collapsed="false">
      <c r="A4700" s="0" t="s">
        <v>4722</v>
      </c>
      <c r="B4700" s="0" t="n">
        <v>2</v>
      </c>
      <c r="C4700" s="0" t="n">
        <v>2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2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2</v>
      </c>
      <c r="R4700" s="0" t="n">
        <v>1</v>
      </c>
      <c r="S4700" s="0" t="n">
        <v>1</v>
      </c>
    </row>
    <row r="4701" customFormat="false" ht="12.8" hidden="false" customHeight="false" outlineLevel="0" collapsed="false">
      <c r="A4701" s="0" t="s">
        <v>4723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1</v>
      </c>
      <c r="S4701" s="0" t="n">
        <v>2</v>
      </c>
    </row>
    <row r="4702" customFormat="false" ht="12.8" hidden="false" customHeight="false" outlineLevel="0" collapsed="false">
      <c r="A4702" s="0" t="s">
        <v>4724</v>
      </c>
      <c r="B4702" s="0" t="n">
        <v>1</v>
      </c>
      <c r="C4702" s="0" t="n">
        <v>1</v>
      </c>
      <c r="D4702" s="0" t="n">
        <v>2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0</v>
      </c>
      <c r="R4702" s="0" t="n">
        <v>0</v>
      </c>
      <c r="S4702" s="0" t="n">
        <v>1</v>
      </c>
    </row>
    <row r="4703" customFormat="false" ht="12.8" hidden="false" customHeight="false" outlineLevel="0" collapsed="false">
      <c r="A4703" s="0" t="s">
        <v>4725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2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1</v>
      </c>
      <c r="O4703" s="0" t="n">
        <v>1</v>
      </c>
      <c r="P4703" s="0" t="n">
        <v>1</v>
      </c>
      <c r="Q4703" s="0" t="n">
        <v>2</v>
      </c>
      <c r="R4703" s="0" t="n">
        <v>1</v>
      </c>
      <c r="S4703" s="0" t="n">
        <v>1</v>
      </c>
    </row>
    <row r="4704" customFormat="false" ht="12.8" hidden="false" customHeight="false" outlineLevel="0" collapsed="false">
      <c r="A4704" s="0" t="s">
        <v>4726</v>
      </c>
      <c r="B4704" s="0" t="n">
        <v>1</v>
      </c>
      <c r="C4704" s="0" t="n">
        <v>0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1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</row>
    <row r="4705" customFormat="false" ht="12.8" hidden="false" customHeight="false" outlineLevel="0" collapsed="false">
      <c r="A4705" s="0" t="s">
        <v>4727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</row>
    <row r="4706" customFormat="false" ht="12.8" hidden="false" customHeight="false" outlineLevel="0" collapsed="false">
      <c r="A4706" s="0" t="s">
        <v>4728</v>
      </c>
      <c r="B4706" s="0" t="n">
        <v>1</v>
      </c>
      <c r="C4706" s="0" t="n">
        <v>2</v>
      </c>
      <c r="D4706" s="0" t="n">
        <v>1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1</v>
      </c>
      <c r="M4706" s="0" t="n">
        <v>1</v>
      </c>
      <c r="N4706" s="0" t="n">
        <v>1</v>
      </c>
      <c r="O4706" s="0" t="n">
        <v>2</v>
      </c>
      <c r="P4706" s="0" t="n">
        <v>2</v>
      </c>
      <c r="Q4706" s="0" t="n">
        <v>1</v>
      </c>
      <c r="R4706" s="0" t="n">
        <v>1</v>
      </c>
      <c r="S4706" s="0" t="n">
        <v>1</v>
      </c>
    </row>
    <row r="4707" customFormat="false" ht="12.8" hidden="false" customHeight="false" outlineLevel="0" collapsed="false">
      <c r="A4707" s="0" t="s">
        <v>4729</v>
      </c>
      <c r="B4707" s="0" t="n">
        <v>1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0</v>
      </c>
      <c r="H4707" s="0" t="n">
        <v>1</v>
      </c>
      <c r="I4707" s="0" t="n">
        <v>1</v>
      </c>
      <c r="J4707" s="0" t="n">
        <v>1</v>
      </c>
      <c r="K4707" s="0" t="n">
        <v>0</v>
      </c>
      <c r="L4707" s="0" t="n">
        <v>1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0</v>
      </c>
      <c r="R4707" s="0" t="n">
        <v>1</v>
      </c>
      <c r="S4707" s="0" t="n">
        <v>0</v>
      </c>
    </row>
    <row r="4708" customFormat="false" ht="12.8" hidden="false" customHeight="false" outlineLevel="0" collapsed="false">
      <c r="A4708" s="0" t="s">
        <v>4730</v>
      </c>
      <c r="B4708" s="0" t="n">
        <v>1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0</v>
      </c>
      <c r="J4708" s="0" t="n">
        <v>0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</row>
    <row r="4709" customFormat="false" ht="12.8" hidden="false" customHeight="false" outlineLevel="0" collapsed="false">
      <c r="A4709" s="0" t="s">
        <v>4731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1</v>
      </c>
      <c r="Q4709" s="0" t="n">
        <v>1</v>
      </c>
      <c r="R4709" s="0" t="n">
        <v>1</v>
      </c>
      <c r="S4709" s="0" t="n">
        <v>1</v>
      </c>
    </row>
    <row r="4710" customFormat="false" ht="12.8" hidden="false" customHeight="false" outlineLevel="0" collapsed="false">
      <c r="A4710" s="0" t="s">
        <v>4732</v>
      </c>
      <c r="B4710" s="0" t="n">
        <v>1</v>
      </c>
      <c r="C4710" s="0" t="n">
        <v>2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2</v>
      </c>
      <c r="P4710" s="0" t="n">
        <v>2</v>
      </c>
      <c r="Q4710" s="0" t="n">
        <v>1</v>
      </c>
      <c r="R4710" s="0" t="n">
        <v>1</v>
      </c>
      <c r="S4710" s="0" t="n">
        <v>1</v>
      </c>
    </row>
    <row r="4711" customFormat="false" ht="12.8" hidden="false" customHeight="false" outlineLevel="0" collapsed="false">
      <c r="A4711" s="0" t="s">
        <v>4733</v>
      </c>
      <c r="B4711" s="0" t="n">
        <v>1</v>
      </c>
      <c r="C4711" s="0" t="n">
        <v>2</v>
      </c>
      <c r="D4711" s="0" t="n">
        <v>1</v>
      </c>
      <c r="E4711" s="0" t="n">
        <v>2</v>
      </c>
      <c r="F4711" s="0" t="n">
        <v>2</v>
      </c>
      <c r="G4711" s="0" t="n">
        <v>1</v>
      </c>
      <c r="H4711" s="0" t="n">
        <v>1</v>
      </c>
      <c r="I4711" s="0" t="n">
        <v>2</v>
      </c>
      <c r="J4711" s="0" t="n">
        <v>2</v>
      </c>
      <c r="K4711" s="0" t="n">
        <v>1</v>
      </c>
      <c r="L4711" s="0" t="n">
        <v>2</v>
      </c>
      <c r="M4711" s="0" t="n">
        <v>1</v>
      </c>
      <c r="N4711" s="0" t="n">
        <v>2</v>
      </c>
      <c r="O4711" s="0" t="n">
        <v>1</v>
      </c>
      <c r="P4711" s="0" t="n">
        <v>1</v>
      </c>
      <c r="Q4711" s="0" t="n">
        <v>2</v>
      </c>
      <c r="R4711" s="0" t="n">
        <v>2</v>
      </c>
      <c r="S4711" s="0" t="n">
        <v>1</v>
      </c>
    </row>
    <row r="4712" customFormat="false" ht="12.8" hidden="false" customHeight="false" outlineLevel="0" collapsed="false">
      <c r="A4712" s="0" t="s">
        <v>4734</v>
      </c>
      <c r="B4712" s="0" t="n">
        <v>1</v>
      </c>
      <c r="C4712" s="0" t="n">
        <v>2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2</v>
      </c>
      <c r="K4712" s="0" t="n">
        <v>1</v>
      </c>
      <c r="L4712" s="0" t="n">
        <v>1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2</v>
      </c>
      <c r="R4712" s="0" t="n">
        <v>1</v>
      </c>
      <c r="S4712" s="0" t="n">
        <v>1</v>
      </c>
    </row>
    <row r="4713" customFormat="false" ht="12.8" hidden="false" customHeight="false" outlineLevel="0" collapsed="false">
      <c r="A4713" s="0" t="s">
        <v>4735</v>
      </c>
      <c r="B4713" s="0" t="n">
        <v>1</v>
      </c>
      <c r="C4713" s="0" t="n">
        <v>1</v>
      </c>
      <c r="D4713" s="0" t="n">
        <v>1</v>
      </c>
      <c r="E4713" s="0" t="n">
        <v>1</v>
      </c>
      <c r="F4713" s="0" t="n">
        <v>1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2</v>
      </c>
      <c r="P4713" s="0" t="n">
        <v>1</v>
      </c>
      <c r="Q4713" s="0" t="n">
        <v>1</v>
      </c>
      <c r="R4713" s="0" t="n">
        <v>1</v>
      </c>
      <c r="S4713" s="0" t="n">
        <v>1</v>
      </c>
    </row>
    <row r="4714" customFormat="false" ht="12.8" hidden="false" customHeight="false" outlineLevel="0" collapsed="false">
      <c r="A4714" s="0" t="s">
        <v>4736</v>
      </c>
      <c r="B4714" s="0" t="n">
        <v>1</v>
      </c>
      <c r="C4714" s="0" t="n">
        <v>1</v>
      </c>
      <c r="D4714" s="0" t="n">
        <v>2</v>
      </c>
      <c r="E4714" s="0" t="n">
        <v>1</v>
      </c>
      <c r="F4714" s="0" t="n">
        <v>1</v>
      </c>
      <c r="G4714" s="0" t="n">
        <v>1</v>
      </c>
      <c r="H4714" s="0" t="n">
        <v>1</v>
      </c>
      <c r="I4714" s="0" t="n">
        <v>1</v>
      </c>
      <c r="J4714" s="0" t="n">
        <v>2</v>
      </c>
      <c r="K4714" s="0" t="n">
        <v>0</v>
      </c>
      <c r="L4714" s="0" t="n">
        <v>1</v>
      </c>
      <c r="M4714" s="0" t="n">
        <v>1</v>
      </c>
      <c r="N4714" s="0" t="n">
        <v>1</v>
      </c>
      <c r="O4714" s="0" t="n">
        <v>2</v>
      </c>
      <c r="P4714" s="0" t="n">
        <v>1</v>
      </c>
      <c r="Q4714" s="0" t="n">
        <v>1</v>
      </c>
      <c r="R4714" s="0" t="n">
        <v>1</v>
      </c>
      <c r="S4714" s="0" t="n">
        <v>1</v>
      </c>
    </row>
    <row r="4715" customFormat="false" ht="12.8" hidden="false" customHeight="false" outlineLevel="0" collapsed="false">
      <c r="A4715" s="0" t="s">
        <v>4737</v>
      </c>
      <c r="B4715" s="0" t="n">
        <v>1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1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1</v>
      </c>
    </row>
    <row r="4716" customFormat="false" ht="12.8" hidden="false" customHeight="false" outlineLevel="0" collapsed="false">
      <c r="A4716" s="0" t="s">
        <v>4738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2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</row>
    <row r="4717" customFormat="false" ht="12.8" hidden="false" customHeight="false" outlineLevel="0" collapsed="false">
      <c r="A4717" s="0" t="s">
        <v>4739</v>
      </c>
      <c r="B4717" s="0" t="n">
        <v>1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1</v>
      </c>
      <c r="N4717" s="0" t="n">
        <v>1</v>
      </c>
      <c r="O4717" s="0" t="n">
        <v>1</v>
      </c>
      <c r="P4717" s="0" t="n">
        <v>1</v>
      </c>
      <c r="Q4717" s="0" t="n">
        <v>1</v>
      </c>
      <c r="R4717" s="0" t="n">
        <v>1</v>
      </c>
      <c r="S4717" s="0" t="n">
        <v>1</v>
      </c>
    </row>
    <row r="4718" customFormat="false" ht="12.8" hidden="false" customHeight="false" outlineLevel="0" collapsed="false">
      <c r="A4718" s="0" t="s">
        <v>4740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0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</row>
    <row r="4719" customFormat="false" ht="12.8" hidden="false" customHeight="false" outlineLevel="0" collapsed="false">
      <c r="A4719" s="0" t="s">
        <v>4741</v>
      </c>
      <c r="B4719" s="0" t="n">
        <v>1</v>
      </c>
      <c r="C4719" s="0" t="n">
        <v>2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0</v>
      </c>
      <c r="J4719" s="0" t="n">
        <v>1</v>
      </c>
      <c r="K4719" s="0" t="n">
        <v>1</v>
      </c>
      <c r="L4719" s="0" t="n">
        <v>1</v>
      </c>
      <c r="M4719" s="0" t="n">
        <v>0</v>
      </c>
      <c r="N4719" s="0" t="n">
        <v>2</v>
      </c>
      <c r="O4719" s="0" t="n">
        <v>2</v>
      </c>
      <c r="P4719" s="0" t="n">
        <v>1</v>
      </c>
      <c r="Q4719" s="0" t="n">
        <v>1</v>
      </c>
      <c r="R4719" s="0" t="n">
        <v>0</v>
      </c>
      <c r="S4719" s="0" t="n">
        <v>0</v>
      </c>
    </row>
    <row r="4720" customFormat="false" ht="12.8" hidden="false" customHeight="false" outlineLevel="0" collapsed="false">
      <c r="A4720" s="0" t="s">
        <v>4742</v>
      </c>
      <c r="B4720" s="0" t="n">
        <v>0</v>
      </c>
      <c r="C4720" s="0" t="n">
        <v>0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0</v>
      </c>
      <c r="Q4720" s="0" t="n">
        <v>2</v>
      </c>
      <c r="R4720" s="0" t="n">
        <v>2</v>
      </c>
      <c r="S4720" s="0" t="n">
        <v>1</v>
      </c>
    </row>
    <row r="4721" customFormat="false" ht="12.8" hidden="false" customHeight="false" outlineLevel="0" collapsed="false">
      <c r="A4721" s="0" t="s">
        <v>4743</v>
      </c>
      <c r="B4721" s="0" t="n">
        <v>1</v>
      </c>
      <c r="C4721" s="0" t="n">
        <v>0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2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0</v>
      </c>
      <c r="P4721" s="0" t="n">
        <v>1</v>
      </c>
      <c r="Q4721" s="0" t="n">
        <v>1</v>
      </c>
      <c r="R4721" s="0" t="n">
        <v>1</v>
      </c>
      <c r="S4721" s="0" t="n">
        <v>1</v>
      </c>
    </row>
    <row r="4722" customFormat="false" ht="12.8" hidden="false" customHeight="false" outlineLevel="0" collapsed="false">
      <c r="A4722" s="0" t="s">
        <v>4744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2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2</v>
      </c>
      <c r="L4722" s="0" t="n">
        <v>2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1</v>
      </c>
      <c r="R4722" s="0" t="n">
        <v>2</v>
      </c>
      <c r="S4722" s="0" t="n">
        <v>2</v>
      </c>
    </row>
    <row r="4723" customFormat="false" ht="12.8" hidden="false" customHeight="false" outlineLevel="0" collapsed="false">
      <c r="A4723" s="0" t="s">
        <v>4745</v>
      </c>
      <c r="B4723" s="0" t="n">
        <v>1</v>
      </c>
      <c r="C4723" s="0" t="n">
        <v>2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1</v>
      </c>
      <c r="L4723" s="0" t="n">
        <v>1</v>
      </c>
      <c r="M4723" s="0" t="n">
        <v>1</v>
      </c>
      <c r="N4723" s="0" t="n">
        <v>1</v>
      </c>
      <c r="O4723" s="0" t="n">
        <v>2</v>
      </c>
      <c r="P4723" s="0" t="n">
        <v>2</v>
      </c>
      <c r="Q4723" s="0" t="n">
        <v>2</v>
      </c>
      <c r="R4723" s="0" t="n">
        <v>1</v>
      </c>
      <c r="S4723" s="0" t="n">
        <v>1</v>
      </c>
    </row>
    <row r="4724" customFormat="false" ht="12.8" hidden="false" customHeight="false" outlineLevel="0" collapsed="false">
      <c r="A4724" s="0" t="s">
        <v>4746</v>
      </c>
      <c r="B4724" s="0" t="n">
        <v>1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1</v>
      </c>
      <c r="P4724" s="0" t="n">
        <v>1</v>
      </c>
      <c r="Q4724" s="0" t="n">
        <v>1</v>
      </c>
      <c r="R4724" s="0" t="n">
        <v>1</v>
      </c>
      <c r="S4724" s="0" t="n">
        <v>1</v>
      </c>
    </row>
    <row r="4725" customFormat="false" ht="12.8" hidden="false" customHeight="false" outlineLevel="0" collapsed="false">
      <c r="A4725" s="0" t="s">
        <v>4747</v>
      </c>
      <c r="B4725" s="0" t="n">
        <v>0</v>
      </c>
      <c r="C4725" s="0" t="n">
        <v>1</v>
      </c>
      <c r="D4725" s="0" t="n">
        <v>1</v>
      </c>
      <c r="E4725" s="0" t="n">
        <v>0</v>
      </c>
      <c r="F4725" s="0" t="n">
        <v>0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0</v>
      </c>
      <c r="M4725" s="0" t="n">
        <v>1</v>
      </c>
      <c r="N4725" s="0" t="n">
        <v>1</v>
      </c>
      <c r="O4725" s="0" t="n">
        <v>1</v>
      </c>
      <c r="P4725" s="0" t="n">
        <v>1</v>
      </c>
      <c r="Q4725" s="0" t="n">
        <v>1</v>
      </c>
      <c r="R4725" s="0" t="n">
        <v>1</v>
      </c>
      <c r="S4725" s="0" t="n">
        <v>1</v>
      </c>
    </row>
    <row r="4726" customFormat="false" ht="12.8" hidden="false" customHeight="false" outlineLevel="0" collapsed="false">
      <c r="A4726" s="0" t="s">
        <v>4748</v>
      </c>
      <c r="B4726" s="0" t="n">
        <v>1</v>
      </c>
      <c r="C4726" s="0" t="n">
        <v>1</v>
      </c>
      <c r="D4726" s="0" t="n">
        <v>1</v>
      </c>
      <c r="E4726" s="0" t="n">
        <v>1</v>
      </c>
      <c r="F4726" s="0" t="n">
        <v>1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  <c r="R4726" s="0" t="n">
        <v>1</v>
      </c>
      <c r="S4726" s="0" t="n">
        <v>1</v>
      </c>
    </row>
    <row r="4727" customFormat="false" ht="12.8" hidden="false" customHeight="false" outlineLevel="0" collapsed="false">
      <c r="A4727" s="0" t="s">
        <v>4749</v>
      </c>
      <c r="B4727" s="0" t="n">
        <v>1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1</v>
      </c>
    </row>
    <row r="4728" customFormat="false" ht="12.8" hidden="false" customHeight="false" outlineLevel="0" collapsed="false">
      <c r="A4728" s="0" t="s">
        <v>4750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0</v>
      </c>
      <c r="J4728" s="0" t="n">
        <v>0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0</v>
      </c>
    </row>
    <row r="4729" customFormat="false" ht="12.8" hidden="false" customHeight="false" outlineLevel="0" collapsed="false">
      <c r="A4729" s="0" t="s">
        <v>4751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1</v>
      </c>
      <c r="J4729" s="0" t="n">
        <v>1</v>
      </c>
      <c r="K4729" s="0" t="n">
        <v>0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2</v>
      </c>
    </row>
    <row r="4730" customFormat="false" ht="12.8" hidden="false" customHeight="false" outlineLevel="0" collapsed="false">
      <c r="A4730" s="0" t="s">
        <v>4752</v>
      </c>
      <c r="B4730" s="0" t="n">
        <v>1</v>
      </c>
      <c r="C4730" s="0" t="n">
        <v>2</v>
      </c>
      <c r="D4730" s="0" t="n">
        <v>1</v>
      </c>
      <c r="E4730" s="0" t="n">
        <v>2</v>
      </c>
      <c r="F4730" s="0" t="n">
        <v>2</v>
      </c>
      <c r="G4730" s="0" t="n">
        <v>2</v>
      </c>
      <c r="H4730" s="0" t="n">
        <v>2</v>
      </c>
      <c r="I4730" s="0" t="n">
        <v>2</v>
      </c>
      <c r="J4730" s="0" t="n">
        <v>2</v>
      </c>
      <c r="K4730" s="0" t="n">
        <v>2</v>
      </c>
      <c r="L4730" s="0" t="n">
        <v>2</v>
      </c>
      <c r="M4730" s="0" t="n">
        <v>2</v>
      </c>
      <c r="N4730" s="0" t="n">
        <v>1</v>
      </c>
      <c r="O4730" s="0" t="n">
        <v>1</v>
      </c>
      <c r="P4730" s="0" t="n">
        <v>2</v>
      </c>
      <c r="Q4730" s="0" t="n">
        <v>1</v>
      </c>
      <c r="R4730" s="0" t="n">
        <v>2</v>
      </c>
      <c r="S4730" s="0" t="n">
        <v>1</v>
      </c>
    </row>
    <row r="4731" customFormat="false" ht="12.8" hidden="false" customHeight="false" outlineLevel="0" collapsed="false">
      <c r="A4731" s="0" t="s">
        <v>4753</v>
      </c>
      <c r="B4731" s="0" t="n">
        <v>1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1</v>
      </c>
      <c r="S4731" s="0" t="n">
        <v>1</v>
      </c>
    </row>
    <row r="4732" customFormat="false" ht="12.8" hidden="false" customHeight="false" outlineLevel="0" collapsed="false">
      <c r="A4732" s="0" t="s">
        <v>4754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0</v>
      </c>
      <c r="M4732" s="0" t="n">
        <v>0</v>
      </c>
      <c r="N4732" s="0" t="n">
        <v>1</v>
      </c>
      <c r="O4732" s="0" t="n">
        <v>1</v>
      </c>
      <c r="P4732" s="0" t="n">
        <v>0</v>
      </c>
      <c r="Q4732" s="0" t="n">
        <v>1</v>
      </c>
      <c r="R4732" s="0" t="n">
        <v>1</v>
      </c>
      <c r="S4732" s="0" t="n">
        <v>1</v>
      </c>
    </row>
    <row r="4733" customFormat="false" ht="12.8" hidden="false" customHeight="false" outlineLevel="0" collapsed="false">
      <c r="A4733" s="0" t="s">
        <v>4755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</row>
    <row r="4734" customFormat="false" ht="12.8" hidden="false" customHeight="false" outlineLevel="0" collapsed="false">
      <c r="A4734" s="0" t="s">
        <v>4756</v>
      </c>
      <c r="B4734" s="0" t="n">
        <v>2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0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1</v>
      </c>
      <c r="S4734" s="0" t="n">
        <v>1</v>
      </c>
    </row>
    <row r="4735" customFormat="false" ht="12.8" hidden="false" customHeight="false" outlineLevel="0" collapsed="false">
      <c r="A4735" s="0" t="s">
        <v>4757</v>
      </c>
      <c r="B4735" s="0" t="n">
        <v>1</v>
      </c>
      <c r="C4735" s="0" t="n">
        <v>0</v>
      </c>
      <c r="D4735" s="0" t="n">
        <v>0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0</v>
      </c>
      <c r="Q4735" s="0" t="n">
        <v>0</v>
      </c>
      <c r="R4735" s="0" t="n">
        <v>0</v>
      </c>
      <c r="S4735" s="0" t="n">
        <v>1</v>
      </c>
    </row>
    <row r="4736" customFormat="false" ht="12.8" hidden="false" customHeight="false" outlineLevel="0" collapsed="false">
      <c r="A4736" s="0" t="s">
        <v>4758</v>
      </c>
      <c r="B4736" s="0" t="n">
        <v>1</v>
      </c>
      <c r="C4736" s="0" t="n">
        <v>2</v>
      </c>
      <c r="D4736" s="0" t="n">
        <v>1</v>
      </c>
      <c r="E4736" s="0" t="n">
        <v>2</v>
      </c>
      <c r="F4736" s="0" t="n">
        <v>1</v>
      </c>
      <c r="G4736" s="0" t="n">
        <v>2</v>
      </c>
      <c r="H4736" s="0" t="n">
        <v>2</v>
      </c>
      <c r="I4736" s="0" t="n">
        <v>1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2</v>
      </c>
      <c r="P4736" s="0" t="n">
        <v>1</v>
      </c>
      <c r="Q4736" s="0" t="n">
        <v>1</v>
      </c>
      <c r="R4736" s="0" t="n">
        <v>1</v>
      </c>
      <c r="S4736" s="0" t="n">
        <v>1</v>
      </c>
    </row>
    <row r="4737" customFormat="false" ht="12.8" hidden="false" customHeight="false" outlineLevel="0" collapsed="false">
      <c r="A4737" s="0" t="s">
        <v>4759</v>
      </c>
      <c r="B4737" s="0" t="n">
        <v>1</v>
      </c>
      <c r="C4737" s="0" t="n">
        <v>1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0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</row>
    <row r="4738" customFormat="false" ht="12.8" hidden="false" customHeight="false" outlineLevel="0" collapsed="false">
      <c r="A4738" s="0" t="s">
        <v>4760</v>
      </c>
      <c r="B4738" s="0" t="n">
        <v>2</v>
      </c>
      <c r="C4738" s="0" t="n">
        <v>1</v>
      </c>
      <c r="D4738" s="0" t="n">
        <v>1</v>
      </c>
      <c r="E4738" s="0" t="n">
        <v>2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2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1</v>
      </c>
      <c r="S4738" s="0" t="n">
        <v>1</v>
      </c>
    </row>
    <row r="4739" customFormat="false" ht="12.8" hidden="false" customHeight="false" outlineLevel="0" collapsed="false">
      <c r="A4739" s="0" t="s">
        <v>4761</v>
      </c>
      <c r="B4739" s="0" t="n">
        <v>1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2</v>
      </c>
      <c r="I4739" s="0" t="n">
        <v>1</v>
      </c>
      <c r="J4739" s="0" t="n">
        <v>1</v>
      </c>
      <c r="K4739" s="0" t="n">
        <v>1</v>
      </c>
      <c r="L4739" s="0" t="n">
        <v>1</v>
      </c>
      <c r="M4739" s="0" t="n">
        <v>1</v>
      </c>
      <c r="N4739" s="0" t="n">
        <v>1</v>
      </c>
      <c r="O4739" s="0" t="n">
        <v>0</v>
      </c>
      <c r="P4739" s="0" t="n">
        <v>1</v>
      </c>
      <c r="Q4739" s="0" t="n">
        <v>2</v>
      </c>
      <c r="R4739" s="0" t="n">
        <v>2</v>
      </c>
      <c r="S4739" s="0" t="n">
        <v>1</v>
      </c>
    </row>
    <row r="4740" customFormat="false" ht="12.8" hidden="false" customHeight="false" outlineLevel="0" collapsed="false">
      <c r="A4740" s="0" t="s">
        <v>4762</v>
      </c>
      <c r="B4740" s="0" t="n">
        <v>1</v>
      </c>
      <c r="C4740" s="0" t="n">
        <v>0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0</v>
      </c>
      <c r="I4740" s="0" t="n">
        <v>2</v>
      </c>
      <c r="J4740" s="0" t="n">
        <v>2</v>
      </c>
      <c r="K4740" s="0" t="n">
        <v>1</v>
      </c>
      <c r="L4740" s="0" t="n">
        <v>1</v>
      </c>
      <c r="M4740" s="0" t="n">
        <v>1</v>
      </c>
      <c r="N4740" s="0" t="n">
        <v>1</v>
      </c>
      <c r="O4740" s="0" t="n">
        <v>2</v>
      </c>
      <c r="P4740" s="0" t="n">
        <v>1</v>
      </c>
      <c r="Q4740" s="0" t="n">
        <v>2</v>
      </c>
      <c r="R4740" s="0" t="n">
        <v>1</v>
      </c>
      <c r="S4740" s="0" t="n">
        <v>1</v>
      </c>
    </row>
    <row r="4741" customFormat="false" ht="12.8" hidden="false" customHeight="false" outlineLevel="0" collapsed="false">
      <c r="A4741" s="0" t="s">
        <v>4763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1</v>
      </c>
      <c r="O4741" s="0" t="n">
        <v>1</v>
      </c>
      <c r="P4741" s="0" t="n">
        <v>1</v>
      </c>
      <c r="Q4741" s="0" t="n">
        <v>1</v>
      </c>
      <c r="R4741" s="0" t="n">
        <v>2</v>
      </c>
      <c r="S4741" s="0" t="n">
        <v>1</v>
      </c>
    </row>
    <row r="4742" customFormat="false" ht="12.8" hidden="false" customHeight="false" outlineLevel="0" collapsed="false">
      <c r="A4742" s="0" t="s">
        <v>4764</v>
      </c>
      <c r="B4742" s="0" t="n">
        <v>1</v>
      </c>
      <c r="C4742" s="0" t="n">
        <v>1</v>
      </c>
      <c r="D4742" s="0" t="n">
        <v>1</v>
      </c>
      <c r="E4742" s="0" t="n">
        <v>2</v>
      </c>
      <c r="F4742" s="0" t="n">
        <v>1</v>
      </c>
      <c r="G4742" s="0" t="n">
        <v>1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2</v>
      </c>
      <c r="P4742" s="0" t="n">
        <v>2</v>
      </c>
      <c r="Q4742" s="0" t="n">
        <v>1</v>
      </c>
      <c r="R4742" s="0" t="n">
        <v>1</v>
      </c>
      <c r="S4742" s="0" t="n">
        <v>1</v>
      </c>
    </row>
    <row r="4743" customFormat="false" ht="12.8" hidden="false" customHeight="false" outlineLevel="0" collapsed="false">
      <c r="A4743" s="0" t="s">
        <v>4765</v>
      </c>
      <c r="B4743" s="0" t="n">
        <v>1</v>
      </c>
      <c r="C4743" s="0" t="n">
        <v>2</v>
      </c>
      <c r="D4743" s="0" t="n">
        <v>1</v>
      </c>
      <c r="E4743" s="0" t="n">
        <v>1</v>
      </c>
      <c r="F4743" s="0" t="n">
        <v>1</v>
      </c>
      <c r="G4743" s="0" t="n">
        <v>1</v>
      </c>
      <c r="H4743" s="0" t="n">
        <v>1</v>
      </c>
      <c r="I4743" s="0" t="n">
        <v>1</v>
      </c>
      <c r="J4743" s="0" t="n">
        <v>1</v>
      </c>
      <c r="K4743" s="0" t="n">
        <v>1</v>
      </c>
      <c r="L4743" s="0" t="n">
        <v>2</v>
      </c>
      <c r="M4743" s="0" t="n">
        <v>1</v>
      </c>
      <c r="N4743" s="0" t="n">
        <v>1</v>
      </c>
      <c r="O4743" s="0" t="n">
        <v>1</v>
      </c>
      <c r="P4743" s="0" t="n">
        <v>1</v>
      </c>
      <c r="Q4743" s="0" t="n">
        <v>1</v>
      </c>
      <c r="R4743" s="0" t="n">
        <v>1</v>
      </c>
      <c r="S4743" s="0" t="n">
        <v>1</v>
      </c>
    </row>
    <row r="4744" customFormat="false" ht="12.8" hidden="false" customHeight="false" outlineLevel="0" collapsed="false">
      <c r="A4744" s="0" t="s">
        <v>4766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2</v>
      </c>
      <c r="J4744" s="0" t="n">
        <v>1</v>
      </c>
      <c r="K4744" s="0" t="n">
        <v>1</v>
      </c>
      <c r="L4744" s="0" t="n">
        <v>1</v>
      </c>
      <c r="M4744" s="0" t="n">
        <v>1</v>
      </c>
      <c r="N4744" s="0" t="n">
        <v>1</v>
      </c>
      <c r="O4744" s="0" t="n">
        <v>0</v>
      </c>
      <c r="P4744" s="0" t="n">
        <v>1</v>
      </c>
      <c r="Q4744" s="0" t="n">
        <v>1</v>
      </c>
      <c r="R4744" s="0" t="n">
        <v>1</v>
      </c>
      <c r="S4744" s="0" t="n">
        <v>2</v>
      </c>
    </row>
    <row r="4745" customFormat="false" ht="12.8" hidden="false" customHeight="false" outlineLevel="0" collapsed="false">
      <c r="A4745" s="0" t="s">
        <v>4767</v>
      </c>
      <c r="B4745" s="0" t="n">
        <v>1</v>
      </c>
      <c r="C4745" s="0" t="n">
        <v>1</v>
      </c>
      <c r="D4745" s="0" t="n">
        <v>0</v>
      </c>
      <c r="E4745" s="0" t="n">
        <v>0</v>
      </c>
      <c r="F4745" s="0" t="n">
        <v>1</v>
      </c>
      <c r="G4745" s="0" t="n">
        <v>1</v>
      </c>
      <c r="H4745" s="0" t="n">
        <v>2</v>
      </c>
      <c r="I4745" s="0" t="n">
        <v>1</v>
      </c>
      <c r="J4745" s="0" t="n">
        <v>1</v>
      </c>
      <c r="K4745" s="0" t="n">
        <v>1</v>
      </c>
      <c r="L4745" s="0" t="n">
        <v>0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2</v>
      </c>
      <c r="R4745" s="0" t="n">
        <v>1</v>
      </c>
      <c r="S4745" s="0" t="n">
        <v>1</v>
      </c>
    </row>
    <row r="4746" customFormat="false" ht="12.8" hidden="false" customHeight="false" outlineLevel="0" collapsed="false">
      <c r="A4746" s="0" t="s">
        <v>4768</v>
      </c>
      <c r="B4746" s="0" t="n">
        <v>1</v>
      </c>
      <c r="C4746" s="0" t="n">
        <v>0</v>
      </c>
      <c r="D4746" s="0" t="n">
        <v>1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1</v>
      </c>
      <c r="O4746" s="0" t="n">
        <v>1</v>
      </c>
      <c r="P4746" s="0" t="n">
        <v>1</v>
      </c>
      <c r="Q4746" s="0" t="n">
        <v>1</v>
      </c>
      <c r="R4746" s="0" t="n">
        <v>1</v>
      </c>
      <c r="S4746" s="0" t="n">
        <v>1</v>
      </c>
    </row>
    <row r="4747" customFormat="false" ht="12.8" hidden="false" customHeight="false" outlineLevel="0" collapsed="false">
      <c r="A4747" s="0" t="s">
        <v>4769</v>
      </c>
      <c r="B4747" s="0" t="n">
        <v>0</v>
      </c>
      <c r="C4747" s="0" t="n">
        <v>1</v>
      </c>
      <c r="D4747" s="0" t="n">
        <v>1</v>
      </c>
      <c r="E4747" s="0" t="n">
        <v>0</v>
      </c>
      <c r="F4747" s="0" t="n">
        <v>1</v>
      </c>
      <c r="G4747" s="0" t="n">
        <v>2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0</v>
      </c>
      <c r="Q4747" s="0" t="n">
        <v>1</v>
      </c>
      <c r="R4747" s="0" t="n">
        <v>1</v>
      </c>
      <c r="S4747" s="0" t="n">
        <v>1</v>
      </c>
    </row>
    <row r="4748" customFormat="false" ht="12.8" hidden="false" customHeight="false" outlineLevel="0" collapsed="false">
      <c r="A4748" s="0" t="s">
        <v>4770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1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1</v>
      </c>
      <c r="S4748" s="0" t="n">
        <v>1</v>
      </c>
    </row>
    <row r="4749" customFormat="false" ht="12.8" hidden="false" customHeight="false" outlineLevel="0" collapsed="false">
      <c r="A4749" s="0" t="s">
        <v>4771</v>
      </c>
      <c r="B4749" s="0" t="n">
        <v>0</v>
      </c>
      <c r="C4749" s="0" t="n">
        <v>2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0</v>
      </c>
      <c r="L4749" s="0" t="n">
        <v>1</v>
      </c>
      <c r="M4749" s="0" t="n">
        <v>2</v>
      </c>
      <c r="N4749" s="0" t="n">
        <v>1</v>
      </c>
      <c r="O4749" s="0" t="n">
        <v>1</v>
      </c>
      <c r="P4749" s="0" t="n">
        <v>1</v>
      </c>
      <c r="Q4749" s="0" t="n">
        <v>0</v>
      </c>
      <c r="R4749" s="0" t="n">
        <v>0</v>
      </c>
      <c r="S4749" s="0" t="n">
        <v>1</v>
      </c>
    </row>
    <row r="4750" customFormat="false" ht="12.8" hidden="false" customHeight="false" outlineLevel="0" collapsed="false">
      <c r="A4750" s="0" t="s">
        <v>4772</v>
      </c>
      <c r="B4750" s="0" t="n">
        <v>1</v>
      </c>
      <c r="C4750" s="0" t="n">
        <v>0</v>
      </c>
      <c r="D4750" s="0" t="n">
        <v>1</v>
      </c>
      <c r="E4750" s="0" t="n">
        <v>1</v>
      </c>
      <c r="F4750" s="0" t="n">
        <v>1</v>
      </c>
      <c r="G4750" s="0" t="n">
        <v>0</v>
      </c>
      <c r="H4750" s="0" t="n">
        <v>0</v>
      </c>
      <c r="I4750" s="0" t="n">
        <v>1</v>
      </c>
      <c r="J4750" s="0" t="n">
        <v>1</v>
      </c>
      <c r="K4750" s="0" t="n">
        <v>1</v>
      </c>
      <c r="L4750" s="0" t="n">
        <v>1</v>
      </c>
      <c r="M4750" s="0" t="n">
        <v>1</v>
      </c>
      <c r="N4750" s="0" t="n">
        <v>1</v>
      </c>
      <c r="O4750" s="0" t="n">
        <v>0</v>
      </c>
      <c r="P4750" s="0" t="n">
        <v>1</v>
      </c>
      <c r="Q4750" s="0" t="n">
        <v>1</v>
      </c>
      <c r="R4750" s="0" t="n">
        <v>1</v>
      </c>
      <c r="S4750" s="0" t="n">
        <v>1</v>
      </c>
    </row>
    <row r="4751" customFormat="false" ht="12.8" hidden="false" customHeight="false" outlineLevel="0" collapsed="false">
      <c r="A4751" s="0" t="s">
        <v>4773</v>
      </c>
      <c r="B4751" s="0" t="n">
        <v>1</v>
      </c>
      <c r="C4751" s="0" t="n">
        <v>2</v>
      </c>
      <c r="D4751" s="0" t="n">
        <v>0</v>
      </c>
      <c r="E4751" s="0" t="n">
        <v>1</v>
      </c>
      <c r="F4751" s="0" t="n">
        <v>0</v>
      </c>
      <c r="G4751" s="0" t="n">
        <v>1</v>
      </c>
      <c r="H4751" s="0" t="n">
        <v>1</v>
      </c>
      <c r="I4751" s="0" t="n">
        <v>0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2</v>
      </c>
    </row>
    <row r="4752" customFormat="false" ht="12.8" hidden="false" customHeight="false" outlineLevel="0" collapsed="false">
      <c r="A4752" s="0" t="s">
        <v>4774</v>
      </c>
      <c r="B4752" s="0" t="n">
        <v>1</v>
      </c>
      <c r="C4752" s="0" t="n">
        <v>1</v>
      </c>
      <c r="D4752" s="0" t="n">
        <v>1</v>
      </c>
      <c r="E4752" s="0" t="n">
        <v>0</v>
      </c>
      <c r="F4752" s="0" t="n">
        <v>1</v>
      </c>
      <c r="G4752" s="0" t="n">
        <v>1</v>
      </c>
      <c r="H4752" s="0" t="n">
        <v>1</v>
      </c>
      <c r="I4752" s="0" t="n">
        <v>0</v>
      </c>
      <c r="J4752" s="0" t="n">
        <v>1</v>
      </c>
      <c r="K4752" s="0" t="n">
        <v>1</v>
      </c>
      <c r="L4752" s="0" t="n">
        <v>1</v>
      </c>
      <c r="M4752" s="0" t="n">
        <v>0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</row>
    <row r="4753" customFormat="false" ht="12.8" hidden="false" customHeight="false" outlineLevel="0" collapsed="false">
      <c r="A4753" s="0" t="s">
        <v>4775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0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1</v>
      </c>
    </row>
    <row r="4754" customFormat="false" ht="12.8" hidden="false" customHeight="false" outlineLevel="0" collapsed="false">
      <c r="A4754" s="0" t="s">
        <v>4776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1</v>
      </c>
      <c r="H4754" s="0" t="n">
        <v>1</v>
      </c>
      <c r="I4754" s="0" t="n">
        <v>1</v>
      </c>
      <c r="J4754" s="0" t="n">
        <v>1</v>
      </c>
      <c r="K4754" s="0" t="n">
        <v>2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1</v>
      </c>
      <c r="R4754" s="0" t="n">
        <v>1</v>
      </c>
      <c r="S4754" s="0" t="n">
        <v>1</v>
      </c>
    </row>
    <row r="4755" customFormat="false" ht="12.8" hidden="false" customHeight="false" outlineLevel="0" collapsed="false">
      <c r="A4755" s="0" t="s">
        <v>4777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0</v>
      </c>
      <c r="G4755" s="0" t="n">
        <v>0</v>
      </c>
      <c r="H4755" s="0" t="n">
        <v>1</v>
      </c>
      <c r="I4755" s="0" t="n">
        <v>1</v>
      </c>
      <c r="J4755" s="0" t="n">
        <v>1</v>
      </c>
      <c r="K4755" s="0" t="n">
        <v>1</v>
      </c>
      <c r="L4755" s="0" t="n">
        <v>1</v>
      </c>
      <c r="M4755" s="0" t="n">
        <v>0</v>
      </c>
      <c r="N4755" s="0" t="n">
        <v>1</v>
      </c>
      <c r="O4755" s="0" t="n">
        <v>1</v>
      </c>
      <c r="P4755" s="0" t="n">
        <v>1</v>
      </c>
      <c r="Q4755" s="0" t="n">
        <v>1</v>
      </c>
      <c r="R4755" s="0" t="n">
        <v>1</v>
      </c>
      <c r="S4755" s="0" t="n">
        <v>1</v>
      </c>
    </row>
    <row r="4756" customFormat="false" ht="12.8" hidden="false" customHeight="false" outlineLevel="0" collapsed="false">
      <c r="A4756" s="0" t="s">
        <v>4778</v>
      </c>
      <c r="B4756" s="0" t="n">
        <v>1</v>
      </c>
      <c r="C4756" s="0" t="n">
        <v>1</v>
      </c>
      <c r="D4756" s="0" t="n">
        <v>1</v>
      </c>
      <c r="E4756" s="0" t="n">
        <v>1</v>
      </c>
      <c r="F4756" s="0" t="n">
        <v>1</v>
      </c>
      <c r="G4756" s="0" t="n">
        <v>2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2</v>
      </c>
      <c r="M4756" s="0" t="n">
        <v>1</v>
      </c>
      <c r="N4756" s="0" t="n">
        <v>0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</row>
    <row r="4757" customFormat="false" ht="12.8" hidden="false" customHeight="false" outlineLevel="0" collapsed="false">
      <c r="A4757" s="0" t="s">
        <v>4779</v>
      </c>
      <c r="B4757" s="0" t="n">
        <v>2</v>
      </c>
      <c r="C4757" s="0" t="n">
        <v>2</v>
      </c>
      <c r="D4757" s="0" t="n">
        <v>1</v>
      </c>
      <c r="E4757" s="0" t="n">
        <v>1</v>
      </c>
      <c r="F4757" s="0" t="n">
        <v>2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2</v>
      </c>
      <c r="M4757" s="0" t="n">
        <v>1</v>
      </c>
      <c r="N4757" s="0" t="n">
        <v>2</v>
      </c>
      <c r="O4757" s="0" t="n">
        <v>2</v>
      </c>
      <c r="P4757" s="0" t="n">
        <v>1</v>
      </c>
      <c r="Q4757" s="0" t="n">
        <v>1</v>
      </c>
      <c r="R4757" s="0" t="n">
        <v>1</v>
      </c>
      <c r="S4757" s="0" t="n">
        <v>1</v>
      </c>
    </row>
    <row r="4758" customFormat="false" ht="12.8" hidden="false" customHeight="false" outlineLevel="0" collapsed="false">
      <c r="A4758" s="0" t="s">
        <v>4780</v>
      </c>
      <c r="B4758" s="0" t="n">
        <v>1</v>
      </c>
      <c r="C4758" s="0" t="n">
        <v>1</v>
      </c>
      <c r="D4758" s="0" t="n">
        <v>1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1</v>
      </c>
    </row>
    <row r="4759" customFormat="false" ht="12.8" hidden="false" customHeight="false" outlineLevel="0" collapsed="false">
      <c r="A4759" s="0" t="s">
        <v>4781</v>
      </c>
      <c r="B4759" s="0" t="n">
        <v>1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2</v>
      </c>
      <c r="P4759" s="0" t="n">
        <v>1</v>
      </c>
      <c r="Q4759" s="0" t="n">
        <v>1</v>
      </c>
      <c r="R4759" s="0" t="n">
        <v>1</v>
      </c>
      <c r="S4759" s="0" t="n">
        <v>1</v>
      </c>
    </row>
    <row r="4760" customFormat="false" ht="12.8" hidden="false" customHeight="false" outlineLevel="0" collapsed="false">
      <c r="A4760" s="0" t="s">
        <v>4782</v>
      </c>
      <c r="B4760" s="0" t="n">
        <v>1</v>
      </c>
      <c r="C4760" s="0" t="n">
        <v>1</v>
      </c>
      <c r="D4760" s="0" t="n">
        <v>1</v>
      </c>
      <c r="E4760" s="0" t="n">
        <v>2</v>
      </c>
      <c r="F4760" s="0" t="n">
        <v>1</v>
      </c>
      <c r="G4760" s="0" t="n">
        <v>2</v>
      </c>
      <c r="H4760" s="0" t="n">
        <v>2</v>
      </c>
      <c r="I4760" s="0" t="n">
        <v>0</v>
      </c>
      <c r="J4760" s="0" t="n">
        <v>1</v>
      </c>
      <c r="K4760" s="0" t="n">
        <v>1</v>
      </c>
      <c r="L4760" s="0" t="n">
        <v>1</v>
      </c>
      <c r="M4760" s="0" t="n">
        <v>0</v>
      </c>
      <c r="N4760" s="0" t="n">
        <v>1</v>
      </c>
      <c r="O4760" s="0" t="n">
        <v>1</v>
      </c>
      <c r="P4760" s="0" t="n">
        <v>1</v>
      </c>
      <c r="Q4760" s="0" t="n">
        <v>2</v>
      </c>
      <c r="R4760" s="0" t="n">
        <v>1</v>
      </c>
      <c r="S4760" s="0" t="n">
        <v>2</v>
      </c>
    </row>
    <row r="4761" customFormat="false" ht="12.8" hidden="false" customHeight="false" outlineLevel="0" collapsed="false">
      <c r="A4761" s="0" t="s">
        <v>4783</v>
      </c>
      <c r="B4761" s="0" t="n">
        <v>1</v>
      </c>
      <c r="C4761" s="0" t="n">
        <v>1</v>
      </c>
      <c r="D4761" s="0" t="n">
        <v>1</v>
      </c>
      <c r="E4761" s="0" t="n">
        <v>1</v>
      </c>
      <c r="F4761" s="0" t="n">
        <v>2</v>
      </c>
      <c r="G4761" s="0" t="n">
        <v>1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2</v>
      </c>
      <c r="N4761" s="0" t="n">
        <v>0</v>
      </c>
      <c r="O4761" s="0" t="n">
        <v>1</v>
      </c>
      <c r="P4761" s="0" t="n">
        <v>2</v>
      </c>
      <c r="Q4761" s="0" t="n">
        <v>1</v>
      </c>
      <c r="R4761" s="0" t="n">
        <v>1</v>
      </c>
      <c r="S4761" s="0" t="n">
        <v>1</v>
      </c>
    </row>
    <row r="4762" customFormat="false" ht="12.8" hidden="false" customHeight="false" outlineLevel="0" collapsed="false">
      <c r="A4762" s="0" t="s">
        <v>4784</v>
      </c>
      <c r="B4762" s="0" t="n">
        <v>1</v>
      </c>
      <c r="C4762" s="0" t="n">
        <v>2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2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2</v>
      </c>
      <c r="R4762" s="0" t="n">
        <v>1</v>
      </c>
      <c r="S4762" s="0" t="n">
        <v>1</v>
      </c>
    </row>
    <row r="4763" customFormat="false" ht="12.8" hidden="false" customHeight="false" outlineLevel="0" collapsed="false">
      <c r="A4763" s="0" t="s">
        <v>4785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1</v>
      </c>
      <c r="I4763" s="0" t="n">
        <v>2</v>
      </c>
      <c r="J4763" s="0" t="n">
        <v>2</v>
      </c>
      <c r="K4763" s="0" t="n">
        <v>2</v>
      </c>
      <c r="L4763" s="0" t="n">
        <v>2</v>
      </c>
      <c r="M4763" s="0" t="n">
        <v>1</v>
      </c>
      <c r="N4763" s="0" t="n">
        <v>2</v>
      </c>
      <c r="O4763" s="0" t="n">
        <v>1</v>
      </c>
      <c r="P4763" s="0" t="n">
        <v>2</v>
      </c>
      <c r="Q4763" s="0" t="n">
        <v>2</v>
      </c>
      <c r="R4763" s="0" t="n">
        <v>1</v>
      </c>
      <c r="S4763" s="0" t="n">
        <v>1</v>
      </c>
    </row>
    <row r="4764" customFormat="false" ht="12.8" hidden="false" customHeight="false" outlineLevel="0" collapsed="false">
      <c r="A4764" s="0" t="s">
        <v>4786</v>
      </c>
      <c r="B4764" s="0" t="n">
        <v>1</v>
      </c>
      <c r="C4764" s="0" t="n">
        <v>1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1</v>
      </c>
      <c r="O4764" s="0" t="n">
        <v>1</v>
      </c>
      <c r="P4764" s="0" t="n">
        <v>1</v>
      </c>
      <c r="Q4764" s="0" t="n">
        <v>1</v>
      </c>
      <c r="R4764" s="0" t="n">
        <v>1</v>
      </c>
      <c r="S4764" s="0" t="n">
        <v>1</v>
      </c>
    </row>
    <row r="4765" customFormat="false" ht="12.8" hidden="false" customHeight="false" outlineLevel="0" collapsed="false">
      <c r="A4765" s="0" t="s">
        <v>4787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</row>
    <row r="4766" customFormat="false" ht="12.8" hidden="false" customHeight="false" outlineLevel="0" collapsed="false">
      <c r="A4766" s="0" t="s">
        <v>4788</v>
      </c>
      <c r="B4766" s="0" t="n">
        <v>1</v>
      </c>
      <c r="C4766" s="0" t="n">
        <v>2</v>
      </c>
      <c r="D4766" s="0" t="n">
        <v>1</v>
      </c>
      <c r="E4766" s="0" t="n">
        <v>1</v>
      </c>
      <c r="F4766" s="0" t="n">
        <v>2</v>
      </c>
      <c r="G4766" s="0" t="n">
        <v>1</v>
      </c>
      <c r="H4766" s="0" t="n">
        <v>1</v>
      </c>
      <c r="I4766" s="0" t="n">
        <v>1</v>
      </c>
      <c r="J4766" s="0" t="n">
        <v>1</v>
      </c>
      <c r="K4766" s="0" t="n">
        <v>2</v>
      </c>
      <c r="L4766" s="0" t="n">
        <v>2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2</v>
      </c>
      <c r="R4766" s="0" t="n">
        <v>1</v>
      </c>
      <c r="S4766" s="0" t="n">
        <v>1</v>
      </c>
    </row>
    <row r="4767" customFormat="false" ht="12.8" hidden="false" customHeight="false" outlineLevel="0" collapsed="false">
      <c r="A4767" s="0" t="s">
        <v>4789</v>
      </c>
      <c r="B4767" s="0" t="n">
        <v>1</v>
      </c>
      <c r="C4767" s="0" t="n">
        <v>2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2</v>
      </c>
      <c r="R4767" s="0" t="n">
        <v>1</v>
      </c>
      <c r="S4767" s="0" t="n">
        <v>1</v>
      </c>
    </row>
    <row r="4768" customFormat="false" ht="12.8" hidden="false" customHeight="false" outlineLevel="0" collapsed="false">
      <c r="A4768" s="0" t="s">
        <v>4790</v>
      </c>
      <c r="B4768" s="0" t="n">
        <v>1</v>
      </c>
      <c r="C4768" s="0" t="n">
        <v>1</v>
      </c>
      <c r="D4768" s="0" t="n">
        <v>2</v>
      </c>
      <c r="E4768" s="0" t="n">
        <v>1</v>
      </c>
      <c r="F4768" s="0" t="n">
        <v>1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2</v>
      </c>
      <c r="P4768" s="0" t="n">
        <v>2</v>
      </c>
      <c r="Q4768" s="0" t="n">
        <v>1</v>
      </c>
      <c r="R4768" s="0" t="n">
        <v>1</v>
      </c>
      <c r="S4768" s="0" t="n">
        <v>1</v>
      </c>
    </row>
    <row r="4769" customFormat="false" ht="12.8" hidden="false" customHeight="false" outlineLevel="0" collapsed="false">
      <c r="A4769" s="0" t="s">
        <v>4791</v>
      </c>
      <c r="B4769" s="0" t="n">
        <v>1</v>
      </c>
      <c r="C4769" s="0" t="n">
        <v>1</v>
      </c>
      <c r="D4769" s="0" t="n">
        <v>2</v>
      </c>
      <c r="E4769" s="0" t="n">
        <v>1</v>
      </c>
      <c r="F4769" s="0" t="n">
        <v>2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1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2</v>
      </c>
      <c r="S4769" s="0" t="n">
        <v>1</v>
      </c>
    </row>
    <row r="4770" customFormat="false" ht="12.8" hidden="false" customHeight="false" outlineLevel="0" collapsed="false">
      <c r="A4770" s="0" t="s">
        <v>4792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0</v>
      </c>
      <c r="K4770" s="0" t="n">
        <v>1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</row>
    <row r="4771" customFormat="false" ht="12.8" hidden="false" customHeight="false" outlineLevel="0" collapsed="false">
      <c r="A4771" s="0" t="s">
        <v>4793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1</v>
      </c>
      <c r="G4771" s="0" t="n">
        <v>2</v>
      </c>
      <c r="H4771" s="0" t="n">
        <v>1</v>
      </c>
      <c r="I4771" s="0" t="n">
        <v>2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2</v>
      </c>
      <c r="R4771" s="0" t="n">
        <v>1</v>
      </c>
      <c r="S4771" s="0" t="n">
        <v>1</v>
      </c>
    </row>
    <row r="4772" customFormat="false" ht="12.8" hidden="false" customHeight="false" outlineLevel="0" collapsed="false">
      <c r="A4772" s="0" t="s">
        <v>4794</v>
      </c>
      <c r="B4772" s="0" t="n">
        <v>1</v>
      </c>
      <c r="C4772" s="0" t="n">
        <v>1</v>
      </c>
      <c r="D4772" s="0" t="n">
        <v>2</v>
      </c>
      <c r="E4772" s="0" t="n">
        <v>1</v>
      </c>
      <c r="F4772" s="0" t="n">
        <v>1</v>
      </c>
      <c r="G4772" s="0" t="n">
        <v>0</v>
      </c>
      <c r="H4772" s="0" t="n">
        <v>1</v>
      </c>
      <c r="I4772" s="0" t="n">
        <v>0</v>
      </c>
      <c r="J4772" s="0" t="n">
        <v>1</v>
      </c>
      <c r="K4772" s="0" t="n">
        <v>2</v>
      </c>
      <c r="L4772" s="0" t="n">
        <v>0</v>
      </c>
      <c r="M4772" s="0" t="n">
        <v>0</v>
      </c>
      <c r="N4772" s="0" t="n">
        <v>1</v>
      </c>
      <c r="O4772" s="0" t="n">
        <v>1</v>
      </c>
      <c r="P4772" s="0" t="n">
        <v>1</v>
      </c>
      <c r="Q4772" s="0" t="n">
        <v>2</v>
      </c>
      <c r="R4772" s="0" t="n">
        <v>1</v>
      </c>
      <c r="S4772" s="0" t="n">
        <v>1</v>
      </c>
    </row>
    <row r="4773" customFormat="false" ht="12.8" hidden="false" customHeight="false" outlineLevel="0" collapsed="false">
      <c r="A4773" s="0" t="s">
        <v>4795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2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</row>
    <row r="4774" customFormat="false" ht="12.8" hidden="false" customHeight="false" outlineLevel="0" collapsed="false">
      <c r="A4774" s="0" t="s">
        <v>4796</v>
      </c>
      <c r="B4774" s="0" t="n">
        <v>1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1</v>
      </c>
      <c r="O4774" s="0" t="n">
        <v>0</v>
      </c>
      <c r="P4774" s="0" t="n">
        <v>1</v>
      </c>
      <c r="Q4774" s="0" t="n">
        <v>0</v>
      </c>
      <c r="R4774" s="0" t="n">
        <v>1</v>
      </c>
      <c r="S4774" s="0" t="n">
        <v>1</v>
      </c>
    </row>
    <row r="4775" customFormat="false" ht="12.8" hidden="false" customHeight="false" outlineLevel="0" collapsed="false">
      <c r="A4775" s="0" t="s">
        <v>4797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</row>
    <row r="4776" customFormat="false" ht="12.8" hidden="false" customHeight="false" outlineLevel="0" collapsed="false">
      <c r="A4776" s="0" t="s">
        <v>4798</v>
      </c>
      <c r="B4776" s="0" t="n">
        <v>1</v>
      </c>
      <c r="C4776" s="0" t="n">
        <v>1</v>
      </c>
      <c r="D4776" s="0" t="n">
        <v>1</v>
      </c>
      <c r="E4776" s="0" t="n">
        <v>1</v>
      </c>
      <c r="F4776" s="0" t="n">
        <v>0</v>
      </c>
      <c r="G4776" s="0" t="n">
        <v>2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2</v>
      </c>
      <c r="M4776" s="0" t="n">
        <v>1</v>
      </c>
      <c r="N4776" s="0" t="n">
        <v>2</v>
      </c>
      <c r="O4776" s="0" t="n">
        <v>1</v>
      </c>
      <c r="P4776" s="0" t="n">
        <v>1</v>
      </c>
      <c r="Q4776" s="0" t="n">
        <v>1</v>
      </c>
      <c r="R4776" s="0" t="n">
        <v>1</v>
      </c>
      <c r="S4776" s="0" t="n">
        <v>2</v>
      </c>
    </row>
    <row r="4777" customFormat="false" ht="12.8" hidden="false" customHeight="false" outlineLevel="0" collapsed="false">
      <c r="A4777" s="0" t="s">
        <v>4799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2</v>
      </c>
      <c r="G4777" s="0" t="n">
        <v>1</v>
      </c>
      <c r="H4777" s="0" t="n">
        <v>1</v>
      </c>
      <c r="I4777" s="0" t="n">
        <v>0</v>
      </c>
      <c r="J4777" s="0" t="n">
        <v>1</v>
      </c>
      <c r="K4777" s="0" t="n">
        <v>2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0</v>
      </c>
    </row>
    <row r="4778" customFormat="false" ht="12.8" hidden="false" customHeight="false" outlineLevel="0" collapsed="false">
      <c r="A4778" s="0" t="s">
        <v>4800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1</v>
      </c>
    </row>
    <row r="4779" customFormat="false" ht="12.8" hidden="false" customHeight="false" outlineLevel="0" collapsed="false">
      <c r="A4779" s="0" t="s">
        <v>4801</v>
      </c>
      <c r="B4779" s="0" t="n">
        <v>1</v>
      </c>
      <c r="C4779" s="0" t="n">
        <v>1</v>
      </c>
      <c r="D4779" s="0" t="n">
        <v>1</v>
      </c>
      <c r="E4779" s="0" t="n">
        <v>0</v>
      </c>
      <c r="F4779" s="0" t="n">
        <v>1</v>
      </c>
      <c r="G4779" s="0" t="n">
        <v>0</v>
      </c>
      <c r="H4779" s="0" t="n">
        <v>1</v>
      </c>
      <c r="I4779" s="0" t="n">
        <v>2</v>
      </c>
      <c r="J4779" s="0" t="n">
        <v>1</v>
      </c>
      <c r="K4779" s="0" t="n">
        <v>2</v>
      </c>
      <c r="L4779" s="0" t="n">
        <v>1</v>
      </c>
      <c r="M4779" s="0" t="n">
        <v>0</v>
      </c>
      <c r="N4779" s="0" t="n">
        <v>0</v>
      </c>
      <c r="O4779" s="0" t="n">
        <v>0</v>
      </c>
      <c r="P4779" s="0" t="n">
        <v>0</v>
      </c>
      <c r="Q4779" s="0" t="n">
        <v>1</v>
      </c>
      <c r="R4779" s="0" t="n">
        <v>1</v>
      </c>
      <c r="S4779" s="0" t="n">
        <v>1</v>
      </c>
    </row>
    <row r="4780" customFormat="false" ht="12.8" hidden="false" customHeight="false" outlineLevel="0" collapsed="false">
      <c r="A4780" s="0" t="s">
        <v>4802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2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1</v>
      </c>
    </row>
    <row r="4781" customFormat="false" ht="12.8" hidden="false" customHeight="false" outlineLevel="0" collapsed="false">
      <c r="A4781" s="0" t="s">
        <v>4803</v>
      </c>
      <c r="B4781" s="0" t="n">
        <v>1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2</v>
      </c>
      <c r="K4781" s="0" t="n">
        <v>1</v>
      </c>
      <c r="L4781" s="0" t="n">
        <v>1</v>
      </c>
      <c r="M4781" s="0" t="n">
        <v>1</v>
      </c>
      <c r="N4781" s="0" t="n">
        <v>1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1</v>
      </c>
    </row>
    <row r="4782" customFormat="false" ht="12.8" hidden="false" customHeight="false" outlineLevel="0" collapsed="false">
      <c r="A4782" s="0" t="s">
        <v>4804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2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</row>
    <row r="4783" customFormat="false" ht="12.8" hidden="false" customHeight="false" outlineLevel="0" collapsed="false">
      <c r="A4783" s="0" t="s">
        <v>4805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2</v>
      </c>
      <c r="J4783" s="0" t="n">
        <v>2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1</v>
      </c>
      <c r="S4783" s="0" t="n">
        <v>1</v>
      </c>
    </row>
    <row r="4784" customFormat="false" ht="12.8" hidden="false" customHeight="false" outlineLevel="0" collapsed="false">
      <c r="A4784" s="0" t="s">
        <v>4806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0</v>
      </c>
      <c r="K4784" s="0" t="n">
        <v>1</v>
      </c>
      <c r="L4784" s="0" t="n">
        <v>2</v>
      </c>
      <c r="M4784" s="0" t="n">
        <v>1</v>
      </c>
      <c r="N4784" s="0" t="n">
        <v>2</v>
      </c>
      <c r="O4784" s="0" t="n">
        <v>2</v>
      </c>
      <c r="P4784" s="0" t="n">
        <v>2</v>
      </c>
      <c r="Q4784" s="0" t="n">
        <v>2</v>
      </c>
      <c r="R4784" s="0" t="n">
        <v>1</v>
      </c>
      <c r="S4784" s="0" t="n">
        <v>1</v>
      </c>
    </row>
    <row r="4785" customFormat="false" ht="12.8" hidden="false" customHeight="false" outlineLevel="0" collapsed="false">
      <c r="A4785" s="0" t="s">
        <v>4807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1</v>
      </c>
    </row>
    <row r="4786" customFormat="false" ht="12.8" hidden="false" customHeight="false" outlineLevel="0" collapsed="false">
      <c r="A4786" s="0" t="s">
        <v>4808</v>
      </c>
      <c r="B4786" s="0" t="n">
        <v>1</v>
      </c>
      <c r="C4786" s="0" t="n">
        <v>2</v>
      </c>
      <c r="D4786" s="0" t="n">
        <v>0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</row>
    <row r="4787" customFormat="false" ht="12.8" hidden="false" customHeight="false" outlineLevel="0" collapsed="false">
      <c r="A4787" s="0" t="s">
        <v>4809</v>
      </c>
      <c r="B4787" s="0" t="n">
        <v>1</v>
      </c>
      <c r="C4787" s="0" t="n">
        <v>2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2</v>
      </c>
      <c r="I4787" s="0" t="n">
        <v>1</v>
      </c>
      <c r="J4787" s="0" t="n">
        <v>1</v>
      </c>
      <c r="K4787" s="0" t="n">
        <v>2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</row>
    <row r="4788" customFormat="false" ht="12.8" hidden="false" customHeight="false" outlineLevel="0" collapsed="false">
      <c r="A4788" s="0" t="s">
        <v>4810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1</v>
      </c>
      <c r="I4788" s="0" t="n">
        <v>2</v>
      </c>
      <c r="J4788" s="0" t="n">
        <v>1</v>
      </c>
      <c r="K4788" s="0" t="n">
        <v>1</v>
      </c>
      <c r="L4788" s="0" t="n">
        <v>1</v>
      </c>
      <c r="M4788" s="0" t="n">
        <v>0</v>
      </c>
      <c r="N4788" s="0" t="n">
        <v>1</v>
      </c>
      <c r="O4788" s="0" t="n">
        <v>0</v>
      </c>
      <c r="P4788" s="0" t="n">
        <v>1</v>
      </c>
      <c r="Q4788" s="0" t="n">
        <v>1</v>
      </c>
      <c r="R4788" s="0" t="n">
        <v>1</v>
      </c>
      <c r="S4788" s="0" t="n">
        <v>1</v>
      </c>
    </row>
    <row r="4789" customFormat="false" ht="12.8" hidden="false" customHeight="false" outlineLevel="0" collapsed="false">
      <c r="A4789" s="0" t="s">
        <v>4811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</row>
    <row r="4790" customFormat="false" ht="12.8" hidden="false" customHeight="false" outlineLevel="0" collapsed="false">
      <c r="A4790" s="0" t="s">
        <v>4812</v>
      </c>
      <c r="B4790" s="0" t="n">
        <v>1</v>
      </c>
      <c r="C4790" s="0" t="n">
        <v>0</v>
      </c>
      <c r="D4790" s="0" t="n">
        <v>1</v>
      </c>
      <c r="E4790" s="0" t="n">
        <v>2</v>
      </c>
      <c r="F4790" s="0" t="n">
        <v>1</v>
      </c>
      <c r="G4790" s="0" t="n">
        <v>1</v>
      </c>
      <c r="H4790" s="0" t="n">
        <v>2</v>
      </c>
      <c r="I4790" s="0" t="n">
        <v>1</v>
      </c>
      <c r="J4790" s="0" t="n">
        <v>1</v>
      </c>
      <c r="K4790" s="0" t="n">
        <v>1</v>
      </c>
      <c r="L4790" s="0" t="n">
        <v>0</v>
      </c>
      <c r="M4790" s="0" t="n">
        <v>0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1</v>
      </c>
    </row>
    <row r="4791" customFormat="false" ht="12.8" hidden="false" customHeight="false" outlineLevel="0" collapsed="false">
      <c r="A4791" s="0" t="s">
        <v>4813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0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</row>
    <row r="4792" customFormat="false" ht="12.8" hidden="false" customHeight="false" outlineLevel="0" collapsed="false">
      <c r="A4792" s="0" t="s">
        <v>4814</v>
      </c>
      <c r="B4792" s="0" t="n">
        <v>1</v>
      </c>
      <c r="C4792" s="0" t="n">
        <v>1</v>
      </c>
      <c r="D4792" s="0" t="n">
        <v>1</v>
      </c>
      <c r="E4792" s="0" t="n">
        <v>2</v>
      </c>
      <c r="F4792" s="0" t="n">
        <v>1</v>
      </c>
      <c r="G4792" s="0" t="n">
        <v>1</v>
      </c>
      <c r="H4792" s="0" t="n">
        <v>1</v>
      </c>
      <c r="I4792" s="0" t="n">
        <v>1</v>
      </c>
      <c r="J4792" s="0" t="n">
        <v>1</v>
      </c>
      <c r="K4792" s="0" t="n">
        <v>0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0</v>
      </c>
      <c r="S4792" s="0" t="n">
        <v>1</v>
      </c>
    </row>
    <row r="4793" customFormat="false" ht="12.8" hidden="false" customHeight="false" outlineLevel="0" collapsed="false">
      <c r="A4793" s="0" t="s">
        <v>4815</v>
      </c>
      <c r="B4793" s="0" t="n">
        <v>1</v>
      </c>
      <c r="C4793" s="0" t="n">
        <v>2</v>
      </c>
      <c r="D4793" s="0" t="n">
        <v>1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2</v>
      </c>
      <c r="J4793" s="0" t="n">
        <v>0</v>
      </c>
      <c r="K4793" s="0" t="n">
        <v>0</v>
      </c>
      <c r="L4793" s="0" t="n">
        <v>2</v>
      </c>
      <c r="M4793" s="0" t="n">
        <v>1</v>
      </c>
      <c r="N4793" s="0" t="n">
        <v>1</v>
      </c>
      <c r="O4793" s="0" t="n">
        <v>1</v>
      </c>
      <c r="P4793" s="0" t="n">
        <v>1</v>
      </c>
      <c r="Q4793" s="0" t="n">
        <v>1</v>
      </c>
      <c r="R4793" s="0" t="n">
        <v>2</v>
      </c>
      <c r="S4793" s="0" t="n">
        <v>1</v>
      </c>
    </row>
    <row r="4794" customFormat="false" ht="12.8" hidden="false" customHeight="false" outlineLevel="0" collapsed="false">
      <c r="A4794" s="0" t="s">
        <v>4816</v>
      </c>
      <c r="B4794" s="0" t="n">
        <v>1</v>
      </c>
      <c r="C4794" s="0" t="n">
        <v>1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2</v>
      </c>
      <c r="K4794" s="0" t="n">
        <v>1</v>
      </c>
      <c r="L4794" s="0" t="n">
        <v>1</v>
      </c>
      <c r="M4794" s="0" t="n">
        <v>1</v>
      </c>
      <c r="N4794" s="0" t="n">
        <v>1</v>
      </c>
      <c r="O4794" s="0" t="n">
        <v>1</v>
      </c>
      <c r="P4794" s="0" t="n">
        <v>2</v>
      </c>
      <c r="Q4794" s="0" t="n">
        <v>1</v>
      </c>
      <c r="R4794" s="0" t="n">
        <v>1</v>
      </c>
      <c r="S4794" s="0" t="n">
        <v>1</v>
      </c>
    </row>
    <row r="4795" customFormat="false" ht="12.8" hidden="false" customHeight="false" outlineLevel="0" collapsed="false">
      <c r="A4795" s="0" t="s">
        <v>4817</v>
      </c>
      <c r="B4795" s="0" t="n">
        <v>1</v>
      </c>
      <c r="C4795" s="0" t="n">
        <v>2</v>
      </c>
      <c r="D4795" s="0" t="n">
        <v>1</v>
      </c>
      <c r="E4795" s="0" t="n">
        <v>1</v>
      </c>
      <c r="F4795" s="0" t="n">
        <v>2</v>
      </c>
      <c r="G4795" s="0" t="n">
        <v>1</v>
      </c>
      <c r="H4795" s="0" t="n">
        <v>1</v>
      </c>
      <c r="I4795" s="0" t="n">
        <v>1</v>
      </c>
      <c r="J4795" s="0" t="n">
        <v>1</v>
      </c>
      <c r="K4795" s="0" t="n">
        <v>1</v>
      </c>
      <c r="L4795" s="0" t="n">
        <v>2</v>
      </c>
      <c r="M4795" s="0" t="n">
        <v>1</v>
      </c>
      <c r="N4795" s="0" t="n">
        <v>2</v>
      </c>
      <c r="O4795" s="0" t="n">
        <v>2</v>
      </c>
      <c r="P4795" s="0" t="n">
        <v>2</v>
      </c>
      <c r="Q4795" s="0" t="n">
        <v>1</v>
      </c>
      <c r="R4795" s="0" t="n">
        <v>1</v>
      </c>
      <c r="S4795" s="0" t="n">
        <v>1</v>
      </c>
    </row>
    <row r="4796" customFormat="false" ht="12.8" hidden="false" customHeight="false" outlineLevel="0" collapsed="false">
      <c r="A4796" s="0" t="s">
        <v>4818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0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0</v>
      </c>
      <c r="N4796" s="0" t="n">
        <v>1</v>
      </c>
      <c r="O4796" s="0" t="n">
        <v>1</v>
      </c>
      <c r="P4796" s="0" t="n">
        <v>2</v>
      </c>
      <c r="Q4796" s="0" t="n">
        <v>1</v>
      </c>
      <c r="R4796" s="0" t="n">
        <v>1</v>
      </c>
      <c r="S4796" s="0" t="n">
        <v>1</v>
      </c>
    </row>
    <row r="4797" customFormat="false" ht="12.8" hidden="false" customHeight="false" outlineLevel="0" collapsed="false">
      <c r="A4797" s="0" t="s">
        <v>4819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1</v>
      </c>
      <c r="I4797" s="0" t="n">
        <v>1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2</v>
      </c>
      <c r="Q4797" s="0" t="n">
        <v>1</v>
      </c>
      <c r="R4797" s="0" t="n">
        <v>1</v>
      </c>
      <c r="S4797" s="0" t="n">
        <v>1</v>
      </c>
    </row>
    <row r="4798" customFormat="false" ht="12.8" hidden="false" customHeight="false" outlineLevel="0" collapsed="false">
      <c r="A4798" s="0" t="s">
        <v>4820</v>
      </c>
      <c r="B4798" s="0" t="n">
        <v>1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</row>
    <row r="4799" customFormat="false" ht="12.8" hidden="false" customHeight="false" outlineLevel="0" collapsed="false">
      <c r="A4799" s="0" t="s">
        <v>4821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2</v>
      </c>
      <c r="I4799" s="0" t="n">
        <v>1</v>
      </c>
      <c r="J4799" s="0" t="n">
        <v>1</v>
      </c>
      <c r="K4799" s="0" t="n">
        <v>2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1</v>
      </c>
      <c r="S4799" s="0" t="n">
        <v>1</v>
      </c>
    </row>
    <row r="4800" customFormat="false" ht="12.8" hidden="false" customHeight="false" outlineLevel="0" collapsed="false">
      <c r="A4800" s="0" t="s">
        <v>4822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1</v>
      </c>
      <c r="S4800" s="0" t="n">
        <v>1</v>
      </c>
    </row>
    <row r="4801" customFormat="false" ht="12.8" hidden="false" customHeight="false" outlineLevel="0" collapsed="false">
      <c r="A4801" s="0" t="s">
        <v>4823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2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</row>
    <row r="4802" customFormat="false" ht="12.8" hidden="false" customHeight="false" outlineLevel="0" collapsed="false">
      <c r="A4802" s="0" t="s">
        <v>4824</v>
      </c>
      <c r="B4802" s="0" t="n">
        <v>2</v>
      </c>
      <c r="C4802" s="0" t="n">
        <v>2</v>
      </c>
      <c r="D4802" s="0" t="n">
        <v>1</v>
      </c>
      <c r="E4802" s="0" t="n">
        <v>2</v>
      </c>
      <c r="F4802" s="0" t="n">
        <v>2</v>
      </c>
      <c r="G4802" s="0" t="n">
        <v>2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2</v>
      </c>
      <c r="M4802" s="0" t="n">
        <v>1</v>
      </c>
      <c r="N4802" s="0" t="n">
        <v>2</v>
      </c>
      <c r="O4802" s="0" t="n">
        <v>2</v>
      </c>
      <c r="P4802" s="0" t="n">
        <v>2</v>
      </c>
      <c r="Q4802" s="0" t="n">
        <v>2</v>
      </c>
      <c r="R4802" s="0" t="n">
        <v>1</v>
      </c>
      <c r="S4802" s="0" t="n">
        <v>1</v>
      </c>
    </row>
    <row r="4803" customFormat="false" ht="12.8" hidden="false" customHeight="false" outlineLevel="0" collapsed="false">
      <c r="A4803" s="0" t="s">
        <v>4825</v>
      </c>
      <c r="B4803" s="0" t="n">
        <v>1</v>
      </c>
      <c r="C4803" s="0" t="n">
        <v>1</v>
      </c>
      <c r="D4803" s="0" t="n">
        <v>2</v>
      </c>
      <c r="E4803" s="0" t="n">
        <v>2</v>
      </c>
      <c r="F4803" s="0" t="n">
        <v>1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2</v>
      </c>
      <c r="M4803" s="0" t="n">
        <v>1</v>
      </c>
      <c r="N4803" s="0" t="n">
        <v>1</v>
      </c>
      <c r="O4803" s="0" t="n">
        <v>1</v>
      </c>
      <c r="P4803" s="0" t="n">
        <v>1</v>
      </c>
      <c r="Q4803" s="0" t="n">
        <v>1</v>
      </c>
      <c r="R4803" s="0" t="n">
        <v>1</v>
      </c>
      <c r="S4803" s="0" t="n">
        <v>1</v>
      </c>
    </row>
    <row r="4804" customFormat="false" ht="12.8" hidden="false" customHeight="false" outlineLevel="0" collapsed="false">
      <c r="A4804" s="0" t="s">
        <v>4826</v>
      </c>
      <c r="B4804" s="0" t="n">
        <v>1</v>
      </c>
      <c r="C4804" s="0" t="n">
        <v>1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2</v>
      </c>
      <c r="J4804" s="0" t="n">
        <v>0</v>
      </c>
      <c r="K4804" s="0" t="n">
        <v>1</v>
      </c>
      <c r="L4804" s="0" t="n">
        <v>1</v>
      </c>
      <c r="M4804" s="0" t="n">
        <v>0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2</v>
      </c>
    </row>
    <row r="4805" customFormat="false" ht="12.8" hidden="false" customHeight="false" outlineLevel="0" collapsed="false">
      <c r="A4805" s="0" t="s">
        <v>4827</v>
      </c>
      <c r="B4805" s="0" t="n">
        <v>0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1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1</v>
      </c>
      <c r="P4805" s="0" t="n">
        <v>1</v>
      </c>
      <c r="Q4805" s="0" t="n">
        <v>0</v>
      </c>
      <c r="R4805" s="0" t="n">
        <v>1</v>
      </c>
      <c r="S4805" s="0" t="n">
        <v>1</v>
      </c>
    </row>
    <row r="4806" customFormat="false" ht="12.8" hidden="false" customHeight="false" outlineLevel="0" collapsed="false">
      <c r="A4806" s="0" t="s">
        <v>4828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1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</row>
    <row r="4807" customFormat="false" ht="12.8" hidden="false" customHeight="false" outlineLevel="0" collapsed="false">
      <c r="A4807" s="0" t="s">
        <v>4829</v>
      </c>
      <c r="B4807" s="0" t="n">
        <v>1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2</v>
      </c>
      <c r="J4807" s="0" t="n">
        <v>2</v>
      </c>
      <c r="K4807" s="0" t="n">
        <v>1</v>
      </c>
      <c r="L4807" s="0" t="n">
        <v>1</v>
      </c>
      <c r="M4807" s="0" t="n">
        <v>1</v>
      </c>
      <c r="N4807" s="0" t="n">
        <v>1</v>
      </c>
      <c r="O4807" s="0" t="n">
        <v>1</v>
      </c>
      <c r="P4807" s="0" t="n">
        <v>1</v>
      </c>
      <c r="Q4807" s="0" t="n">
        <v>1</v>
      </c>
      <c r="R4807" s="0" t="n">
        <v>2</v>
      </c>
      <c r="S4807" s="0" t="n">
        <v>1</v>
      </c>
    </row>
    <row r="4808" customFormat="false" ht="12.8" hidden="false" customHeight="false" outlineLevel="0" collapsed="false">
      <c r="A4808" s="0" t="s">
        <v>4830</v>
      </c>
      <c r="B4808" s="0" t="n">
        <v>2</v>
      </c>
      <c r="C4808" s="0" t="n">
        <v>2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1</v>
      </c>
      <c r="J4808" s="0" t="n">
        <v>1</v>
      </c>
      <c r="K4808" s="0" t="n">
        <v>1</v>
      </c>
      <c r="L4808" s="0" t="n">
        <v>2</v>
      </c>
      <c r="M4808" s="0" t="n">
        <v>1</v>
      </c>
      <c r="N4808" s="0" t="n">
        <v>1</v>
      </c>
      <c r="O4808" s="0" t="n">
        <v>1</v>
      </c>
      <c r="P4808" s="0" t="n">
        <v>1</v>
      </c>
      <c r="Q4808" s="0" t="n">
        <v>2</v>
      </c>
      <c r="R4808" s="0" t="n">
        <v>1</v>
      </c>
      <c r="S4808" s="0" t="n">
        <v>1</v>
      </c>
    </row>
    <row r="4809" customFormat="false" ht="12.8" hidden="false" customHeight="false" outlineLevel="0" collapsed="false">
      <c r="A4809" s="0" t="s">
        <v>4831</v>
      </c>
      <c r="B4809" s="0" t="n">
        <v>0</v>
      </c>
      <c r="C4809" s="0" t="n">
        <v>1</v>
      </c>
      <c r="D4809" s="0" t="n">
        <v>0</v>
      </c>
      <c r="E4809" s="0" t="n">
        <v>0</v>
      </c>
      <c r="F4809" s="0" t="n">
        <v>1</v>
      </c>
      <c r="G4809" s="0" t="n">
        <v>0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1</v>
      </c>
      <c r="N4809" s="0" t="n">
        <v>0</v>
      </c>
      <c r="O4809" s="0" t="n">
        <v>0</v>
      </c>
      <c r="P4809" s="0" t="n">
        <v>0</v>
      </c>
      <c r="Q4809" s="0" t="n">
        <v>1</v>
      </c>
      <c r="R4809" s="0" t="n">
        <v>2</v>
      </c>
      <c r="S4809" s="0" t="n">
        <v>1</v>
      </c>
    </row>
    <row r="4810" customFormat="false" ht="12.8" hidden="false" customHeight="false" outlineLevel="0" collapsed="false">
      <c r="A4810" s="0" t="s">
        <v>4832</v>
      </c>
      <c r="B4810" s="0" t="n">
        <v>1</v>
      </c>
      <c r="C4810" s="0" t="n">
        <v>1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1</v>
      </c>
      <c r="Q4810" s="0" t="n">
        <v>2</v>
      </c>
      <c r="R4810" s="0" t="n">
        <v>1</v>
      </c>
      <c r="S4810" s="0" t="n">
        <v>1</v>
      </c>
    </row>
    <row r="4811" customFormat="false" ht="12.8" hidden="false" customHeight="false" outlineLevel="0" collapsed="false">
      <c r="A4811" s="0" t="s">
        <v>4833</v>
      </c>
      <c r="B4811" s="0" t="n">
        <v>0</v>
      </c>
      <c r="C4811" s="0" t="n">
        <v>0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2</v>
      </c>
      <c r="L4811" s="0" t="n">
        <v>0</v>
      </c>
      <c r="M4811" s="0" t="n">
        <v>1</v>
      </c>
      <c r="N4811" s="0" t="n">
        <v>1</v>
      </c>
      <c r="O4811" s="0" t="n">
        <v>0</v>
      </c>
      <c r="P4811" s="0" t="n">
        <v>1</v>
      </c>
      <c r="Q4811" s="0" t="n">
        <v>1</v>
      </c>
      <c r="R4811" s="0" t="n">
        <v>1</v>
      </c>
      <c r="S4811" s="0" t="n">
        <v>1</v>
      </c>
    </row>
    <row r="4812" customFormat="false" ht="12.8" hidden="false" customHeight="false" outlineLevel="0" collapsed="false">
      <c r="A4812" s="0" t="s">
        <v>4834</v>
      </c>
      <c r="B4812" s="0" t="n">
        <v>1</v>
      </c>
      <c r="C4812" s="0" t="n">
        <v>0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0</v>
      </c>
      <c r="O4812" s="0" t="n">
        <v>1</v>
      </c>
      <c r="P4812" s="0" t="n">
        <v>0</v>
      </c>
      <c r="Q4812" s="0" t="n">
        <v>0</v>
      </c>
      <c r="R4812" s="0" t="n">
        <v>1</v>
      </c>
      <c r="S4812" s="0" t="n">
        <v>1</v>
      </c>
    </row>
    <row r="4813" customFormat="false" ht="12.8" hidden="false" customHeight="false" outlineLevel="0" collapsed="false">
      <c r="A4813" s="0" t="s">
        <v>4835</v>
      </c>
      <c r="B4813" s="0" t="n">
        <v>1</v>
      </c>
      <c r="C4813" s="0" t="n">
        <v>1</v>
      </c>
      <c r="D4813" s="0" t="n">
        <v>2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</row>
    <row r="4814" customFormat="false" ht="12.8" hidden="false" customHeight="false" outlineLevel="0" collapsed="false">
      <c r="A4814" s="0" t="s">
        <v>4836</v>
      </c>
      <c r="B4814" s="0" t="n">
        <v>1</v>
      </c>
      <c r="C4814" s="0" t="n">
        <v>0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0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1</v>
      </c>
    </row>
    <row r="4815" customFormat="false" ht="12.8" hidden="false" customHeight="false" outlineLevel="0" collapsed="false">
      <c r="A4815" s="0" t="s">
        <v>4837</v>
      </c>
      <c r="B4815" s="0" t="n">
        <v>1</v>
      </c>
      <c r="C4815" s="0" t="n">
        <v>1</v>
      </c>
      <c r="D4815" s="0" t="n">
        <v>1</v>
      </c>
      <c r="E4815" s="0" t="n">
        <v>1</v>
      </c>
      <c r="F4815" s="0" t="n">
        <v>1</v>
      </c>
      <c r="G4815" s="0" t="n">
        <v>1</v>
      </c>
      <c r="H4815" s="0" t="n">
        <v>1</v>
      </c>
      <c r="I4815" s="0" t="n">
        <v>1</v>
      </c>
      <c r="J4815" s="0" t="n">
        <v>1</v>
      </c>
      <c r="K4815" s="0" t="n">
        <v>0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</row>
    <row r="4816" customFormat="false" ht="12.8" hidden="false" customHeight="false" outlineLevel="0" collapsed="false">
      <c r="A4816" s="0" t="s">
        <v>4838</v>
      </c>
      <c r="B4816" s="0" t="n">
        <v>2</v>
      </c>
      <c r="C4816" s="0" t="n">
        <v>2</v>
      </c>
      <c r="D4816" s="0" t="n">
        <v>1</v>
      </c>
      <c r="E4816" s="0" t="n">
        <v>1</v>
      </c>
      <c r="F4816" s="0" t="n">
        <v>2</v>
      </c>
      <c r="G4816" s="0" t="n">
        <v>1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</row>
    <row r="4817" customFormat="false" ht="12.8" hidden="false" customHeight="false" outlineLevel="0" collapsed="false">
      <c r="A4817" s="0" t="s">
        <v>4839</v>
      </c>
      <c r="B4817" s="0" t="n">
        <v>1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2</v>
      </c>
      <c r="L4817" s="0" t="n">
        <v>1</v>
      </c>
      <c r="M4817" s="0" t="n">
        <v>1</v>
      </c>
      <c r="N4817" s="0" t="n">
        <v>1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1</v>
      </c>
    </row>
    <row r="4818" customFormat="false" ht="12.8" hidden="false" customHeight="false" outlineLevel="0" collapsed="false">
      <c r="A4818" s="0" t="s">
        <v>4840</v>
      </c>
      <c r="B4818" s="0" t="n">
        <v>1</v>
      </c>
      <c r="C4818" s="0" t="n">
        <v>1</v>
      </c>
      <c r="D4818" s="0" t="n">
        <v>1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0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0</v>
      </c>
      <c r="R4818" s="0" t="n">
        <v>1</v>
      </c>
      <c r="S4818" s="0" t="n">
        <v>0</v>
      </c>
    </row>
    <row r="4819" customFormat="false" ht="12.8" hidden="false" customHeight="false" outlineLevel="0" collapsed="false">
      <c r="A4819" s="0" t="s">
        <v>4841</v>
      </c>
      <c r="B4819" s="0" t="n">
        <v>0</v>
      </c>
      <c r="C4819" s="0" t="n">
        <v>1</v>
      </c>
      <c r="D4819" s="0" t="n">
        <v>1</v>
      </c>
      <c r="E4819" s="0" t="n">
        <v>2</v>
      </c>
      <c r="F4819" s="0" t="n">
        <v>0</v>
      </c>
      <c r="G4819" s="0" t="n">
        <v>2</v>
      </c>
      <c r="H4819" s="0" t="n">
        <v>1</v>
      </c>
      <c r="I4819" s="0" t="n">
        <v>1</v>
      </c>
      <c r="J4819" s="0" t="n">
        <v>2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2</v>
      </c>
      <c r="R4819" s="0" t="n">
        <v>1</v>
      </c>
      <c r="S4819" s="0" t="n">
        <v>1</v>
      </c>
    </row>
    <row r="4820" customFormat="false" ht="12.8" hidden="false" customHeight="false" outlineLevel="0" collapsed="false">
      <c r="A4820" s="0" t="s">
        <v>4842</v>
      </c>
      <c r="B4820" s="0" t="n">
        <v>2</v>
      </c>
      <c r="C4820" s="0" t="n">
        <v>2</v>
      </c>
      <c r="D4820" s="0" t="n">
        <v>1</v>
      </c>
      <c r="E4820" s="0" t="n">
        <v>2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1</v>
      </c>
      <c r="O4820" s="0" t="n">
        <v>1</v>
      </c>
      <c r="P4820" s="0" t="n">
        <v>1</v>
      </c>
      <c r="Q4820" s="0" t="n">
        <v>2</v>
      </c>
      <c r="R4820" s="0" t="n">
        <v>1</v>
      </c>
      <c r="S4820" s="0" t="n">
        <v>2</v>
      </c>
    </row>
    <row r="4821" customFormat="false" ht="12.8" hidden="false" customHeight="false" outlineLevel="0" collapsed="false">
      <c r="A4821" s="0" t="s">
        <v>4843</v>
      </c>
      <c r="B4821" s="0" t="n">
        <v>0</v>
      </c>
      <c r="C4821" s="0" t="n">
        <v>1</v>
      </c>
      <c r="D4821" s="0" t="n">
        <v>1</v>
      </c>
      <c r="E4821" s="0" t="n">
        <v>2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2</v>
      </c>
      <c r="N4821" s="0" t="n">
        <v>1</v>
      </c>
      <c r="O4821" s="0" t="n">
        <v>0</v>
      </c>
      <c r="P4821" s="0" t="n">
        <v>1</v>
      </c>
      <c r="Q4821" s="0" t="n">
        <v>1</v>
      </c>
      <c r="R4821" s="0" t="n">
        <v>1</v>
      </c>
      <c r="S4821" s="0" t="n">
        <v>1</v>
      </c>
    </row>
    <row r="4822" customFormat="false" ht="12.8" hidden="false" customHeight="false" outlineLevel="0" collapsed="false">
      <c r="A4822" s="0" t="s">
        <v>4844</v>
      </c>
      <c r="B4822" s="0" t="n">
        <v>2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1</v>
      </c>
    </row>
    <row r="4823" customFormat="false" ht="12.8" hidden="false" customHeight="false" outlineLevel="0" collapsed="false">
      <c r="A4823" s="0" t="s">
        <v>4845</v>
      </c>
      <c r="B4823" s="0" t="n">
        <v>1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1</v>
      </c>
      <c r="H4823" s="0" t="n">
        <v>0</v>
      </c>
      <c r="I4823" s="0" t="n">
        <v>1</v>
      </c>
      <c r="J4823" s="0" t="n">
        <v>1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0</v>
      </c>
    </row>
    <row r="4824" customFormat="false" ht="12.8" hidden="false" customHeight="false" outlineLevel="0" collapsed="false">
      <c r="A4824" s="0" t="s">
        <v>4846</v>
      </c>
      <c r="B4824" s="0" t="n">
        <v>1</v>
      </c>
      <c r="C4824" s="0" t="n">
        <v>1</v>
      </c>
      <c r="D4824" s="0" t="n">
        <v>1</v>
      </c>
      <c r="E4824" s="0" t="n">
        <v>1</v>
      </c>
      <c r="F4824" s="0" t="n">
        <v>1</v>
      </c>
      <c r="G4824" s="0" t="n">
        <v>2</v>
      </c>
      <c r="H4824" s="0" t="n">
        <v>2</v>
      </c>
      <c r="I4824" s="0" t="n">
        <v>1</v>
      </c>
      <c r="J4824" s="0" t="n">
        <v>1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1</v>
      </c>
    </row>
    <row r="4825" customFormat="false" ht="12.8" hidden="false" customHeight="false" outlineLevel="0" collapsed="false">
      <c r="A4825" s="0" t="s">
        <v>4847</v>
      </c>
      <c r="B4825" s="0" t="n">
        <v>1</v>
      </c>
      <c r="C4825" s="0" t="n">
        <v>1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</row>
    <row r="4826" customFormat="false" ht="12.8" hidden="false" customHeight="false" outlineLevel="0" collapsed="false">
      <c r="A4826" s="0" t="s">
        <v>4848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1</v>
      </c>
    </row>
    <row r="4827" customFormat="false" ht="12.8" hidden="false" customHeight="false" outlineLevel="0" collapsed="false">
      <c r="A4827" s="0" t="s">
        <v>4849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2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1</v>
      </c>
      <c r="L4827" s="0" t="n">
        <v>1</v>
      </c>
      <c r="M4827" s="0" t="n">
        <v>2</v>
      </c>
      <c r="N4827" s="0" t="n">
        <v>2</v>
      </c>
      <c r="O4827" s="0" t="n">
        <v>2</v>
      </c>
      <c r="P4827" s="0" t="n">
        <v>2</v>
      </c>
      <c r="Q4827" s="0" t="n">
        <v>1</v>
      </c>
      <c r="R4827" s="0" t="n">
        <v>1</v>
      </c>
      <c r="S4827" s="0" t="n">
        <v>1</v>
      </c>
    </row>
    <row r="4828" customFormat="false" ht="12.8" hidden="false" customHeight="false" outlineLevel="0" collapsed="false">
      <c r="A4828" s="0" t="s">
        <v>4850</v>
      </c>
      <c r="B4828" s="0" t="n">
        <v>1</v>
      </c>
      <c r="C4828" s="0" t="n">
        <v>1</v>
      </c>
      <c r="D4828" s="0" t="n">
        <v>1</v>
      </c>
      <c r="E4828" s="0" t="n">
        <v>0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0</v>
      </c>
      <c r="L4828" s="0" t="n">
        <v>1</v>
      </c>
      <c r="M4828" s="0" t="n">
        <v>1</v>
      </c>
      <c r="N4828" s="0" t="n">
        <v>1</v>
      </c>
      <c r="O4828" s="0" t="n">
        <v>0</v>
      </c>
      <c r="P4828" s="0" t="n">
        <v>1</v>
      </c>
      <c r="Q4828" s="0" t="n">
        <v>0</v>
      </c>
      <c r="R4828" s="0" t="n">
        <v>1</v>
      </c>
      <c r="S4828" s="0" t="n">
        <v>1</v>
      </c>
    </row>
    <row r="4829" customFormat="false" ht="12.8" hidden="false" customHeight="false" outlineLevel="0" collapsed="false">
      <c r="A4829" s="0" t="s">
        <v>4851</v>
      </c>
      <c r="B4829" s="0" t="n">
        <v>1</v>
      </c>
      <c r="C4829" s="0" t="n">
        <v>1</v>
      </c>
      <c r="D4829" s="0" t="n">
        <v>0</v>
      </c>
      <c r="E4829" s="0" t="n">
        <v>2</v>
      </c>
      <c r="F4829" s="0" t="n">
        <v>1</v>
      </c>
      <c r="G4829" s="0" t="n">
        <v>2</v>
      </c>
      <c r="H4829" s="0" t="n">
        <v>1</v>
      </c>
      <c r="I4829" s="0" t="n">
        <v>1</v>
      </c>
      <c r="J4829" s="0" t="n">
        <v>1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2</v>
      </c>
      <c r="Q4829" s="0" t="n">
        <v>0</v>
      </c>
      <c r="R4829" s="0" t="n">
        <v>0</v>
      </c>
      <c r="S4829" s="0" t="n">
        <v>1</v>
      </c>
    </row>
    <row r="4830" customFormat="false" ht="12.8" hidden="false" customHeight="false" outlineLevel="0" collapsed="false">
      <c r="A4830" s="0" t="s">
        <v>4852</v>
      </c>
      <c r="B4830" s="0" t="n">
        <v>1</v>
      </c>
      <c r="C4830" s="0" t="n">
        <v>0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0</v>
      </c>
      <c r="M4830" s="0" t="n">
        <v>0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</row>
    <row r="4831" customFormat="false" ht="12.8" hidden="false" customHeight="false" outlineLevel="0" collapsed="false">
      <c r="A4831" s="0" t="s">
        <v>4853</v>
      </c>
      <c r="B4831" s="0" t="n">
        <v>1</v>
      </c>
      <c r="C4831" s="0" t="n">
        <v>1</v>
      </c>
      <c r="D4831" s="0" t="n">
        <v>1</v>
      </c>
      <c r="E4831" s="0" t="n">
        <v>0</v>
      </c>
      <c r="F4831" s="0" t="n">
        <v>0</v>
      </c>
      <c r="G4831" s="0" t="n">
        <v>0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0</v>
      </c>
      <c r="N4831" s="0" t="n">
        <v>0</v>
      </c>
      <c r="O4831" s="0" t="n">
        <v>0</v>
      </c>
      <c r="P4831" s="0" t="n">
        <v>1</v>
      </c>
      <c r="Q4831" s="0" t="n">
        <v>1</v>
      </c>
      <c r="R4831" s="0" t="n">
        <v>1</v>
      </c>
      <c r="S4831" s="0" t="n">
        <v>1</v>
      </c>
    </row>
    <row r="4832" customFormat="false" ht="12.8" hidden="false" customHeight="false" outlineLevel="0" collapsed="false">
      <c r="A4832" s="0" t="s">
        <v>4854</v>
      </c>
      <c r="B4832" s="0" t="n">
        <v>1</v>
      </c>
      <c r="C4832" s="0" t="n">
        <v>1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2</v>
      </c>
      <c r="J4832" s="0" t="n">
        <v>2</v>
      </c>
      <c r="K4832" s="0" t="n">
        <v>1</v>
      </c>
      <c r="L4832" s="0" t="n">
        <v>1</v>
      </c>
      <c r="M4832" s="0" t="n">
        <v>1</v>
      </c>
      <c r="N4832" s="0" t="n">
        <v>1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</row>
    <row r="4833" customFormat="false" ht="12.8" hidden="false" customHeight="false" outlineLevel="0" collapsed="false">
      <c r="A4833" s="0" t="s">
        <v>4855</v>
      </c>
      <c r="B4833" s="0" t="n">
        <v>1</v>
      </c>
      <c r="C4833" s="0" t="n">
        <v>2</v>
      </c>
      <c r="D4833" s="0" t="n">
        <v>1</v>
      </c>
      <c r="E4833" s="0" t="n">
        <v>1</v>
      </c>
      <c r="F4833" s="0" t="n">
        <v>2</v>
      </c>
      <c r="G4833" s="0" t="n">
        <v>1</v>
      </c>
      <c r="H4833" s="0" t="n">
        <v>1</v>
      </c>
      <c r="I4833" s="0" t="n">
        <v>1</v>
      </c>
      <c r="J4833" s="0" t="n">
        <v>2</v>
      </c>
      <c r="K4833" s="0" t="n">
        <v>1</v>
      </c>
      <c r="L4833" s="0" t="n">
        <v>2</v>
      </c>
      <c r="M4833" s="0" t="n">
        <v>2</v>
      </c>
      <c r="N4833" s="0" t="n">
        <v>1</v>
      </c>
      <c r="O4833" s="0" t="n">
        <v>1</v>
      </c>
      <c r="P4833" s="0" t="n">
        <v>2</v>
      </c>
      <c r="Q4833" s="0" t="n">
        <v>1</v>
      </c>
      <c r="R4833" s="0" t="n">
        <v>1</v>
      </c>
      <c r="S4833" s="0" t="n">
        <v>1</v>
      </c>
    </row>
    <row r="4834" customFormat="false" ht="12.8" hidden="false" customHeight="false" outlineLevel="0" collapsed="false">
      <c r="A4834" s="0" t="s">
        <v>4856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2</v>
      </c>
      <c r="H4834" s="0" t="n">
        <v>1</v>
      </c>
      <c r="I4834" s="0" t="n">
        <v>1</v>
      </c>
      <c r="J4834" s="0" t="n">
        <v>1</v>
      </c>
      <c r="K4834" s="0" t="n">
        <v>1</v>
      </c>
      <c r="L4834" s="0" t="n">
        <v>1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</row>
    <row r="4835" customFormat="false" ht="12.8" hidden="false" customHeight="false" outlineLevel="0" collapsed="false">
      <c r="A4835" s="0" t="s">
        <v>4857</v>
      </c>
      <c r="B4835" s="0" t="n">
        <v>1</v>
      </c>
      <c r="C4835" s="0" t="n">
        <v>2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2</v>
      </c>
      <c r="M4835" s="0" t="n">
        <v>1</v>
      </c>
      <c r="N4835" s="0" t="n">
        <v>1</v>
      </c>
      <c r="O4835" s="0" t="n">
        <v>2</v>
      </c>
      <c r="P4835" s="0" t="n">
        <v>2</v>
      </c>
      <c r="Q4835" s="0" t="n">
        <v>2</v>
      </c>
      <c r="R4835" s="0" t="n">
        <v>1</v>
      </c>
      <c r="S4835" s="0" t="n">
        <v>1</v>
      </c>
    </row>
    <row r="4836" customFormat="false" ht="12.8" hidden="false" customHeight="false" outlineLevel="0" collapsed="false">
      <c r="A4836" s="0" t="s">
        <v>4858</v>
      </c>
      <c r="B4836" s="0" t="n">
        <v>1</v>
      </c>
      <c r="C4836" s="0" t="n">
        <v>0</v>
      </c>
      <c r="D4836" s="0" t="n">
        <v>1</v>
      </c>
      <c r="E4836" s="0" t="n">
        <v>1</v>
      </c>
      <c r="F4836" s="0" t="n">
        <v>1</v>
      </c>
      <c r="G4836" s="0" t="n">
        <v>2</v>
      </c>
      <c r="H4836" s="0" t="n">
        <v>1</v>
      </c>
      <c r="I4836" s="0" t="n">
        <v>0</v>
      </c>
      <c r="J4836" s="0" t="n">
        <v>1</v>
      </c>
      <c r="K4836" s="0" t="n">
        <v>1</v>
      </c>
      <c r="L4836" s="0" t="n">
        <v>0</v>
      </c>
      <c r="M4836" s="0" t="n">
        <v>0</v>
      </c>
      <c r="N4836" s="0" t="n">
        <v>1</v>
      </c>
      <c r="O4836" s="0" t="n">
        <v>0</v>
      </c>
      <c r="P4836" s="0" t="n">
        <v>1</v>
      </c>
      <c r="Q4836" s="0" t="n">
        <v>0</v>
      </c>
      <c r="R4836" s="0" t="n">
        <v>0</v>
      </c>
      <c r="S4836" s="0" t="n">
        <v>1</v>
      </c>
    </row>
    <row r="4837" customFormat="false" ht="12.8" hidden="false" customHeight="false" outlineLevel="0" collapsed="false">
      <c r="A4837" s="0" t="s">
        <v>4859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1</v>
      </c>
      <c r="Q4837" s="0" t="n">
        <v>1</v>
      </c>
      <c r="R4837" s="0" t="n">
        <v>1</v>
      </c>
      <c r="S4837" s="0" t="n">
        <v>1</v>
      </c>
    </row>
    <row r="4838" customFormat="false" ht="12.8" hidden="false" customHeight="false" outlineLevel="0" collapsed="false">
      <c r="A4838" s="0" t="s">
        <v>4860</v>
      </c>
      <c r="B4838" s="0" t="n">
        <v>1</v>
      </c>
      <c r="C4838" s="0" t="n">
        <v>2</v>
      </c>
      <c r="D4838" s="0" t="n">
        <v>1</v>
      </c>
      <c r="E4838" s="0" t="n">
        <v>1</v>
      </c>
      <c r="F4838" s="0" t="n">
        <v>0</v>
      </c>
      <c r="G4838" s="0" t="n">
        <v>2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2</v>
      </c>
      <c r="O4838" s="0" t="n">
        <v>2</v>
      </c>
      <c r="P4838" s="0" t="n">
        <v>2</v>
      </c>
      <c r="Q4838" s="0" t="n">
        <v>1</v>
      </c>
      <c r="R4838" s="0" t="n">
        <v>1</v>
      </c>
      <c r="S4838" s="0" t="n">
        <v>1</v>
      </c>
    </row>
    <row r="4839" customFormat="false" ht="12.8" hidden="false" customHeight="false" outlineLevel="0" collapsed="false">
      <c r="A4839" s="0" t="s">
        <v>4861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2</v>
      </c>
      <c r="H4839" s="0" t="n">
        <v>1</v>
      </c>
      <c r="I4839" s="0" t="n">
        <v>1</v>
      </c>
      <c r="J4839" s="0" t="n">
        <v>1</v>
      </c>
      <c r="K4839" s="0" t="n">
        <v>1</v>
      </c>
      <c r="L4839" s="0" t="n">
        <v>0</v>
      </c>
      <c r="M4839" s="0" t="n">
        <v>1</v>
      </c>
      <c r="N4839" s="0" t="n">
        <v>1</v>
      </c>
      <c r="O4839" s="0" t="n">
        <v>2</v>
      </c>
      <c r="P4839" s="0" t="n">
        <v>2</v>
      </c>
      <c r="Q4839" s="0" t="n">
        <v>2</v>
      </c>
      <c r="R4839" s="0" t="n">
        <v>1</v>
      </c>
      <c r="S4839" s="0" t="n">
        <v>1</v>
      </c>
    </row>
    <row r="4840" customFormat="false" ht="12.8" hidden="false" customHeight="false" outlineLevel="0" collapsed="false">
      <c r="A4840" s="0" t="s">
        <v>4862</v>
      </c>
      <c r="B4840" s="0" t="n">
        <v>1</v>
      </c>
      <c r="C4840" s="0" t="n">
        <v>2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0</v>
      </c>
      <c r="K4840" s="0" t="n">
        <v>1</v>
      </c>
      <c r="L4840" s="0" t="n">
        <v>2</v>
      </c>
      <c r="M4840" s="0" t="n">
        <v>1</v>
      </c>
      <c r="N4840" s="0" t="n">
        <v>1</v>
      </c>
      <c r="O4840" s="0" t="n">
        <v>2</v>
      </c>
      <c r="P4840" s="0" t="n">
        <v>2</v>
      </c>
      <c r="Q4840" s="0" t="n">
        <v>2</v>
      </c>
      <c r="R4840" s="0" t="n">
        <v>1</v>
      </c>
      <c r="S4840" s="0" t="n">
        <v>1</v>
      </c>
    </row>
    <row r="4841" customFormat="false" ht="12.8" hidden="false" customHeight="false" outlineLevel="0" collapsed="false">
      <c r="A4841" s="0" t="s">
        <v>4863</v>
      </c>
      <c r="B4841" s="0" t="n">
        <v>1</v>
      </c>
      <c r="C4841" s="0" t="n">
        <v>1</v>
      </c>
      <c r="D4841" s="0" t="n">
        <v>1</v>
      </c>
      <c r="E4841" s="0" t="n">
        <v>0</v>
      </c>
      <c r="F4841" s="0" t="n">
        <v>1</v>
      </c>
      <c r="G4841" s="0" t="n">
        <v>1</v>
      </c>
      <c r="H4841" s="0" t="n">
        <v>1</v>
      </c>
      <c r="I4841" s="0" t="n">
        <v>0</v>
      </c>
      <c r="J4841" s="0" t="n">
        <v>0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</row>
    <row r="4842" customFormat="false" ht="12.8" hidden="false" customHeight="false" outlineLevel="0" collapsed="false">
      <c r="A4842" s="0" t="s">
        <v>4864</v>
      </c>
      <c r="B4842" s="0" t="n">
        <v>1</v>
      </c>
      <c r="C4842" s="0" t="n">
        <v>1</v>
      </c>
      <c r="D4842" s="0" t="n">
        <v>0</v>
      </c>
      <c r="E4842" s="0" t="n">
        <v>0</v>
      </c>
      <c r="F4842" s="0" t="n">
        <v>0</v>
      </c>
      <c r="G4842" s="0" t="n">
        <v>1</v>
      </c>
      <c r="H4842" s="0" t="n">
        <v>0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0</v>
      </c>
      <c r="S4842" s="0" t="n">
        <v>0</v>
      </c>
    </row>
    <row r="4843" customFormat="false" ht="12.8" hidden="false" customHeight="false" outlineLevel="0" collapsed="false">
      <c r="A4843" s="0" t="s">
        <v>4865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1</v>
      </c>
      <c r="S4843" s="0" t="n">
        <v>1</v>
      </c>
    </row>
    <row r="4844" customFormat="false" ht="12.8" hidden="false" customHeight="false" outlineLevel="0" collapsed="false">
      <c r="A4844" s="0" t="s">
        <v>4866</v>
      </c>
      <c r="B4844" s="0" t="n">
        <v>1</v>
      </c>
      <c r="C4844" s="0" t="n">
        <v>1</v>
      </c>
      <c r="D4844" s="0" t="n">
        <v>2</v>
      </c>
      <c r="E4844" s="0" t="n">
        <v>1</v>
      </c>
      <c r="F4844" s="0" t="n">
        <v>2</v>
      </c>
      <c r="G4844" s="0" t="n">
        <v>2</v>
      </c>
      <c r="H4844" s="0" t="n">
        <v>2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1</v>
      </c>
      <c r="N4844" s="0" t="n">
        <v>2</v>
      </c>
      <c r="O4844" s="0" t="n">
        <v>2</v>
      </c>
      <c r="P4844" s="0" t="n">
        <v>2</v>
      </c>
      <c r="Q4844" s="0" t="n">
        <v>1</v>
      </c>
      <c r="R4844" s="0" t="n">
        <v>2</v>
      </c>
      <c r="S4844" s="0" t="n">
        <v>2</v>
      </c>
    </row>
    <row r="4845" customFormat="false" ht="12.8" hidden="false" customHeight="false" outlineLevel="0" collapsed="false">
      <c r="A4845" s="0" t="s">
        <v>4867</v>
      </c>
      <c r="B4845" s="0" t="n">
        <v>0</v>
      </c>
      <c r="C4845" s="0" t="n">
        <v>1</v>
      </c>
      <c r="D4845" s="0" t="n">
        <v>1</v>
      </c>
      <c r="E4845" s="0" t="n">
        <v>0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0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0</v>
      </c>
      <c r="S4845" s="0" t="n">
        <v>1</v>
      </c>
    </row>
    <row r="4846" customFormat="false" ht="12.8" hidden="false" customHeight="false" outlineLevel="0" collapsed="false">
      <c r="A4846" s="0" t="s">
        <v>4868</v>
      </c>
      <c r="B4846" s="0" t="n">
        <v>0</v>
      </c>
      <c r="C4846" s="0" t="n">
        <v>1</v>
      </c>
      <c r="D4846" s="0" t="n">
        <v>1</v>
      </c>
      <c r="E4846" s="0" t="n">
        <v>0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0</v>
      </c>
    </row>
    <row r="4847" customFormat="false" ht="12.8" hidden="false" customHeight="false" outlineLevel="0" collapsed="false">
      <c r="A4847" s="0" t="s">
        <v>4869</v>
      </c>
      <c r="B4847" s="0" t="n">
        <v>0</v>
      </c>
      <c r="C4847" s="0" t="n">
        <v>0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0</v>
      </c>
      <c r="P4847" s="0" t="n">
        <v>1</v>
      </c>
      <c r="Q4847" s="0" t="n">
        <v>0</v>
      </c>
      <c r="R4847" s="0" t="n">
        <v>1</v>
      </c>
      <c r="S4847" s="0" t="n">
        <v>1</v>
      </c>
    </row>
    <row r="4848" customFormat="false" ht="12.8" hidden="false" customHeight="false" outlineLevel="0" collapsed="false">
      <c r="A4848" s="0" t="s">
        <v>4870</v>
      </c>
      <c r="B4848" s="0" t="n">
        <v>1</v>
      </c>
      <c r="C4848" s="0" t="n">
        <v>0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0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1</v>
      </c>
      <c r="O4848" s="0" t="n">
        <v>0</v>
      </c>
      <c r="P4848" s="0" t="n">
        <v>1</v>
      </c>
      <c r="Q4848" s="0" t="n">
        <v>1</v>
      </c>
      <c r="R4848" s="0" t="n">
        <v>1</v>
      </c>
      <c r="S4848" s="0" t="n">
        <v>1</v>
      </c>
    </row>
    <row r="4849" customFormat="false" ht="12.8" hidden="false" customHeight="false" outlineLevel="0" collapsed="false">
      <c r="A4849" s="0" t="s">
        <v>4871</v>
      </c>
      <c r="B4849" s="0" t="n">
        <v>1</v>
      </c>
      <c r="C4849" s="0" t="n">
        <v>0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2</v>
      </c>
      <c r="L4849" s="0" t="n">
        <v>0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2</v>
      </c>
    </row>
    <row r="4850" customFormat="false" ht="12.8" hidden="false" customHeight="false" outlineLevel="0" collapsed="false">
      <c r="A4850" s="0" t="s">
        <v>4872</v>
      </c>
      <c r="B4850" s="0" t="n">
        <v>1</v>
      </c>
      <c r="C4850" s="0" t="n">
        <v>1</v>
      </c>
      <c r="D4850" s="0" t="n">
        <v>2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1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1</v>
      </c>
      <c r="S4850" s="0" t="n">
        <v>1</v>
      </c>
    </row>
    <row r="4851" customFormat="false" ht="12.8" hidden="false" customHeight="false" outlineLevel="0" collapsed="false">
      <c r="A4851" s="0" t="s">
        <v>4873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1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</row>
    <row r="4852" customFormat="false" ht="12.8" hidden="false" customHeight="false" outlineLevel="0" collapsed="false">
      <c r="A4852" s="0" t="s">
        <v>4874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0</v>
      </c>
      <c r="K4852" s="0" t="n">
        <v>1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1</v>
      </c>
      <c r="Q4852" s="0" t="n">
        <v>2</v>
      </c>
      <c r="R4852" s="0" t="n">
        <v>1</v>
      </c>
      <c r="S4852" s="0" t="n">
        <v>1</v>
      </c>
    </row>
    <row r="4853" customFormat="false" ht="12.8" hidden="false" customHeight="false" outlineLevel="0" collapsed="false">
      <c r="A4853" s="0" t="s">
        <v>4875</v>
      </c>
      <c r="B4853" s="0" t="n">
        <v>1</v>
      </c>
      <c r="C4853" s="0" t="n">
        <v>1</v>
      </c>
      <c r="D4853" s="0" t="n">
        <v>0</v>
      </c>
      <c r="E4853" s="0" t="n">
        <v>0</v>
      </c>
      <c r="F4853" s="0" t="n">
        <v>1</v>
      </c>
      <c r="G4853" s="0" t="n">
        <v>0</v>
      </c>
      <c r="H4853" s="0" t="n">
        <v>2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1</v>
      </c>
      <c r="N4853" s="0" t="n">
        <v>0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</row>
    <row r="4854" customFormat="false" ht="12.8" hidden="false" customHeight="false" outlineLevel="0" collapsed="false">
      <c r="A4854" s="0" t="s">
        <v>4876</v>
      </c>
      <c r="B4854" s="0" t="n">
        <v>0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2</v>
      </c>
      <c r="L4854" s="0" t="n">
        <v>1</v>
      </c>
      <c r="M4854" s="0" t="n">
        <v>1</v>
      </c>
      <c r="N4854" s="0" t="n">
        <v>1</v>
      </c>
      <c r="O4854" s="0" t="n">
        <v>1</v>
      </c>
      <c r="P4854" s="0" t="n">
        <v>1</v>
      </c>
      <c r="Q4854" s="0" t="n">
        <v>1</v>
      </c>
      <c r="R4854" s="0" t="n">
        <v>2</v>
      </c>
      <c r="S4854" s="0" t="n">
        <v>1</v>
      </c>
    </row>
    <row r="4855" customFormat="false" ht="12.8" hidden="false" customHeight="false" outlineLevel="0" collapsed="false">
      <c r="A4855" s="0" t="s">
        <v>4877</v>
      </c>
      <c r="B4855" s="0" t="n">
        <v>1</v>
      </c>
      <c r="C4855" s="0" t="n">
        <v>1</v>
      </c>
      <c r="D4855" s="0" t="n">
        <v>1</v>
      </c>
      <c r="E4855" s="0" t="n">
        <v>1</v>
      </c>
      <c r="F4855" s="0" t="n">
        <v>0</v>
      </c>
      <c r="G4855" s="0" t="n">
        <v>1</v>
      </c>
      <c r="H4855" s="0" t="n">
        <v>1</v>
      </c>
      <c r="I4855" s="0" t="n">
        <v>0</v>
      </c>
      <c r="J4855" s="0" t="n">
        <v>0</v>
      </c>
      <c r="K4855" s="0" t="n">
        <v>1</v>
      </c>
      <c r="L4855" s="0" t="n">
        <v>0</v>
      </c>
      <c r="M4855" s="0" t="n">
        <v>0</v>
      </c>
      <c r="N4855" s="0" t="n">
        <v>1</v>
      </c>
      <c r="O4855" s="0" t="n">
        <v>1</v>
      </c>
      <c r="P4855" s="0" t="n">
        <v>0</v>
      </c>
      <c r="Q4855" s="0" t="n">
        <v>1</v>
      </c>
      <c r="R4855" s="0" t="n">
        <v>0</v>
      </c>
      <c r="S4855" s="0" t="n">
        <v>1</v>
      </c>
    </row>
    <row r="4856" customFormat="false" ht="12.8" hidden="false" customHeight="false" outlineLevel="0" collapsed="false">
      <c r="A4856" s="0" t="s">
        <v>4878</v>
      </c>
      <c r="B4856" s="0" t="n">
        <v>1</v>
      </c>
      <c r="C4856" s="0" t="n">
        <v>1</v>
      </c>
      <c r="D4856" s="0" t="n">
        <v>2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1</v>
      </c>
      <c r="K4856" s="0" t="n">
        <v>0</v>
      </c>
      <c r="L4856" s="0" t="n">
        <v>1</v>
      </c>
      <c r="M4856" s="0" t="n">
        <v>0</v>
      </c>
      <c r="N4856" s="0" t="n">
        <v>1</v>
      </c>
      <c r="O4856" s="0" t="n">
        <v>1</v>
      </c>
      <c r="P4856" s="0" t="n">
        <v>2</v>
      </c>
      <c r="Q4856" s="0" t="n">
        <v>1</v>
      </c>
      <c r="R4856" s="0" t="n">
        <v>1</v>
      </c>
      <c r="S4856" s="0" t="n">
        <v>1</v>
      </c>
    </row>
    <row r="4857" customFormat="false" ht="12.8" hidden="false" customHeight="false" outlineLevel="0" collapsed="false">
      <c r="A4857" s="0" t="s">
        <v>4879</v>
      </c>
      <c r="B4857" s="0" t="n">
        <v>1</v>
      </c>
      <c r="C4857" s="0" t="n">
        <v>2</v>
      </c>
      <c r="D4857" s="0" t="n">
        <v>1</v>
      </c>
      <c r="E4857" s="0" t="n">
        <v>1</v>
      </c>
      <c r="F4857" s="0" t="n">
        <v>2</v>
      </c>
      <c r="G4857" s="0" t="n">
        <v>2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2</v>
      </c>
      <c r="O4857" s="0" t="n">
        <v>2</v>
      </c>
      <c r="P4857" s="0" t="n">
        <v>2</v>
      </c>
      <c r="Q4857" s="0" t="n">
        <v>2</v>
      </c>
      <c r="R4857" s="0" t="n">
        <v>1</v>
      </c>
      <c r="S4857" s="0" t="n">
        <v>1</v>
      </c>
    </row>
    <row r="4858" customFormat="false" ht="12.8" hidden="false" customHeight="false" outlineLevel="0" collapsed="false">
      <c r="A4858" s="0" t="s">
        <v>4880</v>
      </c>
      <c r="B4858" s="0" t="n">
        <v>1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2</v>
      </c>
      <c r="L4858" s="0" t="n">
        <v>1</v>
      </c>
      <c r="M4858" s="0" t="n">
        <v>1</v>
      </c>
      <c r="N4858" s="0" t="n">
        <v>2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</row>
    <row r="4859" customFormat="false" ht="12.8" hidden="false" customHeight="false" outlineLevel="0" collapsed="false">
      <c r="A4859" s="0" t="s">
        <v>4881</v>
      </c>
      <c r="B4859" s="0" t="n">
        <v>1</v>
      </c>
      <c r="C4859" s="0" t="n">
        <v>1</v>
      </c>
      <c r="D4859" s="0" t="n">
        <v>1</v>
      </c>
      <c r="E4859" s="0" t="n">
        <v>2</v>
      </c>
      <c r="F4859" s="0" t="n">
        <v>2</v>
      </c>
      <c r="G4859" s="0" t="n">
        <v>2</v>
      </c>
      <c r="H4859" s="0" t="n">
        <v>1</v>
      </c>
      <c r="I4859" s="0" t="n">
        <v>1</v>
      </c>
      <c r="J4859" s="0" t="n">
        <v>1</v>
      </c>
      <c r="K4859" s="0" t="n">
        <v>1</v>
      </c>
      <c r="L4859" s="0" t="n">
        <v>1</v>
      </c>
      <c r="M4859" s="0" t="n">
        <v>2</v>
      </c>
      <c r="N4859" s="0" t="n">
        <v>2</v>
      </c>
      <c r="O4859" s="0" t="n">
        <v>1</v>
      </c>
      <c r="P4859" s="0" t="n">
        <v>2</v>
      </c>
      <c r="Q4859" s="0" t="n">
        <v>1</v>
      </c>
      <c r="R4859" s="0" t="n">
        <v>2</v>
      </c>
      <c r="S4859" s="0" t="n">
        <v>1</v>
      </c>
    </row>
    <row r="4860" customFormat="false" ht="12.8" hidden="false" customHeight="false" outlineLevel="0" collapsed="false">
      <c r="A4860" s="0" t="s">
        <v>4882</v>
      </c>
      <c r="B4860" s="0" t="n">
        <v>1</v>
      </c>
      <c r="C4860" s="0" t="n">
        <v>0</v>
      </c>
      <c r="D4860" s="0" t="n">
        <v>1</v>
      </c>
      <c r="E4860" s="0" t="n">
        <v>0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0</v>
      </c>
      <c r="P4860" s="0" t="n">
        <v>1</v>
      </c>
      <c r="Q4860" s="0" t="n">
        <v>1</v>
      </c>
      <c r="R4860" s="0" t="n">
        <v>1</v>
      </c>
      <c r="S4860" s="0" t="n">
        <v>1</v>
      </c>
    </row>
    <row r="4861" customFormat="false" ht="12.8" hidden="false" customHeight="false" outlineLevel="0" collapsed="false">
      <c r="A4861" s="0" t="s">
        <v>4883</v>
      </c>
      <c r="B4861" s="0" t="n">
        <v>0</v>
      </c>
      <c r="C4861" s="0" t="n">
        <v>1</v>
      </c>
      <c r="D4861" s="0" t="n">
        <v>2</v>
      </c>
      <c r="E4861" s="0" t="n">
        <v>2</v>
      </c>
      <c r="F4861" s="0" t="n">
        <v>1</v>
      </c>
      <c r="G4861" s="0" t="n">
        <v>2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2</v>
      </c>
    </row>
    <row r="4862" customFormat="false" ht="12.8" hidden="false" customHeight="false" outlineLevel="0" collapsed="false">
      <c r="A4862" s="0" t="s">
        <v>4884</v>
      </c>
      <c r="B4862" s="0" t="n">
        <v>1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1</v>
      </c>
    </row>
    <row r="4863" customFormat="false" ht="12.8" hidden="false" customHeight="false" outlineLevel="0" collapsed="false">
      <c r="A4863" s="0" t="s">
        <v>4885</v>
      </c>
      <c r="B4863" s="0" t="n">
        <v>2</v>
      </c>
      <c r="C4863" s="0" t="n">
        <v>1</v>
      </c>
      <c r="D4863" s="0" t="n">
        <v>1</v>
      </c>
      <c r="E4863" s="0" t="n">
        <v>2</v>
      </c>
      <c r="F4863" s="0" t="n">
        <v>1</v>
      </c>
      <c r="G4863" s="0" t="n">
        <v>1</v>
      </c>
      <c r="H4863" s="0" t="n">
        <v>1</v>
      </c>
      <c r="I4863" s="0" t="n">
        <v>2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</row>
    <row r="4864" customFormat="false" ht="12.8" hidden="false" customHeight="false" outlineLevel="0" collapsed="false">
      <c r="A4864" s="0" t="s">
        <v>4886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1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0</v>
      </c>
      <c r="L4864" s="0" t="n">
        <v>1</v>
      </c>
      <c r="M4864" s="0" t="n">
        <v>1</v>
      </c>
      <c r="N4864" s="0" t="n">
        <v>1</v>
      </c>
      <c r="O4864" s="0" t="n">
        <v>1</v>
      </c>
      <c r="P4864" s="0" t="n">
        <v>1</v>
      </c>
      <c r="Q4864" s="0" t="n">
        <v>1</v>
      </c>
      <c r="R4864" s="0" t="n">
        <v>1</v>
      </c>
      <c r="S4864" s="0" t="n">
        <v>1</v>
      </c>
    </row>
    <row r="4865" customFormat="false" ht="12.8" hidden="false" customHeight="false" outlineLevel="0" collapsed="false">
      <c r="A4865" s="0" t="s">
        <v>4887</v>
      </c>
      <c r="B4865" s="0" t="n">
        <v>0</v>
      </c>
      <c r="C4865" s="0" t="n">
        <v>0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1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</row>
    <row r="4866" customFormat="false" ht="12.8" hidden="false" customHeight="false" outlineLevel="0" collapsed="false">
      <c r="A4866" s="0" t="s">
        <v>4888</v>
      </c>
      <c r="B4866" s="0" t="n">
        <v>1</v>
      </c>
      <c r="C4866" s="0" t="n">
        <v>1</v>
      </c>
      <c r="D4866" s="0" t="n">
        <v>1</v>
      </c>
      <c r="E4866" s="0" t="n">
        <v>1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0</v>
      </c>
      <c r="O4866" s="0" t="n">
        <v>0</v>
      </c>
      <c r="P4866" s="0" t="n">
        <v>0</v>
      </c>
      <c r="Q4866" s="0" t="n">
        <v>1</v>
      </c>
      <c r="R4866" s="0" t="n">
        <v>1</v>
      </c>
      <c r="S4866" s="0" t="n">
        <v>1</v>
      </c>
    </row>
    <row r="4867" customFormat="false" ht="12.8" hidden="false" customHeight="false" outlineLevel="0" collapsed="false">
      <c r="A4867" s="0" t="s">
        <v>4889</v>
      </c>
      <c r="B4867" s="0" t="n">
        <v>2</v>
      </c>
      <c r="C4867" s="0" t="n">
        <v>1</v>
      </c>
      <c r="D4867" s="0" t="n">
        <v>1</v>
      </c>
      <c r="E4867" s="0" t="n">
        <v>1</v>
      </c>
      <c r="F4867" s="0" t="n">
        <v>1</v>
      </c>
      <c r="G4867" s="0" t="n">
        <v>2</v>
      </c>
      <c r="H4867" s="0" t="n">
        <v>1</v>
      </c>
      <c r="I4867" s="0" t="n">
        <v>1</v>
      </c>
      <c r="J4867" s="0" t="n">
        <v>1</v>
      </c>
      <c r="K4867" s="0" t="n">
        <v>1</v>
      </c>
      <c r="L4867" s="0" t="n">
        <v>1</v>
      </c>
      <c r="M4867" s="0" t="n">
        <v>1</v>
      </c>
      <c r="N4867" s="0" t="n">
        <v>0</v>
      </c>
      <c r="O4867" s="0" t="n">
        <v>1</v>
      </c>
      <c r="P4867" s="0" t="n">
        <v>1</v>
      </c>
      <c r="Q4867" s="0" t="n">
        <v>1</v>
      </c>
      <c r="R4867" s="0" t="n">
        <v>1</v>
      </c>
      <c r="S4867" s="0" t="n">
        <v>1</v>
      </c>
    </row>
    <row r="4868" customFormat="false" ht="12.8" hidden="false" customHeight="false" outlineLevel="0" collapsed="false">
      <c r="A4868" s="0" t="s">
        <v>4890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2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0</v>
      </c>
      <c r="Q4868" s="0" t="n">
        <v>1</v>
      </c>
      <c r="R4868" s="0" t="n">
        <v>2</v>
      </c>
      <c r="S4868" s="0" t="n">
        <v>1</v>
      </c>
    </row>
    <row r="4869" customFormat="false" ht="12.8" hidden="false" customHeight="false" outlineLevel="0" collapsed="false">
      <c r="A4869" s="0" t="s">
        <v>4891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1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</row>
    <row r="4870" customFormat="false" ht="12.8" hidden="false" customHeight="false" outlineLevel="0" collapsed="false">
      <c r="A4870" s="0" t="s">
        <v>4892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</row>
    <row r="4871" customFormat="false" ht="12.8" hidden="false" customHeight="false" outlineLevel="0" collapsed="false">
      <c r="A4871" s="0" t="s">
        <v>4893</v>
      </c>
      <c r="B4871" s="0" t="n">
        <v>1</v>
      </c>
      <c r="C4871" s="0" t="n">
        <v>1</v>
      </c>
      <c r="D4871" s="0" t="n">
        <v>1</v>
      </c>
      <c r="E4871" s="0" t="n">
        <v>0</v>
      </c>
      <c r="F4871" s="0" t="n">
        <v>1</v>
      </c>
      <c r="G4871" s="0" t="n">
        <v>1</v>
      </c>
      <c r="H4871" s="0" t="n">
        <v>1</v>
      </c>
      <c r="I4871" s="0" t="n">
        <v>0</v>
      </c>
      <c r="J4871" s="0" t="n">
        <v>1</v>
      </c>
      <c r="K4871" s="0" t="n">
        <v>1</v>
      </c>
      <c r="L4871" s="0" t="n">
        <v>0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2</v>
      </c>
      <c r="S4871" s="0" t="n">
        <v>0</v>
      </c>
    </row>
    <row r="4872" customFormat="false" ht="12.8" hidden="false" customHeight="false" outlineLevel="0" collapsed="false">
      <c r="A4872" s="0" t="s">
        <v>4894</v>
      </c>
      <c r="B4872" s="0" t="n">
        <v>1</v>
      </c>
      <c r="C4872" s="0" t="n">
        <v>1</v>
      </c>
      <c r="D4872" s="0" t="n">
        <v>1</v>
      </c>
      <c r="E4872" s="0" t="n">
        <v>0</v>
      </c>
      <c r="F4872" s="0" t="n">
        <v>1</v>
      </c>
      <c r="G4872" s="0" t="n">
        <v>1</v>
      </c>
      <c r="H4872" s="0" t="n">
        <v>1</v>
      </c>
      <c r="I4872" s="0" t="n">
        <v>1</v>
      </c>
      <c r="J4872" s="0" t="n">
        <v>0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</row>
    <row r="4873" customFormat="false" ht="12.8" hidden="false" customHeight="false" outlineLevel="0" collapsed="false">
      <c r="A4873" s="0" t="s">
        <v>4895</v>
      </c>
      <c r="B4873" s="0" t="n">
        <v>1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1</v>
      </c>
      <c r="H4873" s="0" t="n">
        <v>1</v>
      </c>
      <c r="I4873" s="0" t="n">
        <v>1</v>
      </c>
      <c r="J4873" s="0" t="n">
        <v>1</v>
      </c>
      <c r="K4873" s="0" t="n">
        <v>2</v>
      </c>
      <c r="L4873" s="0" t="n">
        <v>1</v>
      </c>
      <c r="M4873" s="0" t="n">
        <v>1</v>
      </c>
      <c r="N4873" s="0" t="n">
        <v>2</v>
      </c>
      <c r="O4873" s="0" t="n">
        <v>1</v>
      </c>
      <c r="P4873" s="0" t="n">
        <v>1</v>
      </c>
      <c r="Q4873" s="0" t="n">
        <v>1</v>
      </c>
      <c r="R4873" s="0" t="n">
        <v>1</v>
      </c>
      <c r="S4873" s="0" t="n">
        <v>1</v>
      </c>
    </row>
    <row r="4874" customFormat="false" ht="12.8" hidden="false" customHeight="false" outlineLevel="0" collapsed="false">
      <c r="A4874" s="0" t="s">
        <v>4896</v>
      </c>
      <c r="B4874" s="0" t="n">
        <v>1</v>
      </c>
      <c r="C4874" s="0" t="n">
        <v>0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0</v>
      </c>
      <c r="L4874" s="0" t="n">
        <v>1</v>
      </c>
      <c r="M4874" s="0" t="n">
        <v>0</v>
      </c>
      <c r="N4874" s="0" t="n">
        <v>1</v>
      </c>
      <c r="O4874" s="0" t="n">
        <v>1</v>
      </c>
      <c r="P4874" s="0" t="n">
        <v>1</v>
      </c>
      <c r="Q4874" s="0" t="n">
        <v>1</v>
      </c>
      <c r="R4874" s="0" t="n">
        <v>1</v>
      </c>
      <c r="S4874" s="0" t="n">
        <v>0</v>
      </c>
    </row>
    <row r="4875" customFormat="false" ht="12.8" hidden="false" customHeight="false" outlineLevel="0" collapsed="false">
      <c r="A4875" s="0" t="s">
        <v>4897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0</v>
      </c>
      <c r="J4875" s="0" t="n">
        <v>1</v>
      </c>
      <c r="K4875" s="0" t="n">
        <v>1</v>
      </c>
      <c r="L4875" s="0" t="n">
        <v>0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0</v>
      </c>
      <c r="S4875" s="0" t="n">
        <v>1</v>
      </c>
    </row>
    <row r="4876" customFormat="false" ht="12.8" hidden="false" customHeight="false" outlineLevel="0" collapsed="false">
      <c r="A4876" s="0" t="s">
        <v>4898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2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</row>
    <row r="4877" customFormat="false" ht="12.8" hidden="false" customHeight="false" outlineLevel="0" collapsed="false">
      <c r="A4877" s="0" t="s">
        <v>4899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0</v>
      </c>
      <c r="I4877" s="0" t="n">
        <v>1</v>
      </c>
      <c r="J4877" s="0" t="n">
        <v>2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2</v>
      </c>
      <c r="R4877" s="0" t="n">
        <v>1</v>
      </c>
      <c r="S4877" s="0" t="n">
        <v>0</v>
      </c>
    </row>
    <row r="4878" customFormat="false" ht="12.8" hidden="false" customHeight="false" outlineLevel="0" collapsed="false">
      <c r="A4878" s="0" t="s">
        <v>4900</v>
      </c>
      <c r="B4878" s="0" t="n">
        <v>1</v>
      </c>
      <c r="C4878" s="0" t="n">
        <v>1</v>
      </c>
      <c r="D4878" s="0" t="n">
        <v>2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1</v>
      </c>
    </row>
    <row r="4879" customFormat="false" ht="12.8" hidden="false" customHeight="false" outlineLevel="0" collapsed="false">
      <c r="A4879" s="0" t="s">
        <v>4901</v>
      </c>
      <c r="B4879" s="0" t="n">
        <v>1</v>
      </c>
      <c r="C4879" s="0" t="n">
        <v>1</v>
      </c>
      <c r="D4879" s="0" t="n">
        <v>1</v>
      </c>
      <c r="E4879" s="0" t="n">
        <v>1</v>
      </c>
      <c r="F4879" s="0" t="n">
        <v>1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1</v>
      </c>
      <c r="O4879" s="0" t="n">
        <v>2</v>
      </c>
      <c r="P4879" s="0" t="n">
        <v>1</v>
      </c>
      <c r="Q4879" s="0" t="n">
        <v>1</v>
      </c>
      <c r="R4879" s="0" t="n">
        <v>1</v>
      </c>
      <c r="S4879" s="0" t="n">
        <v>0</v>
      </c>
    </row>
    <row r="4880" customFormat="false" ht="12.8" hidden="false" customHeight="false" outlineLevel="0" collapsed="false">
      <c r="A4880" s="0" t="s">
        <v>4902</v>
      </c>
      <c r="B4880" s="0" t="n">
        <v>1</v>
      </c>
      <c r="C4880" s="0" t="n">
        <v>0</v>
      </c>
      <c r="D4880" s="0" t="n">
        <v>1</v>
      </c>
      <c r="E4880" s="0" t="n">
        <v>2</v>
      </c>
      <c r="F4880" s="0" t="n">
        <v>1</v>
      </c>
      <c r="G4880" s="0" t="n">
        <v>1</v>
      </c>
      <c r="H4880" s="0" t="n">
        <v>1</v>
      </c>
      <c r="I4880" s="0" t="n">
        <v>0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0</v>
      </c>
      <c r="R4880" s="0" t="n">
        <v>0</v>
      </c>
      <c r="S4880" s="0" t="n">
        <v>0</v>
      </c>
    </row>
    <row r="4881" customFormat="false" ht="12.8" hidden="false" customHeight="false" outlineLevel="0" collapsed="false">
      <c r="A4881" s="0" t="s">
        <v>4903</v>
      </c>
      <c r="B4881" s="0" t="n">
        <v>1</v>
      </c>
      <c r="C4881" s="0" t="n">
        <v>0</v>
      </c>
      <c r="D4881" s="0" t="n">
        <v>1</v>
      </c>
      <c r="E4881" s="0" t="n">
        <v>1</v>
      </c>
      <c r="F4881" s="0" t="n">
        <v>1</v>
      </c>
      <c r="G4881" s="0" t="n">
        <v>0</v>
      </c>
      <c r="H4881" s="0" t="n">
        <v>1</v>
      </c>
      <c r="I4881" s="0" t="n">
        <v>1</v>
      </c>
      <c r="J4881" s="0" t="n">
        <v>1</v>
      </c>
      <c r="K4881" s="0" t="n">
        <v>0</v>
      </c>
      <c r="L4881" s="0" t="n">
        <v>1</v>
      </c>
      <c r="M4881" s="0" t="n">
        <v>1</v>
      </c>
      <c r="N4881" s="0" t="n">
        <v>1</v>
      </c>
      <c r="O4881" s="0" t="n">
        <v>0</v>
      </c>
      <c r="P4881" s="0" t="n">
        <v>1</v>
      </c>
      <c r="Q4881" s="0" t="n">
        <v>1</v>
      </c>
      <c r="R4881" s="0" t="n">
        <v>1</v>
      </c>
      <c r="S4881" s="0" t="n">
        <v>1</v>
      </c>
    </row>
    <row r="4882" customFormat="false" ht="12.8" hidden="false" customHeight="false" outlineLevel="0" collapsed="false">
      <c r="A4882" s="0" t="s">
        <v>4904</v>
      </c>
      <c r="B4882" s="0" t="n">
        <v>1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1</v>
      </c>
      <c r="L4882" s="0" t="n">
        <v>1</v>
      </c>
      <c r="M4882" s="0" t="n">
        <v>1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1</v>
      </c>
    </row>
    <row r="4883" customFormat="false" ht="12.8" hidden="false" customHeight="false" outlineLevel="0" collapsed="false">
      <c r="A4883" s="0" t="s">
        <v>4905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0</v>
      </c>
      <c r="J4883" s="0" t="n">
        <v>1</v>
      </c>
      <c r="K4883" s="0" t="n">
        <v>0</v>
      </c>
      <c r="L4883" s="0" t="n">
        <v>1</v>
      </c>
      <c r="M4883" s="0" t="n">
        <v>1</v>
      </c>
      <c r="N4883" s="0" t="n">
        <v>1</v>
      </c>
      <c r="O4883" s="0" t="n">
        <v>2</v>
      </c>
      <c r="P4883" s="0" t="n">
        <v>1</v>
      </c>
      <c r="Q4883" s="0" t="n">
        <v>1</v>
      </c>
      <c r="R4883" s="0" t="n">
        <v>1</v>
      </c>
      <c r="S4883" s="0" t="n">
        <v>1</v>
      </c>
    </row>
    <row r="4884" customFormat="false" ht="12.8" hidden="false" customHeight="false" outlineLevel="0" collapsed="false">
      <c r="A4884" s="0" t="s">
        <v>4906</v>
      </c>
      <c r="B4884" s="0" t="n">
        <v>1</v>
      </c>
      <c r="C4884" s="0" t="n">
        <v>1</v>
      </c>
      <c r="D4884" s="0" t="n">
        <v>0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0</v>
      </c>
      <c r="J4884" s="0" t="n">
        <v>1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</row>
    <row r="4885" customFormat="false" ht="12.8" hidden="false" customHeight="false" outlineLevel="0" collapsed="false">
      <c r="A4885" s="0" t="s">
        <v>4907</v>
      </c>
      <c r="B4885" s="0" t="n">
        <v>1</v>
      </c>
      <c r="C4885" s="0" t="n">
        <v>1</v>
      </c>
      <c r="D4885" s="0" t="n">
        <v>1</v>
      </c>
      <c r="E4885" s="0" t="n">
        <v>1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1</v>
      </c>
      <c r="K4885" s="0" t="n">
        <v>1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1</v>
      </c>
      <c r="S4885" s="0" t="n">
        <v>1</v>
      </c>
    </row>
    <row r="4886" customFormat="false" ht="12.8" hidden="false" customHeight="false" outlineLevel="0" collapsed="false">
      <c r="A4886" s="0" t="s">
        <v>4908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</row>
    <row r="4887" customFormat="false" ht="12.8" hidden="false" customHeight="false" outlineLevel="0" collapsed="false">
      <c r="A4887" s="0" t="s">
        <v>4909</v>
      </c>
      <c r="B4887" s="0" t="n">
        <v>1</v>
      </c>
      <c r="C4887" s="0" t="n">
        <v>1</v>
      </c>
      <c r="D4887" s="0" t="n">
        <v>1</v>
      </c>
      <c r="E4887" s="0" t="n">
        <v>0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0</v>
      </c>
    </row>
    <row r="4888" customFormat="false" ht="12.8" hidden="false" customHeight="false" outlineLevel="0" collapsed="false">
      <c r="A4888" s="0" t="s">
        <v>4910</v>
      </c>
      <c r="B4888" s="0" t="n">
        <v>2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  <c r="K4888" s="0" t="n">
        <v>1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</row>
    <row r="4889" customFormat="false" ht="12.8" hidden="false" customHeight="false" outlineLevel="0" collapsed="false">
      <c r="A4889" s="0" t="s">
        <v>4911</v>
      </c>
      <c r="B4889" s="0" t="n">
        <v>1</v>
      </c>
      <c r="C4889" s="0" t="n">
        <v>1</v>
      </c>
      <c r="D4889" s="0" t="n">
        <v>2</v>
      </c>
      <c r="E4889" s="0" t="n">
        <v>0</v>
      </c>
      <c r="F4889" s="0" t="n">
        <v>1</v>
      </c>
      <c r="G4889" s="0" t="n">
        <v>0</v>
      </c>
      <c r="H4889" s="0" t="n">
        <v>1</v>
      </c>
      <c r="I4889" s="0" t="n">
        <v>1</v>
      </c>
      <c r="J4889" s="0" t="n">
        <v>0</v>
      </c>
      <c r="K4889" s="0" t="n">
        <v>1</v>
      </c>
      <c r="L4889" s="0" t="n">
        <v>2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1</v>
      </c>
    </row>
    <row r="4890" customFormat="false" ht="12.8" hidden="false" customHeight="false" outlineLevel="0" collapsed="false">
      <c r="A4890" s="0" t="s">
        <v>4912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2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1</v>
      </c>
      <c r="S4890" s="0" t="n">
        <v>1</v>
      </c>
    </row>
    <row r="4891" customFormat="false" ht="12.8" hidden="false" customHeight="false" outlineLevel="0" collapsed="false">
      <c r="A4891" s="0" t="s">
        <v>4913</v>
      </c>
      <c r="B4891" s="0" t="n">
        <v>1</v>
      </c>
      <c r="C4891" s="0" t="n">
        <v>2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0</v>
      </c>
      <c r="I4891" s="0" t="n">
        <v>1</v>
      </c>
      <c r="J4891" s="0" t="n">
        <v>1</v>
      </c>
      <c r="K4891" s="0" t="n">
        <v>1</v>
      </c>
      <c r="L4891" s="0" t="n">
        <v>1</v>
      </c>
      <c r="M4891" s="0" t="n">
        <v>1</v>
      </c>
      <c r="N4891" s="0" t="n">
        <v>1</v>
      </c>
      <c r="O4891" s="0" t="n">
        <v>2</v>
      </c>
      <c r="P4891" s="0" t="n">
        <v>1</v>
      </c>
      <c r="Q4891" s="0" t="n">
        <v>1</v>
      </c>
      <c r="R4891" s="0" t="n">
        <v>1</v>
      </c>
      <c r="S4891" s="0" t="n">
        <v>2</v>
      </c>
    </row>
    <row r="4892" customFormat="false" ht="12.8" hidden="false" customHeight="false" outlineLevel="0" collapsed="false">
      <c r="A4892" s="0" t="s">
        <v>4914</v>
      </c>
      <c r="B4892" s="0" t="n">
        <v>1</v>
      </c>
      <c r="C4892" s="0" t="n">
        <v>1</v>
      </c>
      <c r="D4892" s="0" t="n">
        <v>1</v>
      </c>
      <c r="E4892" s="0" t="n">
        <v>0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0</v>
      </c>
    </row>
    <row r="4893" customFormat="false" ht="12.8" hidden="false" customHeight="false" outlineLevel="0" collapsed="false">
      <c r="A4893" s="0" t="s">
        <v>4915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0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</row>
    <row r="4894" customFormat="false" ht="12.8" hidden="false" customHeight="false" outlineLevel="0" collapsed="false">
      <c r="A4894" s="0" t="s">
        <v>4916</v>
      </c>
      <c r="B4894" s="0" t="n">
        <v>2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2</v>
      </c>
      <c r="L4894" s="0" t="n">
        <v>2</v>
      </c>
      <c r="M4894" s="0" t="n">
        <v>2</v>
      </c>
      <c r="N4894" s="0" t="n">
        <v>2</v>
      </c>
      <c r="O4894" s="0" t="n">
        <v>1</v>
      </c>
      <c r="P4894" s="0" t="n">
        <v>1</v>
      </c>
      <c r="Q4894" s="0" t="n">
        <v>1</v>
      </c>
      <c r="R4894" s="0" t="n">
        <v>1</v>
      </c>
      <c r="S4894" s="0" t="n">
        <v>2</v>
      </c>
    </row>
    <row r="4895" customFormat="false" ht="12.8" hidden="false" customHeight="false" outlineLevel="0" collapsed="false">
      <c r="A4895" s="0" t="s">
        <v>4917</v>
      </c>
      <c r="B4895" s="0" t="n">
        <v>1</v>
      </c>
      <c r="C4895" s="0" t="n">
        <v>1</v>
      </c>
      <c r="D4895" s="0" t="n">
        <v>0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1</v>
      </c>
      <c r="O4895" s="0" t="n">
        <v>1</v>
      </c>
      <c r="P4895" s="0" t="n">
        <v>0</v>
      </c>
      <c r="Q4895" s="0" t="n">
        <v>1</v>
      </c>
      <c r="R4895" s="0" t="n">
        <v>1</v>
      </c>
      <c r="S4895" s="0" t="n">
        <v>1</v>
      </c>
    </row>
    <row r="4896" customFormat="false" ht="12.8" hidden="false" customHeight="false" outlineLevel="0" collapsed="false">
      <c r="A4896" s="0" t="s">
        <v>4918</v>
      </c>
      <c r="B4896" s="0" t="n">
        <v>1</v>
      </c>
      <c r="C4896" s="0" t="n">
        <v>0</v>
      </c>
      <c r="D4896" s="0" t="n">
        <v>1</v>
      </c>
      <c r="E4896" s="0" t="n">
        <v>1</v>
      </c>
      <c r="F4896" s="0" t="n">
        <v>1</v>
      </c>
      <c r="G4896" s="0" t="n">
        <v>2</v>
      </c>
      <c r="H4896" s="0" t="n">
        <v>1</v>
      </c>
      <c r="I4896" s="0" t="n">
        <v>2</v>
      </c>
      <c r="J4896" s="0" t="n">
        <v>2</v>
      </c>
      <c r="K4896" s="0" t="n">
        <v>1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2</v>
      </c>
    </row>
    <row r="4897" customFormat="false" ht="12.8" hidden="false" customHeight="false" outlineLevel="0" collapsed="false">
      <c r="A4897" s="0" t="s">
        <v>4919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1</v>
      </c>
      <c r="K4897" s="0" t="n">
        <v>2</v>
      </c>
      <c r="L4897" s="0" t="n">
        <v>1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</row>
    <row r="4898" customFormat="false" ht="12.8" hidden="false" customHeight="false" outlineLevel="0" collapsed="false">
      <c r="A4898" s="0" t="s">
        <v>4920</v>
      </c>
      <c r="B4898" s="0" t="n">
        <v>1</v>
      </c>
      <c r="C4898" s="0" t="n">
        <v>1</v>
      </c>
      <c r="D4898" s="0" t="n">
        <v>1</v>
      </c>
      <c r="E4898" s="0" t="n">
        <v>0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2</v>
      </c>
      <c r="K4898" s="0" t="n">
        <v>1</v>
      </c>
      <c r="L4898" s="0" t="n">
        <v>0</v>
      </c>
      <c r="M4898" s="0" t="n">
        <v>2</v>
      </c>
      <c r="N4898" s="0" t="n">
        <v>1</v>
      </c>
      <c r="O4898" s="0" t="n">
        <v>2</v>
      </c>
      <c r="P4898" s="0" t="n">
        <v>2</v>
      </c>
      <c r="Q4898" s="0" t="n">
        <v>1</v>
      </c>
      <c r="R4898" s="0" t="n">
        <v>1</v>
      </c>
      <c r="S4898" s="0" t="n">
        <v>1</v>
      </c>
    </row>
    <row r="4899" customFormat="false" ht="12.8" hidden="false" customHeight="false" outlineLevel="0" collapsed="false">
      <c r="A4899" s="0" t="s">
        <v>4921</v>
      </c>
      <c r="B4899" s="0" t="n">
        <v>1</v>
      </c>
      <c r="C4899" s="0" t="n">
        <v>2</v>
      </c>
      <c r="D4899" s="0" t="n">
        <v>0</v>
      </c>
      <c r="E4899" s="0" t="n">
        <v>1</v>
      </c>
      <c r="F4899" s="0" t="n">
        <v>1</v>
      </c>
      <c r="G4899" s="0" t="n">
        <v>0</v>
      </c>
      <c r="H4899" s="0" t="n">
        <v>1</v>
      </c>
      <c r="I4899" s="0" t="n">
        <v>1</v>
      </c>
      <c r="J4899" s="0" t="n">
        <v>2</v>
      </c>
      <c r="K4899" s="0" t="n">
        <v>1</v>
      </c>
      <c r="L4899" s="0" t="n">
        <v>2</v>
      </c>
      <c r="M4899" s="0" t="n">
        <v>1</v>
      </c>
      <c r="N4899" s="0" t="n">
        <v>2</v>
      </c>
      <c r="O4899" s="0" t="n">
        <v>0</v>
      </c>
      <c r="P4899" s="0" t="n">
        <v>1</v>
      </c>
      <c r="Q4899" s="0" t="n">
        <v>1</v>
      </c>
      <c r="R4899" s="0" t="n">
        <v>2</v>
      </c>
      <c r="S4899" s="0" t="n">
        <v>1</v>
      </c>
    </row>
    <row r="4900" customFormat="false" ht="12.8" hidden="false" customHeight="false" outlineLevel="0" collapsed="false">
      <c r="A4900" s="0" t="s">
        <v>4922</v>
      </c>
      <c r="B4900" s="0" t="n">
        <v>1</v>
      </c>
      <c r="C4900" s="0" t="n">
        <v>1</v>
      </c>
      <c r="D4900" s="0" t="n">
        <v>1</v>
      </c>
      <c r="E4900" s="0" t="n">
        <v>2</v>
      </c>
      <c r="F4900" s="0" t="n">
        <v>2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2</v>
      </c>
      <c r="N4900" s="0" t="n">
        <v>2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</row>
    <row r="4901" customFormat="false" ht="12.8" hidden="false" customHeight="false" outlineLevel="0" collapsed="false">
      <c r="A4901" s="0" t="s">
        <v>4923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1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1</v>
      </c>
    </row>
    <row r="4902" customFormat="false" ht="12.8" hidden="false" customHeight="false" outlineLevel="0" collapsed="false">
      <c r="A4902" s="0" t="s">
        <v>4924</v>
      </c>
      <c r="B4902" s="0" t="n">
        <v>1</v>
      </c>
      <c r="C4902" s="0" t="n">
        <v>2</v>
      </c>
      <c r="D4902" s="0" t="n">
        <v>1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2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1</v>
      </c>
    </row>
    <row r="4903" customFormat="false" ht="12.8" hidden="false" customHeight="false" outlineLevel="0" collapsed="false">
      <c r="A4903" s="0" t="s">
        <v>4925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</row>
    <row r="4904" customFormat="false" ht="12.8" hidden="false" customHeight="false" outlineLevel="0" collapsed="false">
      <c r="A4904" s="0" t="s">
        <v>4926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0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0</v>
      </c>
      <c r="R4904" s="0" t="n">
        <v>1</v>
      </c>
      <c r="S4904" s="0" t="n">
        <v>1</v>
      </c>
    </row>
    <row r="4905" customFormat="false" ht="12.8" hidden="false" customHeight="false" outlineLevel="0" collapsed="false">
      <c r="A4905" s="0" t="s">
        <v>4927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2</v>
      </c>
      <c r="P4905" s="0" t="n">
        <v>1</v>
      </c>
      <c r="Q4905" s="0" t="n">
        <v>1</v>
      </c>
      <c r="R4905" s="0" t="n">
        <v>1</v>
      </c>
      <c r="S4905" s="0" t="n">
        <v>1</v>
      </c>
    </row>
    <row r="4906" customFormat="false" ht="12.8" hidden="false" customHeight="false" outlineLevel="0" collapsed="false">
      <c r="A4906" s="0" t="s">
        <v>4928</v>
      </c>
      <c r="B4906" s="0" t="n">
        <v>1</v>
      </c>
      <c r="C4906" s="0" t="n">
        <v>2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2</v>
      </c>
      <c r="L4906" s="0" t="n">
        <v>1</v>
      </c>
      <c r="M4906" s="0" t="n">
        <v>2</v>
      </c>
      <c r="N4906" s="0" t="n">
        <v>1</v>
      </c>
      <c r="O4906" s="0" t="n">
        <v>2</v>
      </c>
      <c r="P4906" s="0" t="n">
        <v>2</v>
      </c>
      <c r="Q4906" s="0" t="n">
        <v>2</v>
      </c>
      <c r="R4906" s="0" t="n">
        <v>0</v>
      </c>
      <c r="S4906" s="0" t="n">
        <v>2</v>
      </c>
    </row>
    <row r="4907" customFormat="false" ht="12.8" hidden="false" customHeight="false" outlineLevel="0" collapsed="false">
      <c r="A4907" s="0" t="s">
        <v>4929</v>
      </c>
      <c r="B4907" s="0" t="n">
        <v>1</v>
      </c>
      <c r="C4907" s="0" t="n">
        <v>1</v>
      </c>
      <c r="D4907" s="0" t="n">
        <v>1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2</v>
      </c>
      <c r="M4907" s="0" t="n">
        <v>1</v>
      </c>
      <c r="N4907" s="0" t="n">
        <v>1</v>
      </c>
      <c r="O4907" s="0" t="n">
        <v>1</v>
      </c>
      <c r="P4907" s="0" t="n">
        <v>2</v>
      </c>
      <c r="Q4907" s="0" t="n">
        <v>2</v>
      </c>
      <c r="R4907" s="0" t="n">
        <v>1</v>
      </c>
      <c r="S4907" s="0" t="n">
        <v>1</v>
      </c>
    </row>
    <row r="4908" customFormat="false" ht="12.8" hidden="false" customHeight="false" outlineLevel="0" collapsed="false">
      <c r="A4908" s="0" t="s">
        <v>4930</v>
      </c>
      <c r="B4908" s="0" t="n">
        <v>1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</row>
    <row r="4909" customFormat="false" ht="12.8" hidden="false" customHeight="false" outlineLevel="0" collapsed="false">
      <c r="A4909" s="0" t="s">
        <v>4931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0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1</v>
      </c>
      <c r="N4909" s="0" t="n">
        <v>1</v>
      </c>
      <c r="O4909" s="0" t="n">
        <v>1</v>
      </c>
      <c r="P4909" s="0" t="n">
        <v>2</v>
      </c>
      <c r="Q4909" s="0" t="n">
        <v>1</v>
      </c>
      <c r="R4909" s="0" t="n">
        <v>1</v>
      </c>
      <c r="S4909" s="0" t="n">
        <v>1</v>
      </c>
    </row>
    <row r="4910" customFormat="false" ht="12.8" hidden="false" customHeight="false" outlineLevel="0" collapsed="false">
      <c r="A4910" s="0" t="s">
        <v>4932</v>
      </c>
      <c r="B4910" s="0" t="n">
        <v>1</v>
      </c>
      <c r="C4910" s="0" t="n">
        <v>2</v>
      </c>
      <c r="D4910" s="0" t="n">
        <v>1</v>
      </c>
      <c r="E4910" s="0" t="n">
        <v>1</v>
      </c>
      <c r="F4910" s="0" t="n">
        <v>1</v>
      </c>
      <c r="G4910" s="0" t="n">
        <v>0</v>
      </c>
      <c r="H4910" s="0" t="n">
        <v>1</v>
      </c>
      <c r="I4910" s="0" t="n">
        <v>1</v>
      </c>
      <c r="J4910" s="0" t="n">
        <v>1</v>
      </c>
      <c r="K4910" s="0" t="n">
        <v>1</v>
      </c>
      <c r="L4910" s="0" t="n">
        <v>2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0</v>
      </c>
    </row>
    <row r="4911" customFormat="false" ht="12.8" hidden="false" customHeight="false" outlineLevel="0" collapsed="false">
      <c r="A4911" s="0" t="s">
        <v>4933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0</v>
      </c>
      <c r="J4911" s="0" t="n">
        <v>1</v>
      </c>
      <c r="K4911" s="0" t="n">
        <v>0</v>
      </c>
      <c r="L4911" s="0" t="n">
        <v>1</v>
      </c>
      <c r="M4911" s="0" t="n">
        <v>2</v>
      </c>
      <c r="N4911" s="0" t="n">
        <v>2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1</v>
      </c>
    </row>
    <row r="4912" customFormat="false" ht="12.8" hidden="false" customHeight="false" outlineLevel="0" collapsed="false">
      <c r="A4912" s="0" t="s">
        <v>4934</v>
      </c>
      <c r="B4912" s="0" t="n">
        <v>1</v>
      </c>
      <c r="C4912" s="0" t="n">
        <v>1</v>
      </c>
      <c r="D4912" s="0" t="n">
        <v>2</v>
      </c>
      <c r="E4912" s="0" t="n">
        <v>2</v>
      </c>
      <c r="F4912" s="0" t="n">
        <v>1</v>
      </c>
      <c r="G4912" s="0" t="n">
        <v>1</v>
      </c>
      <c r="H4912" s="0" t="n">
        <v>1</v>
      </c>
      <c r="I4912" s="0" t="n">
        <v>2</v>
      </c>
      <c r="J4912" s="0" t="n">
        <v>2</v>
      </c>
      <c r="K4912" s="0" t="n">
        <v>1</v>
      </c>
      <c r="L4912" s="0" t="n">
        <v>1</v>
      </c>
      <c r="M4912" s="0" t="n">
        <v>2</v>
      </c>
      <c r="N4912" s="0" t="n">
        <v>2</v>
      </c>
      <c r="O4912" s="0" t="n">
        <v>1</v>
      </c>
      <c r="P4912" s="0" t="n">
        <v>1</v>
      </c>
      <c r="Q4912" s="0" t="n">
        <v>1</v>
      </c>
      <c r="R4912" s="0" t="n">
        <v>1</v>
      </c>
      <c r="S4912" s="0" t="n">
        <v>1</v>
      </c>
    </row>
    <row r="4913" customFormat="false" ht="12.8" hidden="false" customHeight="false" outlineLevel="0" collapsed="false">
      <c r="A4913" s="0" t="s">
        <v>4935</v>
      </c>
      <c r="B4913" s="0" t="n">
        <v>1</v>
      </c>
      <c r="C4913" s="0" t="n">
        <v>1</v>
      </c>
      <c r="D4913" s="0" t="n">
        <v>1</v>
      </c>
      <c r="E4913" s="0" t="n">
        <v>2</v>
      </c>
      <c r="F4913" s="0" t="n">
        <v>1</v>
      </c>
      <c r="G4913" s="0" t="n">
        <v>1</v>
      </c>
      <c r="H4913" s="0" t="n">
        <v>1</v>
      </c>
      <c r="I4913" s="0" t="n">
        <v>1</v>
      </c>
      <c r="J4913" s="0" t="n">
        <v>0</v>
      </c>
      <c r="K4913" s="0" t="n">
        <v>1</v>
      </c>
      <c r="L4913" s="0" t="n">
        <v>1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2</v>
      </c>
      <c r="S4913" s="0" t="n">
        <v>1</v>
      </c>
    </row>
    <row r="4914" customFormat="false" ht="12.8" hidden="false" customHeight="false" outlineLevel="0" collapsed="false">
      <c r="A4914" s="0" t="s">
        <v>4936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1</v>
      </c>
      <c r="L4914" s="0" t="n">
        <v>1</v>
      </c>
      <c r="M4914" s="0" t="n">
        <v>1</v>
      </c>
      <c r="N4914" s="0" t="n">
        <v>1</v>
      </c>
      <c r="O4914" s="0" t="n">
        <v>1</v>
      </c>
      <c r="P4914" s="0" t="n">
        <v>1</v>
      </c>
      <c r="Q4914" s="0" t="n">
        <v>1</v>
      </c>
      <c r="R4914" s="0" t="n">
        <v>1</v>
      </c>
      <c r="S4914" s="0" t="n">
        <v>1</v>
      </c>
    </row>
    <row r="4915" customFormat="false" ht="12.8" hidden="false" customHeight="false" outlineLevel="0" collapsed="false">
      <c r="A4915" s="0" t="s">
        <v>4937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2</v>
      </c>
      <c r="K4915" s="0" t="n">
        <v>2</v>
      </c>
      <c r="L4915" s="0" t="n">
        <v>1</v>
      </c>
      <c r="M4915" s="0" t="n">
        <v>0</v>
      </c>
      <c r="N4915" s="0" t="n">
        <v>1</v>
      </c>
      <c r="O4915" s="0" t="n">
        <v>1</v>
      </c>
      <c r="P4915" s="0" t="n">
        <v>1</v>
      </c>
      <c r="Q4915" s="0" t="n">
        <v>1</v>
      </c>
      <c r="R4915" s="0" t="n">
        <v>0</v>
      </c>
      <c r="S4915" s="0" t="n">
        <v>1</v>
      </c>
    </row>
    <row r="4916" customFormat="false" ht="12.8" hidden="false" customHeight="false" outlineLevel="0" collapsed="false">
      <c r="A4916" s="0" t="s">
        <v>4938</v>
      </c>
      <c r="B4916" s="0" t="n">
        <v>1</v>
      </c>
      <c r="C4916" s="0" t="n">
        <v>0</v>
      </c>
      <c r="D4916" s="0" t="n">
        <v>1</v>
      </c>
      <c r="E4916" s="0" t="n">
        <v>1</v>
      </c>
      <c r="F4916" s="0" t="n">
        <v>1</v>
      </c>
      <c r="G4916" s="0" t="n">
        <v>2</v>
      </c>
      <c r="H4916" s="0" t="n">
        <v>0</v>
      </c>
      <c r="I4916" s="0" t="n">
        <v>1</v>
      </c>
      <c r="J4916" s="0" t="n">
        <v>1</v>
      </c>
      <c r="K4916" s="0" t="n">
        <v>1</v>
      </c>
      <c r="L4916" s="0" t="n">
        <v>0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</row>
    <row r="4917" customFormat="false" ht="12.8" hidden="false" customHeight="false" outlineLevel="0" collapsed="false">
      <c r="A4917" s="0" t="s">
        <v>4939</v>
      </c>
      <c r="B4917" s="0" t="n">
        <v>1</v>
      </c>
      <c r="C4917" s="0" t="n">
        <v>1</v>
      </c>
      <c r="D4917" s="0" t="n">
        <v>0</v>
      </c>
      <c r="E4917" s="0" t="n">
        <v>1</v>
      </c>
      <c r="F4917" s="0" t="n">
        <v>1</v>
      </c>
      <c r="G4917" s="0" t="n">
        <v>1</v>
      </c>
      <c r="H4917" s="0" t="n">
        <v>2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1</v>
      </c>
      <c r="O4917" s="0" t="n">
        <v>2</v>
      </c>
      <c r="P4917" s="0" t="n">
        <v>1</v>
      </c>
      <c r="Q4917" s="0" t="n">
        <v>1</v>
      </c>
      <c r="R4917" s="0" t="n">
        <v>0</v>
      </c>
      <c r="S4917" s="0" t="n">
        <v>1</v>
      </c>
    </row>
    <row r="4918" customFormat="false" ht="12.8" hidden="false" customHeight="false" outlineLevel="0" collapsed="false">
      <c r="A4918" s="0" t="s">
        <v>4940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</row>
    <row r="4919" customFormat="false" ht="12.8" hidden="false" customHeight="false" outlineLevel="0" collapsed="false">
      <c r="A4919" s="0" t="s">
        <v>4941</v>
      </c>
      <c r="B4919" s="0" t="n">
        <v>1</v>
      </c>
      <c r="C4919" s="0" t="n">
        <v>1</v>
      </c>
      <c r="D4919" s="0" t="n">
        <v>2</v>
      </c>
      <c r="E4919" s="0" t="n">
        <v>1</v>
      </c>
      <c r="F4919" s="0" t="n">
        <v>1</v>
      </c>
      <c r="G4919" s="0" t="n">
        <v>1</v>
      </c>
      <c r="H4919" s="0" t="n">
        <v>0</v>
      </c>
      <c r="I4919" s="0" t="n">
        <v>2</v>
      </c>
      <c r="J4919" s="0" t="n">
        <v>1</v>
      </c>
      <c r="K4919" s="0" t="n">
        <v>2</v>
      </c>
      <c r="L4919" s="0" t="n">
        <v>1</v>
      </c>
      <c r="M4919" s="0" t="n">
        <v>1</v>
      </c>
      <c r="N4919" s="0" t="n">
        <v>1</v>
      </c>
      <c r="O4919" s="0" t="n">
        <v>2</v>
      </c>
      <c r="P4919" s="0" t="n">
        <v>1</v>
      </c>
      <c r="Q4919" s="0" t="n">
        <v>1</v>
      </c>
      <c r="R4919" s="0" t="n">
        <v>1</v>
      </c>
      <c r="S4919" s="0" t="n">
        <v>2</v>
      </c>
    </row>
    <row r="4920" customFormat="false" ht="12.8" hidden="false" customHeight="false" outlineLevel="0" collapsed="false">
      <c r="A4920" s="0" t="s">
        <v>4942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2</v>
      </c>
      <c r="P4920" s="0" t="n">
        <v>1</v>
      </c>
      <c r="Q4920" s="0" t="n">
        <v>0</v>
      </c>
      <c r="R4920" s="0" t="n">
        <v>1</v>
      </c>
      <c r="S4920" s="0" t="n">
        <v>1</v>
      </c>
    </row>
    <row r="4921" customFormat="false" ht="12.8" hidden="false" customHeight="false" outlineLevel="0" collapsed="false">
      <c r="A4921" s="0" t="s">
        <v>4943</v>
      </c>
      <c r="B4921" s="0" t="n">
        <v>1</v>
      </c>
      <c r="C4921" s="0" t="n">
        <v>2</v>
      </c>
      <c r="D4921" s="0" t="n">
        <v>0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2</v>
      </c>
      <c r="K4921" s="0" t="n">
        <v>1</v>
      </c>
      <c r="L4921" s="0" t="n">
        <v>1</v>
      </c>
      <c r="M4921" s="0" t="n">
        <v>1</v>
      </c>
      <c r="N4921" s="0" t="n">
        <v>0</v>
      </c>
      <c r="O4921" s="0" t="n">
        <v>0</v>
      </c>
      <c r="P4921" s="0" t="n">
        <v>1</v>
      </c>
      <c r="Q4921" s="0" t="n">
        <v>1</v>
      </c>
      <c r="R4921" s="0" t="n">
        <v>1</v>
      </c>
      <c r="S4921" s="0" t="n">
        <v>1</v>
      </c>
    </row>
    <row r="4922" customFormat="false" ht="12.8" hidden="false" customHeight="false" outlineLevel="0" collapsed="false">
      <c r="A4922" s="0" t="s">
        <v>4944</v>
      </c>
      <c r="B4922" s="0" t="n">
        <v>0</v>
      </c>
      <c r="C4922" s="0" t="n">
        <v>0</v>
      </c>
      <c r="D4922" s="0" t="n">
        <v>0</v>
      </c>
      <c r="E4922" s="0" t="n">
        <v>1</v>
      </c>
      <c r="F4922" s="0" t="n">
        <v>0</v>
      </c>
      <c r="G4922" s="0" t="n">
        <v>0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1</v>
      </c>
      <c r="M4922" s="0" t="n">
        <v>1</v>
      </c>
      <c r="N4922" s="0" t="n">
        <v>0</v>
      </c>
      <c r="O4922" s="0" t="n">
        <v>0</v>
      </c>
      <c r="P4922" s="0" t="n">
        <v>0</v>
      </c>
      <c r="Q4922" s="0" t="n">
        <v>1</v>
      </c>
      <c r="R4922" s="0" t="n">
        <v>1</v>
      </c>
      <c r="S4922" s="0" t="n">
        <v>1</v>
      </c>
    </row>
    <row r="4923" customFormat="false" ht="12.8" hidden="false" customHeight="false" outlineLevel="0" collapsed="false">
      <c r="A4923" s="0" t="s">
        <v>4945</v>
      </c>
      <c r="B4923" s="0" t="n">
        <v>1</v>
      </c>
      <c r="C4923" s="0" t="n">
        <v>1</v>
      </c>
      <c r="D4923" s="0" t="n">
        <v>0</v>
      </c>
      <c r="E4923" s="0" t="n">
        <v>2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1</v>
      </c>
      <c r="O4923" s="0" t="n">
        <v>0</v>
      </c>
      <c r="P4923" s="0" t="n">
        <v>2</v>
      </c>
      <c r="Q4923" s="0" t="n">
        <v>0</v>
      </c>
      <c r="R4923" s="0" t="n">
        <v>2</v>
      </c>
      <c r="S4923" s="0" t="n">
        <v>1</v>
      </c>
    </row>
    <row r="4924" customFormat="false" ht="12.8" hidden="false" customHeight="false" outlineLevel="0" collapsed="false">
      <c r="A4924" s="0" t="s">
        <v>4946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</row>
    <row r="4925" customFormat="false" ht="12.8" hidden="false" customHeight="false" outlineLevel="0" collapsed="false">
      <c r="A4925" s="0" t="s">
        <v>4947</v>
      </c>
      <c r="B4925" s="0" t="n">
        <v>1</v>
      </c>
      <c r="C4925" s="0" t="n">
        <v>1</v>
      </c>
      <c r="D4925" s="0" t="n">
        <v>0</v>
      </c>
      <c r="E4925" s="0" t="n">
        <v>2</v>
      </c>
      <c r="F4925" s="0" t="n">
        <v>0</v>
      </c>
      <c r="G4925" s="0" t="n">
        <v>1</v>
      </c>
      <c r="H4925" s="0" t="n">
        <v>1</v>
      </c>
      <c r="I4925" s="0" t="n">
        <v>2</v>
      </c>
      <c r="J4925" s="0" t="n">
        <v>1</v>
      </c>
      <c r="K4925" s="0" t="n">
        <v>0</v>
      </c>
      <c r="L4925" s="0" t="n">
        <v>2</v>
      </c>
      <c r="M4925" s="0" t="n">
        <v>1</v>
      </c>
      <c r="N4925" s="0" t="n">
        <v>1</v>
      </c>
      <c r="O4925" s="0" t="n">
        <v>1</v>
      </c>
      <c r="P4925" s="0" t="n">
        <v>1</v>
      </c>
      <c r="Q4925" s="0" t="n">
        <v>0</v>
      </c>
      <c r="R4925" s="0" t="n">
        <v>0</v>
      </c>
      <c r="S4925" s="0" t="n">
        <v>1</v>
      </c>
    </row>
    <row r="4926" customFormat="false" ht="12.8" hidden="false" customHeight="false" outlineLevel="0" collapsed="false">
      <c r="A4926" s="0" t="s">
        <v>4948</v>
      </c>
      <c r="B4926" s="0" t="n">
        <v>0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2</v>
      </c>
      <c r="K4926" s="0" t="n">
        <v>1</v>
      </c>
      <c r="L4926" s="0" t="n">
        <v>1</v>
      </c>
      <c r="M4926" s="0" t="n">
        <v>2</v>
      </c>
      <c r="N4926" s="0" t="n">
        <v>2</v>
      </c>
      <c r="O4926" s="0" t="n">
        <v>2</v>
      </c>
      <c r="P4926" s="0" t="n">
        <v>2</v>
      </c>
      <c r="Q4926" s="0" t="n">
        <v>0</v>
      </c>
      <c r="R4926" s="0" t="n">
        <v>2</v>
      </c>
      <c r="S4926" s="0" t="n">
        <v>1</v>
      </c>
    </row>
    <row r="4927" customFormat="false" ht="12.8" hidden="false" customHeight="false" outlineLevel="0" collapsed="false">
      <c r="A4927" s="0" t="s">
        <v>4949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0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</row>
    <row r="4928" customFormat="false" ht="12.8" hidden="false" customHeight="false" outlineLevel="0" collapsed="false">
      <c r="A4928" s="0" t="s">
        <v>4950</v>
      </c>
      <c r="B4928" s="0" t="n">
        <v>0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0</v>
      </c>
      <c r="H4928" s="0" t="n">
        <v>1</v>
      </c>
      <c r="I4928" s="0" t="n">
        <v>2</v>
      </c>
      <c r="J4928" s="0" t="n">
        <v>1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1</v>
      </c>
    </row>
    <row r="4929" customFormat="false" ht="12.8" hidden="false" customHeight="false" outlineLevel="0" collapsed="false">
      <c r="A4929" s="0" t="s">
        <v>4951</v>
      </c>
      <c r="B4929" s="0" t="n">
        <v>1</v>
      </c>
      <c r="C4929" s="0" t="n">
        <v>1</v>
      </c>
      <c r="D4929" s="0" t="n">
        <v>0</v>
      </c>
      <c r="E4929" s="0" t="n">
        <v>1</v>
      </c>
      <c r="F4929" s="0" t="n">
        <v>1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  <c r="R4929" s="0" t="n">
        <v>1</v>
      </c>
      <c r="S4929" s="0" t="n">
        <v>1</v>
      </c>
    </row>
    <row r="4930" customFormat="false" ht="12.8" hidden="false" customHeight="false" outlineLevel="0" collapsed="false">
      <c r="A4930" s="0" t="s">
        <v>4952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2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2</v>
      </c>
      <c r="O4930" s="0" t="n">
        <v>2</v>
      </c>
      <c r="P4930" s="0" t="n">
        <v>1</v>
      </c>
      <c r="Q4930" s="0" t="n">
        <v>2</v>
      </c>
      <c r="R4930" s="0" t="n">
        <v>1</v>
      </c>
      <c r="S4930" s="0" t="n">
        <v>1</v>
      </c>
    </row>
    <row r="4931" customFormat="false" ht="12.8" hidden="false" customHeight="false" outlineLevel="0" collapsed="false">
      <c r="A4931" s="0" t="s">
        <v>4953</v>
      </c>
      <c r="B4931" s="0" t="n">
        <v>0</v>
      </c>
      <c r="C4931" s="0" t="n">
        <v>0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0</v>
      </c>
      <c r="M4931" s="0" t="n">
        <v>1</v>
      </c>
      <c r="N4931" s="0" t="n">
        <v>1</v>
      </c>
      <c r="O4931" s="0" t="n">
        <v>1</v>
      </c>
      <c r="P4931" s="0" t="n">
        <v>1</v>
      </c>
      <c r="Q4931" s="0" t="n">
        <v>1</v>
      </c>
      <c r="R4931" s="0" t="n">
        <v>1</v>
      </c>
      <c r="S4931" s="0" t="n">
        <v>1</v>
      </c>
    </row>
    <row r="4932" customFormat="false" ht="12.8" hidden="false" customHeight="false" outlineLevel="0" collapsed="false">
      <c r="A4932" s="0" t="s">
        <v>4954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1</v>
      </c>
      <c r="M4932" s="0" t="n">
        <v>1</v>
      </c>
      <c r="N4932" s="0" t="n">
        <v>1</v>
      </c>
      <c r="O4932" s="0" t="n">
        <v>0</v>
      </c>
      <c r="P4932" s="0" t="n">
        <v>1</v>
      </c>
      <c r="Q4932" s="0" t="n">
        <v>0</v>
      </c>
      <c r="R4932" s="0" t="n">
        <v>1</v>
      </c>
      <c r="S4932" s="0" t="n">
        <v>1</v>
      </c>
    </row>
    <row r="4933" customFormat="false" ht="12.8" hidden="false" customHeight="false" outlineLevel="0" collapsed="false">
      <c r="A4933" s="0" t="s">
        <v>4955</v>
      </c>
      <c r="B4933" s="0" t="n">
        <v>1</v>
      </c>
      <c r="C4933" s="0" t="n">
        <v>1</v>
      </c>
      <c r="D4933" s="0" t="n">
        <v>0</v>
      </c>
      <c r="E4933" s="0" t="n">
        <v>2</v>
      </c>
      <c r="F4933" s="0" t="n">
        <v>0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2</v>
      </c>
      <c r="L4933" s="0" t="n">
        <v>0</v>
      </c>
      <c r="M4933" s="0" t="n">
        <v>1</v>
      </c>
      <c r="N4933" s="0" t="n">
        <v>1</v>
      </c>
      <c r="O4933" s="0" t="n">
        <v>2</v>
      </c>
      <c r="P4933" s="0" t="n">
        <v>2</v>
      </c>
      <c r="Q4933" s="0" t="n">
        <v>1</v>
      </c>
      <c r="R4933" s="0" t="n">
        <v>1</v>
      </c>
      <c r="S4933" s="0" t="n">
        <v>2</v>
      </c>
    </row>
    <row r="4934" customFormat="false" ht="12.8" hidden="false" customHeight="false" outlineLevel="0" collapsed="false">
      <c r="A4934" s="0" t="s">
        <v>4956</v>
      </c>
      <c r="B4934" s="0" t="n">
        <v>1</v>
      </c>
      <c r="C4934" s="0" t="n">
        <v>1</v>
      </c>
      <c r="D4934" s="0" t="n">
        <v>0</v>
      </c>
      <c r="E4934" s="0" t="n">
        <v>2</v>
      </c>
      <c r="F4934" s="0" t="n">
        <v>2</v>
      </c>
      <c r="G4934" s="0" t="n">
        <v>1</v>
      </c>
      <c r="H4934" s="0" t="n">
        <v>1</v>
      </c>
      <c r="I4934" s="0" t="n">
        <v>1</v>
      </c>
      <c r="J4934" s="0" t="n">
        <v>0</v>
      </c>
      <c r="K4934" s="0" t="n">
        <v>1</v>
      </c>
      <c r="L4934" s="0" t="n">
        <v>1</v>
      </c>
      <c r="M4934" s="0" t="n">
        <v>2</v>
      </c>
      <c r="N4934" s="0" t="n">
        <v>0</v>
      </c>
      <c r="O4934" s="0" t="n">
        <v>1</v>
      </c>
      <c r="P4934" s="0" t="n">
        <v>2</v>
      </c>
      <c r="Q4934" s="0" t="n">
        <v>1</v>
      </c>
      <c r="R4934" s="0" t="n">
        <v>1</v>
      </c>
      <c r="S4934" s="0" t="n">
        <v>1</v>
      </c>
    </row>
    <row r="4935" customFormat="false" ht="12.8" hidden="false" customHeight="false" outlineLevel="0" collapsed="false">
      <c r="A4935" s="0" t="s">
        <v>4957</v>
      </c>
      <c r="B4935" s="0" t="n">
        <v>1</v>
      </c>
      <c r="C4935" s="0" t="n">
        <v>1</v>
      </c>
      <c r="D4935" s="0" t="n">
        <v>1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2</v>
      </c>
      <c r="L4935" s="0" t="n">
        <v>1</v>
      </c>
      <c r="M4935" s="0" t="n">
        <v>1</v>
      </c>
      <c r="N4935" s="0" t="n">
        <v>1</v>
      </c>
      <c r="O4935" s="0" t="n">
        <v>1</v>
      </c>
      <c r="P4935" s="0" t="n">
        <v>2</v>
      </c>
      <c r="Q4935" s="0" t="n">
        <v>1</v>
      </c>
      <c r="R4935" s="0" t="n">
        <v>1</v>
      </c>
      <c r="S4935" s="0" t="n">
        <v>1</v>
      </c>
    </row>
    <row r="4936" customFormat="false" ht="12.8" hidden="false" customHeight="false" outlineLevel="0" collapsed="false">
      <c r="A4936" s="0" t="s">
        <v>4958</v>
      </c>
      <c r="B4936" s="0" t="n">
        <v>1</v>
      </c>
      <c r="C4936" s="0" t="n">
        <v>1</v>
      </c>
      <c r="D4936" s="0" t="n">
        <v>1</v>
      </c>
      <c r="E4936" s="0" t="n">
        <v>2</v>
      </c>
      <c r="F4936" s="0" t="n">
        <v>1</v>
      </c>
      <c r="G4936" s="0" t="n">
        <v>2</v>
      </c>
      <c r="H4936" s="0" t="n">
        <v>1</v>
      </c>
      <c r="I4936" s="0" t="n">
        <v>1</v>
      </c>
      <c r="J4936" s="0" t="n">
        <v>2</v>
      </c>
      <c r="K4936" s="0" t="n">
        <v>1</v>
      </c>
      <c r="L4936" s="0" t="n">
        <v>0</v>
      </c>
      <c r="M4936" s="0" t="n">
        <v>0</v>
      </c>
      <c r="N4936" s="0" t="n">
        <v>1</v>
      </c>
      <c r="O4936" s="0" t="n">
        <v>1</v>
      </c>
      <c r="P4936" s="0" t="n">
        <v>1</v>
      </c>
      <c r="Q4936" s="0" t="n">
        <v>1</v>
      </c>
      <c r="R4936" s="0" t="n">
        <v>1</v>
      </c>
      <c r="S4936" s="0" t="n">
        <v>1</v>
      </c>
    </row>
    <row r="4937" customFormat="false" ht="12.8" hidden="false" customHeight="false" outlineLevel="0" collapsed="false">
      <c r="A4937" s="0" t="s">
        <v>4959</v>
      </c>
      <c r="B4937" s="0" t="n">
        <v>0</v>
      </c>
      <c r="C4937" s="0" t="n">
        <v>1</v>
      </c>
      <c r="D4937" s="0" t="n">
        <v>1</v>
      </c>
      <c r="E4937" s="0" t="n">
        <v>1</v>
      </c>
      <c r="F4937" s="0" t="n">
        <v>1</v>
      </c>
      <c r="G4937" s="0" t="n">
        <v>2</v>
      </c>
      <c r="H4937" s="0" t="n">
        <v>1</v>
      </c>
      <c r="I4937" s="0" t="n">
        <v>1</v>
      </c>
      <c r="J4937" s="0" t="n">
        <v>0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2</v>
      </c>
      <c r="Q4937" s="0" t="n">
        <v>1</v>
      </c>
      <c r="R4937" s="0" t="n">
        <v>1</v>
      </c>
      <c r="S4937" s="0" t="n">
        <v>1</v>
      </c>
    </row>
    <row r="4938" customFormat="false" ht="12.8" hidden="false" customHeight="false" outlineLevel="0" collapsed="false">
      <c r="A4938" s="0" t="s">
        <v>4960</v>
      </c>
      <c r="B4938" s="0" t="n">
        <v>0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2</v>
      </c>
      <c r="I4938" s="0" t="n">
        <v>2</v>
      </c>
      <c r="J4938" s="0" t="n">
        <v>1</v>
      </c>
      <c r="K4938" s="0" t="n">
        <v>1</v>
      </c>
      <c r="L4938" s="0" t="n">
        <v>1</v>
      </c>
      <c r="M4938" s="0" t="n">
        <v>1</v>
      </c>
      <c r="N4938" s="0" t="n">
        <v>1</v>
      </c>
      <c r="O4938" s="0" t="n">
        <v>2</v>
      </c>
      <c r="P4938" s="0" t="n">
        <v>1</v>
      </c>
      <c r="Q4938" s="0" t="n">
        <v>1</v>
      </c>
      <c r="R4938" s="0" t="n">
        <v>1</v>
      </c>
      <c r="S4938" s="0" t="n">
        <v>1</v>
      </c>
    </row>
    <row r="4939" customFormat="false" ht="12.8" hidden="false" customHeight="false" outlineLevel="0" collapsed="false">
      <c r="A4939" s="0" t="s">
        <v>4961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2</v>
      </c>
      <c r="G4939" s="0" t="n">
        <v>0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2</v>
      </c>
      <c r="M4939" s="0" t="n">
        <v>2</v>
      </c>
      <c r="N4939" s="0" t="n">
        <v>1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</row>
    <row r="4940" customFormat="false" ht="12.8" hidden="false" customHeight="false" outlineLevel="0" collapsed="false">
      <c r="A4940" s="0" t="s">
        <v>4962</v>
      </c>
      <c r="B4940" s="0" t="n">
        <v>1</v>
      </c>
      <c r="C4940" s="0" t="n">
        <v>1</v>
      </c>
      <c r="D4940" s="0" t="n">
        <v>1</v>
      </c>
      <c r="E4940" s="0" t="n">
        <v>1</v>
      </c>
      <c r="F4940" s="0" t="n">
        <v>2</v>
      </c>
      <c r="G4940" s="0" t="n">
        <v>1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0</v>
      </c>
      <c r="N4940" s="0" t="n">
        <v>1</v>
      </c>
      <c r="O4940" s="0" t="n">
        <v>1</v>
      </c>
      <c r="P4940" s="0" t="n">
        <v>1</v>
      </c>
      <c r="Q4940" s="0" t="n">
        <v>1</v>
      </c>
      <c r="R4940" s="0" t="n">
        <v>0</v>
      </c>
      <c r="S4940" s="0" t="n">
        <v>1</v>
      </c>
    </row>
    <row r="4941" customFormat="false" ht="12.8" hidden="false" customHeight="false" outlineLevel="0" collapsed="false">
      <c r="A4941" s="0" t="s">
        <v>4963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  <c r="K4941" s="0" t="n">
        <v>1</v>
      </c>
      <c r="L4941" s="0" t="n">
        <v>1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1</v>
      </c>
    </row>
    <row r="4942" customFormat="false" ht="12.8" hidden="false" customHeight="false" outlineLevel="0" collapsed="false">
      <c r="A4942" s="0" t="s">
        <v>4964</v>
      </c>
      <c r="B4942" s="0" t="n">
        <v>1</v>
      </c>
      <c r="C4942" s="0" t="n">
        <v>0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0</v>
      </c>
      <c r="R4942" s="0" t="n">
        <v>1</v>
      </c>
      <c r="S4942" s="0" t="n">
        <v>1</v>
      </c>
    </row>
    <row r="4943" customFormat="false" ht="12.8" hidden="false" customHeight="false" outlineLevel="0" collapsed="false">
      <c r="A4943" s="0" t="s">
        <v>4965</v>
      </c>
      <c r="B4943" s="0" t="n">
        <v>1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2</v>
      </c>
      <c r="I4943" s="0" t="n">
        <v>0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2</v>
      </c>
      <c r="Q4943" s="0" t="n">
        <v>2</v>
      </c>
      <c r="R4943" s="0" t="n">
        <v>1</v>
      </c>
      <c r="S4943" s="0" t="n">
        <v>1</v>
      </c>
    </row>
    <row r="4944" customFormat="false" ht="12.8" hidden="false" customHeight="false" outlineLevel="0" collapsed="false">
      <c r="A4944" s="0" t="s">
        <v>4966</v>
      </c>
      <c r="B4944" s="0" t="n">
        <v>0</v>
      </c>
      <c r="C4944" s="0" t="n">
        <v>1</v>
      </c>
      <c r="D4944" s="0" t="n">
        <v>1</v>
      </c>
      <c r="E4944" s="0" t="n">
        <v>0</v>
      </c>
      <c r="F4944" s="0" t="n">
        <v>1</v>
      </c>
      <c r="G4944" s="0" t="n">
        <v>1</v>
      </c>
      <c r="H4944" s="0" t="n">
        <v>2</v>
      </c>
      <c r="I4944" s="0" t="n">
        <v>1</v>
      </c>
      <c r="J4944" s="0" t="n">
        <v>1</v>
      </c>
      <c r="K4944" s="0" t="n">
        <v>0</v>
      </c>
      <c r="L4944" s="0" t="n">
        <v>0</v>
      </c>
      <c r="M4944" s="0" t="n">
        <v>1</v>
      </c>
      <c r="N4944" s="0" t="n">
        <v>1</v>
      </c>
      <c r="O4944" s="0" t="n">
        <v>1</v>
      </c>
      <c r="P4944" s="0" t="n">
        <v>0</v>
      </c>
      <c r="Q4944" s="0" t="n">
        <v>1</v>
      </c>
      <c r="R4944" s="0" t="n">
        <v>1</v>
      </c>
      <c r="S4944" s="0" t="n">
        <v>2</v>
      </c>
    </row>
    <row r="4945" customFormat="false" ht="12.8" hidden="false" customHeight="false" outlineLevel="0" collapsed="false">
      <c r="A4945" s="0" t="s">
        <v>4967</v>
      </c>
      <c r="B4945" s="0" t="n">
        <v>1</v>
      </c>
      <c r="C4945" s="0" t="n">
        <v>1</v>
      </c>
      <c r="D4945" s="0" t="n">
        <v>1</v>
      </c>
      <c r="E4945" s="0" t="n">
        <v>0</v>
      </c>
      <c r="F4945" s="0" t="n">
        <v>1</v>
      </c>
      <c r="G4945" s="0" t="n">
        <v>1</v>
      </c>
      <c r="H4945" s="0" t="n">
        <v>1</v>
      </c>
      <c r="I4945" s="0" t="n">
        <v>1</v>
      </c>
      <c r="J4945" s="0" t="n">
        <v>1</v>
      </c>
      <c r="K4945" s="0" t="n">
        <v>1</v>
      </c>
      <c r="L4945" s="0" t="n">
        <v>1</v>
      </c>
      <c r="M4945" s="0" t="n">
        <v>1</v>
      </c>
      <c r="N4945" s="0" t="n">
        <v>1</v>
      </c>
      <c r="O4945" s="0" t="n">
        <v>0</v>
      </c>
      <c r="P4945" s="0" t="n">
        <v>1</v>
      </c>
      <c r="Q4945" s="0" t="n">
        <v>1</v>
      </c>
      <c r="R4945" s="0" t="n">
        <v>1</v>
      </c>
      <c r="S4945" s="0" t="n">
        <v>0</v>
      </c>
    </row>
    <row r="4946" customFormat="false" ht="12.8" hidden="false" customHeight="false" outlineLevel="0" collapsed="false">
      <c r="A4946" s="0" t="s">
        <v>4968</v>
      </c>
      <c r="B4946" s="0" t="n">
        <v>1</v>
      </c>
      <c r="C4946" s="0" t="n">
        <v>1</v>
      </c>
      <c r="D4946" s="0" t="n">
        <v>1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1</v>
      </c>
      <c r="M4946" s="0" t="n">
        <v>2</v>
      </c>
      <c r="N4946" s="0" t="n">
        <v>2</v>
      </c>
      <c r="O4946" s="0" t="n">
        <v>2</v>
      </c>
      <c r="P4946" s="0" t="n">
        <v>1</v>
      </c>
      <c r="Q4946" s="0" t="n">
        <v>1</v>
      </c>
      <c r="R4946" s="0" t="n">
        <v>1</v>
      </c>
      <c r="S4946" s="0" t="n">
        <v>1</v>
      </c>
    </row>
    <row r="4947" customFormat="false" ht="12.8" hidden="false" customHeight="false" outlineLevel="0" collapsed="false">
      <c r="A4947" s="0" t="s">
        <v>4969</v>
      </c>
      <c r="B4947" s="0" t="n">
        <v>1</v>
      </c>
      <c r="C4947" s="0" t="n">
        <v>1</v>
      </c>
      <c r="D4947" s="0" t="n">
        <v>0</v>
      </c>
      <c r="E4947" s="0" t="n">
        <v>1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1</v>
      </c>
    </row>
    <row r="4948" customFormat="false" ht="12.8" hidden="false" customHeight="false" outlineLevel="0" collapsed="false">
      <c r="A4948" s="0" t="s">
        <v>4970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2</v>
      </c>
      <c r="R4948" s="0" t="n">
        <v>1</v>
      </c>
      <c r="S4948" s="0" t="n">
        <v>1</v>
      </c>
    </row>
    <row r="4949" customFormat="false" ht="12.8" hidden="false" customHeight="false" outlineLevel="0" collapsed="false">
      <c r="A4949" s="0" t="s">
        <v>4971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2</v>
      </c>
    </row>
    <row r="4950" customFormat="false" ht="12.8" hidden="false" customHeight="false" outlineLevel="0" collapsed="false">
      <c r="A4950" s="0" t="s">
        <v>4972</v>
      </c>
      <c r="B4950" s="0" t="n">
        <v>1</v>
      </c>
      <c r="C4950" s="0" t="n">
        <v>1</v>
      </c>
      <c r="D4950" s="0" t="n">
        <v>1</v>
      </c>
      <c r="E4950" s="0" t="n">
        <v>2</v>
      </c>
      <c r="F4950" s="0" t="n">
        <v>2</v>
      </c>
      <c r="G4950" s="0" t="n">
        <v>2</v>
      </c>
      <c r="H4950" s="0" t="n">
        <v>1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1</v>
      </c>
      <c r="N4950" s="0" t="n">
        <v>1</v>
      </c>
      <c r="O4950" s="0" t="n">
        <v>2</v>
      </c>
      <c r="P4950" s="0" t="n">
        <v>2</v>
      </c>
      <c r="Q4950" s="0" t="n">
        <v>1</v>
      </c>
      <c r="R4950" s="0" t="n">
        <v>1</v>
      </c>
      <c r="S4950" s="0" t="n">
        <v>1</v>
      </c>
    </row>
    <row r="4951" customFormat="false" ht="12.8" hidden="false" customHeight="false" outlineLevel="0" collapsed="false">
      <c r="A4951" s="0" t="s">
        <v>4973</v>
      </c>
      <c r="B4951" s="0" t="n">
        <v>0</v>
      </c>
      <c r="C4951" s="0" t="n">
        <v>0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0</v>
      </c>
      <c r="M4951" s="0" t="n">
        <v>1</v>
      </c>
      <c r="N4951" s="0" t="n">
        <v>0</v>
      </c>
      <c r="O4951" s="0" t="n">
        <v>0</v>
      </c>
      <c r="P4951" s="0" t="n">
        <v>0</v>
      </c>
      <c r="Q4951" s="0" t="n">
        <v>1</v>
      </c>
      <c r="R4951" s="0" t="n">
        <v>1</v>
      </c>
      <c r="S4951" s="0" t="n">
        <v>1</v>
      </c>
    </row>
    <row r="4952" customFormat="false" ht="12.8" hidden="false" customHeight="false" outlineLevel="0" collapsed="false">
      <c r="A4952" s="0" t="s">
        <v>4974</v>
      </c>
      <c r="B4952" s="0" t="n">
        <v>2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2</v>
      </c>
      <c r="H4952" s="0" t="n">
        <v>1</v>
      </c>
      <c r="I4952" s="0" t="n">
        <v>0</v>
      </c>
      <c r="J4952" s="0" t="n">
        <v>1</v>
      </c>
      <c r="K4952" s="0" t="n">
        <v>1</v>
      </c>
      <c r="L4952" s="0" t="n">
        <v>2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1</v>
      </c>
      <c r="R4952" s="0" t="n">
        <v>1</v>
      </c>
      <c r="S4952" s="0" t="n">
        <v>1</v>
      </c>
    </row>
    <row r="4953" customFormat="false" ht="12.8" hidden="false" customHeight="false" outlineLevel="0" collapsed="false">
      <c r="A4953" s="0" t="s">
        <v>4975</v>
      </c>
      <c r="B4953" s="0" t="n">
        <v>1</v>
      </c>
      <c r="C4953" s="0" t="n">
        <v>0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</row>
    <row r="4954" customFormat="false" ht="12.8" hidden="false" customHeight="false" outlineLevel="0" collapsed="false">
      <c r="A4954" s="0" t="s">
        <v>4976</v>
      </c>
      <c r="B4954" s="0" t="n">
        <v>1</v>
      </c>
      <c r="C4954" s="0" t="n">
        <v>2</v>
      </c>
      <c r="D4954" s="0" t="n">
        <v>0</v>
      </c>
      <c r="E4954" s="0" t="n">
        <v>0</v>
      </c>
      <c r="F4954" s="0" t="n">
        <v>0</v>
      </c>
      <c r="G4954" s="0" t="n">
        <v>1</v>
      </c>
      <c r="H4954" s="0" t="n">
        <v>2</v>
      </c>
      <c r="I4954" s="0" t="n">
        <v>1</v>
      </c>
      <c r="J4954" s="0" t="n">
        <v>1</v>
      </c>
      <c r="K4954" s="0" t="n">
        <v>1</v>
      </c>
      <c r="L4954" s="0" t="n">
        <v>2</v>
      </c>
      <c r="M4954" s="0" t="n">
        <v>0</v>
      </c>
      <c r="N4954" s="0" t="n">
        <v>0</v>
      </c>
      <c r="O4954" s="0" t="n">
        <v>0</v>
      </c>
      <c r="P4954" s="0" t="n">
        <v>0</v>
      </c>
      <c r="Q4954" s="0" t="n">
        <v>2</v>
      </c>
      <c r="R4954" s="0" t="n">
        <v>1</v>
      </c>
      <c r="S4954" s="0" t="n">
        <v>1</v>
      </c>
    </row>
    <row r="4955" customFormat="false" ht="12.8" hidden="false" customHeight="false" outlineLevel="0" collapsed="false">
      <c r="A4955" s="0" t="s">
        <v>4977</v>
      </c>
      <c r="B4955" s="0" t="n">
        <v>1</v>
      </c>
      <c r="C4955" s="0" t="n">
        <v>0</v>
      </c>
      <c r="D4955" s="0" t="n">
        <v>1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1</v>
      </c>
      <c r="K4955" s="0" t="n">
        <v>1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0</v>
      </c>
      <c r="Q4955" s="0" t="n">
        <v>1</v>
      </c>
      <c r="R4955" s="0" t="n">
        <v>1</v>
      </c>
      <c r="S4955" s="0" t="n">
        <v>1</v>
      </c>
    </row>
    <row r="4956" customFormat="false" ht="12.8" hidden="false" customHeight="false" outlineLevel="0" collapsed="false">
      <c r="A4956" s="0" t="s">
        <v>4978</v>
      </c>
      <c r="B4956" s="0" t="n">
        <v>1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1</v>
      </c>
      <c r="N4956" s="0" t="n">
        <v>1</v>
      </c>
      <c r="O4956" s="0" t="n">
        <v>2</v>
      </c>
      <c r="P4956" s="0" t="n">
        <v>1</v>
      </c>
      <c r="Q4956" s="0" t="n">
        <v>0</v>
      </c>
      <c r="R4956" s="0" t="n">
        <v>1</v>
      </c>
      <c r="S4956" s="0" t="n">
        <v>1</v>
      </c>
    </row>
    <row r="4957" customFormat="false" ht="12.8" hidden="false" customHeight="false" outlineLevel="0" collapsed="false">
      <c r="A4957" s="0" t="s">
        <v>4979</v>
      </c>
      <c r="B4957" s="0" t="n">
        <v>1</v>
      </c>
      <c r="C4957" s="0" t="n">
        <v>1</v>
      </c>
      <c r="D4957" s="0" t="n">
        <v>0</v>
      </c>
      <c r="E4957" s="0" t="n">
        <v>1</v>
      </c>
      <c r="F4957" s="0" t="n">
        <v>0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0</v>
      </c>
      <c r="N4957" s="0" t="n">
        <v>1</v>
      </c>
      <c r="O4957" s="0" t="n">
        <v>1</v>
      </c>
      <c r="P4957" s="0" t="n">
        <v>1</v>
      </c>
      <c r="Q4957" s="0" t="n">
        <v>1</v>
      </c>
      <c r="R4957" s="0" t="n">
        <v>1</v>
      </c>
      <c r="S4957" s="0" t="n">
        <v>0</v>
      </c>
    </row>
    <row r="4958" customFormat="false" ht="12.8" hidden="false" customHeight="false" outlineLevel="0" collapsed="false">
      <c r="A4958" s="0" t="s">
        <v>4980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1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1</v>
      </c>
    </row>
    <row r="4959" customFormat="false" ht="12.8" hidden="false" customHeight="false" outlineLevel="0" collapsed="false">
      <c r="A4959" s="0" t="s">
        <v>4981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0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</row>
    <row r="4960" customFormat="false" ht="12.8" hidden="false" customHeight="false" outlineLevel="0" collapsed="false">
      <c r="A4960" s="0" t="s">
        <v>4982</v>
      </c>
      <c r="B4960" s="0" t="n">
        <v>1</v>
      </c>
      <c r="C4960" s="0" t="n">
        <v>1</v>
      </c>
      <c r="D4960" s="0" t="n">
        <v>1</v>
      </c>
      <c r="E4960" s="0" t="n">
        <v>2</v>
      </c>
      <c r="F4960" s="0" t="n">
        <v>1</v>
      </c>
      <c r="G4960" s="0" t="n">
        <v>1</v>
      </c>
      <c r="H4960" s="0" t="n">
        <v>1</v>
      </c>
      <c r="I4960" s="0" t="n">
        <v>1</v>
      </c>
      <c r="J4960" s="0" t="n">
        <v>2</v>
      </c>
      <c r="K4960" s="0" t="n">
        <v>1</v>
      </c>
      <c r="L4960" s="0" t="n">
        <v>0</v>
      </c>
      <c r="M4960" s="0" t="n">
        <v>2</v>
      </c>
      <c r="N4960" s="0" t="n">
        <v>1</v>
      </c>
      <c r="O4960" s="0" t="n">
        <v>1</v>
      </c>
      <c r="P4960" s="0" t="n">
        <v>1</v>
      </c>
      <c r="Q4960" s="0" t="n">
        <v>2</v>
      </c>
      <c r="R4960" s="0" t="n">
        <v>0</v>
      </c>
      <c r="S4960" s="0" t="n">
        <v>1</v>
      </c>
    </row>
    <row r="4961" customFormat="false" ht="12.8" hidden="false" customHeight="false" outlineLevel="0" collapsed="false">
      <c r="A4961" s="0" t="s">
        <v>4983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0</v>
      </c>
      <c r="J4961" s="0" t="n">
        <v>0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  <c r="R4961" s="0" t="n">
        <v>0</v>
      </c>
      <c r="S4961" s="0" t="n">
        <v>1</v>
      </c>
    </row>
    <row r="4962" customFormat="false" ht="12.8" hidden="false" customHeight="false" outlineLevel="0" collapsed="false">
      <c r="A4962" s="0" t="s">
        <v>4984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0</v>
      </c>
      <c r="K4962" s="0" t="n">
        <v>1</v>
      </c>
      <c r="L4962" s="0" t="n">
        <v>1</v>
      </c>
      <c r="M4962" s="0" t="n">
        <v>1</v>
      </c>
      <c r="N4962" s="0" t="n">
        <v>1</v>
      </c>
      <c r="O4962" s="0" t="n">
        <v>1</v>
      </c>
      <c r="P4962" s="0" t="n">
        <v>1</v>
      </c>
      <c r="Q4962" s="0" t="n">
        <v>0</v>
      </c>
      <c r="R4962" s="0" t="n">
        <v>1</v>
      </c>
      <c r="S4962" s="0" t="n">
        <v>1</v>
      </c>
    </row>
    <row r="4963" customFormat="false" ht="12.8" hidden="false" customHeight="false" outlineLevel="0" collapsed="false">
      <c r="A4963" s="0" t="s">
        <v>4985</v>
      </c>
      <c r="B4963" s="0" t="n">
        <v>0</v>
      </c>
      <c r="C4963" s="0" t="n">
        <v>0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0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1</v>
      </c>
      <c r="Q4963" s="0" t="n">
        <v>0</v>
      </c>
      <c r="R4963" s="0" t="n">
        <v>1</v>
      </c>
      <c r="S4963" s="0" t="n">
        <v>1</v>
      </c>
    </row>
    <row r="4964" customFormat="false" ht="12.8" hidden="false" customHeight="false" outlineLevel="0" collapsed="false">
      <c r="A4964" s="0" t="s">
        <v>4986</v>
      </c>
      <c r="B4964" s="0" t="n">
        <v>1</v>
      </c>
      <c r="C4964" s="0" t="n">
        <v>1</v>
      </c>
      <c r="D4964" s="0" t="n">
        <v>1</v>
      </c>
      <c r="E4964" s="0" t="n">
        <v>1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</row>
    <row r="4965" customFormat="false" ht="12.8" hidden="false" customHeight="false" outlineLevel="0" collapsed="false">
      <c r="A4965" s="0" t="s">
        <v>4987</v>
      </c>
      <c r="B4965" s="0" t="n">
        <v>1</v>
      </c>
      <c r="C4965" s="0" t="n">
        <v>0</v>
      </c>
      <c r="D4965" s="0" t="n">
        <v>0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1</v>
      </c>
      <c r="M4965" s="0" t="n">
        <v>2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</row>
    <row r="4966" customFormat="false" ht="12.8" hidden="false" customHeight="false" outlineLevel="0" collapsed="false">
      <c r="A4966" s="0" t="s">
        <v>4988</v>
      </c>
      <c r="B4966" s="0" t="n">
        <v>1</v>
      </c>
      <c r="C4966" s="0" t="n">
        <v>1</v>
      </c>
      <c r="D4966" s="0" t="n">
        <v>1</v>
      </c>
      <c r="E4966" s="0" t="n">
        <v>2</v>
      </c>
      <c r="F4966" s="0" t="n">
        <v>1</v>
      </c>
      <c r="G4966" s="0" t="n">
        <v>1</v>
      </c>
      <c r="H4966" s="0" t="n">
        <v>1</v>
      </c>
      <c r="I4966" s="0" t="n">
        <v>2</v>
      </c>
      <c r="J4966" s="0" t="n">
        <v>2</v>
      </c>
      <c r="K4966" s="0" t="n">
        <v>1</v>
      </c>
      <c r="L4966" s="0" t="n">
        <v>1</v>
      </c>
      <c r="M4966" s="0" t="n">
        <v>2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</row>
    <row r="4967" customFormat="false" ht="12.8" hidden="false" customHeight="false" outlineLevel="0" collapsed="false">
      <c r="A4967" s="0" t="s">
        <v>4989</v>
      </c>
      <c r="B4967" s="0" t="n">
        <v>1</v>
      </c>
      <c r="C4967" s="0" t="n">
        <v>1</v>
      </c>
      <c r="D4967" s="0" t="n">
        <v>1</v>
      </c>
      <c r="E4967" s="0" t="n">
        <v>0</v>
      </c>
      <c r="F4967" s="0" t="n">
        <v>1</v>
      </c>
      <c r="G4967" s="0" t="n">
        <v>1</v>
      </c>
      <c r="H4967" s="0" t="n">
        <v>2</v>
      </c>
      <c r="I4967" s="0" t="n">
        <v>1</v>
      </c>
      <c r="J4967" s="0" t="n">
        <v>2</v>
      </c>
      <c r="K4967" s="0" t="n">
        <v>1</v>
      </c>
      <c r="L4967" s="0" t="n">
        <v>2</v>
      </c>
      <c r="M4967" s="0" t="n">
        <v>0</v>
      </c>
      <c r="N4967" s="0" t="n">
        <v>1</v>
      </c>
      <c r="O4967" s="0" t="n">
        <v>1</v>
      </c>
      <c r="P4967" s="0" t="n">
        <v>1</v>
      </c>
      <c r="Q4967" s="0" t="n">
        <v>1</v>
      </c>
      <c r="R4967" s="0" t="n">
        <v>1</v>
      </c>
      <c r="S4967" s="0" t="n">
        <v>1</v>
      </c>
    </row>
    <row r="4968" customFormat="false" ht="12.8" hidden="false" customHeight="false" outlineLevel="0" collapsed="false">
      <c r="A4968" s="0" t="s">
        <v>4990</v>
      </c>
      <c r="B4968" s="0" t="n">
        <v>1</v>
      </c>
      <c r="C4968" s="0" t="n">
        <v>2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2</v>
      </c>
      <c r="P4968" s="0" t="n">
        <v>2</v>
      </c>
      <c r="Q4968" s="0" t="n">
        <v>1</v>
      </c>
      <c r="R4968" s="0" t="n">
        <v>1</v>
      </c>
      <c r="S4968" s="0" t="n">
        <v>1</v>
      </c>
    </row>
    <row r="4969" customFormat="false" ht="12.8" hidden="false" customHeight="false" outlineLevel="0" collapsed="false">
      <c r="A4969" s="0" t="s">
        <v>4991</v>
      </c>
      <c r="B4969" s="0" t="n">
        <v>2</v>
      </c>
      <c r="C4969" s="0" t="n">
        <v>2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2</v>
      </c>
      <c r="M4969" s="0" t="n">
        <v>1</v>
      </c>
      <c r="N4969" s="0" t="n">
        <v>2</v>
      </c>
      <c r="O4969" s="0" t="n">
        <v>2</v>
      </c>
      <c r="P4969" s="0" t="n">
        <v>2</v>
      </c>
      <c r="Q4969" s="0" t="n">
        <v>2</v>
      </c>
      <c r="R4969" s="0" t="n">
        <v>1</v>
      </c>
      <c r="S4969" s="0" t="n">
        <v>1</v>
      </c>
    </row>
    <row r="4970" customFormat="false" ht="12.8" hidden="false" customHeight="false" outlineLevel="0" collapsed="false">
      <c r="A4970" s="0" t="s">
        <v>4992</v>
      </c>
      <c r="B4970" s="0" t="n">
        <v>1</v>
      </c>
      <c r="C4970" s="0" t="n">
        <v>2</v>
      </c>
      <c r="D4970" s="0" t="n">
        <v>1</v>
      </c>
      <c r="E4970" s="0" t="n">
        <v>1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2</v>
      </c>
      <c r="P4970" s="0" t="n">
        <v>1</v>
      </c>
      <c r="Q4970" s="0" t="n">
        <v>1</v>
      </c>
      <c r="R4970" s="0" t="n">
        <v>1</v>
      </c>
      <c r="S4970" s="0" t="n">
        <v>1</v>
      </c>
    </row>
    <row r="4971" customFormat="false" ht="12.8" hidden="false" customHeight="false" outlineLevel="0" collapsed="false">
      <c r="A4971" s="0" t="s">
        <v>4993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0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1</v>
      </c>
      <c r="N4971" s="0" t="n">
        <v>1</v>
      </c>
      <c r="O4971" s="0" t="n">
        <v>1</v>
      </c>
      <c r="P4971" s="0" t="n">
        <v>1</v>
      </c>
      <c r="Q4971" s="0" t="n">
        <v>1</v>
      </c>
      <c r="R4971" s="0" t="n">
        <v>0</v>
      </c>
      <c r="S4971" s="0" t="n">
        <v>1</v>
      </c>
    </row>
    <row r="4972" customFormat="false" ht="12.8" hidden="false" customHeight="false" outlineLevel="0" collapsed="false">
      <c r="A4972" s="0" t="s">
        <v>4994</v>
      </c>
      <c r="B4972" s="0" t="n">
        <v>1</v>
      </c>
      <c r="C4972" s="0" t="n">
        <v>0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2</v>
      </c>
      <c r="S4972" s="0" t="n">
        <v>1</v>
      </c>
    </row>
    <row r="4973" customFormat="false" ht="12.8" hidden="false" customHeight="false" outlineLevel="0" collapsed="false">
      <c r="A4973" s="0" t="s">
        <v>4995</v>
      </c>
      <c r="B4973" s="0" t="n">
        <v>1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0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</row>
    <row r="4974" customFormat="false" ht="12.8" hidden="false" customHeight="false" outlineLevel="0" collapsed="false">
      <c r="A4974" s="0" t="s">
        <v>4996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2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</row>
    <row r="4975" customFormat="false" ht="12.8" hidden="false" customHeight="false" outlineLevel="0" collapsed="false">
      <c r="A4975" s="0" t="s">
        <v>4997</v>
      </c>
      <c r="B4975" s="0" t="n">
        <v>1</v>
      </c>
      <c r="C4975" s="0" t="n">
        <v>0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1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1</v>
      </c>
    </row>
    <row r="4976" customFormat="false" ht="12.8" hidden="false" customHeight="false" outlineLevel="0" collapsed="false">
      <c r="A4976" s="0" t="s">
        <v>4998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1</v>
      </c>
      <c r="S4976" s="0" t="n">
        <v>1</v>
      </c>
    </row>
    <row r="4977" customFormat="false" ht="12.8" hidden="false" customHeight="false" outlineLevel="0" collapsed="false">
      <c r="A4977" s="0" t="s">
        <v>4999</v>
      </c>
      <c r="B4977" s="0" t="n">
        <v>1</v>
      </c>
      <c r="C4977" s="0" t="n">
        <v>2</v>
      </c>
      <c r="D4977" s="0" t="n">
        <v>0</v>
      </c>
      <c r="E4977" s="0" t="n">
        <v>1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2</v>
      </c>
      <c r="K4977" s="0" t="n">
        <v>1</v>
      </c>
      <c r="L4977" s="0" t="n">
        <v>2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2</v>
      </c>
    </row>
    <row r="4978" customFormat="false" ht="12.8" hidden="false" customHeight="false" outlineLevel="0" collapsed="false">
      <c r="A4978" s="0" t="s">
        <v>5000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2</v>
      </c>
      <c r="H4978" s="0" t="n">
        <v>2</v>
      </c>
      <c r="I4978" s="0" t="n">
        <v>1</v>
      </c>
      <c r="J4978" s="0" t="n">
        <v>1</v>
      </c>
      <c r="K4978" s="0" t="n">
        <v>2</v>
      </c>
      <c r="L4978" s="0" t="n">
        <v>1</v>
      </c>
      <c r="M4978" s="0" t="n">
        <v>1</v>
      </c>
      <c r="N4978" s="0" t="n">
        <v>2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</row>
    <row r="4979" customFormat="false" ht="12.8" hidden="false" customHeight="false" outlineLevel="0" collapsed="false">
      <c r="A4979" s="0" t="s">
        <v>5001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  <c r="K4979" s="0" t="n">
        <v>1</v>
      </c>
      <c r="L4979" s="0" t="n">
        <v>1</v>
      </c>
      <c r="M4979" s="0" t="n">
        <v>1</v>
      </c>
      <c r="N4979" s="0" t="n">
        <v>1</v>
      </c>
      <c r="O4979" s="0" t="n">
        <v>1</v>
      </c>
      <c r="P4979" s="0" t="n">
        <v>1</v>
      </c>
      <c r="Q4979" s="0" t="n">
        <v>1</v>
      </c>
      <c r="R4979" s="0" t="n">
        <v>1</v>
      </c>
      <c r="S4979" s="0" t="n">
        <v>1</v>
      </c>
    </row>
    <row r="4980" customFormat="false" ht="12.8" hidden="false" customHeight="false" outlineLevel="0" collapsed="false">
      <c r="A4980" s="0" t="s">
        <v>5002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1</v>
      </c>
      <c r="M4980" s="0" t="n">
        <v>1</v>
      </c>
      <c r="N4980" s="0" t="n">
        <v>1</v>
      </c>
      <c r="O4980" s="0" t="n">
        <v>1</v>
      </c>
      <c r="P4980" s="0" t="n">
        <v>1</v>
      </c>
      <c r="Q4980" s="0" t="n">
        <v>1</v>
      </c>
      <c r="R4980" s="0" t="n">
        <v>1</v>
      </c>
      <c r="S4980" s="0" t="n">
        <v>1</v>
      </c>
    </row>
    <row r="4981" customFormat="false" ht="12.8" hidden="false" customHeight="false" outlineLevel="0" collapsed="false">
      <c r="A4981" s="0" t="s">
        <v>5003</v>
      </c>
      <c r="B4981" s="0" t="n">
        <v>1</v>
      </c>
      <c r="C4981" s="0" t="n">
        <v>2</v>
      </c>
      <c r="D4981" s="0" t="n">
        <v>2</v>
      </c>
      <c r="E4981" s="0" t="n">
        <v>1</v>
      </c>
      <c r="F4981" s="0" t="n">
        <v>1</v>
      </c>
      <c r="G4981" s="0" t="n">
        <v>2</v>
      </c>
      <c r="H4981" s="0" t="n">
        <v>1</v>
      </c>
      <c r="I4981" s="0" t="n">
        <v>0</v>
      </c>
      <c r="J4981" s="0" t="n">
        <v>1</v>
      </c>
      <c r="K4981" s="0" t="n">
        <v>2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2</v>
      </c>
      <c r="Q4981" s="0" t="n">
        <v>2</v>
      </c>
      <c r="R4981" s="0" t="n">
        <v>2</v>
      </c>
      <c r="S4981" s="0" t="n">
        <v>2</v>
      </c>
    </row>
    <row r="4982" customFormat="false" ht="12.8" hidden="false" customHeight="false" outlineLevel="0" collapsed="false">
      <c r="A4982" s="0" t="s">
        <v>5004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0</v>
      </c>
      <c r="K4982" s="0" t="n">
        <v>1</v>
      </c>
      <c r="L4982" s="0" t="n">
        <v>2</v>
      </c>
      <c r="M4982" s="0" t="n">
        <v>1</v>
      </c>
      <c r="N4982" s="0" t="n">
        <v>1</v>
      </c>
      <c r="O4982" s="0" t="n">
        <v>1</v>
      </c>
      <c r="P4982" s="0" t="n">
        <v>1</v>
      </c>
      <c r="Q4982" s="0" t="n">
        <v>0</v>
      </c>
      <c r="R4982" s="0" t="n">
        <v>2</v>
      </c>
      <c r="S4982" s="0" t="n">
        <v>1</v>
      </c>
    </row>
    <row r="4983" customFormat="false" ht="12.8" hidden="false" customHeight="false" outlineLevel="0" collapsed="false">
      <c r="A4983" s="0" t="s">
        <v>5005</v>
      </c>
      <c r="B4983" s="0" t="n">
        <v>1</v>
      </c>
      <c r="C4983" s="0" t="n">
        <v>1</v>
      </c>
      <c r="D4983" s="0" t="n">
        <v>1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0</v>
      </c>
      <c r="P4983" s="0" t="n">
        <v>0</v>
      </c>
      <c r="Q4983" s="0" t="n">
        <v>1</v>
      </c>
      <c r="R4983" s="0" t="n">
        <v>1</v>
      </c>
      <c r="S4983" s="0" t="n">
        <v>1</v>
      </c>
    </row>
    <row r="4984" customFormat="false" ht="12.8" hidden="false" customHeight="false" outlineLevel="0" collapsed="false">
      <c r="A4984" s="0" t="s">
        <v>5006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0</v>
      </c>
      <c r="P4984" s="0" t="n">
        <v>1</v>
      </c>
      <c r="Q4984" s="0" t="n">
        <v>1</v>
      </c>
      <c r="R4984" s="0" t="n">
        <v>1</v>
      </c>
      <c r="S4984" s="0" t="n">
        <v>1</v>
      </c>
    </row>
    <row r="4985" customFormat="false" ht="12.8" hidden="false" customHeight="false" outlineLevel="0" collapsed="false">
      <c r="A4985" s="0" t="s">
        <v>5007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0</v>
      </c>
      <c r="I4985" s="0" t="n">
        <v>1</v>
      </c>
      <c r="J4985" s="0" t="n">
        <v>1</v>
      </c>
      <c r="K4985" s="0" t="n">
        <v>1</v>
      </c>
      <c r="L4985" s="0" t="n">
        <v>2</v>
      </c>
      <c r="M4985" s="0" t="n">
        <v>1</v>
      </c>
      <c r="N4985" s="0" t="n">
        <v>1</v>
      </c>
      <c r="O4985" s="0" t="n">
        <v>1</v>
      </c>
      <c r="P4985" s="0" t="n">
        <v>1</v>
      </c>
      <c r="Q4985" s="0" t="n">
        <v>0</v>
      </c>
      <c r="R4985" s="0" t="n">
        <v>1</v>
      </c>
      <c r="S4985" s="0" t="n">
        <v>1</v>
      </c>
    </row>
    <row r="4986" customFormat="false" ht="12.8" hidden="false" customHeight="false" outlineLevel="0" collapsed="false">
      <c r="A4986" s="0" t="s">
        <v>5008</v>
      </c>
      <c r="B4986" s="0" t="n">
        <v>1</v>
      </c>
      <c r="C4986" s="0" t="n">
        <v>1</v>
      </c>
      <c r="D4986" s="0" t="n">
        <v>1</v>
      </c>
      <c r="E4986" s="0" t="n">
        <v>2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1</v>
      </c>
      <c r="S4986" s="0" t="n">
        <v>1</v>
      </c>
    </row>
    <row r="4987" customFormat="false" ht="12.8" hidden="false" customHeight="false" outlineLevel="0" collapsed="false">
      <c r="A4987" s="0" t="s">
        <v>5009</v>
      </c>
      <c r="B4987" s="0" t="n">
        <v>2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2</v>
      </c>
      <c r="J4987" s="0" t="n">
        <v>2</v>
      </c>
      <c r="K4987" s="0" t="n">
        <v>2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2</v>
      </c>
      <c r="R4987" s="0" t="n">
        <v>2</v>
      </c>
      <c r="S4987" s="0" t="n">
        <v>1</v>
      </c>
    </row>
    <row r="4988" customFormat="false" ht="12.8" hidden="false" customHeight="false" outlineLevel="0" collapsed="false">
      <c r="A4988" s="0" t="s">
        <v>5010</v>
      </c>
      <c r="B4988" s="0" t="n">
        <v>1</v>
      </c>
      <c r="C4988" s="0" t="n">
        <v>0</v>
      </c>
      <c r="D4988" s="0" t="n">
        <v>1</v>
      </c>
      <c r="E4988" s="0" t="n">
        <v>1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0</v>
      </c>
      <c r="P4988" s="0" t="n">
        <v>1</v>
      </c>
      <c r="Q4988" s="0" t="n">
        <v>0</v>
      </c>
      <c r="R4988" s="0" t="n">
        <v>1</v>
      </c>
      <c r="S4988" s="0" t="n">
        <v>1</v>
      </c>
    </row>
    <row r="4989" customFormat="false" ht="12.8" hidden="false" customHeight="false" outlineLevel="0" collapsed="false">
      <c r="A4989" s="0" t="s">
        <v>5011</v>
      </c>
      <c r="B4989" s="0" t="n">
        <v>1</v>
      </c>
      <c r="C4989" s="0" t="n">
        <v>1</v>
      </c>
      <c r="D4989" s="0" t="n">
        <v>1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1</v>
      </c>
      <c r="S4989" s="0" t="n">
        <v>1</v>
      </c>
    </row>
    <row r="4990" customFormat="false" ht="12.8" hidden="false" customHeight="false" outlineLevel="0" collapsed="false">
      <c r="A4990" s="0" t="s">
        <v>5012</v>
      </c>
      <c r="B4990" s="0" t="n">
        <v>1</v>
      </c>
      <c r="C4990" s="0" t="n">
        <v>0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</row>
    <row r="4991" customFormat="false" ht="12.8" hidden="false" customHeight="false" outlineLevel="0" collapsed="false">
      <c r="A4991" s="0" t="s">
        <v>5013</v>
      </c>
      <c r="B4991" s="0" t="n">
        <v>1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0</v>
      </c>
      <c r="P4991" s="0" t="n">
        <v>0</v>
      </c>
      <c r="Q4991" s="0" t="n">
        <v>1</v>
      </c>
      <c r="R4991" s="0" t="n">
        <v>1</v>
      </c>
      <c r="S4991" s="0" t="n">
        <v>1</v>
      </c>
    </row>
    <row r="4992" customFormat="false" ht="12.8" hidden="false" customHeight="false" outlineLevel="0" collapsed="false">
      <c r="A4992" s="0" t="s">
        <v>5014</v>
      </c>
      <c r="B4992" s="0" t="n">
        <v>1</v>
      </c>
      <c r="C4992" s="0" t="n">
        <v>1</v>
      </c>
      <c r="D4992" s="0" t="n">
        <v>1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1</v>
      </c>
      <c r="L4992" s="0" t="n">
        <v>1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1</v>
      </c>
      <c r="S4992" s="0" t="n">
        <v>1</v>
      </c>
    </row>
    <row r="4993" customFormat="false" ht="12.8" hidden="false" customHeight="false" outlineLevel="0" collapsed="false">
      <c r="A4993" s="0" t="s">
        <v>5015</v>
      </c>
      <c r="B4993" s="0" t="n">
        <v>1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0</v>
      </c>
      <c r="J4993" s="0" t="n">
        <v>2</v>
      </c>
      <c r="K4993" s="0" t="n">
        <v>1</v>
      </c>
      <c r="L4993" s="0" t="n">
        <v>1</v>
      </c>
      <c r="M4993" s="0" t="n">
        <v>0</v>
      </c>
      <c r="N4993" s="0" t="n">
        <v>1</v>
      </c>
      <c r="O4993" s="0" t="n">
        <v>1</v>
      </c>
      <c r="P4993" s="0" t="n">
        <v>1</v>
      </c>
      <c r="Q4993" s="0" t="n">
        <v>1</v>
      </c>
      <c r="R4993" s="0" t="n">
        <v>1</v>
      </c>
      <c r="S4993" s="0" t="n">
        <v>1</v>
      </c>
    </row>
    <row r="4994" customFormat="false" ht="12.8" hidden="false" customHeight="false" outlineLevel="0" collapsed="false">
      <c r="A4994" s="0" t="s">
        <v>5016</v>
      </c>
      <c r="B4994" s="0" t="n">
        <v>1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1</v>
      </c>
      <c r="M4994" s="0" t="n">
        <v>1</v>
      </c>
      <c r="N4994" s="0" t="n">
        <v>1</v>
      </c>
      <c r="O4994" s="0" t="n">
        <v>2</v>
      </c>
      <c r="P4994" s="0" t="n">
        <v>1</v>
      </c>
      <c r="Q4994" s="0" t="n">
        <v>2</v>
      </c>
      <c r="R4994" s="0" t="n">
        <v>1</v>
      </c>
      <c r="S4994" s="0" t="n">
        <v>1</v>
      </c>
    </row>
    <row r="4995" customFormat="false" ht="12.8" hidden="false" customHeight="false" outlineLevel="0" collapsed="false">
      <c r="A4995" s="0" t="s">
        <v>5017</v>
      </c>
      <c r="B4995" s="0" t="n">
        <v>1</v>
      </c>
      <c r="C4995" s="0" t="n">
        <v>1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2</v>
      </c>
      <c r="I4995" s="0" t="n">
        <v>1</v>
      </c>
      <c r="J4995" s="0" t="n">
        <v>1</v>
      </c>
      <c r="K4995" s="0" t="n">
        <v>2</v>
      </c>
      <c r="L4995" s="0" t="n">
        <v>1</v>
      </c>
      <c r="M4995" s="0" t="n">
        <v>0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2</v>
      </c>
    </row>
    <row r="4996" customFormat="false" ht="12.8" hidden="false" customHeight="false" outlineLevel="0" collapsed="false">
      <c r="A4996" s="0" t="s">
        <v>5018</v>
      </c>
      <c r="B4996" s="0" t="n">
        <v>1</v>
      </c>
      <c r="C4996" s="0" t="n">
        <v>2</v>
      </c>
      <c r="D4996" s="0" t="n">
        <v>1</v>
      </c>
      <c r="E4996" s="0" t="n">
        <v>0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0</v>
      </c>
      <c r="S4996" s="0" t="n">
        <v>0</v>
      </c>
    </row>
    <row r="4997" customFormat="false" ht="12.8" hidden="false" customHeight="false" outlineLevel="0" collapsed="false">
      <c r="A4997" s="0" t="s">
        <v>5019</v>
      </c>
      <c r="B4997" s="0" t="n">
        <v>1</v>
      </c>
      <c r="C4997" s="0" t="n">
        <v>0</v>
      </c>
      <c r="D4997" s="0" t="n">
        <v>1</v>
      </c>
      <c r="E4997" s="0" t="n">
        <v>0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1</v>
      </c>
      <c r="M4997" s="0" t="n">
        <v>1</v>
      </c>
      <c r="N4997" s="0" t="n">
        <v>1</v>
      </c>
      <c r="O4997" s="0" t="n">
        <v>0</v>
      </c>
      <c r="P4997" s="0" t="n">
        <v>0</v>
      </c>
      <c r="Q4997" s="0" t="n">
        <v>1</v>
      </c>
      <c r="R4997" s="0" t="n">
        <v>1</v>
      </c>
      <c r="S4997" s="0" t="n">
        <v>1</v>
      </c>
    </row>
    <row r="4998" customFormat="false" ht="12.8" hidden="false" customHeight="false" outlineLevel="0" collapsed="false">
      <c r="A4998" s="0" t="s">
        <v>5020</v>
      </c>
      <c r="B4998" s="0" t="n">
        <v>1</v>
      </c>
      <c r="C4998" s="0" t="n">
        <v>1</v>
      </c>
      <c r="D4998" s="0" t="n">
        <v>1</v>
      </c>
      <c r="E4998" s="0" t="n">
        <v>0</v>
      </c>
      <c r="F4998" s="0" t="n">
        <v>1</v>
      </c>
      <c r="G4998" s="0" t="n">
        <v>0</v>
      </c>
      <c r="H4998" s="0" t="n">
        <v>1</v>
      </c>
      <c r="I4998" s="0" t="n">
        <v>1</v>
      </c>
      <c r="J4998" s="0" t="n">
        <v>0</v>
      </c>
      <c r="K4998" s="0" t="n">
        <v>1</v>
      </c>
      <c r="L4998" s="0" t="n">
        <v>1</v>
      </c>
      <c r="M4998" s="0" t="n">
        <v>1</v>
      </c>
      <c r="N4998" s="0" t="n">
        <v>0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0</v>
      </c>
    </row>
    <row r="4999" customFormat="false" ht="12.8" hidden="false" customHeight="false" outlineLevel="0" collapsed="false">
      <c r="A4999" s="0" t="s">
        <v>5021</v>
      </c>
      <c r="B4999" s="0" t="n">
        <v>1</v>
      </c>
      <c r="C4999" s="0" t="n">
        <v>2</v>
      </c>
      <c r="D4999" s="0" t="n">
        <v>1</v>
      </c>
      <c r="E4999" s="0" t="n">
        <v>2</v>
      </c>
      <c r="F4999" s="0" t="n">
        <v>1</v>
      </c>
      <c r="G4999" s="0" t="n">
        <v>1</v>
      </c>
      <c r="H4999" s="0" t="n">
        <v>1</v>
      </c>
      <c r="I4999" s="0" t="n">
        <v>2</v>
      </c>
      <c r="J4999" s="0" t="n">
        <v>1</v>
      </c>
      <c r="K4999" s="0" t="n">
        <v>1</v>
      </c>
      <c r="L4999" s="0" t="n">
        <v>1</v>
      </c>
      <c r="M4999" s="0" t="n">
        <v>1</v>
      </c>
      <c r="N4999" s="0" t="n">
        <v>0</v>
      </c>
      <c r="O4999" s="0" t="n">
        <v>1</v>
      </c>
      <c r="P4999" s="0" t="n">
        <v>2</v>
      </c>
      <c r="Q4999" s="0" t="n">
        <v>2</v>
      </c>
      <c r="R4999" s="0" t="n">
        <v>2</v>
      </c>
      <c r="S4999" s="0" t="n">
        <v>1</v>
      </c>
    </row>
    <row r="5000" customFormat="false" ht="12.8" hidden="false" customHeight="false" outlineLevel="0" collapsed="false">
      <c r="A5000" s="0" t="s">
        <v>5022</v>
      </c>
      <c r="B5000" s="0" t="n">
        <v>1</v>
      </c>
      <c r="C5000" s="0" t="n">
        <v>2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  <c r="J5000" s="0" t="n">
        <v>1</v>
      </c>
      <c r="K5000" s="0" t="n">
        <v>1</v>
      </c>
      <c r="L5000" s="0" t="n">
        <v>2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2</v>
      </c>
      <c r="R5000" s="0" t="n">
        <v>2</v>
      </c>
      <c r="S5000" s="0" t="n">
        <v>1</v>
      </c>
    </row>
    <row r="5001" customFormat="false" ht="12.8" hidden="false" customHeight="false" outlineLevel="0" collapsed="false">
      <c r="A5001" s="0" t="s">
        <v>5023</v>
      </c>
      <c r="B5001" s="0" t="n">
        <v>1</v>
      </c>
      <c r="C5001" s="0" t="n">
        <v>2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2</v>
      </c>
      <c r="M5001" s="0" t="n">
        <v>1</v>
      </c>
      <c r="N5001" s="0" t="n">
        <v>2</v>
      </c>
      <c r="O5001" s="0" t="n">
        <v>2</v>
      </c>
      <c r="P5001" s="0" t="n">
        <v>2</v>
      </c>
      <c r="Q5001" s="0" t="n">
        <v>1</v>
      </c>
      <c r="R5001" s="0" t="n">
        <v>1</v>
      </c>
      <c r="S5001" s="0" t="n">
        <v>1</v>
      </c>
    </row>
    <row r="5002" customFormat="false" ht="12.8" hidden="false" customHeight="false" outlineLevel="0" collapsed="false">
      <c r="A5002" s="0" t="s">
        <v>5024</v>
      </c>
      <c r="B5002" s="0" t="n">
        <v>1</v>
      </c>
      <c r="C5002" s="0" t="n">
        <v>1</v>
      </c>
      <c r="D5002" s="0" t="n">
        <v>1</v>
      </c>
      <c r="E5002" s="0" t="n">
        <v>2</v>
      </c>
      <c r="F5002" s="0" t="n">
        <v>1</v>
      </c>
      <c r="G5002" s="0" t="n">
        <v>1</v>
      </c>
      <c r="H5002" s="0" t="n">
        <v>1</v>
      </c>
      <c r="I5002" s="0" t="n">
        <v>2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</row>
    <row r="5003" customFormat="false" ht="12.8" hidden="false" customHeight="false" outlineLevel="0" collapsed="false">
      <c r="A5003" s="0" t="s">
        <v>5025</v>
      </c>
      <c r="B5003" s="0" t="n">
        <v>0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1</v>
      </c>
      <c r="L5003" s="0" t="n">
        <v>1</v>
      </c>
      <c r="M5003" s="0" t="n">
        <v>1</v>
      </c>
      <c r="N5003" s="0" t="n">
        <v>0</v>
      </c>
      <c r="O5003" s="0" t="n">
        <v>0</v>
      </c>
      <c r="P5003" s="0" t="n">
        <v>0</v>
      </c>
      <c r="Q5003" s="0" t="n">
        <v>1</v>
      </c>
      <c r="R5003" s="0" t="n">
        <v>1</v>
      </c>
      <c r="S5003" s="0" t="n">
        <v>2</v>
      </c>
    </row>
    <row r="5004" customFormat="false" ht="12.8" hidden="false" customHeight="false" outlineLevel="0" collapsed="false">
      <c r="A5004" s="0" t="s">
        <v>5026</v>
      </c>
      <c r="B5004" s="0" t="n">
        <v>1</v>
      </c>
      <c r="C5004" s="0" t="n">
        <v>2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2</v>
      </c>
      <c r="I5004" s="0" t="n">
        <v>2</v>
      </c>
      <c r="J5004" s="0" t="n">
        <v>1</v>
      </c>
      <c r="K5004" s="0" t="n">
        <v>2</v>
      </c>
      <c r="L5004" s="0" t="n">
        <v>2</v>
      </c>
      <c r="M5004" s="0" t="n">
        <v>1</v>
      </c>
      <c r="N5004" s="0" t="n">
        <v>1</v>
      </c>
      <c r="O5004" s="0" t="n">
        <v>1</v>
      </c>
      <c r="P5004" s="0" t="n">
        <v>2</v>
      </c>
      <c r="Q5004" s="0" t="n">
        <v>2</v>
      </c>
      <c r="R5004" s="0" t="n">
        <v>2</v>
      </c>
      <c r="S5004" s="0" t="n">
        <v>1</v>
      </c>
    </row>
    <row r="5005" customFormat="false" ht="12.8" hidden="false" customHeight="false" outlineLevel="0" collapsed="false">
      <c r="A5005" s="0" t="s">
        <v>5027</v>
      </c>
      <c r="B5005" s="0" t="n">
        <v>1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</row>
    <row r="5006" customFormat="false" ht="12.8" hidden="false" customHeight="false" outlineLevel="0" collapsed="false">
      <c r="A5006" s="0" t="s">
        <v>5028</v>
      </c>
      <c r="B5006" s="0" t="n">
        <v>2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</row>
    <row r="5007" customFormat="false" ht="12.8" hidden="false" customHeight="false" outlineLevel="0" collapsed="false">
      <c r="A5007" s="0" t="s">
        <v>5029</v>
      </c>
      <c r="B5007" s="0" t="n">
        <v>1</v>
      </c>
      <c r="C5007" s="0" t="n">
        <v>1</v>
      </c>
      <c r="D5007" s="0" t="n">
        <v>2</v>
      </c>
      <c r="E5007" s="0" t="n">
        <v>1</v>
      </c>
      <c r="F5007" s="0" t="n">
        <v>1</v>
      </c>
      <c r="G5007" s="0" t="n">
        <v>2</v>
      </c>
      <c r="H5007" s="0" t="n">
        <v>0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1</v>
      </c>
    </row>
    <row r="5008" customFormat="false" ht="12.8" hidden="false" customHeight="false" outlineLevel="0" collapsed="false">
      <c r="A5008" s="0" t="s">
        <v>5030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0</v>
      </c>
      <c r="J5008" s="0" t="n">
        <v>0</v>
      </c>
      <c r="K5008" s="0" t="n">
        <v>1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0</v>
      </c>
      <c r="S5008" s="0" t="n">
        <v>1</v>
      </c>
    </row>
    <row r="5009" customFormat="false" ht="12.8" hidden="false" customHeight="false" outlineLevel="0" collapsed="false">
      <c r="A5009" s="0" t="s">
        <v>5031</v>
      </c>
      <c r="B5009" s="0" t="n">
        <v>1</v>
      </c>
      <c r="C5009" s="0" t="n">
        <v>2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1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1</v>
      </c>
      <c r="P5009" s="0" t="n">
        <v>1</v>
      </c>
      <c r="Q5009" s="0" t="n">
        <v>1</v>
      </c>
      <c r="R5009" s="0" t="n">
        <v>1</v>
      </c>
      <c r="S5009" s="0" t="n">
        <v>0</v>
      </c>
    </row>
    <row r="5010" customFormat="false" ht="12.8" hidden="false" customHeight="false" outlineLevel="0" collapsed="false">
      <c r="A5010" s="0" t="s">
        <v>5032</v>
      </c>
      <c r="B5010" s="0" t="n">
        <v>1</v>
      </c>
      <c r="C5010" s="0" t="n">
        <v>2</v>
      </c>
      <c r="D5010" s="0" t="n">
        <v>1</v>
      </c>
      <c r="E5010" s="0" t="n">
        <v>2</v>
      </c>
      <c r="F5010" s="0" t="n">
        <v>2</v>
      </c>
      <c r="G5010" s="0" t="n">
        <v>1</v>
      </c>
      <c r="H5010" s="0" t="n">
        <v>1</v>
      </c>
      <c r="I5010" s="0" t="n">
        <v>2</v>
      </c>
      <c r="J5010" s="0" t="n">
        <v>1</v>
      </c>
      <c r="K5010" s="0" t="n">
        <v>1</v>
      </c>
      <c r="L5010" s="0" t="n">
        <v>2</v>
      </c>
      <c r="M5010" s="0" t="n">
        <v>1</v>
      </c>
      <c r="N5010" s="0" t="n">
        <v>2</v>
      </c>
      <c r="O5010" s="0" t="n">
        <v>2</v>
      </c>
      <c r="P5010" s="0" t="n">
        <v>2</v>
      </c>
      <c r="Q5010" s="0" t="n">
        <v>2</v>
      </c>
      <c r="R5010" s="0" t="n">
        <v>1</v>
      </c>
      <c r="S5010" s="0" t="n">
        <v>0</v>
      </c>
    </row>
    <row r="5011" customFormat="false" ht="12.8" hidden="false" customHeight="false" outlineLevel="0" collapsed="false">
      <c r="A5011" s="0" t="s">
        <v>5033</v>
      </c>
      <c r="B5011" s="0" t="n">
        <v>1</v>
      </c>
      <c r="C5011" s="0" t="n">
        <v>2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1</v>
      </c>
      <c r="M5011" s="0" t="n">
        <v>1</v>
      </c>
      <c r="N5011" s="0" t="n">
        <v>1</v>
      </c>
      <c r="O5011" s="0" t="n">
        <v>2</v>
      </c>
      <c r="P5011" s="0" t="n">
        <v>1</v>
      </c>
      <c r="Q5011" s="0" t="n">
        <v>1</v>
      </c>
      <c r="R5011" s="0" t="n">
        <v>1</v>
      </c>
      <c r="S5011" s="0" t="n">
        <v>1</v>
      </c>
    </row>
    <row r="5012" customFormat="false" ht="12.8" hidden="false" customHeight="false" outlineLevel="0" collapsed="false">
      <c r="A5012" s="0" t="s">
        <v>5034</v>
      </c>
      <c r="B5012" s="0" t="n">
        <v>0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0</v>
      </c>
      <c r="J5012" s="0" t="n">
        <v>0</v>
      </c>
      <c r="K5012" s="0" t="n">
        <v>1</v>
      </c>
      <c r="L5012" s="0" t="n">
        <v>2</v>
      </c>
      <c r="M5012" s="0" t="n">
        <v>1</v>
      </c>
      <c r="N5012" s="0" t="n">
        <v>2</v>
      </c>
      <c r="O5012" s="0" t="n">
        <v>2</v>
      </c>
      <c r="P5012" s="0" t="n">
        <v>1</v>
      </c>
      <c r="Q5012" s="0" t="n">
        <v>2</v>
      </c>
      <c r="R5012" s="0" t="n">
        <v>0</v>
      </c>
      <c r="S5012" s="0" t="n">
        <v>0</v>
      </c>
    </row>
    <row r="5013" customFormat="false" ht="12.8" hidden="false" customHeight="false" outlineLevel="0" collapsed="false">
      <c r="A5013" s="0" t="s">
        <v>5035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2</v>
      </c>
      <c r="H5013" s="0" t="n">
        <v>2</v>
      </c>
      <c r="I5013" s="0" t="n">
        <v>2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2</v>
      </c>
      <c r="O5013" s="0" t="n">
        <v>1</v>
      </c>
      <c r="P5013" s="0" t="n">
        <v>2</v>
      </c>
      <c r="Q5013" s="0" t="n">
        <v>2</v>
      </c>
      <c r="R5013" s="0" t="n">
        <v>1</v>
      </c>
      <c r="S5013" s="0" t="n">
        <v>1</v>
      </c>
    </row>
    <row r="5014" customFormat="false" ht="12.8" hidden="false" customHeight="false" outlineLevel="0" collapsed="false">
      <c r="A5014" s="0" t="s">
        <v>5036</v>
      </c>
      <c r="B5014" s="0" t="n">
        <v>1</v>
      </c>
      <c r="C5014" s="0" t="n">
        <v>1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0</v>
      </c>
      <c r="P5014" s="0" t="n">
        <v>0</v>
      </c>
      <c r="Q5014" s="0" t="n">
        <v>1</v>
      </c>
      <c r="R5014" s="0" t="n">
        <v>1</v>
      </c>
      <c r="S5014" s="0" t="n">
        <v>1</v>
      </c>
    </row>
    <row r="5015" customFormat="false" ht="12.8" hidden="false" customHeight="false" outlineLevel="0" collapsed="false">
      <c r="A5015" s="0" t="s">
        <v>5037</v>
      </c>
      <c r="B5015" s="0" t="n">
        <v>1</v>
      </c>
      <c r="C5015" s="0" t="n">
        <v>1</v>
      </c>
      <c r="D5015" s="0" t="n">
        <v>2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0</v>
      </c>
      <c r="N5015" s="0" t="n">
        <v>1</v>
      </c>
      <c r="O5015" s="0" t="n">
        <v>1</v>
      </c>
      <c r="P5015" s="0" t="n">
        <v>2</v>
      </c>
      <c r="Q5015" s="0" t="n">
        <v>1</v>
      </c>
      <c r="R5015" s="0" t="n">
        <v>1</v>
      </c>
      <c r="S5015" s="0" t="n">
        <v>1</v>
      </c>
    </row>
    <row r="5016" customFormat="false" ht="12.8" hidden="false" customHeight="false" outlineLevel="0" collapsed="false">
      <c r="A5016" s="0" t="s">
        <v>5038</v>
      </c>
      <c r="B5016" s="0" t="n">
        <v>1</v>
      </c>
      <c r="C5016" s="0" t="n">
        <v>1</v>
      </c>
      <c r="D5016" s="0" t="n">
        <v>1</v>
      </c>
      <c r="E5016" s="0" t="n">
        <v>2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2</v>
      </c>
      <c r="N5016" s="0" t="n">
        <v>2</v>
      </c>
      <c r="O5016" s="0" t="n">
        <v>1</v>
      </c>
      <c r="P5016" s="0" t="n">
        <v>2</v>
      </c>
      <c r="Q5016" s="0" t="n">
        <v>2</v>
      </c>
      <c r="R5016" s="0" t="n">
        <v>1</v>
      </c>
      <c r="S5016" s="0" t="n">
        <v>1</v>
      </c>
    </row>
    <row r="5017" customFormat="false" ht="12.8" hidden="false" customHeight="false" outlineLevel="0" collapsed="false">
      <c r="A5017" s="0" t="s">
        <v>5039</v>
      </c>
      <c r="B5017" s="0" t="n">
        <v>0</v>
      </c>
      <c r="C5017" s="0" t="n">
        <v>1</v>
      </c>
      <c r="D5017" s="0" t="n">
        <v>0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0</v>
      </c>
      <c r="M5017" s="0" t="n">
        <v>1</v>
      </c>
      <c r="N5017" s="0" t="n">
        <v>0</v>
      </c>
      <c r="O5017" s="0" t="n">
        <v>1</v>
      </c>
      <c r="P5017" s="0" t="n">
        <v>1</v>
      </c>
      <c r="Q5017" s="0" t="n">
        <v>2</v>
      </c>
      <c r="R5017" s="0" t="n">
        <v>2</v>
      </c>
      <c r="S5017" s="0" t="n">
        <v>1</v>
      </c>
    </row>
    <row r="5018" customFormat="false" ht="12.8" hidden="false" customHeight="false" outlineLevel="0" collapsed="false">
      <c r="A5018" s="0" t="s">
        <v>5040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1</v>
      </c>
      <c r="G5018" s="0" t="n">
        <v>2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1</v>
      </c>
      <c r="S5018" s="0" t="n">
        <v>1</v>
      </c>
    </row>
    <row r="5019" customFormat="false" ht="12.8" hidden="false" customHeight="false" outlineLevel="0" collapsed="false">
      <c r="A5019" s="0" t="s">
        <v>5041</v>
      </c>
      <c r="B5019" s="0" t="n">
        <v>1</v>
      </c>
      <c r="C5019" s="0" t="n">
        <v>1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</row>
    <row r="5020" customFormat="false" ht="12.8" hidden="false" customHeight="false" outlineLevel="0" collapsed="false">
      <c r="A5020" s="0" t="s">
        <v>5042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0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0</v>
      </c>
      <c r="Q5020" s="0" t="n">
        <v>1</v>
      </c>
      <c r="R5020" s="0" t="n">
        <v>1</v>
      </c>
      <c r="S5020" s="0" t="n">
        <v>1</v>
      </c>
    </row>
    <row r="5021" customFormat="false" ht="12.8" hidden="false" customHeight="false" outlineLevel="0" collapsed="false">
      <c r="A5021" s="0" t="s">
        <v>5043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1</v>
      </c>
    </row>
    <row r="5022" customFormat="false" ht="12.8" hidden="false" customHeight="false" outlineLevel="0" collapsed="false">
      <c r="A5022" s="0" t="s">
        <v>5044</v>
      </c>
      <c r="B5022" s="0" t="n">
        <v>1</v>
      </c>
      <c r="C5022" s="0" t="n">
        <v>1</v>
      </c>
      <c r="D5022" s="0" t="n">
        <v>1</v>
      </c>
      <c r="E5022" s="0" t="n">
        <v>0</v>
      </c>
      <c r="F5022" s="0" t="n">
        <v>1</v>
      </c>
      <c r="G5022" s="0" t="n">
        <v>1</v>
      </c>
      <c r="H5022" s="0" t="n">
        <v>2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0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1</v>
      </c>
    </row>
    <row r="5023" customFormat="false" ht="12.8" hidden="false" customHeight="false" outlineLevel="0" collapsed="false">
      <c r="A5023" s="0" t="s">
        <v>5045</v>
      </c>
      <c r="B5023" s="0" t="n">
        <v>1</v>
      </c>
      <c r="C5023" s="0" t="n">
        <v>1</v>
      </c>
      <c r="D5023" s="0" t="n">
        <v>1</v>
      </c>
      <c r="E5023" s="0" t="n">
        <v>2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1</v>
      </c>
      <c r="S5023" s="0" t="n">
        <v>1</v>
      </c>
    </row>
    <row r="5024" customFormat="false" ht="12.8" hidden="false" customHeight="false" outlineLevel="0" collapsed="false">
      <c r="A5024" s="0" t="s">
        <v>5046</v>
      </c>
      <c r="B5024" s="0" t="n">
        <v>0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1</v>
      </c>
      <c r="J5024" s="0" t="n">
        <v>1</v>
      </c>
      <c r="K5024" s="0" t="n">
        <v>1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1</v>
      </c>
      <c r="S5024" s="0" t="n">
        <v>1</v>
      </c>
    </row>
    <row r="5025" customFormat="false" ht="12.8" hidden="false" customHeight="false" outlineLevel="0" collapsed="false">
      <c r="A5025" s="0" t="s">
        <v>5047</v>
      </c>
      <c r="B5025" s="0" t="n">
        <v>1</v>
      </c>
      <c r="C5025" s="0" t="n">
        <v>2</v>
      </c>
      <c r="D5025" s="0" t="n">
        <v>1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0</v>
      </c>
      <c r="J5025" s="0" t="n">
        <v>0</v>
      </c>
      <c r="K5025" s="0" t="n">
        <v>1</v>
      </c>
      <c r="L5025" s="0" t="n">
        <v>1</v>
      </c>
      <c r="M5025" s="0" t="n">
        <v>1</v>
      </c>
      <c r="N5025" s="0" t="n">
        <v>2</v>
      </c>
      <c r="O5025" s="0" t="n">
        <v>1</v>
      </c>
      <c r="P5025" s="0" t="n">
        <v>2</v>
      </c>
      <c r="Q5025" s="0" t="n">
        <v>1</v>
      </c>
      <c r="R5025" s="0" t="n">
        <v>1</v>
      </c>
      <c r="S5025" s="0" t="n">
        <v>0</v>
      </c>
    </row>
    <row r="5026" customFormat="false" ht="12.8" hidden="false" customHeight="false" outlineLevel="0" collapsed="false">
      <c r="A5026" s="0" t="s">
        <v>5048</v>
      </c>
      <c r="B5026" s="0" t="n">
        <v>1</v>
      </c>
      <c r="C5026" s="0" t="n">
        <v>1</v>
      </c>
      <c r="D5026" s="0" t="n">
        <v>2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0</v>
      </c>
      <c r="J5026" s="0" t="n">
        <v>0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</row>
    <row r="5027" customFormat="false" ht="12.8" hidden="false" customHeight="false" outlineLevel="0" collapsed="false">
      <c r="A5027" s="0" t="s">
        <v>5049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0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0</v>
      </c>
      <c r="M5027" s="0" t="n">
        <v>1</v>
      </c>
      <c r="N5027" s="0" t="n">
        <v>1</v>
      </c>
      <c r="O5027" s="0" t="n">
        <v>2</v>
      </c>
      <c r="P5027" s="0" t="n">
        <v>1</v>
      </c>
      <c r="Q5027" s="0" t="n">
        <v>0</v>
      </c>
      <c r="R5027" s="0" t="n">
        <v>1</v>
      </c>
      <c r="S5027" s="0" t="n">
        <v>1</v>
      </c>
    </row>
    <row r="5028" customFormat="false" ht="12.8" hidden="false" customHeight="false" outlineLevel="0" collapsed="false">
      <c r="A5028" s="0" t="s">
        <v>5050</v>
      </c>
      <c r="B5028" s="0" t="n">
        <v>1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1</v>
      </c>
      <c r="L5028" s="0" t="n">
        <v>1</v>
      </c>
      <c r="M5028" s="0" t="n">
        <v>1</v>
      </c>
      <c r="N5028" s="0" t="n">
        <v>2</v>
      </c>
      <c r="O5028" s="0" t="n">
        <v>2</v>
      </c>
      <c r="P5028" s="0" t="n">
        <v>1</v>
      </c>
      <c r="Q5028" s="0" t="n">
        <v>1</v>
      </c>
      <c r="R5028" s="0" t="n">
        <v>1</v>
      </c>
      <c r="S5028" s="0" t="n">
        <v>1</v>
      </c>
    </row>
    <row r="5029" customFormat="false" ht="12.8" hidden="false" customHeight="false" outlineLevel="0" collapsed="false">
      <c r="A5029" s="0" t="s">
        <v>5051</v>
      </c>
      <c r="B5029" s="0" t="n">
        <v>1</v>
      </c>
      <c r="C5029" s="0" t="n">
        <v>1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0</v>
      </c>
      <c r="P5029" s="0" t="n">
        <v>0</v>
      </c>
      <c r="Q5029" s="0" t="n">
        <v>1</v>
      </c>
      <c r="R5029" s="0" t="n">
        <v>1</v>
      </c>
      <c r="S5029" s="0" t="n">
        <v>1</v>
      </c>
    </row>
    <row r="5030" customFormat="false" ht="12.8" hidden="false" customHeight="false" outlineLevel="0" collapsed="false">
      <c r="A5030" s="0" t="s">
        <v>5052</v>
      </c>
      <c r="B5030" s="0" t="n">
        <v>1</v>
      </c>
      <c r="C5030" s="0" t="n">
        <v>0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1</v>
      </c>
      <c r="L5030" s="0" t="n">
        <v>0</v>
      </c>
      <c r="M5030" s="0" t="n">
        <v>1</v>
      </c>
      <c r="N5030" s="0" t="n">
        <v>1</v>
      </c>
      <c r="O5030" s="0" t="n">
        <v>1</v>
      </c>
      <c r="P5030" s="0" t="n">
        <v>1</v>
      </c>
      <c r="Q5030" s="0" t="n">
        <v>1</v>
      </c>
      <c r="R5030" s="0" t="n">
        <v>1</v>
      </c>
      <c r="S5030" s="0" t="n">
        <v>1</v>
      </c>
    </row>
    <row r="5031" customFormat="false" ht="12.8" hidden="false" customHeight="false" outlineLevel="0" collapsed="false">
      <c r="A5031" s="0" t="s">
        <v>5053</v>
      </c>
      <c r="B5031" s="0" t="n">
        <v>1</v>
      </c>
      <c r="C5031" s="0" t="n">
        <v>1</v>
      </c>
      <c r="D5031" s="0" t="n">
        <v>1</v>
      </c>
      <c r="E5031" s="0" t="n">
        <v>2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2</v>
      </c>
      <c r="K5031" s="0" t="n">
        <v>1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2</v>
      </c>
      <c r="S5031" s="0" t="n">
        <v>1</v>
      </c>
    </row>
    <row r="5032" customFormat="false" ht="12.8" hidden="false" customHeight="false" outlineLevel="0" collapsed="false">
      <c r="A5032" s="0" t="s">
        <v>5054</v>
      </c>
      <c r="B5032" s="0" t="n">
        <v>1</v>
      </c>
      <c r="C5032" s="0" t="n">
        <v>2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1</v>
      </c>
      <c r="M5032" s="0" t="n">
        <v>1</v>
      </c>
      <c r="N5032" s="0" t="n">
        <v>1</v>
      </c>
      <c r="O5032" s="0" t="n">
        <v>2</v>
      </c>
      <c r="P5032" s="0" t="n">
        <v>2</v>
      </c>
      <c r="Q5032" s="0" t="n">
        <v>2</v>
      </c>
      <c r="R5032" s="0" t="n">
        <v>1</v>
      </c>
      <c r="S5032" s="0" t="n">
        <v>1</v>
      </c>
    </row>
    <row r="5033" customFormat="false" ht="12.8" hidden="false" customHeight="false" outlineLevel="0" collapsed="false">
      <c r="A5033" s="0" t="s">
        <v>5055</v>
      </c>
      <c r="B5033" s="0" t="n">
        <v>1</v>
      </c>
      <c r="C5033" s="0" t="n">
        <v>0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0</v>
      </c>
      <c r="J5033" s="0" t="n">
        <v>1</v>
      </c>
      <c r="K5033" s="0" t="n">
        <v>0</v>
      </c>
      <c r="L5033" s="0" t="n">
        <v>0</v>
      </c>
      <c r="M5033" s="0" t="n">
        <v>1</v>
      </c>
      <c r="N5033" s="0" t="n">
        <v>1</v>
      </c>
      <c r="O5033" s="0" t="n">
        <v>2</v>
      </c>
      <c r="P5033" s="0" t="n">
        <v>1</v>
      </c>
      <c r="Q5033" s="0" t="n">
        <v>0</v>
      </c>
      <c r="R5033" s="0" t="n">
        <v>1</v>
      </c>
      <c r="S5033" s="0" t="n">
        <v>1</v>
      </c>
    </row>
    <row r="5034" customFormat="false" ht="12.8" hidden="false" customHeight="false" outlineLevel="0" collapsed="false">
      <c r="A5034" s="0" t="s">
        <v>5056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2</v>
      </c>
    </row>
    <row r="5035" customFormat="false" ht="12.8" hidden="false" customHeight="false" outlineLevel="0" collapsed="false">
      <c r="A5035" s="0" t="s">
        <v>5057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1</v>
      </c>
      <c r="L5035" s="0" t="n">
        <v>0</v>
      </c>
      <c r="M5035" s="0" t="n">
        <v>1</v>
      </c>
      <c r="N5035" s="0" t="n">
        <v>1</v>
      </c>
      <c r="O5035" s="0" t="n">
        <v>2</v>
      </c>
      <c r="P5035" s="0" t="n">
        <v>1</v>
      </c>
      <c r="Q5035" s="0" t="n">
        <v>1</v>
      </c>
      <c r="R5035" s="0" t="n">
        <v>1</v>
      </c>
      <c r="S5035" s="0" t="n">
        <v>0</v>
      </c>
    </row>
    <row r="5036" customFormat="false" ht="12.8" hidden="false" customHeight="false" outlineLevel="0" collapsed="false">
      <c r="A5036" s="0" t="s">
        <v>5058</v>
      </c>
      <c r="B5036" s="0" t="n">
        <v>1</v>
      </c>
      <c r="C5036" s="0" t="n">
        <v>1</v>
      </c>
      <c r="D5036" s="0" t="n">
        <v>0</v>
      </c>
      <c r="E5036" s="0" t="n">
        <v>2</v>
      </c>
      <c r="F5036" s="0" t="n">
        <v>1</v>
      </c>
      <c r="G5036" s="0" t="n">
        <v>1</v>
      </c>
      <c r="H5036" s="0" t="n">
        <v>1</v>
      </c>
      <c r="I5036" s="0" t="n">
        <v>0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0</v>
      </c>
      <c r="O5036" s="0" t="n">
        <v>1</v>
      </c>
      <c r="P5036" s="0" t="n">
        <v>1</v>
      </c>
      <c r="Q5036" s="0" t="n">
        <v>0</v>
      </c>
      <c r="R5036" s="0" t="n">
        <v>1</v>
      </c>
      <c r="S5036" s="0" t="n">
        <v>1</v>
      </c>
    </row>
    <row r="5037" customFormat="false" ht="12.8" hidden="false" customHeight="false" outlineLevel="0" collapsed="false">
      <c r="A5037" s="0" t="s">
        <v>5059</v>
      </c>
      <c r="B5037" s="0" t="n">
        <v>1</v>
      </c>
      <c r="C5037" s="0" t="n">
        <v>2</v>
      </c>
      <c r="D5037" s="0" t="n">
        <v>2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0</v>
      </c>
      <c r="L5037" s="0" t="n">
        <v>1</v>
      </c>
      <c r="M5037" s="0" t="n">
        <v>1</v>
      </c>
      <c r="N5037" s="0" t="n">
        <v>1</v>
      </c>
      <c r="O5037" s="0" t="n">
        <v>2</v>
      </c>
      <c r="P5037" s="0" t="n">
        <v>2</v>
      </c>
      <c r="Q5037" s="0" t="n">
        <v>1</v>
      </c>
      <c r="R5037" s="0" t="n">
        <v>1</v>
      </c>
      <c r="S5037" s="0" t="n">
        <v>1</v>
      </c>
    </row>
    <row r="5038" customFormat="false" ht="12.8" hidden="false" customHeight="false" outlineLevel="0" collapsed="false">
      <c r="A5038" s="0" t="s">
        <v>5060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0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0</v>
      </c>
    </row>
    <row r="5039" customFormat="false" ht="12.8" hidden="false" customHeight="false" outlineLevel="0" collapsed="false">
      <c r="A5039" s="0" t="s">
        <v>5061</v>
      </c>
      <c r="B5039" s="0" t="n">
        <v>1</v>
      </c>
      <c r="C5039" s="0" t="n">
        <v>1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1</v>
      </c>
      <c r="L5039" s="0" t="n">
        <v>1</v>
      </c>
      <c r="M5039" s="0" t="n">
        <v>1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1</v>
      </c>
      <c r="S5039" s="0" t="n">
        <v>1</v>
      </c>
    </row>
    <row r="5040" customFormat="false" ht="12.8" hidden="false" customHeight="false" outlineLevel="0" collapsed="false">
      <c r="A5040" s="0" t="s">
        <v>5062</v>
      </c>
      <c r="B5040" s="0" t="n">
        <v>1</v>
      </c>
      <c r="C5040" s="0" t="n">
        <v>0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0</v>
      </c>
      <c r="I5040" s="0" t="n">
        <v>1</v>
      </c>
      <c r="J5040" s="0" t="n">
        <v>0</v>
      </c>
      <c r="K5040" s="0" t="n">
        <v>1</v>
      </c>
      <c r="L5040" s="0" t="n">
        <v>1</v>
      </c>
      <c r="M5040" s="0" t="n">
        <v>0</v>
      </c>
      <c r="N5040" s="0" t="n">
        <v>0</v>
      </c>
      <c r="O5040" s="0" t="n">
        <v>1</v>
      </c>
      <c r="P5040" s="0" t="n">
        <v>1</v>
      </c>
      <c r="Q5040" s="0" t="n">
        <v>0</v>
      </c>
      <c r="R5040" s="0" t="n">
        <v>1</v>
      </c>
      <c r="S5040" s="0" t="n">
        <v>1</v>
      </c>
    </row>
    <row r="5041" customFormat="false" ht="12.8" hidden="false" customHeight="false" outlineLevel="0" collapsed="false">
      <c r="A5041" s="0" t="s">
        <v>5063</v>
      </c>
      <c r="B5041" s="0" t="n">
        <v>1</v>
      </c>
      <c r="C5041" s="0" t="n">
        <v>0</v>
      </c>
      <c r="D5041" s="0" t="n">
        <v>1</v>
      </c>
      <c r="E5041" s="0" t="n">
        <v>0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0</v>
      </c>
      <c r="O5041" s="0" t="n">
        <v>2</v>
      </c>
      <c r="P5041" s="0" t="n">
        <v>2</v>
      </c>
      <c r="Q5041" s="0" t="n">
        <v>1</v>
      </c>
      <c r="R5041" s="0" t="n">
        <v>1</v>
      </c>
      <c r="S5041" s="0" t="n">
        <v>2</v>
      </c>
    </row>
    <row r="5042" customFormat="false" ht="12.8" hidden="false" customHeight="false" outlineLevel="0" collapsed="false">
      <c r="A5042" s="0" t="s">
        <v>5064</v>
      </c>
      <c r="B5042" s="0" t="n">
        <v>0</v>
      </c>
      <c r="C5042" s="0" t="n">
        <v>1</v>
      </c>
      <c r="D5042" s="0" t="n">
        <v>2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2</v>
      </c>
      <c r="J5042" s="0" t="n">
        <v>1</v>
      </c>
      <c r="K5042" s="0" t="n">
        <v>2</v>
      </c>
      <c r="L5042" s="0" t="n">
        <v>1</v>
      </c>
      <c r="M5042" s="0" t="n">
        <v>2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</row>
    <row r="5043" customFormat="false" ht="12.8" hidden="false" customHeight="false" outlineLevel="0" collapsed="false">
      <c r="A5043" s="0" t="s">
        <v>5065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1</v>
      </c>
      <c r="I5043" s="0" t="n">
        <v>0</v>
      </c>
      <c r="J5043" s="0" t="n">
        <v>1</v>
      </c>
      <c r="K5043" s="0" t="n">
        <v>1</v>
      </c>
      <c r="L5043" s="0" t="n">
        <v>1</v>
      </c>
      <c r="M5043" s="0" t="n">
        <v>2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</row>
    <row r="5044" customFormat="false" ht="12.8" hidden="false" customHeight="false" outlineLevel="0" collapsed="false">
      <c r="A5044" s="0" t="s">
        <v>5066</v>
      </c>
      <c r="B5044" s="0" t="n">
        <v>0</v>
      </c>
      <c r="C5044" s="0" t="n">
        <v>1</v>
      </c>
      <c r="D5044" s="0" t="n">
        <v>1</v>
      </c>
      <c r="E5044" s="0" t="n">
        <v>1</v>
      </c>
      <c r="F5044" s="0" t="n">
        <v>0</v>
      </c>
      <c r="G5044" s="0" t="n">
        <v>1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2</v>
      </c>
      <c r="P5044" s="0" t="n">
        <v>1</v>
      </c>
      <c r="Q5044" s="0" t="n">
        <v>1</v>
      </c>
      <c r="R5044" s="0" t="n">
        <v>1</v>
      </c>
      <c r="S5044" s="0" t="n">
        <v>1</v>
      </c>
    </row>
    <row r="5045" customFormat="false" ht="12.8" hidden="false" customHeight="false" outlineLevel="0" collapsed="false">
      <c r="A5045" s="0" t="s">
        <v>5067</v>
      </c>
      <c r="B5045" s="0" t="n">
        <v>1</v>
      </c>
      <c r="C5045" s="0" t="n">
        <v>1</v>
      </c>
      <c r="D5045" s="0" t="n">
        <v>1</v>
      </c>
      <c r="E5045" s="0" t="n">
        <v>2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1</v>
      </c>
      <c r="Q5045" s="0" t="n">
        <v>0</v>
      </c>
      <c r="R5045" s="0" t="n">
        <v>1</v>
      </c>
      <c r="S5045" s="0" t="n">
        <v>1</v>
      </c>
    </row>
    <row r="5046" customFormat="false" ht="12.8" hidden="false" customHeight="false" outlineLevel="0" collapsed="false">
      <c r="A5046" s="0" t="s">
        <v>5068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1</v>
      </c>
      <c r="P5046" s="0" t="n">
        <v>1</v>
      </c>
      <c r="Q5046" s="0" t="n">
        <v>1</v>
      </c>
      <c r="R5046" s="0" t="n">
        <v>1</v>
      </c>
      <c r="S5046" s="0" t="n">
        <v>1</v>
      </c>
    </row>
    <row r="5047" customFormat="false" ht="12.8" hidden="false" customHeight="false" outlineLevel="0" collapsed="false">
      <c r="A5047" s="0" t="s">
        <v>5069</v>
      </c>
      <c r="B5047" s="0" t="n">
        <v>1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0</v>
      </c>
      <c r="H5047" s="0" t="n">
        <v>2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0</v>
      </c>
      <c r="O5047" s="0" t="n">
        <v>0</v>
      </c>
      <c r="P5047" s="0" t="n">
        <v>1</v>
      </c>
      <c r="Q5047" s="0" t="n">
        <v>2</v>
      </c>
      <c r="R5047" s="0" t="n">
        <v>2</v>
      </c>
      <c r="S5047" s="0" t="n">
        <v>1</v>
      </c>
    </row>
    <row r="5048" customFormat="false" ht="12.8" hidden="false" customHeight="false" outlineLevel="0" collapsed="false">
      <c r="A5048" s="0" t="s">
        <v>5070</v>
      </c>
      <c r="B5048" s="0" t="n">
        <v>1</v>
      </c>
      <c r="C5048" s="0" t="n">
        <v>1</v>
      </c>
      <c r="D5048" s="0" t="n">
        <v>1</v>
      </c>
      <c r="E5048" s="0" t="n">
        <v>2</v>
      </c>
      <c r="F5048" s="0" t="n">
        <v>2</v>
      </c>
      <c r="G5048" s="0" t="n">
        <v>0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1</v>
      </c>
      <c r="S5048" s="0" t="n">
        <v>1</v>
      </c>
    </row>
    <row r="5049" customFormat="false" ht="12.8" hidden="false" customHeight="false" outlineLevel="0" collapsed="false">
      <c r="A5049" s="0" t="s">
        <v>5071</v>
      </c>
      <c r="B5049" s="0" t="n">
        <v>1</v>
      </c>
      <c r="C5049" s="0" t="n">
        <v>1</v>
      </c>
      <c r="D5049" s="0" t="n">
        <v>0</v>
      </c>
      <c r="E5049" s="0" t="n">
        <v>1</v>
      </c>
      <c r="F5049" s="0" t="n">
        <v>1</v>
      </c>
      <c r="G5049" s="0" t="n">
        <v>0</v>
      </c>
      <c r="H5049" s="0" t="n">
        <v>1</v>
      </c>
      <c r="I5049" s="0" t="n">
        <v>2</v>
      </c>
      <c r="J5049" s="0" t="n">
        <v>1</v>
      </c>
      <c r="K5049" s="0" t="n">
        <v>2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0</v>
      </c>
      <c r="Q5049" s="0" t="n">
        <v>1</v>
      </c>
      <c r="R5049" s="0" t="n">
        <v>1</v>
      </c>
      <c r="S5049" s="0" t="n">
        <v>2</v>
      </c>
    </row>
    <row r="5050" customFormat="false" ht="12.8" hidden="false" customHeight="false" outlineLevel="0" collapsed="false">
      <c r="A5050" s="0" t="s">
        <v>5072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2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</row>
    <row r="5051" customFormat="false" ht="12.8" hidden="false" customHeight="false" outlineLevel="0" collapsed="false">
      <c r="A5051" s="0" t="s">
        <v>5073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2</v>
      </c>
      <c r="O5051" s="0" t="n">
        <v>1</v>
      </c>
      <c r="P5051" s="0" t="n">
        <v>1</v>
      </c>
      <c r="Q5051" s="0" t="n">
        <v>1</v>
      </c>
      <c r="R5051" s="0" t="n">
        <v>1</v>
      </c>
      <c r="S5051" s="0" t="n">
        <v>1</v>
      </c>
    </row>
    <row r="5052" customFormat="false" ht="12.8" hidden="false" customHeight="false" outlineLevel="0" collapsed="false">
      <c r="A5052" s="0" t="s">
        <v>5074</v>
      </c>
      <c r="B5052" s="0" t="n">
        <v>1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1</v>
      </c>
      <c r="H5052" s="0" t="n">
        <v>2</v>
      </c>
      <c r="I5052" s="0" t="n">
        <v>1</v>
      </c>
      <c r="J5052" s="0" t="n">
        <v>1</v>
      </c>
      <c r="K5052" s="0" t="n">
        <v>1</v>
      </c>
      <c r="L5052" s="0" t="n">
        <v>2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</row>
    <row r="5053" customFormat="false" ht="12.8" hidden="false" customHeight="false" outlineLevel="0" collapsed="false">
      <c r="A5053" s="0" t="s">
        <v>5075</v>
      </c>
      <c r="B5053" s="0" t="n">
        <v>1</v>
      </c>
      <c r="C5053" s="0" t="n">
        <v>1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2</v>
      </c>
      <c r="J5053" s="0" t="n">
        <v>1</v>
      </c>
      <c r="K5053" s="0" t="n">
        <v>1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</row>
    <row r="5054" customFormat="false" ht="12.8" hidden="false" customHeight="false" outlineLevel="0" collapsed="false">
      <c r="A5054" s="0" t="s">
        <v>5076</v>
      </c>
      <c r="B5054" s="0" t="n">
        <v>2</v>
      </c>
      <c r="C5054" s="0" t="n">
        <v>2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2</v>
      </c>
      <c r="J5054" s="0" t="n">
        <v>2</v>
      </c>
      <c r="K5054" s="0" t="n">
        <v>1</v>
      </c>
      <c r="L5054" s="0" t="n">
        <v>2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</row>
    <row r="5055" customFormat="false" ht="12.8" hidden="false" customHeight="false" outlineLevel="0" collapsed="false">
      <c r="A5055" s="0" t="s">
        <v>5077</v>
      </c>
      <c r="B5055" s="0" t="n">
        <v>1</v>
      </c>
      <c r="C5055" s="0" t="n">
        <v>0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  <c r="K5055" s="0" t="n">
        <v>1</v>
      </c>
      <c r="L5055" s="0" t="n">
        <v>0</v>
      </c>
      <c r="M5055" s="0" t="n">
        <v>1</v>
      </c>
      <c r="N5055" s="0" t="n">
        <v>0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</row>
    <row r="5056" customFormat="false" ht="12.8" hidden="false" customHeight="false" outlineLevel="0" collapsed="false">
      <c r="A5056" s="0" t="s">
        <v>5078</v>
      </c>
      <c r="B5056" s="0" t="n">
        <v>1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</row>
    <row r="5057" customFormat="false" ht="12.8" hidden="false" customHeight="false" outlineLevel="0" collapsed="false">
      <c r="A5057" s="0" t="s">
        <v>5079</v>
      </c>
      <c r="B5057" s="0" t="n">
        <v>1</v>
      </c>
      <c r="C5057" s="0" t="n">
        <v>1</v>
      </c>
      <c r="D5057" s="0" t="n">
        <v>1</v>
      </c>
      <c r="E5057" s="0" t="n">
        <v>2</v>
      </c>
      <c r="F5057" s="0" t="n">
        <v>1</v>
      </c>
      <c r="G5057" s="0" t="n">
        <v>1</v>
      </c>
      <c r="H5057" s="0" t="n">
        <v>1</v>
      </c>
      <c r="I5057" s="0" t="n">
        <v>0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0</v>
      </c>
      <c r="O5057" s="0" t="n">
        <v>1</v>
      </c>
      <c r="P5057" s="0" t="n">
        <v>1</v>
      </c>
      <c r="Q5057" s="0" t="n">
        <v>1</v>
      </c>
      <c r="R5057" s="0" t="n">
        <v>1</v>
      </c>
      <c r="S5057" s="0" t="n">
        <v>0</v>
      </c>
    </row>
    <row r="5058" customFormat="false" ht="12.8" hidden="false" customHeight="false" outlineLevel="0" collapsed="false">
      <c r="A5058" s="0" t="s">
        <v>5080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1</v>
      </c>
      <c r="N5058" s="0" t="n">
        <v>1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</row>
    <row r="5059" customFormat="false" ht="12.8" hidden="false" customHeight="false" outlineLevel="0" collapsed="false">
      <c r="A5059" s="0" t="s">
        <v>5081</v>
      </c>
      <c r="B5059" s="0" t="n">
        <v>1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1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1</v>
      </c>
      <c r="M5059" s="0" t="n">
        <v>1</v>
      </c>
      <c r="N5059" s="0" t="n">
        <v>1</v>
      </c>
      <c r="O5059" s="0" t="n">
        <v>1</v>
      </c>
      <c r="P5059" s="0" t="n">
        <v>1</v>
      </c>
      <c r="Q5059" s="0" t="n">
        <v>1</v>
      </c>
      <c r="R5059" s="0" t="n">
        <v>1</v>
      </c>
      <c r="S5059" s="0" t="n">
        <v>1</v>
      </c>
    </row>
    <row r="5060" customFormat="false" ht="12.8" hidden="false" customHeight="false" outlineLevel="0" collapsed="false">
      <c r="A5060" s="0" t="s">
        <v>5082</v>
      </c>
      <c r="B5060" s="0" t="n">
        <v>2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1</v>
      </c>
    </row>
    <row r="5061" customFormat="false" ht="12.8" hidden="false" customHeight="false" outlineLevel="0" collapsed="false">
      <c r="A5061" s="0" t="s">
        <v>5083</v>
      </c>
      <c r="B5061" s="0" t="n">
        <v>1</v>
      </c>
      <c r="C5061" s="0" t="n">
        <v>1</v>
      </c>
      <c r="D5061" s="0" t="n">
        <v>1</v>
      </c>
      <c r="E5061" s="0" t="n">
        <v>0</v>
      </c>
      <c r="F5061" s="0" t="n">
        <v>1</v>
      </c>
      <c r="G5061" s="0" t="n">
        <v>0</v>
      </c>
      <c r="H5061" s="0" t="n">
        <v>1</v>
      </c>
      <c r="I5061" s="0" t="n">
        <v>1</v>
      </c>
      <c r="J5061" s="0" t="n">
        <v>1</v>
      </c>
      <c r="K5061" s="0" t="n">
        <v>2</v>
      </c>
      <c r="L5061" s="0" t="n">
        <v>1</v>
      </c>
      <c r="M5061" s="0" t="n">
        <v>1</v>
      </c>
      <c r="N5061" s="0" t="n">
        <v>1</v>
      </c>
      <c r="O5061" s="0" t="n">
        <v>1</v>
      </c>
      <c r="P5061" s="0" t="n">
        <v>2</v>
      </c>
      <c r="Q5061" s="0" t="n">
        <v>1</v>
      </c>
      <c r="R5061" s="0" t="n">
        <v>0</v>
      </c>
      <c r="S5061" s="0" t="n">
        <v>0</v>
      </c>
    </row>
    <row r="5062" customFormat="false" ht="12.8" hidden="false" customHeight="false" outlineLevel="0" collapsed="false">
      <c r="A5062" s="0" t="s">
        <v>5084</v>
      </c>
      <c r="B5062" s="0" t="n">
        <v>1</v>
      </c>
      <c r="C5062" s="0" t="n">
        <v>0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2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</row>
    <row r="5063" customFormat="false" ht="12.8" hidden="false" customHeight="false" outlineLevel="0" collapsed="false">
      <c r="A5063" s="0" t="s">
        <v>5085</v>
      </c>
      <c r="B5063" s="0" t="n">
        <v>1</v>
      </c>
      <c r="C5063" s="0" t="n">
        <v>2</v>
      </c>
      <c r="D5063" s="0" t="n">
        <v>2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2</v>
      </c>
      <c r="L5063" s="0" t="n">
        <v>1</v>
      </c>
      <c r="M5063" s="0" t="n">
        <v>1</v>
      </c>
      <c r="N5063" s="0" t="n">
        <v>1</v>
      </c>
      <c r="O5063" s="0" t="n">
        <v>2</v>
      </c>
      <c r="P5063" s="0" t="n">
        <v>1</v>
      </c>
      <c r="Q5063" s="0" t="n">
        <v>2</v>
      </c>
      <c r="R5063" s="0" t="n">
        <v>1</v>
      </c>
      <c r="S5063" s="0" t="n">
        <v>1</v>
      </c>
    </row>
    <row r="5064" customFormat="false" ht="12.8" hidden="false" customHeight="false" outlineLevel="0" collapsed="false">
      <c r="A5064" s="0" t="s">
        <v>5086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2</v>
      </c>
      <c r="H5064" s="0" t="n">
        <v>1</v>
      </c>
      <c r="I5064" s="0" t="n">
        <v>1</v>
      </c>
      <c r="J5064" s="0" t="n">
        <v>1</v>
      </c>
      <c r="K5064" s="0" t="n">
        <v>0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</row>
    <row r="5065" customFormat="false" ht="12.8" hidden="false" customHeight="false" outlineLevel="0" collapsed="false">
      <c r="A5065" s="0" t="s">
        <v>5087</v>
      </c>
      <c r="B5065" s="0" t="n">
        <v>1</v>
      </c>
      <c r="C5065" s="0" t="n">
        <v>2</v>
      </c>
      <c r="D5065" s="0" t="n">
        <v>1</v>
      </c>
      <c r="E5065" s="0" t="n">
        <v>1</v>
      </c>
      <c r="F5065" s="0" t="n">
        <v>2</v>
      </c>
      <c r="G5065" s="0" t="n">
        <v>1</v>
      </c>
      <c r="H5065" s="0" t="n">
        <v>1</v>
      </c>
      <c r="I5065" s="0" t="n">
        <v>1</v>
      </c>
      <c r="J5065" s="0" t="n">
        <v>0</v>
      </c>
      <c r="K5065" s="0" t="n">
        <v>1</v>
      </c>
      <c r="L5065" s="0" t="n">
        <v>2</v>
      </c>
      <c r="M5065" s="0" t="n">
        <v>1</v>
      </c>
      <c r="N5065" s="0" t="n">
        <v>2</v>
      </c>
      <c r="O5065" s="0" t="n">
        <v>1</v>
      </c>
      <c r="P5065" s="0" t="n">
        <v>0</v>
      </c>
      <c r="Q5065" s="0" t="n">
        <v>1</v>
      </c>
      <c r="R5065" s="0" t="n">
        <v>1</v>
      </c>
      <c r="S5065" s="0" t="n">
        <v>1</v>
      </c>
    </row>
    <row r="5066" customFormat="false" ht="12.8" hidden="false" customHeight="false" outlineLevel="0" collapsed="false">
      <c r="A5066" s="0" t="s">
        <v>5088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0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2</v>
      </c>
      <c r="L5066" s="0" t="n">
        <v>2</v>
      </c>
      <c r="M5066" s="0" t="n">
        <v>1</v>
      </c>
      <c r="N5066" s="0" t="n">
        <v>2</v>
      </c>
      <c r="O5066" s="0" t="n">
        <v>1</v>
      </c>
      <c r="P5066" s="0" t="n">
        <v>1</v>
      </c>
      <c r="Q5066" s="0" t="n">
        <v>1</v>
      </c>
      <c r="R5066" s="0" t="n">
        <v>1</v>
      </c>
      <c r="S5066" s="0" t="n">
        <v>1</v>
      </c>
    </row>
    <row r="5067" customFormat="false" ht="12.8" hidden="false" customHeight="false" outlineLevel="0" collapsed="false">
      <c r="A5067" s="0" t="s">
        <v>5089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1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1</v>
      </c>
      <c r="M5067" s="0" t="n">
        <v>1</v>
      </c>
      <c r="N5067" s="0" t="n">
        <v>1</v>
      </c>
      <c r="O5067" s="0" t="n">
        <v>1</v>
      </c>
      <c r="P5067" s="0" t="n">
        <v>1</v>
      </c>
      <c r="Q5067" s="0" t="n">
        <v>1</v>
      </c>
      <c r="R5067" s="0" t="n">
        <v>1</v>
      </c>
      <c r="S5067" s="0" t="n">
        <v>1</v>
      </c>
    </row>
    <row r="5068" customFormat="false" ht="12.8" hidden="false" customHeight="false" outlineLevel="0" collapsed="false">
      <c r="A5068" s="0" t="s">
        <v>5090</v>
      </c>
      <c r="B5068" s="0" t="n">
        <v>1</v>
      </c>
      <c r="C5068" s="0" t="n">
        <v>2</v>
      </c>
      <c r="D5068" s="0" t="n">
        <v>1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2</v>
      </c>
      <c r="L5068" s="0" t="n">
        <v>1</v>
      </c>
      <c r="M5068" s="0" t="n">
        <v>1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</row>
    <row r="5069" customFormat="false" ht="12.8" hidden="false" customHeight="false" outlineLevel="0" collapsed="false">
      <c r="A5069" s="0" t="s">
        <v>5091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2</v>
      </c>
      <c r="I5069" s="0" t="n">
        <v>2</v>
      </c>
      <c r="J5069" s="0" t="n">
        <v>2</v>
      </c>
      <c r="K5069" s="0" t="n">
        <v>1</v>
      </c>
      <c r="L5069" s="0" t="n">
        <v>2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2</v>
      </c>
      <c r="S5069" s="0" t="n">
        <v>2</v>
      </c>
    </row>
    <row r="5070" customFormat="false" ht="12.8" hidden="false" customHeight="false" outlineLevel="0" collapsed="false">
      <c r="A5070" s="0" t="s">
        <v>5092</v>
      </c>
      <c r="B5070" s="0" t="n">
        <v>1</v>
      </c>
      <c r="C5070" s="0" t="n">
        <v>2</v>
      </c>
      <c r="D5070" s="0" t="n">
        <v>2</v>
      </c>
      <c r="E5070" s="0" t="n">
        <v>1</v>
      </c>
      <c r="F5070" s="0" t="n">
        <v>0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1</v>
      </c>
      <c r="M5070" s="0" t="n">
        <v>1</v>
      </c>
      <c r="N5070" s="0" t="n">
        <v>0</v>
      </c>
      <c r="O5070" s="0" t="n">
        <v>1</v>
      </c>
      <c r="P5070" s="0" t="n">
        <v>1</v>
      </c>
      <c r="Q5070" s="0" t="n">
        <v>1</v>
      </c>
      <c r="R5070" s="0" t="n">
        <v>1</v>
      </c>
      <c r="S5070" s="0" t="n">
        <v>0</v>
      </c>
    </row>
    <row r="5071" customFormat="false" ht="12.8" hidden="false" customHeight="false" outlineLevel="0" collapsed="false">
      <c r="A5071" s="0" t="s">
        <v>5093</v>
      </c>
      <c r="B5071" s="0" t="n">
        <v>1</v>
      </c>
      <c r="C5071" s="0" t="n">
        <v>0</v>
      </c>
      <c r="D5071" s="0" t="n">
        <v>1</v>
      </c>
      <c r="E5071" s="0" t="n">
        <v>1</v>
      </c>
      <c r="F5071" s="0" t="n">
        <v>2</v>
      </c>
      <c r="G5071" s="0" t="n">
        <v>2</v>
      </c>
      <c r="H5071" s="0" t="n">
        <v>0</v>
      </c>
      <c r="I5071" s="0" t="n">
        <v>1</v>
      </c>
      <c r="J5071" s="0" t="n">
        <v>1</v>
      </c>
      <c r="K5071" s="0" t="n">
        <v>0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1</v>
      </c>
    </row>
    <row r="5072" customFormat="false" ht="12.8" hidden="false" customHeight="false" outlineLevel="0" collapsed="false">
      <c r="A5072" s="0" t="s">
        <v>5094</v>
      </c>
      <c r="B5072" s="0" t="n">
        <v>1</v>
      </c>
      <c r="C5072" s="0" t="n">
        <v>2</v>
      </c>
      <c r="D5072" s="0" t="n">
        <v>1</v>
      </c>
      <c r="E5072" s="0" t="n">
        <v>2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2</v>
      </c>
      <c r="N5072" s="0" t="n">
        <v>1</v>
      </c>
      <c r="O5072" s="0" t="n">
        <v>2</v>
      </c>
      <c r="P5072" s="0" t="n">
        <v>2</v>
      </c>
      <c r="Q5072" s="0" t="n">
        <v>1</v>
      </c>
      <c r="R5072" s="0" t="n">
        <v>1</v>
      </c>
      <c r="S5072" s="0" t="n">
        <v>1</v>
      </c>
    </row>
    <row r="5073" customFormat="false" ht="12.8" hidden="false" customHeight="false" outlineLevel="0" collapsed="false">
      <c r="A5073" s="0" t="s">
        <v>5095</v>
      </c>
      <c r="B5073" s="0" t="n">
        <v>1</v>
      </c>
      <c r="C5073" s="0" t="n">
        <v>1</v>
      </c>
      <c r="D5073" s="0" t="n">
        <v>1</v>
      </c>
      <c r="E5073" s="0" t="n">
        <v>0</v>
      </c>
      <c r="F5073" s="0" t="n">
        <v>2</v>
      </c>
      <c r="G5073" s="0" t="n">
        <v>0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2</v>
      </c>
      <c r="M5073" s="0" t="n">
        <v>1</v>
      </c>
      <c r="N5073" s="0" t="n">
        <v>1</v>
      </c>
      <c r="O5073" s="0" t="n">
        <v>2</v>
      </c>
      <c r="P5073" s="0" t="n">
        <v>1</v>
      </c>
      <c r="Q5073" s="0" t="n">
        <v>1</v>
      </c>
      <c r="R5073" s="0" t="n">
        <v>2</v>
      </c>
      <c r="S5073" s="0" t="n">
        <v>1</v>
      </c>
    </row>
    <row r="5074" customFormat="false" ht="12.8" hidden="false" customHeight="false" outlineLevel="0" collapsed="false">
      <c r="A5074" s="0" t="s">
        <v>5096</v>
      </c>
      <c r="B5074" s="0" t="n">
        <v>1</v>
      </c>
      <c r="C5074" s="0" t="n">
        <v>2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1</v>
      </c>
      <c r="Q5074" s="0" t="n">
        <v>1</v>
      </c>
      <c r="R5074" s="0" t="n">
        <v>1</v>
      </c>
      <c r="S5074" s="0" t="n">
        <v>0</v>
      </c>
    </row>
    <row r="5075" customFormat="false" ht="12.8" hidden="false" customHeight="false" outlineLevel="0" collapsed="false">
      <c r="A5075" s="0" t="s">
        <v>5097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0</v>
      </c>
      <c r="G5075" s="0" t="n">
        <v>1</v>
      </c>
      <c r="H5075" s="0" t="n">
        <v>1</v>
      </c>
      <c r="I5075" s="0" t="n">
        <v>0</v>
      </c>
      <c r="J5075" s="0" t="n">
        <v>0</v>
      </c>
      <c r="K5075" s="0" t="n">
        <v>2</v>
      </c>
      <c r="L5075" s="0" t="n">
        <v>1</v>
      </c>
      <c r="M5075" s="0" t="n">
        <v>2</v>
      </c>
      <c r="N5075" s="0" t="n">
        <v>1</v>
      </c>
      <c r="O5075" s="0" t="n">
        <v>2</v>
      </c>
      <c r="P5075" s="0" t="n">
        <v>2</v>
      </c>
      <c r="Q5075" s="0" t="n">
        <v>1</v>
      </c>
      <c r="R5075" s="0" t="n">
        <v>1</v>
      </c>
      <c r="S5075" s="0" t="n">
        <v>1</v>
      </c>
    </row>
    <row r="5076" customFormat="false" ht="12.8" hidden="false" customHeight="false" outlineLevel="0" collapsed="false">
      <c r="A5076" s="0" t="s">
        <v>5098</v>
      </c>
      <c r="B5076" s="0" t="n">
        <v>0</v>
      </c>
      <c r="C5076" s="0" t="n">
        <v>1</v>
      </c>
      <c r="D5076" s="0" t="n">
        <v>2</v>
      </c>
      <c r="E5076" s="0" t="n">
        <v>2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0</v>
      </c>
      <c r="L5076" s="0" t="n">
        <v>1</v>
      </c>
      <c r="M5076" s="0" t="n">
        <v>1</v>
      </c>
      <c r="N5076" s="0" t="n">
        <v>0</v>
      </c>
      <c r="O5076" s="0" t="n">
        <v>1</v>
      </c>
      <c r="P5076" s="0" t="n">
        <v>2</v>
      </c>
      <c r="Q5076" s="0" t="n">
        <v>1</v>
      </c>
      <c r="R5076" s="0" t="n">
        <v>1</v>
      </c>
      <c r="S5076" s="0" t="n">
        <v>1</v>
      </c>
    </row>
    <row r="5077" customFormat="false" ht="12.8" hidden="false" customHeight="false" outlineLevel="0" collapsed="false">
      <c r="A5077" s="0" t="s">
        <v>5099</v>
      </c>
      <c r="B5077" s="0" t="n">
        <v>0</v>
      </c>
      <c r="C5077" s="0" t="n">
        <v>0</v>
      </c>
      <c r="D5077" s="0" t="n">
        <v>1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1</v>
      </c>
      <c r="L5077" s="0" t="n">
        <v>1</v>
      </c>
      <c r="M5077" s="0" t="n">
        <v>1</v>
      </c>
      <c r="N5077" s="0" t="n">
        <v>1</v>
      </c>
      <c r="O5077" s="0" t="n">
        <v>0</v>
      </c>
      <c r="P5077" s="0" t="n">
        <v>1</v>
      </c>
      <c r="Q5077" s="0" t="n">
        <v>1</v>
      </c>
      <c r="R5077" s="0" t="n">
        <v>1</v>
      </c>
      <c r="S5077" s="0" t="n">
        <v>2</v>
      </c>
    </row>
    <row r="5078" customFormat="false" ht="12.8" hidden="false" customHeight="false" outlineLevel="0" collapsed="false">
      <c r="A5078" s="0" t="s">
        <v>5100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0</v>
      </c>
      <c r="S5078" s="0" t="n">
        <v>1</v>
      </c>
    </row>
    <row r="5079" customFormat="false" ht="12.8" hidden="false" customHeight="false" outlineLevel="0" collapsed="false">
      <c r="A5079" s="0" t="s">
        <v>5101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2</v>
      </c>
      <c r="N5079" s="0" t="n">
        <v>1</v>
      </c>
      <c r="O5079" s="0" t="n">
        <v>1</v>
      </c>
      <c r="P5079" s="0" t="n">
        <v>1</v>
      </c>
      <c r="Q5079" s="0" t="n">
        <v>1</v>
      </c>
      <c r="R5079" s="0" t="n">
        <v>1</v>
      </c>
      <c r="S5079" s="0" t="n">
        <v>1</v>
      </c>
    </row>
    <row r="5080" customFormat="false" ht="12.8" hidden="false" customHeight="false" outlineLevel="0" collapsed="false">
      <c r="A5080" s="0" t="s">
        <v>5102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1</v>
      </c>
      <c r="N5080" s="0" t="n">
        <v>1</v>
      </c>
      <c r="O5080" s="0" t="n">
        <v>1</v>
      </c>
      <c r="P5080" s="0" t="n">
        <v>1</v>
      </c>
      <c r="Q5080" s="0" t="n">
        <v>0</v>
      </c>
      <c r="R5080" s="0" t="n">
        <v>1</v>
      </c>
      <c r="S5080" s="0" t="n">
        <v>1</v>
      </c>
    </row>
    <row r="5081" customFormat="false" ht="12.8" hidden="false" customHeight="false" outlineLevel="0" collapsed="false">
      <c r="A5081" s="0" t="s">
        <v>5103</v>
      </c>
      <c r="B5081" s="0" t="n">
        <v>1</v>
      </c>
      <c r="C5081" s="0" t="n">
        <v>1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1</v>
      </c>
      <c r="R5081" s="0" t="n">
        <v>1</v>
      </c>
      <c r="S5081" s="0" t="n">
        <v>1</v>
      </c>
    </row>
    <row r="5082" customFormat="false" ht="12.8" hidden="false" customHeight="false" outlineLevel="0" collapsed="false">
      <c r="A5082" s="0" t="s">
        <v>5104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1</v>
      </c>
      <c r="P5082" s="0" t="n">
        <v>0</v>
      </c>
      <c r="Q5082" s="0" t="n">
        <v>2</v>
      </c>
      <c r="R5082" s="0" t="n">
        <v>2</v>
      </c>
      <c r="S5082" s="0" t="n">
        <v>1</v>
      </c>
    </row>
    <row r="5083" customFormat="false" ht="12.8" hidden="false" customHeight="false" outlineLevel="0" collapsed="false">
      <c r="A5083" s="0" t="s">
        <v>5105</v>
      </c>
      <c r="B5083" s="0" t="n">
        <v>1</v>
      </c>
      <c r="C5083" s="0" t="n">
        <v>1</v>
      </c>
      <c r="D5083" s="0" t="n">
        <v>1</v>
      </c>
      <c r="E5083" s="0" t="n">
        <v>0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0</v>
      </c>
      <c r="O5083" s="0" t="n">
        <v>0</v>
      </c>
      <c r="P5083" s="0" t="n">
        <v>0</v>
      </c>
      <c r="Q5083" s="0" t="n">
        <v>0</v>
      </c>
      <c r="R5083" s="0" t="n">
        <v>1</v>
      </c>
      <c r="S5083" s="0" t="n">
        <v>1</v>
      </c>
    </row>
    <row r="5084" customFormat="false" ht="12.8" hidden="false" customHeight="false" outlineLevel="0" collapsed="false">
      <c r="A5084" s="0" t="s">
        <v>5106</v>
      </c>
      <c r="B5084" s="0" t="n">
        <v>1</v>
      </c>
      <c r="C5084" s="0" t="n">
        <v>1</v>
      </c>
      <c r="D5084" s="0" t="n">
        <v>1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2</v>
      </c>
      <c r="Q5084" s="0" t="n">
        <v>2</v>
      </c>
      <c r="R5084" s="0" t="n">
        <v>1</v>
      </c>
      <c r="S5084" s="0" t="n">
        <v>1</v>
      </c>
    </row>
    <row r="5085" customFormat="false" ht="12.8" hidden="false" customHeight="false" outlineLevel="0" collapsed="false">
      <c r="A5085" s="0" t="s">
        <v>5107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1</v>
      </c>
      <c r="M5085" s="0" t="n">
        <v>1</v>
      </c>
      <c r="N5085" s="0" t="n">
        <v>1</v>
      </c>
      <c r="O5085" s="0" t="n">
        <v>1</v>
      </c>
      <c r="P5085" s="0" t="n">
        <v>1</v>
      </c>
      <c r="Q5085" s="0" t="n">
        <v>1</v>
      </c>
      <c r="R5085" s="0" t="n">
        <v>1</v>
      </c>
      <c r="S5085" s="0" t="n">
        <v>1</v>
      </c>
    </row>
    <row r="5086" customFormat="false" ht="12.8" hidden="false" customHeight="false" outlineLevel="0" collapsed="false">
      <c r="A5086" s="0" t="s">
        <v>5108</v>
      </c>
      <c r="B5086" s="0" t="n">
        <v>1</v>
      </c>
      <c r="C5086" s="0" t="n">
        <v>1</v>
      </c>
      <c r="D5086" s="0" t="n">
        <v>1</v>
      </c>
      <c r="E5086" s="0" t="n">
        <v>0</v>
      </c>
      <c r="F5086" s="0" t="n">
        <v>0</v>
      </c>
      <c r="G5086" s="0" t="n">
        <v>1</v>
      </c>
      <c r="H5086" s="0" t="n">
        <v>1</v>
      </c>
      <c r="I5086" s="0" t="n">
        <v>0</v>
      </c>
      <c r="J5086" s="0" t="n">
        <v>0</v>
      </c>
      <c r="K5086" s="0" t="n">
        <v>0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1</v>
      </c>
    </row>
    <row r="5087" customFormat="false" ht="12.8" hidden="false" customHeight="false" outlineLevel="0" collapsed="false">
      <c r="A5087" s="0" t="s">
        <v>5109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2</v>
      </c>
      <c r="P5087" s="0" t="n">
        <v>1</v>
      </c>
      <c r="Q5087" s="0" t="n">
        <v>1</v>
      </c>
      <c r="R5087" s="0" t="n">
        <v>1</v>
      </c>
      <c r="S5087" s="0" t="n">
        <v>1</v>
      </c>
    </row>
    <row r="5088" customFormat="false" ht="12.8" hidden="false" customHeight="false" outlineLevel="0" collapsed="false">
      <c r="A5088" s="0" t="s">
        <v>5110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</row>
    <row r="5089" customFormat="false" ht="12.8" hidden="false" customHeight="false" outlineLevel="0" collapsed="false">
      <c r="A5089" s="0" t="s">
        <v>5111</v>
      </c>
      <c r="B5089" s="0" t="n">
        <v>2</v>
      </c>
      <c r="C5089" s="0" t="n">
        <v>1</v>
      </c>
      <c r="D5089" s="0" t="n">
        <v>2</v>
      </c>
      <c r="E5089" s="0" t="n">
        <v>1</v>
      </c>
      <c r="F5089" s="0" t="n">
        <v>2</v>
      </c>
      <c r="G5089" s="0" t="n">
        <v>2</v>
      </c>
      <c r="H5089" s="0" t="n">
        <v>2</v>
      </c>
      <c r="I5089" s="0" t="n">
        <v>2</v>
      </c>
      <c r="J5089" s="0" t="n">
        <v>1</v>
      </c>
      <c r="K5089" s="0" t="n">
        <v>1</v>
      </c>
      <c r="L5089" s="0" t="n">
        <v>2</v>
      </c>
      <c r="M5089" s="0" t="n">
        <v>1</v>
      </c>
      <c r="N5089" s="0" t="n">
        <v>2</v>
      </c>
      <c r="O5089" s="0" t="n">
        <v>1</v>
      </c>
      <c r="P5089" s="0" t="n">
        <v>2</v>
      </c>
      <c r="Q5089" s="0" t="n">
        <v>1</v>
      </c>
      <c r="R5089" s="0" t="n">
        <v>2</v>
      </c>
      <c r="S5089" s="0" t="n">
        <v>1</v>
      </c>
    </row>
    <row r="5090" customFormat="false" ht="12.8" hidden="false" customHeight="false" outlineLevel="0" collapsed="false">
      <c r="A5090" s="0" t="s">
        <v>5112</v>
      </c>
      <c r="B5090" s="0" t="n">
        <v>1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1</v>
      </c>
      <c r="R5090" s="0" t="n">
        <v>1</v>
      </c>
      <c r="S5090" s="0" t="n">
        <v>1</v>
      </c>
    </row>
    <row r="5091" customFormat="false" ht="12.8" hidden="false" customHeight="false" outlineLevel="0" collapsed="false">
      <c r="A5091" s="0" t="s">
        <v>5113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1</v>
      </c>
      <c r="N5091" s="0" t="n">
        <v>1</v>
      </c>
      <c r="O5091" s="0" t="n">
        <v>2</v>
      </c>
      <c r="P5091" s="0" t="n">
        <v>1</v>
      </c>
      <c r="Q5091" s="0" t="n">
        <v>1</v>
      </c>
      <c r="R5091" s="0" t="n">
        <v>1</v>
      </c>
      <c r="S5091" s="0" t="n">
        <v>1</v>
      </c>
    </row>
    <row r="5092" customFormat="false" ht="12.8" hidden="false" customHeight="false" outlineLevel="0" collapsed="false">
      <c r="A5092" s="0" t="s">
        <v>5114</v>
      </c>
      <c r="B5092" s="0" t="n">
        <v>1</v>
      </c>
      <c r="C5092" s="0" t="n">
        <v>1</v>
      </c>
      <c r="D5092" s="0" t="n">
        <v>1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1</v>
      </c>
      <c r="J5092" s="0" t="n">
        <v>0</v>
      </c>
      <c r="K5092" s="0" t="n">
        <v>1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1</v>
      </c>
      <c r="S5092" s="0" t="n">
        <v>1</v>
      </c>
    </row>
    <row r="5093" customFormat="false" ht="12.8" hidden="false" customHeight="false" outlineLevel="0" collapsed="false">
      <c r="A5093" s="0" t="s">
        <v>5115</v>
      </c>
      <c r="B5093" s="0" t="n">
        <v>2</v>
      </c>
      <c r="C5093" s="0" t="n">
        <v>2</v>
      </c>
      <c r="D5093" s="0" t="n">
        <v>1</v>
      </c>
      <c r="E5093" s="0" t="n">
        <v>1</v>
      </c>
      <c r="F5093" s="0" t="n">
        <v>1</v>
      </c>
      <c r="G5093" s="0" t="n">
        <v>1</v>
      </c>
      <c r="H5093" s="0" t="n">
        <v>2</v>
      </c>
      <c r="I5093" s="0" t="n">
        <v>1</v>
      </c>
      <c r="J5093" s="0" t="n">
        <v>1</v>
      </c>
      <c r="K5093" s="0" t="n">
        <v>1</v>
      </c>
      <c r="L5093" s="0" t="n">
        <v>2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2</v>
      </c>
      <c r="R5093" s="0" t="n">
        <v>1</v>
      </c>
      <c r="S5093" s="0" t="n">
        <v>1</v>
      </c>
    </row>
    <row r="5094" customFormat="false" ht="12.8" hidden="false" customHeight="false" outlineLevel="0" collapsed="false">
      <c r="A5094" s="0" t="s">
        <v>5116</v>
      </c>
      <c r="B5094" s="0" t="n">
        <v>2</v>
      </c>
      <c r="C5094" s="0" t="n">
        <v>0</v>
      </c>
      <c r="D5094" s="0" t="n">
        <v>1</v>
      </c>
      <c r="E5094" s="0" t="n">
        <v>2</v>
      </c>
      <c r="F5094" s="0" t="n">
        <v>1</v>
      </c>
      <c r="G5094" s="0" t="n">
        <v>2</v>
      </c>
      <c r="H5094" s="0" t="n">
        <v>2</v>
      </c>
      <c r="I5094" s="0" t="n">
        <v>2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1</v>
      </c>
      <c r="R5094" s="0" t="n">
        <v>1</v>
      </c>
      <c r="S5094" s="0" t="n">
        <v>2</v>
      </c>
    </row>
    <row r="5095" customFormat="false" ht="12.8" hidden="false" customHeight="false" outlineLevel="0" collapsed="false">
      <c r="A5095" s="0" t="s">
        <v>5117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</row>
    <row r="5096" customFormat="false" ht="12.8" hidden="false" customHeight="false" outlineLevel="0" collapsed="false">
      <c r="A5096" s="0" t="s">
        <v>5118</v>
      </c>
      <c r="B5096" s="0" t="n">
        <v>1</v>
      </c>
      <c r="C5096" s="0" t="n">
        <v>0</v>
      </c>
      <c r="D5096" s="0" t="n">
        <v>1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0</v>
      </c>
      <c r="P5096" s="0" t="n">
        <v>1</v>
      </c>
      <c r="Q5096" s="0" t="n">
        <v>0</v>
      </c>
      <c r="R5096" s="0" t="n">
        <v>1</v>
      </c>
      <c r="S5096" s="0" t="n">
        <v>1</v>
      </c>
    </row>
    <row r="5097" customFormat="false" ht="12.8" hidden="false" customHeight="false" outlineLevel="0" collapsed="false">
      <c r="A5097" s="0" t="s">
        <v>5119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1</v>
      </c>
      <c r="M5097" s="0" t="n">
        <v>1</v>
      </c>
      <c r="N5097" s="0" t="n">
        <v>1</v>
      </c>
      <c r="O5097" s="0" t="n">
        <v>1</v>
      </c>
      <c r="P5097" s="0" t="n">
        <v>0</v>
      </c>
      <c r="Q5097" s="0" t="n">
        <v>2</v>
      </c>
      <c r="R5097" s="0" t="n">
        <v>1</v>
      </c>
      <c r="S5097" s="0" t="n">
        <v>1</v>
      </c>
    </row>
    <row r="5098" customFormat="false" ht="12.8" hidden="false" customHeight="false" outlineLevel="0" collapsed="false">
      <c r="A5098" s="0" t="s">
        <v>5120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0</v>
      </c>
      <c r="L5098" s="0" t="n">
        <v>1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2</v>
      </c>
      <c r="R5098" s="0" t="n">
        <v>1</v>
      </c>
      <c r="S5098" s="0" t="n">
        <v>1</v>
      </c>
    </row>
    <row r="5099" customFormat="false" ht="12.8" hidden="false" customHeight="false" outlineLevel="0" collapsed="false">
      <c r="A5099" s="0" t="s">
        <v>5121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0</v>
      </c>
      <c r="H5099" s="0" t="n">
        <v>0</v>
      </c>
      <c r="I5099" s="0" t="n">
        <v>1</v>
      </c>
      <c r="J5099" s="0" t="n">
        <v>1</v>
      </c>
      <c r="K5099" s="0" t="n">
        <v>1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2</v>
      </c>
      <c r="R5099" s="0" t="n">
        <v>1</v>
      </c>
      <c r="S5099" s="0" t="n">
        <v>1</v>
      </c>
    </row>
    <row r="5100" customFormat="false" ht="12.8" hidden="false" customHeight="false" outlineLevel="0" collapsed="false">
      <c r="A5100" s="0" t="s">
        <v>5122</v>
      </c>
      <c r="B5100" s="0" t="n">
        <v>1</v>
      </c>
      <c r="C5100" s="0" t="n">
        <v>2</v>
      </c>
      <c r="D5100" s="0" t="n">
        <v>1</v>
      </c>
      <c r="E5100" s="0" t="n">
        <v>0</v>
      </c>
      <c r="F5100" s="0" t="n">
        <v>1</v>
      </c>
      <c r="G5100" s="0" t="n">
        <v>1</v>
      </c>
      <c r="H5100" s="0" t="n">
        <v>2</v>
      </c>
      <c r="I5100" s="0" t="n">
        <v>1</v>
      </c>
      <c r="J5100" s="0" t="n">
        <v>0</v>
      </c>
      <c r="K5100" s="0" t="n">
        <v>1</v>
      </c>
      <c r="L5100" s="0" t="n">
        <v>1</v>
      </c>
      <c r="M5100" s="0" t="n">
        <v>1</v>
      </c>
      <c r="N5100" s="0" t="n">
        <v>2</v>
      </c>
      <c r="O5100" s="0" t="n">
        <v>2</v>
      </c>
      <c r="P5100" s="0" t="n">
        <v>1</v>
      </c>
      <c r="Q5100" s="0" t="n">
        <v>1</v>
      </c>
      <c r="R5100" s="0" t="n">
        <v>1</v>
      </c>
      <c r="S5100" s="0" t="n">
        <v>1</v>
      </c>
    </row>
    <row r="5101" customFormat="false" ht="12.8" hidden="false" customHeight="false" outlineLevel="0" collapsed="false">
      <c r="A5101" s="0" t="s">
        <v>5123</v>
      </c>
      <c r="B5101" s="0" t="n">
        <v>1</v>
      </c>
      <c r="C5101" s="0" t="n">
        <v>1</v>
      </c>
      <c r="D5101" s="0" t="n">
        <v>1</v>
      </c>
      <c r="E5101" s="0" t="n">
        <v>0</v>
      </c>
      <c r="F5101" s="0" t="n">
        <v>1</v>
      </c>
      <c r="G5101" s="0" t="n">
        <v>1</v>
      </c>
      <c r="H5101" s="0" t="n">
        <v>2</v>
      </c>
      <c r="I5101" s="0" t="n">
        <v>0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</row>
    <row r="5102" customFormat="false" ht="12.8" hidden="false" customHeight="false" outlineLevel="0" collapsed="false">
      <c r="A5102" s="0" t="s">
        <v>5124</v>
      </c>
      <c r="B5102" s="0" t="n">
        <v>1</v>
      </c>
      <c r="C5102" s="0" t="n">
        <v>1</v>
      </c>
      <c r="D5102" s="0" t="n">
        <v>0</v>
      </c>
      <c r="E5102" s="0" t="n">
        <v>2</v>
      </c>
      <c r="F5102" s="0" t="n">
        <v>1</v>
      </c>
      <c r="G5102" s="0" t="n">
        <v>0</v>
      </c>
      <c r="H5102" s="0" t="n">
        <v>1</v>
      </c>
      <c r="I5102" s="0" t="n">
        <v>0</v>
      </c>
      <c r="J5102" s="0" t="n">
        <v>1</v>
      </c>
      <c r="K5102" s="0" t="n">
        <v>1</v>
      </c>
      <c r="L5102" s="0" t="n">
        <v>1</v>
      </c>
      <c r="M5102" s="0" t="n">
        <v>1</v>
      </c>
      <c r="N5102" s="0" t="n">
        <v>1</v>
      </c>
      <c r="O5102" s="0" t="n">
        <v>1</v>
      </c>
      <c r="P5102" s="0" t="n">
        <v>1</v>
      </c>
      <c r="Q5102" s="0" t="n">
        <v>1</v>
      </c>
      <c r="R5102" s="0" t="n">
        <v>1</v>
      </c>
      <c r="S5102" s="0" t="n">
        <v>1</v>
      </c>
    </row>
    <row r="5103" customFormat="false" ht="12.8" hidden="false" customHeight="false" outlineLevel="0" collapsed="false">
      <c r="A5103" s="0" t="s">
        <v>5125</v>
      </c>
      <c r="B5103" s="0" t="n">
        <v>1</v>
      </c>
      <c r="C5103" s="0" t="n">
        <v>2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1</v>
      </c>
      <c r="J5103" s="0" t="n">
        <v>0</v>
      </c>
      <c r="K5103" s="0" t="n">
        <v>1</v>
      </c>
      <c r="L5103" s="0" t="n">
        <v>1</v>
      </c>
      <c r="M5103" s="0" t="n">
        <v>0</v>
      </c>
      <c r="N5103" s="0" t="n">
        <v>1</v>
      </c>
      <c r="O5103" s="0" t="n">
        <v>2</v>
      </c>
      <c r="P5103" s="0" t="n">
        <v>2</v>
      </c>
      <c r="Q5103" s="0" t="n">
        <v>2</v>
      </c>
      <c r="R5103" s="0" t="n">
        <v>0</v>
      </c>
      <c r="S5103" s="0" t="n">
        <v>0</v>
      </c>
    </row>
    <row r="5104" customFormat="false" ht="12.8" hidden="false" customHeight="false" outlineLevel="0" collapsed="false">
      <c r="A5104" s="0" t="s">
        <v>5126</v>
      </c>
      <c r="B5104" s="0" t="n">
        <v>2</v>
      </c>
      <c r="C5104" s="0" t="n">
        <v>2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0</v>
      </c>
      <c r="J5104" s="0" t="n">
        <v>0</v>
      </c>
      <c r="K5104" s="0" t="n">
        <v>1</v>
      </c>
      <c r="L5104" s="0" t="n">
        <v>1</v>
      </c>
      <c r="M5104" s="0" t="n">
        <v>1</v>
      </c>
      <c r="N5104" s="0" t="n">
        <v>1</v>
      </c>
      <c r="O5104" s="0" t="n">
        <v>1</v>
      </c>
      <c r="P5104" s="0" t="n">
        <v>1</v>
      </c>
      <c r="Q5104" s="0" t="n">
        <v>1</v>
      </c>
      <c r="R5104" s="0" t="n">
        <v>0</v>
      </c>
      <c r="S5104" s="0" t="n">
        <v>0</v>
      </c>
    </row>
    <row r="5105" customFormat="false" ht="12.8" hidden="false" customHeight="false" outlineLevel="0" collapsed="false">
      <c r="A5105" s="0" t="s">
        <v>5127</v>
      </c>
      <c r="B5105" s="0" t="n">
        <v>1</v>
      </c>
      <c r="C5105" s="0" t="n">
        <v>1</v>
      </c>
      <c r="D5105" s="0" t="n">
        <v>1</v>
      </c>
      <c r="E5105" s="0" t="n">
        <v>2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1</v>
      </c>
      <c r="K5105" s="0" t="n">
        <v>1</v>
      </c>
      <c r="L5105" s="0" t="n">
        <v>2</v>
      </c>
      <c r="M5105" s="0" t="n">
        <v>1</v>
      </c>
      <c r="N5105" s="0" t="n">
        <v>1</v>
      </c>
      <c r="O5105" s="0" t="n">
        <v>1</v>
      </c>
      <c r="P5105" s="0" t="n">
        <v>2</v>
      </c>
      <c r="Q5105" s="0" t="n">
        <v>1</v>
      </c>
      <c r="R5105" s="0" t="n">
        <v>1</v>
      </c>
      <c r="S5105" s="0" t="n">
        <v>1</v>
      </c>
    </row>
    <row r="5106" customFormat="false" ht="12.8" hidden="false" customHeight="false" outlineLevel="0" collapsed="false">
      <c r="A5106" s="0" t="s">
        <v>5128</v>
      </c>
      <c r="B5106" s="0" t="n">
        <v>1</v>
      </c>
      <c r="C5106" s="0" t="n">
        <v>0</v>
      </c>
      <c r="D5106" s="0" t="n">
        <v>1</v>
      </c>
      <c r="E5106" s="0" t="n">
        <v>2</v>
      </c>
      <c r="F5106" s="0" t="n">
        <v>1</v>
      </c>
      <c r="G5106" s="0" t="n">
        <v>2</v>
      </c>
      <c r="H5106" s="0" t="n">
        <v>1</v>
      </c>
      <c r="I5106" s="0" t="n">
        <v>2</v>
      </c>
      <c r="J5106" s="0" t="n">
        <v>1</v>
      </c>
      <c r="K5106" s="0" t="n">
        <v>1</v>
      </c>
      <c r="L5106" s="0" t="n">
        <v>0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0</v>
      </c>
      <c r="S5106" s="0" t="n">
        <v>1</v>
      </c>
    </row>
    <row r="5107" customFormat="false" ht="12.8" hidden="false" customHeight="false" outlineLevel="0" collapsed="false">
      <c r="A5107" s="0" t="s">
        <v>5129</v>
      </c>
      <c r="B5107" s="0" t="n">
        <v>1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</row>
    <row r="5108" customFormat="false" ht="12.8" hidden="false" customHeight="false" outlineLevel="0" collapsed="false">
      <c r="A5108" s="0" t="s">
        <v>5130</v>
      </c>
      <c r="B5108" s="0" t="n">
        <v>2</v>
      </c>
      <c r="C5108" s="0" t="n">
        <v>1</v>
      </c>
      <c r="D5108" s="0" t="n">
        <v>1</v>
      </c>
      <c r="E5108" s="0" t="n">
        <v>2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0</v>
      </c>
      <c r="K5108" s="0" t="n">
        <v>1</v>
      </c>
      <c r="L5108" s="0" t="n">
        <v>0</v>
      </c>
      <c r="M5108" s="0" t="n">
        <v>1</v>
      </c>
      <c r="N5108" s="0" t="n">
        <v>1</v>
      </c>
      <c r="O5108" s="0" t="n">
        <v>1</v>
      </c>
      <c r="P5108" s="0" t="n">
        <v>0</v>
      </c>
      <c r="Q5108" s="0" t="n">
        <v>0</v>
      </c>
      <c r="R5108" s="0" t="n">
        <v>1</v>
      </c>
      <c r="S5108" s="0" t="n">
        <v>1</v>
      </c>
    </row>
    <row r="5109" customFormat="false" ht="12.8" hidden="false" customHeight="false" outlineLevel="0" collapsed="false">
      <c r="A5109" s="0" t="s">
        <v>5131</v>
      </c>
      <c r="B5109" s="0" t="n">
        <v>2</v>
      </c>
      <c r="C5109" s="0" t="n">
        <v>2</v>
      </c>
      <c r="D5109" s="0" t="n">
        <v>1</v>
      </c>
      <c r="E5109" s="0" t="n">
        <v>1</v>
      </c>
      <c r="F5109" s="0" t="n">
        <v>1</v>
      </c>
      <c r="G5109" s="0" t="n">
        <v>2</v>
      </c>
      <c r="H5109" s="0" t="n">
        <v>2</v>
      </c>
      <c r="I5109" s="0" t="n">
        <v>1</v>
      </c>
      <c r="J5109" s="0" t="n">
        <v>2</v>
      </c>
      <c r="K5109" s="0" t="n">
        <v>1</v>
      </c>
      <c r="L5109" s="0" t="n">
        <v>2</v>
      </c>
      <c r="M5109" s="0" t="n">
        <v>1</v>
      </c>
      <c r="N5109" s="0" t="n">
        <v>2</v>
      </c>
      <c r="O5109" s="0" t="n">
        <v>2</v>
      </c>
      <c r="P5109" s="0" t="n">
        <v>2</v>
      </c>
      <c r="Q5109" s="0" t="n">
        <v>2</v>
      </c>
      <c r="R5109" s="0" t="n">
        <v>1</v>
      </c>
      <c r="S5109" s="0" t="n">
        <v>2</v>
      </c>
    </row>
    <row r="5110" customFormat="false" ht="12.8" hidden="false" customHeight="false" outlineLevel="0" collapsed="false">
      <c r="A5110" s="0" t="s">
        <v>5132</v>
      </c>
      <c r="B5110" s="0" t="n">
        <v>1</v>
      </c>
      <c r="C5110" s="0" t="n">
        <v>1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1</v>
      </c>
    </row>
    <row r="5111" customFormat="false" ht="12.8" hidden="false" customHeight="false" outlineLevel="0" collapsed="false">
      <c r="A5111" s="0" t="s">
        <v>5133</v>
      </c>
      <c r="B5111" s="0" t="n">
        <v>1</v>
      </c>
      <c r="C5111" s="0" t="n">
        <v>0</v>
      </c>
      <c r="D5111" s="0" t="n">
        <v>1</v>
      </c>
      <c r="E5111" s="0" t="n">
        <v>0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2</v>
      </c>
      <c r="K5111" s="0" t="n">
        <v>1</v>
      </c>
      <c r="L5111" s="0" t="n">
        <v>1</v>
      </c>
      <c r="M5111" s="0" t="n">
        <v>1</v>
      </c>
      <c r="N5111" s="0" t="n">
        <v>1</v>
      </c>
      <c r="O5111" s="0" t="n">
        <v>1</v>
      </c>
      <c r="P5111" s="0" t="n">
        <v>1</v>
      </c>
      <c r="Q5111" s="0" t="n">
        <v>1</v>
      </c>
      <c r="R5111" s="0" t="n">
        <v>1</v>
      </c>
      <c r="S5111" s="0" t="n">
        <v>2</v>
      </c>
    </row>
    <row r="5112" customFormat="false" ht="12.8" hidden="false" customHeight="false" outlineLevel="0" collapsed="false">
      <c r="A5112" s="0" t="s">
        <v>5134</v>
      </c>
      <c r="B5112" s="0" t="n">
        <v>2</v>
      </c>
      <c r="C5112" s="0" t="n">
        <v>2</v>
      </c>
      <c r="D5112" s="0" t="n">
        <v>2</v>
      </c>
      <c r="E5112" s="0" t="n">
        <v>1</v>
      </c>
      <c r="F5112" s="0" t="n">
        <v>2</v>
      </c>
      <c r="G5112" s="0" t="n">
        <v>1</v>
      </c>
      <c r="H5112" s="0" t="n">
        <v>1</v>
      </c>
      <c r="I5112" s="0" t="n">
        <v>1</v>
      </c>
      <c r="J5112" s="0" t="n">
        <v>1</v>
      </c>
      <c r="K5112" s="0" t="n">
        <v>1</v>
      </c>
      <c r="L5112" s="0" t="n">
        <v>2</v>
      </c>
      <c r="M5112" s="0" t="n">
        <v>1</v>
      </c>
      <c r="N5112" s="0" t="n">
        <v>2</v>
      </c>
      <c r="O5112" s="0" t="n">
        <v>1</v>
      </c>
      <c r="P5112" s="0" t="n">
        <v>2</v>
      </c>
      <c r="Q5112" s="0" t="n">
        <v>2</v>
      </c>
      <c r="R5112" s="0" t="n">
        <v>1</v>
      </c>
      <c r="S5112" s="0" t="n">
        <v>1</v>
      </c>
    </row>
    <row r="5113" customFormat="false" ht="12.8" hidden="false" customHeight="false" outlineLevel="0" collapsed="false">
      <c r="A5113" s="0" t="s">
        <v>5135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2</v>
      </c>
      <c r="L5113" s="0" t="n">
        <v>2</v>
      </c>
      <c r="M5113" s="0" t="n">
        <v>1</v>
      </c>
      <c r="N5113" s="0" t="n">
        <v>0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0</v>
      </c>
    </row>
    <row r="5114" customFormat="false" ht="12.8" hidden="false" customHeight="false" outlineLevel="0" collapsed="false">
      <c r="A5114" s="0" t="s">
        <v>5136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2</v>
      </c>
      <c r="H5114" s="0" t="n">
        <v>1</v>
      </c>
      <c r="I5114" s="0" t="n">
        <v>1</v>
      </c>
      <c r="J5114" s="0" t="n">
        <v>1</v>
      </c>
      <c r="K5114" s="0" t="n">
        <v>1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  <c r="R5114" s="0" t="n">
        <v>1</v>
      </c>
      <c r="S5114" s="0" t="n">
        <v>2</v>
      </c>
    </row>
    <row r="5115" customFormat="false" ht="12.8" hidden="false" customHeight="false" outlineLevel="0" collapsed="false">
      <c r="A5115" s="0" t="s">
        <v>5137</v>
      </c>
      <c r="B5115" s="0" t="n">
        <v>2</v>
      </c>
      <c r="C5115" s="0" t="n">
        <v>1</v>
      </c>
      <c r="D5115" s="0" t="n">
        <v>1</v>
      </c>
      <c r="E5115" s="0" t="n">
        <v>2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1</v>
      </c>
      <c r="L5115" s="0" t="n">
        <v>1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1</v>
      </c>
      <c r="R5115" s="0" t="n">
        <v>1</v>
      </c>
      <c r="S5115" s="0" t="n">
        <v>1</v>
      </c>
    </row>
    <row r="5116" customFormat="false" ht="12.8" hidden="false" customHeight="false" outlineLevel="0" collapsed="false">
      <c r="A5116" s="0" t="s">
        <v>5138</v>
      </c>
      <c r="B5116" s="0" t="n">
        <v>1</v>
      </c>
      <c r="C5116" s="0" t="n">
        <v>1</v>
      </c>
      <c r="D5116" s="0" t="n">
        <v>1</v>
      </c>
      <c r="E5116" s="0" t="n">
        <v>0</v>
      </c>
      <c r="F5116" s="0" t="n">
        <v>1</v>
      </c>
      <c r="G5116" s="0" t="n">
        <v>1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</row>
    <row r="5117" customFormat="false" ht="12.8" hidden="false" customHeight="false" outlineLevel="0" collapsed="false">
      <c r="A5117" s="0" t="s">
        <v>5139</v>
      </c>
      <c r="B5117" s="0" t="n">
        <v>1</v>
      </c>
      <c r="C5117" s="0" t="n">
        <v>1</v>
      </c>
      <c r="D5117" s="0" t="n">
        <v>1</v>
      </c>
      <c r="E5117" s="0" t="n">
        <v>1</v>
      </c>
      <c r="F5117" s="0" t="n">
        <v>1</v>
      </c>
      <c r="G5117" s="0" t="n">
        <v>1</v>
      </c>
      <c r="H5117" s="0" t="n">
        <v>1</v>
      </c>
      <c r="I5117" s="0" t="n">
        <v>0</v>
      </c>
      <c r="J5117" s="0" t="n">
        <v>1</v>
      </c>
      <c r="K5117" s="0" t="n">
        <v>1</v>
      </c>
      <c r="L5117" s="0" t="n">
        <v>1</v>
      </c>
      <c r="M5117" s="0" t="n">
        <v>1</v>
      </c>
      <c r="N5117" s="0" t="n">
        <v>1</v>
      </c>
      <c r="O5117" s="0" t="n">
        <v>2</v>
      </c>
      <c r="P5117" s="0" t="n">
        <v>1</v>
      </c>
      <c r="Q5117" s="0" t="n">
        <v>1</v>
      </c>
      <c r="R5117" s="0" t="n">
        <v>1</v>
      </c>
      <c r="S5117" s="0" t="n">
        <v>1</v>
      </c>
    </row>
    <row r="5118" customFormat="false" ht="12.8" hidden="false" customHeight="false" outlineLevel="0" collapsed="false">
      <c r="A5118" s="0" t="s">
        <v>5140</v>
      </c>
      <c r="B5118" s="0" t="n">
        <v>1</v>
      </c>
      <c r="C5118" s="0" t="n">
        <v>1</v>
      </c>
      <c r="D5118" s="0" t="n">
        <v>0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2</v>
      </c>
      <c r="K5118" s="0" t="n">
        <v>1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0</v>
      </c>
      <c r="Q5118" s="0" t="n">
        <v>1</v>
      </c>
      <c r="R5118" s="0" t="n">
        <v>1</v>
      </c>
      <c r="S5118" s="0" t="n">
        <v>1</v>
      </c>
    </row>
    <row r="5119" customFormat="false" ht="12.8" hidden="false" customHeight="false" outlineLevel="0" collapsed="false">
      <c r="A5119" s="0" t="s">
        <v>5141</v>
      </c>
      <c r="B5119" s="0" t="n">
        <v>1</v>
      </c>
      <c r="C5119" s="0" t="n">
        <v>1</v>
      </c>
      <c r="D5119" s="0" t="n">
        <v>1</v>
      </c>
      <c r="E5119" s="0" t="n">
        <v>0</v>
      </c>
      <c r="F5119" s="0" t="n">
        <v>0</v>
      </c>
      <c r="G5119" s="0" t="n">
        <v>0</v>
      </c>
      <c r="H5119" s="0" t="n">
        <v>2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</row>
    <row r="5120" customFormat="false" ht="12.8" hidden="false" customHeight="false" outlineLevel="0" collapsed="false">
      <c r="A5120" s="0" t="s">
        <v>5142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1</v>
      </c>
      <c r="R5120" s="0" t="n">
        <v>1</v>
      </c>
      <c r="S5120" s="0" t="n">
        <v>1</v>
      </c>
    </row>
    <row r="5121" customFormat="false" ht="12.8" hidden="false" customHeight="false" outlineLevel="0" collapsed="false">
      <c r="A5121" s="0" t="s">
        <v>5143</v>
      </c>
      <c r="B5121" s="0" t="n">
        <v>0</v>
      </c>
      <c r="C5121" s="0" t="n">
        <v>1</v>
      </c>
      <c r="D5121" s="0" t="n">
        <v>1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0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1</v>
      </c>
      <c r="S5121" s="0" t="n">
        <v>1</v>
      </c>
    </row>
    <row r="5122" customFormat="false" ht="12.8" hidden="false" customHeight="false" outlineLevel="0" collapsed="false">
      <c r="A5122" s="0" t="s">
        <v>5144</v>
      </c>
      <c r="B5122" s="0" t="n">
        <v>1</v>
      </c>
      <c r="C5122" s="0" t="n">
        <v>1</v>
      </c>
      <c r="D5122" s="0" t="n">
        <v>1</v>
      </c>
      <c r="E5122" s="0" t="n">
        <v>1</v>
      </c>
      <c r="F5122" s="0" t="n">
        <v>1</v>
      </c>
      <c r="G5122" s="0" t="n">
        <v>2</v>
      </c>
      <c r="H5122" s="0" t="n">
        <v>1</v>
      </c>
      <c r="I5122" s="0" t="n">
        <v>0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2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</row>
    <row r="5123" customFormat="false" ht="12.8" hidden="false" customHeight="false" outlineLevel="0" collapsed="false">
      <c r="A5123" s="0" t="s">
        <v>5145</v>
      </c>
      <c r="B5123" s="0" t="n">
        <v>1</v>
      </c>
      <c r="C5123" s="0" t="n">
        <v>1</v>
      </c>
      <c r="D5123" s="0" t="n">
        <v>0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2</v>
      </c>
      <c r="J5123" s="0" t="n">
        <v>1</v>
      </c>
      <c r="K5123" s="0" t="n">
        <v>0</v>
      </c>
      <c r="L5123" s="0" t="n">
        <v>1</v>
      </c>
      <c r="M5123" s="0" t="n">
        <v>1</v>
      </c>
      <c r="N5123" s="0" t="n">
        <v>2</v>
      </c>
      <c r="O5123" s="0" t="n">
        <v>1</v>
      </c>
      <c r="P5123" s="0" t="n">
        <v>1</v>
      </c>
      <c r="Q5123" s="0" t="n">
        <v>1</v>
      </c>
      <c r="R5123" s="0" t="n">
        <v>0</v>
      </c>
      <c r="S5123" s="0" t="n">
        <v>2</v>
      </c>
    </row>
    <row r="5124" customFormat="false" ht="12.8" hidden="false" customHeight="false" outlineLevel="0" collapsed="false">
      <c r="A5124" s="0" t="s">
        <v>5146</v>
      </c>
      <c r="B5124" s="0" t="n">
        <v>1</v>
      </c>
      <c r="C5124" s="0" t="n">
        <v>1</v>
      </c>
      <c r="D5124" s="0" t="n">
        <v>1</v>
      </c>
      <c r="E5124" s="0" t="n">
        <v>1</v>
      </c>
      <c r="F5124" s="0" t="n">
        <v>1</v>
      </c>
      <c r="G5124" s="0" t="n">
        <v>1</v>
      </c>
      <c r="H5124" s="0" t="n">
        <v>0</v>
      </c>
      <c r="I5124" s="0" t="n">
        <v>1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1</v>
      </c>
      <c r="O5124" s="0" t="n">
        <v>2</v>
      </c>
      <c r="P5124" s="0" t="n">
        <v>1</v>
      </c>
      <c r="Q5124" s="0" t="n">
        <v>1</v>
      </c>
      <c r="R5124" s="0" t="n">
        <v>1</v>
      </c>
      <c r="S5124" s="0" t="n">
        <v>1</v>
      </c>
    </row>
    <row r="5125" customFormat="false" ht="12.8" hidden="false" customHeight="false" outlineLevel="0" collapsed="false">
      <c r="A5125" s="0" t="s">
        <v>5147</v>
      </c>
      <c r="B5125" s="0" t="n">
        <v>1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1</v>
      </c>
    </row>
    <row r="5126" customFormat="false" ht="12.8" hidden="false" customHeight="false" outlineLevel="0" collapsed="false">
      <c r="A5126" s="0" t="s">
        <v>5148</v>
      </c>
      <c r="B5126" s="0" t="n">
        <v>1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1</v>
      </c>
      <c r="M5126" s="0" t="n">
        <v>1</v>
      </c>
      <c r="N5126" s="0" t="n">
        <v>1</v>
      </c>
      <c r="O5126" s="0" t="n">
        <v>1</v>
      </c>
      <c r="P5126" s="0" t="n">
        <v>1</v>
      </c>
      <c r="Q5126" s="0" t="n">
        <v>1</v>
      </c>
      <c r="R5126" s="0" t="n">
        <v>1</v>
      </c>
      <c r="S5126" s="0" t="n">
        <v>1</v>
      </c>
    </row>
    <row r="5127" customFormat="false" ht="12.8" hidden="false" customHeight="false" outlineLevel="0" collapsed="false">
      <c r="A5127" s="0" t="s">
        <v>5149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0</v>
      </c>
      <c r="P5127" s="0" t="n">
        <v>0</v>
      </c>
      <c r="Q5127" s="0" t="n">
        <v>0</v>
      </c>
      <c r="R5127" s="0" t="n">
        <v>1</v>
      </c>
      <c r="S5127" s="0" t="n">
        <v>1</v>
      </c>
    </row>
    <row r="5128" customFormat="false" ht="12.8" hidden="false" customHeight="false" outlineLevel="0" collapsed="false">
      <c r="A5128" s="0" t="s">
        <v>5150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0</v>
      </c>
      <c r="I5128" s="0" t="n">
        <v>1</v>
      </c>
      <c r="J5128" s="0" t="n">
        <v>1</v>
      </c>
      <c r="K5128" s="0" t="n">
        <v>1</v>
      </c>
      <c r="L5128" s="0" t="n">
        <v>1</v>
      </c>
      <c r="M5128" s="0" t="n">
        <v>0</v>
      </c>
      <c r="N5128" s="0" t="n">
        <v>2</v>
      </c>
      <c r="O5128" s="0" t="n">
        <v>1</v>
      </c>
      <c r="P5128" s="0" t="n">
        <v>1</v>
      </c>
      <c r="Q5128" s="0" t="n">
        <v>1</v>
      </c>
      <c r="R5128" s="0" t="n">
        <v>1</v>
      </c>
      <c r="S5128" s="0" t="n">
        <v>1</v>
      </c>
    </row>
    <row r="5129" customFormat="false" ht="12.8" hidden="false" customHeight="false" outlineLevel="0" collapsed="false">
      <c r="A5129" s="0" t="s">
        <v>5151</v>
      </c>
      <c r="B5129" s="0" t="n">
        <v>1</v>
      </c>
      <c r="C5129" s="0" t="n">
        <v>2</v>
      </c>
      <c r="D5129" s="0" t="n">
        <v>1</v>
      </c>
      <c r="E5129" s="0" t="n">
        <v>1</v>
      </c>
      <c r="F5129" s="0" t="n">
        <v>1</v>
      </c>
      <c r="G5129" s="0" t="n">
        <v>0</v>
      </c>
      <c r="H5129" s="0" t="n">
        <v>1</v>
      </c>
      <c r="I5129" s="0" t="n">
        <v>2</v>
      </c>
      <c r="J5129" s="0" t="n">
        <v>1</v>
      </c>
      <c r="K5129" s="0" t="n">
        <v>1</v>
      </c>
      <c r="L5129" s="0" t="n">
        <v>2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</row>
    <row r="5130" customFormat="false" ht="12.8" hidden="false" customHeight="false" outlineLevel="0" collapsed="false">
      <c r="A5130" s="0" t="s">
        <v>5152</v>
      </c>
      <c r="B5130" s="0" t="n">
        <v>1</v>
      </c>
      <c r="C5130" s="0" t="n">
        <v>2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2</v>
      </c>
      <c r="O5130" s="0" t="n">
        <v>2</v>
      </c>
      <c r="P5130" s="0" t="n">
        <v>1</v>
      </c>
      <c r="Q5130" s="0" t="n">
        <v>2</v>
      </c>
      <c r="R5130" s="0" t="n">
        <v>1</v>
      </c>
      <c r="S5130" s="0" t="n">
        <v>1</v>
      </c>
    </row>
    <row r="5131" customFormat="false" ht="12.8" hidden="false" customHeight="false" outlineLevel="0" collapsed="false">
      <c r="A5131" s="0" t="s">
        <v>5153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2</v>
      </c>
      <c r="G5131" s="0" t="n">
        <v>2</v>
      </c>
      <c r="H5131" s="0" t="n">
        <v>2</v>
      </c>
      <c r="I5131" s="0" t="n">
        <v>1</v>
      </c>
      <c r="J5131" s="0" t="n">
        <v>1</v>
      </c>
      <c r="K5131" s="0" t="n">
        <v>1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2</v>
      </c>
    </row>
    <row r="5132" customFormat="false" ht="12.8" hidden="false" customHeight="false" outlineLevel="0" collapsed="false">
      <c r="A5132" s="0" t="s">
        <v>5154</v>
      </c>
      <c r="B5132" s="0" t="n">
        <v>1</v>
      </c>
      <c r="C5132" s="0" t="n">
        <v>0</v>
      </c>
      <c r="D5132" s="0" t="n">
        <v>0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0</v>
      </c>
      <c r="L5132" s="0" t="n">
        <v>0</v>
      </c>
      <c r="M5132" s="0" t="n">
        <v>1</v>
      </c>
      <c r="N5132" s="0" t="n">
        <v>0</v>
      </c>
      <c r="O5132" s="0" t="n">
        <v>1</v>
      </c>
      <c r="P5132" s="0" t="n">
        <v>0</v>
      </c>
      <c r="Q5132" s="0" t="n">
        <v>0</v>
      </c>
      <c r="R5132" s="0" t="n">
        <v>1</v>
      </c>
      <c r="S5132" s="0" t="n">
        <v>1</v>
      </c>
    </row>
    <row r="5133" customFormat="false" ht="12.8" hidden="false" customHeight="false" outlineLevel="0" collapsed="false">
      <c r="A5133" s="0" t="s">
        <v>5155</v>
      </c>
      <c r="B5133" s="0" t="n">
        <v>1</v>
      </c>
      <c r="C5133" s="0" t="n">
        <v>1</v>
      </c>
      <c r="D5133" s="0" t="n">
        <v>2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</row>
    <row r="5134" customFormat="false" ht="12.8" hidden="false" customHeight="false" outlineLevel="0" collapsed="false">
      <c r="A5134" s="0" t="s">
        <v>5156</v>
      </c>
      <c r="B5134" s="0" t="n">
        <v>1</v>
      </c>
      <c r="C5134" s="0" t="n">
        <v>2</v>
      </c>
      <c r="D5134" s="0" t="n">
        <v>0</v>
      </c>
      <c r="E5134" s="0" t="n">
        <v>2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1</v>
      </c>
      <c r="S5134" s="0" t="n">
        <v>1</v>
      </c>
    </row>
    <row r="5135" customFormat="false" ht="12.8" hidden="false" customHeight="false" outlineLevel="0" collapsed="false">
      <c r="A5135" s="0" t="s">
        <v>5157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0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0</v>
      </c>
      <c r="R5135" s="0" t="n">
        <v>1</v>
      </c>
      <c r="S5135" s="0" t="n">
        <v>1</v>
      </c>
    </row>
    <row r="5136" customFormat="false" ht="12.8" hidden="false" customHeight="false" outlineLevel="0" collapsed="false">
      <c r="A5136" s="0" t="s">
        <v>5158</v>
      </c>
      <c r="B5136" s="0" t="n">
        <v>1</v>
      </c>
      <c r="C5136" s="0" t="n">
        <v>2</v>
      </c>
      <c r="D5136" s="0" t="n">
        <v>1</v>
      </c>
      <c r="E5136" s="0" t="n">
        <v>1</v>
      </c>
      <c r="F5136" s="0" t="n">
        <v>1</v>
      </c>
      <c r="G5136" s="0" t="n">
        <v>2</v>
      </c>
      <c r="H5136" s="0" t="n">
        <v>2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2</v>
      </c>
      <c r="O5136" s="0" t="n">
        <v>2</v>
      </c>
      <c r="P5136" s="0" t="n">
        <v>1</v>
      </c>
      <c r="Q5136" s="0" t="n">
        <v>1</v>
      </c>
      <c r="R5136" s="0" t="n">
        <v>1</v>
      </c>
      <c r="S5136" s="0" t="n">
        <v>1</v>
      </c>
    </row>
    <row r="5137" customFormat="false" ht="12.8" hidden="false" customHeight="false" outlineLevel="0" collapsed="false">
      <c r="A5137" s="0" t="s">
        <v>5159</v>
      </c>
      <c r="B5137" s="0" t="n">
        <v>1</v>
      </c>
      <c r="C5137" s="0" t="n">
        <v>1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</row>
    <row r="5138" customFormat="false" ht="12.8" hidden="false" customHeight="false" outlineLevel="0" collapsed="false">
      <c r="A5138" s="0" t="s">
        <v>5160</v>
      </c>
      <c r="B5138" s="0" t="n">
        <v>1</v>
      </c>
      <c r="C5138" s="0" t="n">
        <v>0</v>
      </c>
      <c r="D5138" s="0" t="n">
        <v>1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1</v>
      </c>
      <c r="L5138" s="0" t="n">
        <v>1</v>
      </c>
      <c r="M5138" s="0" t="n">
        <v>1</v>
      </c>
      <c r="N5138" s="0" t="n">
        <v>1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</row>
    <row r="5139" customFormat="false" ht="12.8" hidden="false" customHeight="false" outlineLevel="0" collapsed="false">
      <c r="A5139" s="0" t="s">
        <v>5161</v>
      </c>
      <c r="B5139" s="0" t="n">
        <v>1</v>
      </c>
      <c r="C5139" s="0" t="n">
        <v>1</v>
      </c>
      <c r="D5139" s="0" t="n">
        <v>1</v>
      </c>
      <c r="E5139" s="0" t="n">
        <v>1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1</v>
      </c>
      <c r="K5139" s="0" t="n">
        <v>1</v>
      </c>
      <c r="L5139" s="0" t="n">
        <v>1</v>
      </c>
      <c r="M5139" s="0" t="n">
        <v>1</v>
      </c>
      <c r="N5139" s="0" t="n">
        <v>1</v>
      </c>
      <c r="O5139" s="0" t="n">
        <v>1</v>
      </c>
      <c r="P5139" s="0" t="n">
        <v>1</v>
      </c>
      <c r="Q5139" s="0" t="n">
        <v>1</v>
      </c>
      <c r="R5139" s="0" t="n">
        <v>1</v>
      </c>
      <c r="S5139" s="0" t="n">
        <v>1</v>
      </c>
    </row>
    <row r="5140" customFormat="false" ht="12.8" hidden="false" customHeight="false" outlineLevel="0" collapsed="false">
      <c r="A5140" s="0" t="s">
        <v>5162</v>
      </c>
      <c r="B5140" s="0" t="n">
        <v>1</v>
      </c>
      <c r="C5140" s="0" t="n">
        <v>1</v>
      </c>
      <c r="D5140" s="0" t="n">
        <v>1</v>
      </c>
      <c r="E5140" s="0" t="n">
        <v>0</v>
      </c>
      <c r="F5140" s="0" t="n">
        <v>1</v>
      </c>
      <c r="G5140" s="0" t="n">
        <v>1</v>
      </c>
      <c r="H5140" s="0" t="n">
        <v>1</v>
      </c>
      <c r="I5140" s="0" t="n">
        <v>1</v>
      </c>
      <c r="J5140" s="0" t="n">
        <v>1</v>
      </c>
      <c r="K5140" s="0" t="n">
        <v>1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  <c r="R5140" s="0" t="n">
        <v>1</v>
      </c>
      <c r="S5140" s="0" t="n">
        <v>0</v>
      </c>
    </row>
    <row r="5141" customFormat="false" ht="12.8" hidden="false" customHeight="false" outlineLevel="0" collapsed="false">
      <c r="A5141" s="0" t="s">
        <v>5163</v>
      </c>
      <c r="B5141" s="0" t="n">
        <v>2</v>
      </c>
      <c r="C5141" s="0" t="n">
        <v>1</v>
      </c>
      <c r="D5141" s="0" t="n">
        <v>1</v>
      </c>
      <c r="E5141" s="0" t="n">
        <v>0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1</v>
      </c>
      <c r="K5141" s="0" t="n">
        <v>1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1</v>
      </c>
    </row>
    <row r="5142" customFormat="false" ht="12.8" hidden="false" customHeight="false" outlineLevel="0" collapsed="false">
      <c r="A5142" s="0" t="s">
        <v>5164</v>
      </c>
      <c r="B5142" s="0" t="n">
        <v>2</v>
      </c>
      <c r="C5142" s="0" t="n">
        <v>2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2</v>
      </c>
      <c r="M5142" s="0" t="n">
        <v>1</v>
      </c>
      <c r="N5142" s="0" t="n">
        <v>1</v>
      </c>
      <c r="O5142" s="0" t="n">
        <v>2</v>
      </c>
      <c r="P5142" s="0" t="n">
        <v>1</v>
      </c>
      <c r="Q5142" s="0" t="n">
        <v>1</v>
      </c>
      <c r="R5142" s="0" t="n">
        <v>1</v>
      </c>
      <c r="S5142" s="0" t="n">
        <v>1</v>
      </c>
    </row>
    <row r="5143" customFormat="false" ht="12.8" hidden="false" customHeight="false" outlineLevel="0" collapsed="false">
      <c r="A5143" s="0" t="s">
        <v>5165</v>
      </c>
      <c r="B5143" s="0" t="n">
        <v>1</v>
      </c>
      <c r="C5143" s="0" t="n">
        <v>2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0</v>
      </c>
      <c r="K5143" s="0" t="n">
        <v>1</v>
      </c>
      <c r="L5143" s="0" t="n">
        <v>1</v>
      </c>
      <c r="M5143" s="0" t="n">
        <v>1</v>
      </c>
      <c r="N5143" s="0" t="n">
        <v>2</v>
      </c>
      <c r="O5143" s="0" t="n">
        <v>2</v>
      </c>
      <c r="P5143" s="0" t="n">
        <v>2</v>
      </c>
      <c r="Q5143" s="0" t="n">
        <v>1</v>
      </c>
      <c r="R5143" s="0" t="n">
        <v>1</v>
      </c>
      <c r="S5143" s="0" t="n">
        <v>0</v>
      </c>
    </row>
    <row r="5144" customFormat="false" ht="12.8" hidden="false" customHeight="false" outlineLevel="0" collapsed="false">
      <c r="A5144" s="0" t="s">
        <v>5166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1</v>
      </c>
      <c r="R5144" s="0" t="n">
        <v>1</v>
      </c>
      <c r="S5144" s="0" t="n">
        <v>2</v>
      </c>
    </row>
    <row r="5145" customFormat="false" ht="12.8" hidden="false" customHeight="false" outlineLevel="0" collapsed="false">
      <c r="A5145" s="0" t="s">
        <v>5167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1</v>
      </c>
    </row>
    <row r="5146" customFormat="false" ht="12.8" hidden="false" customHeight="false" outlineLevel="0" collapsed="false">
      <c r="A5146" s="0" t="s">
        <v>5168</v>
      </c>
      <c r="B5146" s="0" t="n">
        <v>1</v>
      </c>
      <c r="C5146" s="0" t="n">
        <v>1</v>
      </c>
      <c r="D5146" s="0" t="n">
        <v>1</v>
      </c>
      <c r="E5146" s="0" t="n">
        <v>0</v>
      </c>
      <c r="F5146" s="0" t="n">
        <v>1</v>
      </c>
      <c r="G5146" s="0" t="n">
        <v>1</v>
      </c>
      <c r="H5146" s="0" t="n">
        <v>0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0</v>
      </c>
      <c r="O5146" s="0" t="n">
        <v>1</v>
      </c>
      <c r="P5146" s="0" t="n">
        <v>1</v>
      </c>
      <c r="Q5146" s="0" t="n">
        <v>1</v>
      </c>
      <c r="R5146" s="0" t="n">
        <v>1</v>
      </c>
      <c r="S5146" s="0" t="n">
        <v>1</v>
      </c>
    </row>
    <row r="5147" customFormat="false" ht="12.8" hidden="false" customHeight="false" outlineLevel="0" collapsed="false">
      <c r="A5147" s="0" t="s">
        <v>5169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1</v>
      </c>
    </row>
    <row r="5148" customFormat="false" ht="12.8" hidden="false" customHeight="false" outlineLevel="0" collapsed="false">
      <c r="A5148" s="0" t="s">
        <v>5170</v>
      </c>
      <c r="B5148" s="0" t="n">
        <v>1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1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</row>
    <row r="5149" customFormat="false" ht="12.8" hidden="false" customHeight="false" outlineLevel="0" collapsed="false">
      <c r="A5149" s="0" t="s">
        <v>5171</v>
      </c>
      <c r="B5149" s="0" t="n">
        <v>1</v>
      </c>
      <c r="C5149" s="0" t="n">
        <v>1</v>
      </c>
      <c r="D5149" s="0" t="n">
        <v>1</v>
      </c>
      <c r="E5149" s="0" t="n">
        <v>0</v>
      </c>
      <c r="F5149" s="0" t="n">
        <v>1</v>
      </c>
      <c r="G5149" s="0" t="n">
        <v>0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0</v>
      </c>
      <c r="S5149" s="0" t="n">
        <v>1</v>
      </c>
    </row>
    <row r="5150" customFormat="false" ht="12.8" hidden="false" customHeight="false" outlineLevel="0" collapsed="false">
      <c r="A5150" s="0" t="s">
        <v>5172</v>
      </c>
      <c r="B5150" s="0" t="n">
        <v>1</v>
      </c>
      <c r="C5150" s="0" t="n">
        <v>2</v>
      </c>
      <c r="D5150" s="0" t="n">
        <v>1</v>
      </c>
      <c r="E5150" s="0" t="n">
        <v>1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1</v>
      </c>
      <c r="R5150" s="0" t="n">
        <v>1</v>
      </c>
      <c r="S5150" s="0" t="n">
        <v>1</v>
      </c>
    </row>
    <row r="5151" customFormat="false" ht="12.8" hidden="false" customHeight="false" outlineLevel="0" collapsed="false">
      <c r="A5151" s="0" t="s">
        <v>5173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</row>
    <row r="5152" customFormat="false" ht="12.8" hidden="false" customHeight="false" outlineLevel="0" collapsed="false">
      <c r="A5152" s="0" t="s">
        <v>5174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</row>
    <row r="5153" customFormat="false" ht="12.8" hidden="false" customHeight="false" outlineLevel="0" collapsed="false">
      <c r="A5153" s="0" t="s">
        <v>5175</v>
      </c>
      <c r="B5153" s="0" t="n">
        <v>1</v>
      </c>
      <c r="C5153" s="0" t="n">
        <v>1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1</v>
      </c>
      <c r="S5153" s="0" t="n">
        <v>1</v>
      </c>
    </row>
    <row r="5154" customFormat="false" ht="12.8" hidden="false" customHeight="false" outlineLevel="0" collapsed="false">
      <c r="A5154" s="0" t="s">
        <v>5176</v>
      </c>
      <c r="B5154" s="0" t="n">
        <v>1</v>
      </c>
      <c r="C5154" s="0" t="n">
        <v>0</v>
      </c>
      <c r="D5154" s="0" t="n">
        <v>1</v>
      </c>
      <c r="E5154" s="0" t="n">
        <v>2</v>
      </c>
      <c r="F5154" s="0" t="n">
        <v>1</v>
      </c>
      <c r="G5154" s="0" t="n">
        <v>0</v>
      </c>
      <c r="H5154" s="0" t="n">
        <v>1</v>
      </c>
      <c r="I5154" s="0" t="n">
        <v>0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</row>
    <row r="5155" customFormat="false" ht="12.8" hidden="false" customHeight="false" outlineLevel="0" collapsed="false">
      <c r="A5155" s="0" t="s">
        <v>5177</v>
      </c>
      <c r="B5155" s="0" t="n">
        <v>1</v>
      </c>
      <c r="C5155" s="0" t="n">
        <v>1</v>
      </c>
      <c r="D5155" s="0" t="n">
        <v>1</v>
      </c>
      <c r="E5155" s="0" t="n">
        <v>2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0</v>
      </c>
      <c r="L5155" s="0" t="n">
        <v>1</v>
      </c>
      <c r="M5155" s="0" t="n">
        <v>1</v>
      </c>
      <c r="N5155" s="0" t="n">
        <v>1</v>
      </c>
      <c r="O5155" s="0" t="n">
        <v>1</v>
      </c>
      <c r="P5155" s="0" t="n">
        <v>1</v>
      </c>
      <c r="Q5155" s="0" t="n">
        <v>0</v>
      </c>
      <c r="R5155" s="0" t="n">
        <v>1</v>
      </c>
      <c r="S5155" s="0" t="n">
        <v>1</v>
      </c>
    </row>
    <row r="5156" customFormat="false" ht="12.8" hidden="false" customHeight="false" outlineLevel="0" collapsed="false">
      <c r="A5156" s="0" t="s">
        <v>5178</v>
      </c>
      <c r="B5156" s="0" t="n">
        <v>0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1</v>
      </c>
    </row>
    <row r="5157" customFormat="false" ht="12.8" hidden="false" customHeight="false" outlineLevel="0" collapsed="false">
      <c r="A5157" s="0" t="s">
        <v>5179</v>
      </c>
      <c r="B5157" s="0" t="n">
        <v>1</v>
      </c>
      <c r="C5157" s="0" t="n">
        <v>1</v>
      </c>
      <c r="D5157" s="0" t="n">
        <v>2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1</v>
      </c>
      <c r="N5157" s="0" t="n">
        <v>1</v>
      </c>
      <c r="O5157" s="0" t="n">
        <v>1</v>
      </c>
      <c r="P5157" s="0" t="n">
        <v>1</v>
      </c>
      <c r="Q5157" s="0" t="n">
        <v>1</v>
      </c>
      <c r="R5157" s="0" t="n">
        <v>1</v>
      </c>
      <c r="S5157" s="0" t="n">
        <v>1</v>
      </c>
    </row>
    <row r="5158" customFormat="false" ht="12.8" hidden="false" customHeight="false" outlineLevel="0" collapsed="false">
      <c r="A5158" s="0" t="s">
        <v>5180</v>
      </c>
      <c r="B5158" s="0" t="n">
        <v>1</v>
      </c>
      <c r="C5158" s="0" t="n">
        <v>2</v>
      </c>
      <c r="D5158" s="0" t="n">
        <v>1</v>
      </c>
      <c r="E5158" s="0" t="n">
        <v>0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2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</row>
    <row r="5159" customFormat="false" ht="12.8" hidden="false" customHeight="false" outlineLevel="0" collapsed="false">
      <c r="A5159" s="0" t="s">
        <v>5181</v>
      </c>
      <c r="B5159" s="0" t="n">
        <v>1</v>
      </c>
      <c r="C5159" s="0" t="n">
        <v>2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2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</row>
    <row r="5160" customFormat="false" ht="12.8" hidden="false" customHeight="false" outlineLevel="0" collapsed="false">
      <c r="A5160" s="0" t="s">
        <v>5182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1</v>
      </c>
      <c r="R5160" s="0" t="n">
        <v>1</v>
      </c>
      <c r="S5160" s="0" t="n">
        <v>1</v>
      </c>
    </row>
    <row r="5161" customFormat="false" ht="12.8" hidden="false" customHeight="false" outlineLevel="0" collapsed="false">
      <c r="A5161" s="0" t="s">
        <v>5183</v>
      </c>
      <c r="B5161" s="0" t="n">
        <v>1</v>
      </c>
      <c r="C5161" s="0" t="n">
        <v>1</v>
      </c>
      <c r="D5161" s="0" t="n">
        <v>1</v>
      </c>
      <c r="E5161" s="0" t="n">
        <v>2</v>
      </c>
      <c r="F5161" s="0" t="n">
        <v>1</v>
      </c>
      <c r="G5161" s="0" t="n">
        <v>1</v>
      </c>
      <c r="H5161" s="0" t="n">
        <v>2</v>
      </c>
      <c r="I5161" s="0" t="n">
        <v>2</v>
      </c>
      <c r="J5161" s="0" t="n">
        <v>1</v>
      </c>
      <c r="K5161" s="0" t="n">
        <v>1</v>
      </c>
      <c r="L5161" s="0" t="n">
        <v>1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1</v>
      </c>
      <c r="R5161" s="0" t="n">
        <v>2</v>
      </c>
      <c r="S5161" s="0" t="n">
        <v>1</v>
      </c>
    </row>
    <row r="5162" customFormat="false" ht="12.8" hidden="false" customHeight="false" outlineLevel="0" collapsed="false">
      <c r="A5162" s="0" t="s">
        <v>5184</v>
      </c>
      <c r="B5162" s="0" t="n">
        <v>1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1</v>
      </c>
      <c r="S5162" s="0" t="n">
        <v>1</v>
      </c>
    </row>
    <row r="5163" customFormat="false" ht="12.8" hidden="false" customHeight="false" outlineLevel="0" collapsed="false">
      <c r="A5163" s="0" t="s">
        <v>5185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0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1</v>
      </c>
    </row>
    <row r="5164" customFormat="false" ht="12.8" hidden="false" customHeight="false" outlineLevel="0" collapsed="false">
      <c r="A5164" s="0" t="s">
        <v>5186</v>
      </c>
      <c r="B5164" s="0" t="n">
        <v>2</v>
      </c>
      <c r="C5164" s="0" t="n">
        <v>1</v>
      </c>
      <c r="D5164" s="0" t="n">
        <v>1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2</v>
      </c>
      <c r="Q5164" s="0" t="n">
        <v>1</v>
      </c>
      <c r="R5164" s="0" t="n">
        <v>1</v>
      </c>
      <c r="S5164" s="0" t="n">
        <v>1</v>
      </c>
    </row>
    <row r="5165" customFormat="false" ht="12.8" hidden="false" customHeight="false" outlineLevel="0" collapsed="false">
      <c r="A5165" s="0" t="s">
        <v>5187</v>
      </c>
      <c r="B5165" s="0" t="n">
        <v>0</v>
      </c>
      <c r="C5165" s="0" t="n">
        <v>1</v>
      </c>
      <c r="D5165" s="0" t="n">
        <v>1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1</v>
      </c>
      <c r="O5165" s="0" t="n">
        <v>1</v>
      </c>
      <c r="P5165" s="0" t="n">
        <v>1</v>
      </c>
      <c r="Q5165" s="0" t="n">
        <v>1</v>
      </c>
      <c r="R5165" s="0" t="n">
        <v>1</v>
      </c>
      <c r="S5165" s="0" t="n">
        <v>1</v>
      </c>
    </row>
    <row r="5166" customFormat="false" ht="12.8" hidden="false" customHeight="false" outlineLevel="0" collapsed="false">
      <c r="A5166" s="0" t="s">
        <v>5188</v>
      </c>
      <c r="B5166" s="0" t="n">
        <v>1</v>
      </c>
      <c r="C5166" s="0" t="n">
        <v>1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1</v>
      </c>
      <c r="J5166" s="0" t="n">
        <v>1</v>
      </c>
      <c r="K5166" s="0" t="n">
        <v>1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1</v>
      </c>
      <c r="S5166" s="0" t="n">
        <v>1</v>
      </c>
    </row>
    <row r="5167" customFormat="false" ht="12.8" hidden="false" customHeight="false" outlineLevel="0" collapsed="false">
      <c r="A5167" s="0" t="s">
        <v>5189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0</v>
      </c>
      <c r="I5167" s="0" t="n">
        <v>0</v>
      </c>
      <c r="J5167" s="0" t="n">
        <v>1</v>
      </c>
      <c r="K5167" s="0" t="n">
        <v>0</v>
      </c>
      <c r="L5167" s="0" t="n">
        <v>0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</row>
    <row r="5168" customFormat="false" ht="12.8" hidden="false" customHeight="false" outlineLevel="0" collapsed="false">
      <c r="A5168" s="0" t="s">
        <v>5190</v>
      </c>
      <c r="B5168" s="0" t="n">
        <v>1</v>
      </c>
      <c r="C5168" s="0" t="n">
        <v>0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  <c r="J5168" s="0" t="n">
        <v>1</v>
      </c>
      <c r="K5168" s="0" t="n">
        <v>1</v>
      </c>
      <c r="L5168" s="0" t="n">
        <v>0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</row>
    <row r="5169" customFormat="false" ht="12.8" hidden="false" customHeight="false" outlineLevel="0" collapsed="false">
      <c r="A5169" s="0" t="s">
        <v>5191</v>
      </c>
      <c r="B5169" s="0" t="n">
        <v>0</v>
      </c>
      <c r="C5169" s="0" t="n">
        <v>1</v>
      </c>
      <c r="D5169" s="0" t="n">
        <v>0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1</v>
      </c>
      <c r="S5169" s="0" t="n">
        <v>1</v>
      </c>
    </row>
    <row r="5170" customFormat="false" ht="12.8" hidden="false" customHeight="false" outlineLevel="0" collapsed="false">
      <c r="A5170" s="0" t="s">
        <v>5192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2</v>
      </c>
      <c r="O5170" s="0" t="n">
        <v>2</v>
      </c>
      <c r="P5170" s="0" t="n">
        <v>1</v>
      </c>
      <c r="Q5170" s="0" t="n">
        <v>1</v>
      </c>
      <c r="R5170" s="0" t="n">
        <v>1</v>
      </c>
      <c r="S5170" s="0" t="n">
        <v>1</v>
      </c>
    </row>
    <row r="5171" customFormat="false" ht="12.8" hidden="false" customHeight="false" outlineLevel="0" collapsed="false">
      <c r="A5171" s="0" t="s">
        <v>5193</v>
      </c>
      <c r="B5171" s="0" t="n">
        <v>1</v>
      </c>
      <c r="C5171" s="0" t="n">
        <v>1</v>
      </c>
      <c r="D5171" s="0" t="n">
        <v>1</v>
      </c>
      <c r="E5171" s="0" t="n">
        <v>0</v>
      </c>
      <c r="F5171" s="0" t="n">
        <v>1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1</v>
      </c>
      <c r="L5171" s="0" t="n">
        <v>1</v>
      </c>
      <c r="M5171" s="0" t="n">
        <v>1</v>
      </c>
      <c r="N5171" s="0" t="n">
        <v>1</v>
      </c>
      <c r="O5171" s="0" t="n">
        <v>2</v>
      </c>
      <c r="P5171" s="0" t="n">
        <v>1</v>
      </c>
      <c r="Q5171" s="0" t="n">
        <v>1</v>
      </c>
      <c r="R5171" s="0" t="n">
        <v>1</v>
      </c>
      <c r="S5171" s="0" t="n">
        <v>1</v>
      </c>
    </row>
    <row r="5172" customFormat="false" ht="12.8" hidden="false" customHeight="false" outlineLevel="0" collapsed="false">
      <c r="A5172" s="0" t="s">
        <v>5194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1</v>
      </c>
      <c r="R5172" s="0" t="n">
        <v>1</v>
      </c>
      <c r="S5172" s="0" t="n">
        <v>1</v>
      </c>
    </row>
    <row r="5173" customFormat="false" ht="12.8" hidden="false" customHeight="false" outlineLevel="0" collapsed="false">
      <c r="A5173" s="0" t="s">
        <v>5195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2</v>
      </c>
      <c r="P5173" s="0" t="n">
        <v>1</v>
      </c>
      <c r="Q5173" s="0" t="n">
        <v>1</v>
      </c>
      <c r="R5173" s="0" t="n">
        <v>1</v>
      </c>
      <c r="S5173" s="0" t="n">
        <v>1</v>
      </c>
    </row>
    <row r="5174" customFormat="false" ht="12.8" hidden="false" customHeight="false" outlineLevel="0" collapsed="false">
      <c r="A5174" s="0" t="s">
        <v>5196</v>
      </c>
      <c r="B5174" s="0" t="n">
        <v>2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1</v>
      </c>
      <c r="K5174" s="0" t="n">
        <v>1</v>
      </c>
      <c r="L5174" s="0" t="n">
        <v>2</v>
      </c>
      <c r="M5174" s="0" t="n">
        <v>1</v>
      </c>
      <c r="N5174" s="0" t="n">
        <v>1</v>
      </c>
      <c r="O5174" s="0" t="n">
        <v>1</v>
      </c>
      <c r="P5174" s="0" t="n">
        <v>1</v>
      </c>
      <c r="Q5174" s="0" t="n">
        <v>2</v>
      </c>
      <c r="R5174" s="0" t="n">
        <v>2</v>
      </c>
      <c r="S5174" s="0" t="n">
        <v>1</v>
      </c>
    </row>
    <row r="5175" customFormat="false" ht="12.8" hidden="false" customHeight="false" outlineLevel="0" collapsed="false">
      <c r="A5175" s="0" t="s">
        <v>5197</v>
      </c>
      <c r="B5175" s="0" t="n">
        <v>1</v>
      </c>
      <c r="C5175" s="0" t="n">
        <v>1</v>
      </c>
      <c r="D5175" s="0" t="n">
        <v>1</v>
      </c>
      <c r="E5175" s="0" t="n">
        <v>0</v>
      </c>
      <c r="F5175" s="0" t="n">
        <v>1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0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0</v>
      </c>
      <c r="S5175" s="0" t="n">
        <v>0</v>
      </c>
    </row>
    <row r="5176" customFormat="false" ht="12.8" hidden="false" customHeight="false" outlineLevel="0" collapsed="false">
      <c r="A5176" s="0" t="s">
        <v>5198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</row>
    <row r="5177" customFormat="false" ht="12.8" hidden="false" customHeight="false" outlineLevel="0" collapsed="false">
      <c r="A5177" s="0" t="s">
        <v>5199</v>
      </c>
      <c r="B5177" s="0" t="n">
        <v>1</v>
      </c>
      <c r="C5177" s="0" t="n">
        <v>1</v>
      </c>
      <c r="D5177" s="0" t="n">
        <v>1</v>
      </c>
      <c r="E5177" s="0" t="n">
        <v>2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1</v>
      </c>
      <c r="K5177" s="0" t="n">
        <v>1</v>
      </c>
      <c r="L5177" s="0" t="n">
        <v>1</v>
      </c>
      <c r="M5177" s="0" t="n">
        <v>1</v>
      </c>
      <c r="N5177" s="0" t="n">
        <v>2</v>
      </c>
      <c r="O5177" s="0" t="n">
        <v>2</v>
      </c>
      <c r="P5177" s="0" t="n">
        <v>2</v>
      </c>
      <c r="Q5177" s="0" t="n">
        <v>1</v>
      </c>
      <c r="R5177" s="0" t="n">
        <v>1</v>
      </c>
      <c r="S5177" s="0" t="n">
        <v>1</v>
      </c>
    </row>
    <row r="5178" customFormat="false" ht="12.8" hidden="false" customHeight="false" outlineLevel="0" collapsed="false">
      <c r="A5178" s="0" t="s">
        <v>5200</v>
      </c>
      <c r="B5178" s="0" t="n">
        <v>2</v>
      </c>
      <c r="C5178" s="0" t="n">
        <v>2</v>
      </c>
      <c r="D5178" s="0" t="n">
        <v>2</v>
      </c>
      <c r="E5178" s="0" t="n">
        <v>1</v>
      </c>
      <c r="F5178" s="0" t="n">
        <v>1</v>
      </c>
      <c r="G5178" s="0" t="n">
        <v>2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2</v>
      </c>
      <c r="O5178" s="0" t="n">
        <v>2</v>
      </c>
      <c r="P5178" s="0" t="n">
        <v>2</v>
      </c>
      <c r="Q5178" s="0" t="n">
        <v>1</v>
      </c>
      <c r="R5178" s="0" t="n">
        <v>1</v>
      </c>
      <c r="S5178" s="0" t="n">
        <v>1</v>
      </c>
    </row>
    <row r="5179" customFormat="false" ht="12.8" hidden="false" customHeight="false" outlineLevel="0" collapsed="false">
      <c r="A5179" s="0" t="s">
        <v>5201</v>
      </c>
      <c r="B5179" s="0" t="n">
        <v>2</v>
      </c>
      <c r="C5179" s="0" t="n">
        <v>2</v>
      </c>
      <c r="D5179" s="0" t="n">
        <v>2</v>
      </c>
      <c r="E5179" s="0" t="n">
        <v>2</v>
      </c>
      <c r="F5179" s="0" t="n">
        <v>1</v>
      </c>
      <c r="G5179" s="0" t="n">
        <v>1</v>
      </c>
      <c r="H5179" s="0" t="n">
        <v>1</v>
      </c>
      <c r="I5179" s="0" t="n">
        <v>2</v>
      </c>
      <c r="J5179" s="0" t="n">
        <v>1</v>
      </c>
      <c r="K5179" s="0" t="n">
        <v>1</v>
      </c>
      <c r="L5179" s="0" t="n">
        <v>2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2</v>
      </c>
      <c r="R5179" s="0" t="n">
        <v>1</v>
      </c>
      <c r="S5179" s="0" t="n">
        <v>1</v>
      </c>
    </row>
    <row r="5180" customFormat="false" ht="12.8" hidden="false" customHeight="false" outlineLevel="0" collapsed="false">
      <c r="A5180" s="0" t="s">
        <v>5202</v>
      </c>
      <c r="B5180" s="0" t="n">
        <v>2</v>
      </c>
      <c r="C5180" s="0" t="n">
        <v>2</v>
      </c>
      <c r="D5180" s="0" t="n">
        <v>1</v>
      </c>
      <c r="E5180" s="0" t="n">
        <v>0</v>
      </c>
      <c r="F5180" s="0" t="n">
        <v>0</v>
      </c>
      <c r="G5180" s="0" t="n">
        <v>1</v>
      </c>
      <c r="H5180" s="0" t="n">
        <v>2</v>
      </c>
      <c r="I5180" s="0" t="n">
        <v>1</v>
      </c>
      <c r="J5180" s="0" t="n">
        <v>1</v>
      </c>
      <c r="K5180" s="0" t="n">
        <v>2</v>
      </c>
      <c r="L5180" s="0" t="n">
        <v>2</v>
      </c>
      <c r="M5180" s="0" t="n">
        <v>0</v>
      </c>
      <c r="N5180" s="0" t="n">
        <v>0</v>
      </c>
      <c r="O5180" s="0" t="n">
        <v>1</v>
      </c>
      <c r="P5180" s="0" t="n">
        <v>1</v>
      </c>
      <c r="Q5180" s="0" t="n">
        <v>1</v>
      </c>
      <c r="R5180" s="0" t="n">
        <v>2</v>
      </c>
      <c r="S5180" s="0" t="n">
        <v>1</v>
      </c>
    </row>
    <row r="5181" customFormat="false" ht="12.8" hidden="false" customHeight="false" outlineLevel="0" collapsed="false">
      <c r="A5181" s="0" t="s">
        <v>5203</v>
      </c>
      <c r="B5181" s="0" t="n">
        <v>1</v>
      </c>
      <c r="C5181" s="0" t="n">
        <v>0</v>
      </c>
      <c r="D5181" s="0" t="n">
        <v>0</v>
      </c>
      <c r="E5181" s="0" t="n">
        <v>2</v>
      </c>
      <c r="F5181" s="0" t="n">
        <v>1</v>
      </c>
      <c r="G5181" s="0" t="n">
        <v>1</v>
      </c>
      <c r="H5181" s="0" t="n">
        <v>1</v>
      </c>
      <c r="I5181" s="0" t="n">
        <v>2</v>
      </c>
      <c r="J5181" s="0" t="n">
        <v>2</v>
      </c>
      <c r="K5181" s="0" t="n">
        <v>0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0</v>
      </c>
      <c r="R5181" s="0" t="n">
        <v>0</v>
      </c>
      <c r="S5181" s="0" t="n">
        <v>1</v>
      </c>
    </row>
    <row r="5182" customFormat="false" ht="12.8" hidden="false" customHeight="false" outlineLevel="0" collapsed="false">
      <c r="A5182" s="0" t="s">
        <v>5204</v>
      </c>
      <c r="B5182" s="0" t="n">
        <v>0</v>
      </c>
      <c r="C5182" s="0" t="n">
        <v>1</v>
      </c>
      <c r="D5182" s="0" t="n">
        <v>0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</row>
    <row r="5183" customFormat="false" ht="12.8" hidden="false" customHeight="false" outlineLevel="0" collapsed="false">
      <c r="A5183" s="0" t="s">
        <v>5205</v>
      </c>
      <c r="B5183" s="0" t="n">
        <v>1</v>
      </c>
      <c r="C5183" s="0" t="n">
        <v>1</v>
      </c>
      <c r="D5183" s="0" t="n">
        <v>1</v>
      </c>
      <c r="E5183" s="0" t="n">
        <v>2</v>
      </c>
      <c r="F5183" s="0" t="n">
        <v>1</v>
      </c>
      <c r="G5183" s="0" t="n">
        <v>1</v>
      </c>
      <c r="H5183" s="0" t="n">
        <v>1</v>
      </c>
      <c r="I5183" s="0" t="n">
        <v>2</v>
      </c>
      <c r="J5183" s="0" t="n">
        <v>2</v>
      </c>
      <c r="K5183" s="0" t="n">
        <v>0</v>
      </c>
      <c r="L5183" s="0" t="n">
        <v>1</v>
      </c>
      <c r="M5183" s="0" t="n">
        <v>1</v>
      </c>
      <c r="N5183" s="0" t="n">
        <v>0</v>
      </c>
      <c r="O5183" s="0" t="n">
        <v>1</v>
      </c>
      <c r="P5183" s="0" t="n">
        <v>1</v>
      </c>
      <c r="Q5183" s="0" t="n">
        <v>2</v>
      </c>
      <c r="R5183" s="0" t="n">
        <v>1</v>
      </c>
      <c r="S5183" s="0" t="n">
        <v>1</v>
      </c>
    </row>
    <row r="5184" customFormat="false" ht="12.8" hidden="false" customHeight="false" outlineLevel="0" collapsed="false">
      <c r="A5184" s="0" t="s">
        <v>5206</v>
      </c>
      <c r="B5184" s="0" t="n">
        <v>1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0</v>
      </c>
      <c r="J5184" s="0" t="n">
        <v>1</v>
      </c>
      <c r="K5184" s="0" t="n">
        <v>1</v>
      </c>
      <c r="L5184" s="0" t="n">
        <v>1</v>
      </c>
      <c r="M5184" s="0" t="n">
        <v>1</v>
      </c>
      <c r="N5184" s="0" t="n">
        <v>1</v>
      </c>
      <c r="O5184" s="0" t="n">
        <v>2</v>
      </c>
      <c r="P5184" s="0" t="n">
        <v>2</v>
      </c>
      <c r="Q5184" s="0" t="n">
        <v>1</v>
      </c>
      <c r="R5184" s="0" t="n">
        <v>0</v>
      </c>
      <c r="S5184" s="0" t="n">
        <v>1</v>
      </c>
    </row>
    <row r="5185" customFormat="false" ht="12.8" hidden="false" customHeight="false" outlineLevel="0" collapsed="false">
      <c r="A5185" s="0" t="s">
        <v>5207</v>
      </c>
      <c r="B5185" s="0" t="n">
        <v>0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2</v>
      </c>
      <c r="I5185" s="0" t="n">
        <v>0</v>
      </c>
      <c r="J5185" s="0" t="n">
        <v>0</v>
      </c>
      <c r="K5185" s="0" t="n">
        <v>1</v>
      </c>
      <c r="L5185" s="0" t="n">
        <v>2</v>
      </c>
      <c r="M5185" s="0" t="n">
        <v>2</v>
      </c>
      <c r="N5185" s="0" t="n">
        <v>2</v>
      </c>
      <c r="O5185" s="0" t="n">
        <v>2</v>
      </c>
      <c r="P5185" s="0" t="n">
        <v>1</v>
      </c>
      <c r="Q5185" s="0" t="n">
        <v>1</v>
      </c>
      <c r="R5185" s="0" t="n">
        <v>0</v>
      </c>
      <c r="S5185" s="0" t="n">
        <v>2</v>
      </c>
    </row>
    <row r="5186" customFormat="false" ht="12.8" hidden="false" customHeight="false" outlineLevel="0" collapsed="false">
      <c r="A5186" s="0" t="s">
        <v>5208</v>
      </c>
      <c r="B5186" s="0" t="n">
        <v>1</v>
      </c>
      <c r="C5186" s="0" t="n">
        <v>1</v>
      </c>
      <c r="D5186" s="0" t="n">
        <v>1</v>
      </c>
      <c r="E5186" s="0" t="n">
        <v>0</v>
      </c>
      <c r="F5186" s="0" t="n">
        <v>2</v>
      </c>
      <c r="G5186" s="0" t="n">
        <v>1</v>
      </c>
      <c r="H5186" s="0" t="n">
        <v>1</v>
      </c>
      <c r="I5186" s="0" t="n">
        <v>2</v>
      </c>
      <c r="J5186" s="0" t="n">
        <v>2</v>
      </c>
      <c r="K5186" s="0" t="n">
        <v>1</v>
      </c>
      <c r="L5186" s="0" t="n">
        <v>1</v>
      </c>
      <c r="M5186" s="0" t="n">
        <v>0</v>
      </c>
      <c r="N5186" s="0" t="n">
        <v>0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2</v>
      </c>
    </row>
    <row r="5187" customFormat="false" ht="12.8" hidden="false" customHeight="false" outlineLevel="0" collapsed="false">
      <c r="A5187" s="0" t="s">
        <v>5209</v>
      </c>
      <c r="B5187" s="0" t="n">
        <v>1</v>
      </c>
      <c r="C5187" s="0" t="n">
        <v>2</v>
      </c>
      <c r="D5187" s="0" t="n">
        <v>1</v>
      </c>
      <c r="E5187" s="0" t="n">
        <v>1</v>
      </c>
      <c r="F5187" s="0" t="n">
        <v>2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2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2</v>
      </c>
      <c r="R5187" s="0" t="n">
        <v>1</v>
      </c>
      <c r="S5187" s="0" t="n">
        <v>1</v>
      </c>
    </row>
    <row r="5188" customFormat="false" ht="12.8" hidden="false" customHeight="false" outlineLevel="0" collapsed="false">
      <c r="A5188" s="0" t="s">
        <v>5210</v>
      </c>
      <c r="B5188" s="0" t="n">
        <v>1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1</v>
      </c>
      <c r="P5188" s="0" t="n">
        <v>2</v>
      </c>
      <c r="Q5188" s="0" t="n">
        <v>1</v>
      </c>
      <c r="R5188" s="0" t="n">
        <v>1</v>
      </c>
      <c r="S5188" s="0" t="n">
        <v>0</v>
      </c>
    </row>
    <row r="5189" customFormat="false" ht="12.8" hidden="false" customHeight="false" outlineLevel="0" collapsed="false">
      <c r="A5189" s="0" t="s">
        <v>5211</v>
      </c>
      <c r="B5189" s="0" t="n">
        <v>2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</row>
    <row r="5190" customFormat="false" ht="12.8" hidden="false" customHeight="false" outlineLevel="0" collapsed="false">
      <c r="A5190" s="0" t="s">
        <v>5212</v>
      </c>
      <c r="B5190" s="0" t="n">
        <v>1</v>
      </c>
      <c r="C5190" s="0" t="n">
        <v>2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2</v>
      </c>
      <c r="I5190" s="0" t="n">
        <v>2</v>
      </c>
      <c r="J5190" s="0" t="n">
        <v>2</v>
      </c>
      <c r="K5190" s="0" t="n">
        <v>1</v>
      </c>
      <c r="L5190" s="0" t="n">
        <v>2</v>
      </c>
      <c r="M5190" s="0" t="n">
        <v>0</v>
      </c>
      <c r="N5190" s="0" t="n">
        <v>1</v>
      </c>
      <c r="O5190" s="0" t="n">
        <v>1</v>
      </c>
      <c r="P5190" s="0" t="n">
        <v>1</v>
      </c>
      <c r="Q5190" s="0" t="n">
        <v>2</v>
      </c>
      <c r="R5190" s="0" t="n">
        <v>2</v>
      </c>
      <c r="S5190" s="0" t="n">
        <v>1</v>
      </c>
    </row>
    <row r="5191" customFormat="false" ht="12.8" hidden="false" customHeight="false" outlineLevel="0" collapsed="false">
      <c r="A5191" s="0" t="s">
        <v>5213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1</v>
      </c>
      <c r="L5191" s="0" t="n">
        <v>0</v>
      </c>
      <c r="M5191" s="0" t="n">
        <v>0</v>
      </c>
      <c r="N5191" s="0" t="n">
        <v>0</v>
      </c>
      <c r="O5191" s="0" t="n">
        <v>1</v>
      </c>
      <c r="P5191" s="0" t="n">
        <v>1</v>
      </c>
      <c r="Q5191" s="0" t="n">
        <v>1</v>
      </c>
      <c r="R5191" s="0" t="n">
        <v>1</v>
      </c>
      <c r="S5191" s="0" t="n">
        <v>1</v>
      </c>
    </row>
    <row r="5192" customFormat="false" ht="12.8" hidden="false" customHeight="false" outlineLevel="0" collapsed="false">
      <c r="A5192" s="0" t="s">
        <v>5214</v>
      </c>
      <c r="B5192" s="0" t="n">
        <v>1</v>
      </c>
      <c r="C5192" s="0" t="n">
        <v>1</v>
      </c>
      <c r="D5192" s="0" t="n">
        <v>1</v>
      </c>
      <c r="E5192" s="0" t="n">
        <v>0</v>
      </c>
      <c r="F5192" s="0" t="n">
        <v>0</v>
      </c>
      <c r="G5192" s="0" t="n">
        <v>1</v>
      </c>
      <c r="H5192" s="0" t="n">
        <v>1</v>
      </c>
      <c r="I5192" s="0" t="n">
        <v>0</v>
      </c>
      <c r="J5192" s="0" t="n">
        <v>0</v>
      </c>
      <c r="K5192" s="0" t="n">
        <v>1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1</v>
      </c>
    </row>
    <row r="5193" customFormat="false" ht="12.8" hidden="false" customHeight="false" outlineLevel="0" collapsed="false">
      <c r="A5193" s="0" t="s">
        <v>5215</v>
      </c>
      <c r="B5193" s="0" t="n">
        <v>1</v>
      </c>
      <c r="C5193" s="0" t="n">
        <v>2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1</v>
      </c>
      <c r="M5193" s="0" t="n">
        <v>1</v>
      </c>
      <c r="N5193" s="0" t="n">
        <v>1</v>
      </c>
      <c r="O5193" s="0" t="n">
        <v>2</v>
      </c>
      <c r="P5193" s="0" t="n">
        <v>1</v>
      </c>
      <c r="Q5193" s="0" t="n">
        <v>1</v>
      </c>
      <c r="R5193" s="0" t="n">
        <v>1</v>
      </c>
      <c r="S5193" s="0" t="n">
        <v>1</v>
      </c>
    </row>
    <row r="5194" customFormat="false" ht="12.8" hidden="false" customHeight="false" outlineLevel="0" collapsed="false">
      <c r="A5194" s="0" t="s">
        <v>5216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1</v>
      </c>
      <c r="Q5194" s="0" t="n">
        <v>1</v>
      </c>
      <c r="R5194" s="0" t="n">
        <v>1</v>
      </c>
      <c r="S5194" s="0" t="n">
        <v>1</v>
      </c>
    </row>
    <row r="5195" customFormat="false" ht="12.8" hidden="false" customHeight="false" outlineLevel="0" collapsed="false">
      <c r="A5195" s="0" t="s">
        <v>5217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1</v>
      </c>
      <c r="M5195" s="0" t="n">
        <v>1</v>
      </c>
      <c r="N5195" s="0" t="n">
        <v>1</v>
      </c>
      <c r="O5195" s="0" t="n">
        <v>1</v>
      </c>
      <c r="P5195" s="0" t="n">
        <v>0</v>
      </c>
      <c r="Q5195" s="0" t="n">
        <v>1</v>
      </c>
      <c r="R5195" s="0" t="n">
        <v>1</v>
      </c>
      <c r="S5195" s="0" t="n">
        <v>2</v>
      </c>
    </row>
    <row r="5196" customFormat="false" ht="12.8" hidden="false" customHeight="false" outlineLevel="0" collapsed="false">
      <c r="A5196" s="0" t="s">
        <v>5218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0</v>
      </c>
      <c r="J5196" s="0" t="n">
        <v>0</v>
      </c>
      <c r="K5196" s="0" t="n">
        <v>0</v>
      </c>
      <c r="L5196" s="0" t="n">
        <v>0</v>
      </c>
      <c r="M5196" s="0" t="n">
        <v>0</v>
      </c>
      <c r="N5196" s="0" t="n">
        <v>1</v>
      </c>
      <c r="O5196" s="0" t="n">
        <v>1</v>
      </c>
      <c r="P5196" s="0" t="n">
        <v>1</v>
      </c>
      <c r="Q5196" s="0" t="n">
        <v>0</v>
      </c>
      <c r="R5196" s="0" t="n">
        <v>0</v>
      </c>
      <c r="S5196" s="0" t="n">
        <v>1</v>
      </c>
    </row>
    <row r="5197" customFormat="false" ht="12.8" hidden="false" customHeight="false" outlineLevel="0" collapsed="false">
      <c r="A5197" s="0" t="s">
        <v>5219</v>
      </c>
      <c r="B5197" s="0" t="n">
        <v>1</v>
      </c>
      <c r="C5197" s="0" t="n">
        <v>0</v>
      </c>
      <c r="D5197" s="0" t="n">
        <v>1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1</v>
      </c>
      <c r="L5197" s="0" t="n">
        <v>1</v>
      </c>
      <c r="M5197" s="0" t="n">
        <v>0</v>
      </c>
      <c r="N5197" s="0" t="n">
        <v>1</v>
      </c>
      <c r="O5197" s="0" t="n">
        <v>0</v>
      </c>
      <c r="P5197" s="0" t="n">
        <v>0</v>
      </c>
      <c r="Q5197" s="0" t="n">
        <v>1</v>
      </c>
      <c r="R5197" s="0" t="n">
        <v>0</v>
      </c>
      <c r="S5197" s="0" t="n">
        <v>1</v>
      </c>
    </row>
    <row r="5198" customFormat="false" ht="12.8" hidden="false" customHeight="false" outlineLevel="0" collapsed="false">
      <c r="A5198" s="0" t="s">
        <v>5220</v>
      </c>
      <c r="B5198" s="0" t="n">
        <v>1</v>
      </c>
      <c r="C5198" s="0" t="n">
        <v>1</v>
      </c>
      <c r="D5198" s="0" t="n">
        <v>2</v>
      </c>
      <c r="E5198" s="0" t="n">
        <v>1</v>
      </c>
      <c r="F5198" s="0" t="n">
        <v>2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2</v>
      </c>
      <c r="L5198" s="0" t="n">
        <v>2</v>
      </c>
      <c r="M5198" s="0" t="n">
        <v>2</v>
      </c>
      <c r="N5198" s="0" t="n">
        <v>0</v>
      </c>
      <c r="O5198" s="0" t="n">
        <v>1</v>
      </c>
      <c r="P5198" s="0" t="n">
        <v>1</v>
      </c>
      <c r="Q5198" s="0" t="n">
        <v>1</v>
      </c>
      <c r="R5198" s="0" t="n">
        <v>0</v>
      </c>
      <c r="S5198" s="0" t="n">
        <v>0</v>
      </c>
    </row>
    <row r="5199" customFormat="false" ht="12.8" hidden="false" customHeight="false" outlineLevel="0" collapsed="false">
      <c r="A5199" s="0" t="s">
        <v>5221</v>
      </c>
      <c r="B5199" s="0" t="n">
        <v>1</v>
      </c>
      <c r="C5199" s="0" t="n">
        <v>2</v>
      </c>
      <c r="D5199" s="0" t="n">
        <v>1</v>
      </c>
      <c r="E5199" s="0" t="n">
        <v>0</v>
      </c>
      <c r="F5199" s="0" t="n">
        <v>1</v>
      </c>
      <c r="G5199" s="0" t="n">
        <v>1</v>
      </c>
      <c r="H5199" s="0" t="n">
        <v>1</v>
      </c>
      <c r="I5199" s="0" t="n">
        <v>0</v>
      </c>
      <c r="J5199" s="0" t="n">
        <v>0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2</v>
      </c>
      <c r="P5199" s="0" t="n">
        <v>1</v>
      </c>
      <c r="Q5199" s="0" t="n">
        <v>1</v>
      </c>
      <c r="R5199" s="0" t="n">
        <v>1</v>
      </c>
      <c r="S5199" s="0" t="n">
        <v>1</v>
      </c>
    </row>
    <row r="5200" customFormat="false" ht="12.8" hidden="false" customHeight="false" outlineLevel="0" collapsed="false">
      <c r="A5200" s="0" t="s">
        <v>5222</v>
      </c>
      <c r="B5200" s="0" t="n">
        <v>1</v>
      </c>
      <c r="C5200" s="0" t="n">
        <v>1</v>
      </c>
      <c r="D5200" s="0" t="n">
        <v>2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  <c r="J5200" s="0" t="n">
        <v>1</v>
      </c>
      <c r="K5200" s="0" t="n">
        <v>1</v>
      </c>
      <c r="L5200" s="0" t="n">
        <v>1</v>
      </c>
      <c r="M5200" s="0" t="n">
        <v>2</v>
      </c>
      <c r="N5200" s="0" t="n">
        <v>1</v>
      </c>
      <c r="O5200" s="0" t="n">
        <v>2</v>
      </c>
      <c r="P5200" s="0" t="n">
        <v>1</v>
      </c>
      <c r="Q5200" s="0" t="n">
        <v>1</v>
      </c>
      <c r="R5200" s="0" t="n">
        <v>0</v>
      </c>
      <c r="S5200" s="0" t="n">
        <v>1</v>
      </c>
    </row>
    <row r="5201" customFormat="false" ht="12.8" hidden="false" customHeight="false" outlineLevel="0" collapsed="false">
      <c r="A5201" s="0" t="s">
        <v>5223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1</v>
      </c>
    </row>
    <row r="5202" customFormat="false" ht="12.8" hidden="false" customHeight="false" outlineLevel="0" collapsed="false">
      <c r="A5202" s="0" t="s">
        <v>5224</v>
      </c>
      <c r="B5202" s="0" t="n">
        <v>1</v>
      </c>
      <c r="C5202" s="0" t="n">
        <v>1</v>
      </c>
      <c r="D5202" s="0" t="n">
        <v>1</v>
      </c>
      <c r="E5202" s="0" t="n">
        <v>0</v>
      </c>
      <c r="F5202" s="0" t="n">
        <v>1</v>
      </c>
      <c r="G5202" s="0" t="n">
        <v>1</v>
      </c>
      <c r="H5202" s="0" t="n">
        <v>2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1</v>
      </c>
      <c r="N5202" s="0" t="n">
        <v>1</v>
      </c>
      <c r="O5202" s="0" t="n">
        <v>0</v>
      </c>
      <c r="P5202" s="0" t="n">
        <v>1</v>
      </c>
      <c r="Q5202" s="0" t="n">
        <v>1</v>
      </c>
      <c r="R5202" s="0" t="n">
        <v>1</v>
      </c>
      <c r="S5202" s="0" t="n">
        <v>1</v>
      </c>
    </row>
    <row r="5203" customFormat="false" ht="12.8" hidden="false" customHeight="false" outlineLevel="0" collapsed="false">
      <c r="A5203" s="0" t="s">
        <v>5225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2</v>
      </c>
      <c r="J5203" s="0" t="n">
        <v>2</v>
      </c>
      <c r="K5203" s="0" t="n">
        <v>1</v>
      </c>
      <c r="L5203" s="0" t="n">
        <v>1</v>
      </c>
      <c r="M5203" s="0" t="n">
        <v>0</v>
      </c>
      <c r="N5203" s="0" t="n">
        <v>1</v>
      </c>
      <c r="O5203" s="0" t="n">
        <v>1</v>
      </c>
      <c r="P5203" s="0" t="n">
        <v>1</v>
      </c>
      <c r="Q5203" s="0" t="n">
        <v>0</v>
      </c>
      <c r="R5203" s="0" t="n">
        <v>1</v>
      </c>
      <c r="S5203" s="0" t="n">
        <v>2</v>
      </c>
    </row>
    <row r="5204" customFormat="false" ht="12.8" hidden="false" customHeight="false" outlineLevel="0" collapsed="false">
      <c r="A5204" s="0" t="s">
        <v>5226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</row>
    <row r="5205" customFormat="false" ht="12.8" hidden="false" customHeight="false" outlineLevel="0" collapsed="false">
      <c r="A5205" s="0" t="s">
        <v>5227</v>
      </c>
      <c r="B5205" s="0" t="n">
        <v>0</v>
      </c>
      <c r="C5205" s="0" t="n">
        <v>1</v>
      </c>
      <c r="D5205" s="0" t="n">
        <v>2</v>
      </c>
      <c r="E5205" s="0" t="n">
        <v>0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1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</row>
    <row r="5206" customFormat="false" ht="12.8" hidden="false" customHeight="false" outlineLevel="0" collapsed="false">
      <c r="A5206" s="0" t="s">
        <v>5228</v>
      </c>
      <c r="B5206" s="0" t="n">
        <v>1</v>
      </c>
      <c r="C5206" s="0" t="n">
        <v>1</v>
      </c>
      <c r="D5206" s="0" t="n">
        <v>0</v>
      </c>
      <c r="E5206" s="0" t="n">
        <v>0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1</v>
      </c>
      <c r="L5206" s="0" t="n">
        <v>0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</row>
    <row r="5207" customFormat="false" ht="12.8" hidden="false" customHeight="false" outlineLevel="0" collapsed="false">
      <c r="A5207" s="0" t="s">
        <v>5229</v>
      </c>
      <c r="B5207" s="0" t="n">
        <v>1</v>
      </c>
      <c r="C5207" s="0" t="n">
        <v>0</v>
      </c>
      <c r="D5207" s="0" t="n">
        <v>0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2</v>
      </c>
      <c r="K5207" s="0" t="n">
        <v>2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0</v>
      </c>
      <c r="Q5207" s="0" t="n">
        <v>1</v>
      </c>
      <c r="R5207" s="0" t="n">
        <v>1</v>
      </c>
      <c r="S5207" s="0" t="n">
        <v>0</v>
      </c>
    </row>
    <row r="5208" customFormat="false" ht="12.8" hidden="false" customHeight="false" outlineLevel="0" collapsed="false">
      <c r="A5208" s="0" t="s">
        <v>5230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0</v>
      </c>
      <c r="K5208" s="0" t="n">
        <v>1</v>
      </c>
      <c r="L5208" s="0" t="n">
        <v>0</v>
      </c>
      <c r="M5208" s="0" t="n">
        <v>1</v>
      </c>
      <c r="N5208" s="0" t="n">
        <v>1</v>
      </c>
      <c r="O5208" s="0" t="n">
        <v>0</v>
      </c>
      <c r="P5208" s="0" t="n">
        <v>1</v>
      </c>
      <c r="Q5208" s="0" t="n">
        <v>1</v>
      </c>
      <c r="R5208" s="0" t="n">
        <v>1</v>
      </c>
      <c r="S5208" s="0" t="n">
        <v>0</v>
      </c>
    </row>
    <row r="5209" customFormat="false" ht="12.8" hidden="false" customHeight="false" outlineLevel="0" collapsed="false">
      <c r="A5209" s="0" t="s">
        <v>5231</v>
      </c>
      <c r="B5209" s="0" t="n">
        <v>1</v>
      </c>
      <c r="C5209" s="0" t="n">
        <v>2</v>
      </c>
      <c r="D5209" s="0" t="n">
        <v>1</v>
      </c>
      <c r="E5209" s="0" t="n">
        <v>1</v>
      </c>
      <c r="F5209" s="0" t="n">
        <v>1</v>
      </c>
      <c r="G5209" s="0" t="n">
        <v>2</v>
      </c>
      <c r="H5209" s="0" t="n">
        <v>1</v>
      </c>
      <c r="I5209" s="0" t="n">
        <v>1</v>
      </c>
      <c r="J5209" s="0" t="n">
        <v>1</v>
      </c>
      <c r="K5209" s="0" t="n">
        <v>1</v>
      </c>
      <c r="L5209" s="0" t="n">
        <v>2</v>
      </c>
      <c r="M5209" s="0" t="n">
        <v>1</v>
      </c>
      <c r="N5209" s="0" t="n">
        <v>2</v>
      </c>
      <c r="O5209" s="0" t="n">
        <v>2</v>
      </c>
      <c r="P5209" s="0" t="n">
        <v>2</v>
      </c>
      <c r="Q5209" s="0" t="n">
        <v>2</v>
      </c>
      <c r="R5209" s="0" t="n">
        <v>1</v>
      </c>
      <c r="S5209" s="0" t="n">
        <v>1</v>
      </c>
    </row>
    <row r="5210" customFormat="false" ht="12.8" hidden="false" customHeight="false" outlineLevel="0" collapsed="false">
      <c r="A5210" s="0" t="s">
        <v>5232</v>
      </c>
      <c r="B5210" s="0" t="n">
        <v>1</v>
      </c>
      <c r="C5210" s="0" t="n">
        <v>1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</row>
    <row r="5211" customFormat="false" ht="12.8" hidden="false" customHeight="false" outlineLevel="0" collapsed="false">
      <c r="A5211" s="0" t="s">
        <v>5233</v>
      </c>
      <c r="B5211" s="0" t="n">
        <v>2</v>
      </c>
      <c r="C5211" s="0" t="n">
        <v>1</v>
      </c>
      <c r="D5211" s="0" t="n">
        <v>2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2</v>
      </c>
      <c r="R5211" s="0" t="n">
        <v>1</v>
      </c>
      <c r="S5211" s="0" t="n">
        <v>1</v>
      </c>
    </row>
    <row r="5212" customFormat="false" ht="12.8" hidden="false" customHeight="false" outlineLevel="0" collapsed="false">
      <c r="A5212" s="0" t="s">
        <v>5234</v>
      </c>
      <c r="B5212" s="0" t="n">
        <v>1</v>
      </c>
      <c r="C5212" s="0" t="n">
        <v>0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1</v>
      </c>
      <c r="Q5212" s="0" t="n">
        <v>1</v>
      </c>
      <c r="R5212" s="0" t="n">
        <v>1</v>
      </c>
      <c r="S5212" s="0" t="n">
        <v>1</v>
      </c>
    </row>
    <row r="5213" customFormat="false" ht="12.8" hidden="false" customHeight="false" outlineLevel="0" collapsed="false">
      <c r="A5213" s="0" t="s">
        <v>5235</v>
      </c>
      <c r="B5213" s="0" t="n">
        <v>2</v>
      </c>
      <c r="C5213" s="0" t="n">
        <v>2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1</v>
      </c>
      <c r="I5213" s="0" t="n">
        <v>0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2</v>
      </c>
      <c r="P5213" s="0" t="n">
        <v>2</v>
      </c>
      <c r="Q5213" s="0" t="n">
        <v>1</v>
      </c>
      <c r="R5213" s="0" t="n">
        <v>1</v>
      </c>
      <c r="S5213" s="0" t="n">
        <v>1</v>
      </c>
    </row>
    <row r="5214" customFormat="false" ht="12.8" hidden="false" customHeight="false" outlineLevel="0" collapsed="false">
      <c r="A5214" s="0" t="s">
        <v>5236</v>
      </c>
      <c r="B5214" s="0" t="n">
        <v>0</v>
      </c>
      <c r="C5214" s="0" t="n">
        <v>0</v>
      </c>
      <c r="D5214" s="0" t="n">
        <v>1</v>
      </c>
      <c r="E5214" s="0" t="n">
        <v>1</v>
      </c>
      <c r="F5214" s="0" t="n">
        <v>1</v>
      </c>
      <c r="G5214" s="0" t="n">
        <v>0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0</v>
      </c>
      <c r="M5214" s="0" t="n">
        <v>0</v>
      </c>
      <c r="N5214" s="0" t="n">
        <v>0</v>
      </c>
      <c r="O5214" s="0" t="n">
        <v>1</v>
      </c>
      <c r="P5214" s="0" t="n">
        <v>1</v>
      </c>
      <c r="Q5214" s="0" t="n">
        <v>0</v>
      </c>
      <c r="R5214" s="0" t="n">
        <v>0</v>
      </c>
      <c r="S5214" s="0" t="n">
        <v>1</v>
      </c>
    </row>
    <row r="5215" customFormat="false" ht="12.8" hidden="false" customHeight="false" outlineLevel="0" collapsed="false">
      <c r="A5215" s="0" t="s">
        <v>5237</v>
      </c>
      <c r="B5215" s="0" t="n">
        <v>0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0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1</v>
      </c>
      <c r="S5215" s="0" t="n">
        <v>1</v>
      </c>
    </row>
    <row r="5216" customFormat="false" ht="12.8" hidden="false" customHeight="false" outlineLevel="0" collapsed="false">
      <c r="A5216" s="0" t="s">
        <v>5238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1</v>
      </c>
      <c r="L5216" s="0" t="n">
        <v>1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0</v>
      </c>
      <c r="S5216" s="0" t="n">
        <v>1</v>
      </c>
    </row>
    <row r="5217" customFormat="false" ht="12.8" hidden="false" customHeight="false" outlineLevel="0" collapsed="false">
      <c r="A5217" s="0" t="s">
        <v>5239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1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</row>
    <row r="5218" customFormat="false" ht="12.8" hidden="false" customHeight="false" outlineLevel="0" collapsed="false">
      <c r="A5218" s="0" t="s">
        <v>5240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1</v>
      </c>
      <c r="R5218" s="0" t="n">
        <v>1</v>
      </c>
      <c r="S5218" s="0" t="n">
        <v>1</v>
      </c>
    </row>
    <row r="5219" customFormat="false" ht="12.8" hidden="false" customHeight="false" outlineLevel="0" collapsed="false">
      <c r="A5219" s="0" t="s">
        <v>5241</v>
      </c>
      <c r="B5219" s="0" t="n">
        <v>1</v>
      </c>
      <c r="C5219" s="0" t="n">
        <v>2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1</v>
      </c>
      <c r="M5219" s="0" t="n">
        <v>1</v>
      </c>
      <c r="N5219" s="0" t="n">
        <v>1</v>
      </c>
      <c r="O5219" s="0" t="n">
        <v>2</v>
      </c>
      <c r="P5219" s="0" t="n">
        <v>2</v>
      </c>
      <c r="Q5219" s="0" t="n">
        <v>2</v>
      </c>
      <c r="R5219" s="0" t="n">
        <v>1</v>
      </c>
      <c r="S5219" s="0" t="n">
        <v>1</v>
      </c>
    </row>
    <row r="5220" customFormat="false" ht="12.8" hidden="false" customHeight="false" outlineLevel="0" collapsed="false">
      <c r="A5220" s="0" t="s">
        <v>5242</v>
      </c>
      <c r="B5220" s="0" t="n">
        <v>0</v>
      </c>
      <c r="C5220" s="0" t="n">
        <v>1</v>
      </c>
      <c r="D5220" s="0" t="n">
        <v>1</v>
      </c>
      <c r="E5220" s="0" t="n">
        <v>1</v>
      </c>
      <c r="F5220" s="0" t="n">
        <v>1</v>
      </c>
      <c r="G5220" s="0" t="n">
        <v>1</v>
      </c>
      <c r="H5220" s="0" t="n">
        <v>0</v>
      </c>
      <c r="I5220" s="0" t="n">
        <v>1</v>
      </c>
      <c r="J5220" s="0" t="n">
        <v>1</v>
      </c>
      <c r="K5220" s="0" t="n">
        <v>1</v>
      </c>
      <c r="L5220" s="0" t="n">
        <v>0</v>
      </c>
      <c r="M5220" s="0" t="n">
        <v>2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0</v>
      </c>
    </row>
    <row r="5221" customFormat="false" ht="12.8" hidden="false" customHeight="false" outlineLevel="0" collapsed="false">
      <c r="A5221" s="0" t="s">
        <v>5243</v>
      </c>
      <c r="B5221" s="0" t="n">
        <v>1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0</v>
      </c>
      <c r="J5221" s="0" t="n">
        <v>1</v>
      </c>
      <c r="K5221" s="0" t="n">
        <v>0</v>
      </c>
      <c r="L5221" s="0" t="n">
        <v>1</v>
      </c>
      <c r="M5221" s="0" t="n">
        <v>0</v>
      </c>
      <c r="N5221" s="0" t="n">
        <v>1</v>
      </c>
      <c r="O5221" s="0" t="n">
        <v>2</v>
      </c>
      <c r="P5221" s="0" t="n">
        <v>1</v>
      </c>
      <c r="Q5221" s="0" t="n">
        <v>1</v>
      </c>
      <c r="R5221" s="0" t="n">
        <v>0</v>
      </c>
      <c r="S5221" s="0" t="n">
        <v>0</v>
      </c>
    </row>
    <row r="5222" customFormat="false" ht="12.8" hidden="false" customHeight="false" outlineLevel="0" collapsed="false">
      <c r="A5222" s="0" t="s">
        <v>5244</v>
      </c>
      <c r="B5222" s="0" t="n">
        <v>1</v>
      </c>
      <c r="C5222" s="0" t="n">
        <v>0</v>
      </c>
      <c r="D5222" s="0" t="n">
        <v>1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0</v>
      </c>
      <c r="M5222" s="0" t="n">
        <v>1</v>
      </c>
      <c r="N5222" s="0" t="n">
        <v>1</v>
      </c>
      <c r="O5222" s="0" t="n">
        <v>0</v>
      </c>
      <c r="P5222" s="0" t="n">
        <v>0</v>
      </c>
      <c r="Q5222" s="0" t="n">
        <v>1</v>
      </c>
      <c r="R5222" s="0" t="n">
        <v>1</v>
      </c>
      <c r="S5222" s="0" t="n">
        <v>1</v>
      </c>
    </row>
    <row r="5223" customFormat="false" ht="12.8" hidden="false" customHeight="false" outlineLevel="0" collapsed="false">
      <c r="A5223" s="0" t="s">
        <v>5245</v>
      </c>
      <c r="B5223" s="0" t="n">
        <v>1</v>
      </c>
      <c r="C5223" s="0" t="n">
        <v>1</v>
      </c>
      <c r="D5223" s="0" t="n">
        <v>0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0</v>
      </c>
      <c r="N5223" s="0" t="n">
        <v>0</v>
      </c>
      <c r="O5223" s="0" t="n">
        <v>0</v>
      </c>
      <c r="P5223" s="0" t="n">
        <v>0</v>
      </c>
      <c r="Q5223" s="0" t="n">
        <v>1</v>
      </c>
      <c r="R5223" s="0" t="n">
        <v>1</v>
      </c>
      <c r="S5223" s="0" t="n">
        <v>1</v>
      </c>
    </row>
    <row r="5224" customFormat="false" ht="12.8" hidden="false" customHeight="false" outlineLevel="0" collapsed="false">
      <c r="A5224" s="0" t="s">
        <v>5246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2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1</v>
      </c>
      <c r="S5224" s="0" t="n">
        <v>0</v>
      </c>
    </row>
    <row r="5225" customFormat="false" ht="12.8" hidden="false" customHeight="false" outlineLevel="0" collapsed="false">
      <c r="A5225" s="0" t="s">
        <v>5247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0</v>
      </c>
      <c r="H5225" s="0" t="n">
        <v>1</v>
      </c>
      <c r="I5225" s="0" t="n">
        <v>2</v>
      </c>
      <c r="J5225" s="0" t="n">
        <v>0</v>
      </c>
      <c r="K5225" s="0" t="n">
        <v>1</v>
      </c>
      <c r="L5225" s="0" t="n">
        <v>1</v>
      </c>
      <c r="M5225" s="0" t="n">
        <v>0</v>
      </c>
      <c r="N5225" s="0" t="n">
        <v>1</v>
      </c>
      <c r="O5225" s="0" t="n">
        <v>1</v>
      </c>
      <c r="P5225" s="0" t="n">
        <v>1</v>
      </c>
      <c r="Q5225" s="0" t="n">
        <v>0</v>
      </c>
      <c r="R5225" s="0" t="n">
        <v>1</v>
      </c>
      <c r="S5225" s="0" t="n">
        <v>0</v>
      </c>
    </row>
    <row r="5226" customFormat="false" ht="12.8" hidden="false" customHeight="false" outlineLevel="0" collapsed="false">
      <c r="A5226" s="0" t="s">
        <v>5248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</row>
    <row r="5227" customFormat="false" ht="12.8" hidden="false" customHeight="false" outlineLevel="0" collapsed="false">
      <c r="A5227" s="0" t="s">
        <v>5249</v>
      </c>
      <c r="B5227" s="0" t="n">
        <v>1</v>
      </c>
      <c r="C5227" s="0" t="n">
        <v>1</v>
      </c>
      <c r="D5227" s="0" t="n">
        <v>1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2</v>
      </c>
      <c r="K5227" s="0" t="n">
        <v>1</v>
      </c>
      <c r="L5227" s="0" t="n">
        <v>1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2</v>
      </c>
      <c r="S5227" s="0" t="n">
        <v>2</v>
      </c>
    </row>
    <row r="5228" customFormat="false" ht="12.8" hidden="false" customHeight="false" outlineLevel="0" collapsed="false">
      <c r="A5228" s="0" t="s">
        <v>5250</v>
      </c>
      <c r="B5228" s="0" t="n">
        <v>1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1</v>
      </c>
    </row>
    <row r="5229" customFormat="false" ht="12.8" hidden="false" customHeight="false" outlineLevel="0" collapsed="false">
      <c r="A5229" s="0" t="s">
        <v>5251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1</v>
      </c>
      <c r="G5229" s="0" t="n">
        <v>1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1</v>
      </c>
      <c r="R5229" s="0" t="n">
        <v>1</v>
      </c>
      <c r="S5229" s="0" t="n">
        <v>1</v>
      </c>
    </row>
    <row r="5230" customFormat="false" ht="12.8" hidden="false" customHeight="false" outlineLevel="0" collapsed="false">
      <c r="A5230" s="0" t="s">
        <v>5252</v>
      </c>
      <c r="B5230" s="0" t="n">
        <v>1</v>
      </c>
      <c r="C5230" s="0" t="n">
        <v>1</v>
      </c>
      <c r="D5230" s="0" t="n">
        <v>2</v>
      </c>
      <c r="E5230" s="0" t="n">
        <v>0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0</v>
      </c>
    </row>
    <row r="5231" customFormat="false" ht="12.8" hidden="false" customHeight="false" outlineLevel="0" collapsed="false">
      <c r="A5231" s="0" t="s">
        <v>5253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0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</row>
    <row r="5232" customFormat="false" ht="12.8" hidden="false" customHeight="false" outlineLevel="0" collapsed="false">
      <c r="A5232" s="0" t="s">
        <v>5254</v>
      </c>
      <c r="B5232" s="0" t="n">
        <v>1</v>
      </c>
      <c r="C5232" s="0" t="n">
        <v>1</v>
      </c>
      <c r="D5232" s="0" t="n">
        <v>1</v>
      </c>
      <c r="E5232" s="0" t="n">
        <v>2</v>
      </c>
      <c r="F5232" s="0" t="n">
        <v>1</v>
      </c>
      <c r="G5232" s="0" t="n">
        <v>1</v>
      </c>
      <c r="H5232" s="0" t="n">
        <v>1</v>
      </c>
      <c r="I5232" s="0" t="n">
        <v>0</v>
      </c>
      <c r="J5232" s="0" t="n">
        <v>1</v>
      </c>
      <c r="K5232" s="0" t="n">
        <v>1</v>
      </c>
      <c r="L5232" s="0" t="n">
        <v>1</v>
      </c>
      <c r="M5232" s="0" t="n">
        <v>1</v>
      </c>
      <c r="N5232" s="0" t="n">
        <v>1</v>
      </c>
      <c r="O5232" s="0" t="n">
        <v>2</v>
      </c>
      <c r="P5232" s="0" t="n">
        <v>2</v>
      </c>
      <c r="Q5232" s="0" t="n">
        <v>1</v>
      </c>
      <c r="R5232" s="0" t="n">
        <v>1</v>
      </c>
      <c r="S5232" s="0" t="n">
        <v>1</v>
      </c>
    </row>
    <row r="5233" customFormat="false" ht="12.8" hidden="false" customHeight="false" outlineLevel="0" collapsed="false">
      <c r="A5233" s="0" t="s">
        <v>5255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0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0</v>
      </c>
    </row>
    <row r="5234" customFormat="false" ht="12.8" hidden="false" customHeight="false" outlineLevel="0" collapsed="false">
      <c r="A5234" s="0" t="s">
        <v>5256</v>
      </c>
      <c r="B5234" s="0" t="n">
        <v>1</v>
      </c>
      <c r="C5234" s="0" t="n">
        <v>0</v>
      </c>
      <c r="D5234" s="0" t="n">
        <v>1</v>
      </c>
      <c r="E5234" s="0" t="n">
        <v>1</v>
      </c>
      <c r="F5234" s="0" t="n">
        <v>1</v>
      </c>
      <c r="G5234" s="0" t="n">
        <v>0</v>
      </c>
      <c r="H5234" s="0" t="n">
        <v>0</v>
      </c>
      <c r="I5234" s="0" t="n">
        <v>1</v>
      </c>
      <c r="J5234" s="0" t="n">
        <v>1</v>
      </c>
      <c r="K5234" s="0" t="n">
        <v>0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1</v>
      </c>
      <c r="Q5234" s="0" t="n">
        <v>0</v>
      </c>
      <c r="R5234" s="0" t="n">
        <v>0</v>
      </c>
      <c r="S5234" s="0" t="n">
        <v>0</v>
      </c>
    </row>
    <row r="5235" customFormat="false" ht="12.8" hidden="false" customHeight="false" outlineLevel="0" collapsed="false">
      <c r="A5235" s="0" t="s">
        <v>5257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1</v>
      </c>
      <c r="N5235" s="0" t="n">
        <v>1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1</v>
      </c>
    </row>
    <row r="5236" customFormat="false" ht="12.8" hidden="false" customHeight="false" outlineLevel="0" collapsed="false">
      <c r="A5236" s="0" t="s">
        <v>5258</v>
      </c>
      <c r="B5236" s="0" t="n">
        <v>1</v>
      </c>
      <c r="C5236" s="0" t="n">
        <v>0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2</v>
      </c>
    </row>
    <row r="5237" customFormat="false" ht="12.8" hidden="false" customHeight="false" outlineLevel="0" collapsed="false">
      <c r="A5237" s="0" t="s">
        <v>5259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0</v>
      </c>
      <c r="H5237" s="0" t="n">
        <v>1</v>
      </c>
      <c r="I5237" s="0" t="n">
        <v>0</v>
      </c>
      <c r="J5237" s="0" t="n">
        <v>1</v>
      </c>
      <c r="K5237" s="0" t="n">
        <v>0</v>
      </c>
      <c r="L5237" s="0" t="n">
        <v>2</v>
      </c>
      <c r="M5237" s="0" t="n">
        <v>1</v>
      </c>
      <c r="N5237" s="0" t="n">
        <v>2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1</v>
      </c>
    </row>
    <row r="5238" customFormat="false" ht="12.8" hidden="false" customHeight="false" outlineLevel="0" collapsed="false">
      <c r="A5238" s="0" t="s">
        <v>5260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2</v>
      </c>
      <c r="P5238" s="0" t="n">
        <v>1</v>
      </c>
      <c r="Q5238" s="0" t="n">
        <v>1</v>
      </c>
      <c r="R5238" s="0" t="n">
        <v>0</v>
      </c>
      <c r="S5238" s="0" t="n">
        <v>1</v>
      </c>
    </row>
    <row r="5239" customFormat="false" ht="12.8" hidden="false" customHeight="false" outlineLevel="0" collapsed="false">
      <c r="A5239" s="0" t="s">
        <v>5261</v>
      </c>
      <c r="B5239" s="0" t="n">
        <v>1</v>
      </c>
      <c r="C5239" s="0" t="n">
        <v>1</v>
      </c>
      <c r="D5239" s="0" t="n">
        <v>1</v>
      </c>
      <c r="E5239" s="0" t="n">
        <v>1</v>
      </c>
      <c r="F5239" s="0" t="n">
        <v>2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1</v>
      </c>
    </row>
    <row r="5240" customFormat="false" ht="12.8" hidden="false" customHeight="false" outlineLevel="0" collapsed="false">
      <c r="A5240" s="0" t="s">
        <v>5262</v>
      </c>
      <c r="B5240" s="0" t="n">
        <v>2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0</v>
      </c>
      <c r="H5240" s="0" t="n">
        <v>2</v>
      </c>
      <c r="I5240" s="0" t="n">
        <v>2</v>
      </c>
      <c r="J5240" s="0" t="n">
        <v>1</v>
      </c>
      <c r="K5240" s="0" t="n">
        <v>1</v>
      </c>
      <c r="L5240" s="0" t="n">
        <v>2</v>
      </c>
      <c r="M5240" s="0" t="n">
        <v>1</v>
      </c>
      <c r="N5240" s="0" t="n">
        <v>0</v>
      </c>
      <c r="O5240" s="0" t="n">
        <v>0</v>
      </c>
      <c r="P5240" s="0" t="n">
        <v>0</v>
      </c>
      <c r="Q5240" s="0" t="n">
        <v>1</v>
      </c>
      <c r="R5240" s="0" t="n">
        <v>1</v>
      </c>
      <c r="S5240" s="0" t="n">
        <v>1</v>
      </c>
    </row>
    <row r="5241" customFormat="false" ht="12.8" hidden="false" customHeight="false" outlineLevel="0" collapsed="false">
      <c r="A5241" s="0" t="s">
        <v>5263</v>
      </c>
      <c r="B5241" s="0" t="n">
        <v>1</v>
      </c>
      <c r="C5241" s="0" t="n">
        <v>1</v>
      </c>
      <c r="D5241" s="0" t="n">
        <v>1</v>
      </c>
      <c r="E5241" s="0" t="n">
        <v>0</v>
      </c>
      <c r="F5241" s="0" t="n">
        <v>1</v>
      </c>
      <c r="G5241" s="0" t="n">
        <v>0</v>
      </c>
      <c r="H5241" s="0" t="n">
        <v>1</v>
      </c>
      <c r="I5241" s="0" t="n">
        <v>1</v>
      </c>
      <c r="J5241" s="0" t="n">
        <v>1</v>
      </c>
      <c r="K5241" s="0" t="n">
        <v>0</v>
      </c>
      <c r="L5241" s="0" t="n">
        <v>1</v>
      </c>
      <c r="M5241" s="0" t="n">
        <v>1</v>
      </c>
      <c r="N5241" s="0" t="n">
        <v>0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</row>
    <row r="5242" customFormat="false" ht="12.8" hidden="false" customHeight="false" outlineLevel="0" collapsed="false">
      <c r="A5242" s="0" t="s">
        <v>5264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2</v>
      </c>
      <c r="J5242" s="0" t="n">
        <v>2</v>
      </c>
      <c r="K5242" s="0" t="n">
        <v>2</v>
      </c>
      <c r="L5242" s="0" t="n">
        <v>1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2</v>
      </c>
      <c r="R5242" s="0" t="n">
        <v>1</v>
      </c>
      <c r="S5242" s="0" t="n">
        <v>1</v>
      </c>
    </row>
    <row r="5243" customFormat="false" ht="12.8" hidden="false" customHeight="false" outlineLevel="0" collapsed="false">
      <c r="A5243" s="0" t="s">
        <v>5265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</row>
    <row r="5244" customFormat="false" ht="12.8" hidden="false" customHeight="false" outlineLevel="0" collapsed="false">
      <c r="A5244" s="0" t="s">
        <v>5266</v>
      </c>
      <c r="B5244" s="0" t="n">
        <v>1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0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1</v>
      </c>
      <c r="R5244" s="0" t="n">
        <v>2</v>
      </c>
      <c r="S5244" s="0" t="n">
        <v>1</v>
      </c>
    </row>
    <row r="5245" customFormat="false" ht="12.8" hidden="false" customHeight="false" outlineLevel="0" collapsed="false">
      <c r="A5245" s="0" t="s">
        <v>5267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2</v>
      </c>
      <c r="P5245" s="0" t="n">
        <v>2</v>
      </c>
      <c r="Q5245" s="0" t="n">
        <v>1</v>
      </c>
      <c r="R5245" s="0" t="n">
        <v>1</v>
      </c>
      <c r="S5245" s="0" t="n">
        <v>1</v>
      </c>
    </row>
    <row r="5246" customFormat="false" ht="12.8" hidden="false" customHeight="false" outlineLevel="0" collapsed="false">
      <c r="A5246" s="0" t="s">
        <v>5268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2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2</v>
      </c>
      <c r="N5246" s="0" t="n">
        <v>1</v>
      </c>
      <c r="O5246" s="0" t="n">
        <v>1</v>
      </c>
      <c r="P5246" s="0" t="n">
        <v>1</v>
      </c>
      <c r="Q5246" s="0" t="n">
        <v>1</v>
      </c>
      <c r="R5246" s="0" t="n">
        <v>1</v>
      </c>
      <c r="S5246" s="0" t="n">
        <v>1</v>
      </c>
    </row>
    <row r="5247" customFormat="false" ht="12.8" hidden="false" customHeight="false" outlineLevel="0" collapsed="false">
      <c r="A5247" s="0" t="s">
        <v>5269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2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</row>
    <row r="5248" customFormat="false" ht="12.8" hidden="false" customHeight="false" outlineLevel="0" collapsed="false">
      <c r="A5248" s="0" t="s">
        <v>5270</v>
      </c>
      <c r="B5248" s="0" t="n">
        <v>2</v>
      </c>
      <c r="C5248" s="0" t="n">
        <v>1</v>
      </c>
      <c r="D5248" s="0" t="n">
        <v>1</v>
      </c>
      <c r="E5248" s="0" t="n">
        <v>1</v>
      </c>
      <c r="F5248" s="0" t="n">
        <v>0</v>
      </c>
      <c r="G5248" s="0" t="n">
        <v>1</v>
      </c>
      <c r="H5248" s="0" t="n">
        <v>2</v>
      </c>
      <c r="I5248" s="0" t="n">
        <v>1</v>
      </c>
      <c r="J5248" s="0" t="n">
        <v>2</v>
      </c>
      <c r="K5248" s="0" t="n">
        <v>1</v>
      </c>
      <c r="L5248" s="0" t="n">
        <v>2</v>
      </c>
      <c r="M5248" s="0" t="n">
        <v>1</v>
      </c>
      <c r="N5248" s="0" t="n">
        <v>1</v>
      </c>
      <c r="O5248" s="0" t="n">
        <v>0</v>
      </c>
      <c r="P5248" s="0" t="n">
        <v>1</v>
      </c>
      <c r="Q5248" s="0" t="n">
        <v>1</v>
      </c>
      <c r="R5248" s="0" t="n">
        <v>1</v>
      </c>
      <c r="S5248" s="0" t="n">
        <v>2</v>
      </c>
    </row>
    <row r="5249" customFormat="false" ht="12.8" hidden="false" customHeight="false" outlineLevel="0" collapsed="false">
      <c r="A5249" s="0" t="s">
        <v>5271</v>
      </c>
      <c r="B5249" s="0" t="n">
        <v>0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2</v>
      </c>
      <c r="H5249" s="0" t="n">
        <v>1</v>
      </c>
      <c r="I5249" s="0" t="n">
        <v>2</v>
      </c>
      <c r="J5249" s="0" t="n">
        <v>1</v>
      </c>
      <c r="K5249" s="0" t="n">
        <v>2</v>
      </c>
      <c r="L5249" s="0" t="n">
        <v>1</v>
      </c>
      <c r="M5249" s="0" t="n">
        <v>1</v>
      </c>
      <c r="N5249" s="0" t="n">
        <v>1</v>
      </c>
      <c r="O5249" s="0" t="n">
        <v>2</v>
      </c>
      <c r="P5249" s="0" t="n">
        <v>1</v>
      </c>
      <c r="Q5249" s="0" t="n">
        <v>1</v>
      </c>
      <c r="R5249" s="0" t="n">
        <v>1</v>
      </c>
      <c r="S5249" s="0" t="n">
        <v>1</v>
      </c>
    </row>
    <row r="5250" customFormat="false" ht="12.8" hidden="false" customHeight="false" outlineLevel="0" collapsed="false">
      <c r="A5250" s="0" t="s">
        <v>5272</v>
      </c>
      <c r="B5250" s="0" t="n">
        <v>0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1</v>
      </c>
      <c r="J5250" s="0" t="n">
        <v>0</v>
      </c>
      <c r="K5250" s="0" t="n">
        <v>0</v>
      </c>
      <c r="L5250" s="0" t="n">
        <v>1</v>
      </c>
      <c r="M5250" s="0" t="n">
        <v>1</v>
      </c>
      <c r="N5250" s="0" t="n">
        <v>0</v>
      </c>
      <c r="O5250" s="0" t="n">
        <v>0</v>
      </c>
      <c r="P5250" s="0" t="n">
        <v>1</v>
      </c>
      <c r="Q5250" s="0" t="n">
        <v>1</v>
      </c>
      <c r="R5250" s="0" t="n">
        <v>0</v>
      </c>
      <c r="S5250" s="0" t="n">
        <v>0</v>
      </c>
    </row>
    <row r="5251" customFormat="false" ht="12.8" hidden="false" customHeight="false" outlineLevel="0" collapsed="false">
      <c r="A5251" s="0" t="s">
        <v>5273</v>
      </c>
      <c r="B5251" s="0" t="n">
        <v>0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0</v>
      </c>
      <c r="K5251" s="0" t="n">
        <v>1</v>
      </c>
      <c r="L5251" s="0" t="n">
        <v>1</v>
      </c>
      <c r="M5251" s="0" t="n">
        <v>1</v>
      </c>
      <c r="N5251" s="0" t="n">
        <v>1</v>
      </c>
      <c r="O5251" s="0" t="n">
        <v>2</v>
      </c>
      <c r="P5251" s="0" t="n">
        <v>2</v>
      </c>
      <c r="Q5251" s="0" t="n">
        <v>1</v>
      </c>
      <c r="R5251" s="0" t="n">
        <v>1</v>
      </c>
      <c r="S5251" s="0" t="n">
        <v>1</v>
      </c>
    </row>
    <row r="5252" customFormat="false" ht="12.8" hidden="false" customHeight="false" outlineLevel="0" collapsed="false">
      <c r="A5252" s="0" t="s">
        <v>5274</v>
      </c>
      <c r="B5252" s="0" t="n">
        <v>0</v>
      </c>
      <c r="C5252" s="0" t="n">
        <v>1</v>
      </c>
      <c r="D5252" s="0" t="n">
        <v>1</v>
      </c>
      <c r="E5252" s="0" t="n">
        <v>0</v>
      </c>
      <c r="F5252" s="0" t="n">
        <v>0</v>
      </c>
      <c r="G5252" s="0" t="n">
        <v>0</v>
      </c>
      <c r="H5252" s="0" t="n">
        <v>1</v>
      </c>
      <c r="I5252" s="0" t="n">
        <v>1</v>
      </c>
      <c r="J5252" s="0" t="n">
        <v>0</v>
      </c>
      <c r="K5252" s="0" t="n">
        <v>1</v>
      </c>
      <c r="L5252" s="0" t="n">
        <v>1</v>
      </c>
      <c r="M5252" s="0" t="n">
        <v>1</v>
      </c>
      <c r="N5252" s="0" t="n">
        <v>1</v>
      </c>
      <c r="O5252" s="0" t="n">
        <v>2</v>
      </c>
      <c r="P5252" s="0" t="n">
        <v>1</v>
      </c>
      <c r="Q5252" s="0" t="n">
        <v>1</v>
      </c>
      <c r="R5252" s="0" t="n">
        <v>1</v>
      </c>
      <c r="S5252" s="0" t="n">
        <v>1</v>
      </c>
    </row>
    <row r="5253" customFormat="false" ht="12.8" hidden="false" customHeight="false" outlineLevel="0" collapsed="false">
      <c r="A5253" s="0" t="s">
        <v>5275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1</v>
      </c>
      <c r="K5253" s="0" t="n">
        <v>1</v>
      </c>
      <c r="L5253" s="0" t="n">
        <v>1</v>
      </c>
      <c r="M5253" s="0" t="n">
        <v>1</v>
      </c>
      <c r="N5253" s="0" t="n">
        <v>1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1</v>
      </c>
    </row>
    <row r="5254" customFormat="false" ht="12.8" hidden="false" customHeight="false" outlineLevel="0" collapsed="false">
      <c r="A5254" s="0" t="s">
        <v>5276</v>
      </c>
      <c r="B5254" s="0" t="n">
        <v>1</v>
      </c>
      <c r="C5254" s="0" t="n">
        <v>1</v>
      </c>
      <c r="D5254" s="0" t="n">
        <v>1</v>
      </c>
      <c r="E5254" s="0" t="n">
        <v>0</v>
      </c>
      <c r="F5254" s="0" t="n">
        <v>1</v>
      </c>
      <c r="G5254" s="0" t="n">
        <v>1</v>
      </c>
      <c r="H5254" s="0" t="n">
        <v>2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</row>
    <row r="5255" customFormat="false" ht="12.8" hidden="false" customHeight="false" outlineLevel="0" collapsed="false">
      <c r="A5255" s="0" t="s">
        <v>5277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1</v>
      </c>
      <c r="L5255" s="0" t="n">
        <v>1</v>
      </c>
      <c r="M5255" s="0" t="n">
        <v>2</v>
      </c>
      <c r="N5255" s="0" t="n">
        <v>1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</row>
    <row r="5256" customFormat="false" ht="12.8" hidden="false" customHeight="false" outlineLevel="0" collapsed="false">
      <c r="A5256" s="0" t="s">
        <v>5278</v>
      </c>
      <c r="B5256" s="0" t="n">
        <v>1</v>
      </c>
      <c r="C5256" s="0" t="n">
        <v>1</v>
      </c>
      <c r="D5256" s="0" t="n">
        <v>1</v>
      </c>
      <c r="E5256" s="0" t="n">
        <v>1</v>
      </c>
      <c r="F5256" s="0" t="n">
        <v>2</v>
      </c>
      <c r="G5256" s="0" t="n">
        <v>2</v>
      </c>
      <c r="H5256" s="0" t="n">
        <v>2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2</v>
      </c>
      <c r="N5256" s="0" t="n">
        <v>2</v>
      </c>
      <c r="O5256" s="0" t="n">
        <v>1</v>
      </c>
      <c r="P5256" s="0" t="n">
        <v>1</v>
      </c>
      <c r="Q5256" s="0" t="n">
        <v>1</v>
      </c>
      <c r="R5256" s="0" t="n">
        <v>1</v>
      </c>
      <c r="S5256" s="0" t="n">
        <v>2</v>
      </c>
    </row>
    <row r="5257" customFormat="false" ht="12.8" hidden="false" customHeight="false" outlineLevel="0" collapsed="false">
      <c r="A5257" s="0" t="s">
        <v>5279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0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0</v>
      </c>
      <c r="R5257" s="0" t="n">
        <v>1</v>
      </c>
      <c r="S5257" s="0" t="n">
        <v>1</v>
      </c>
    </row>
    <row r="5258" customFormat="false" ht="12.8" hidden="false" customHeight="false" outlineLevel="0" collapsed="false">
      <c r="A5258" s="0" t="s">
        <v>5280</v>
      </c>
      <c r="B5258" s="0" t="n">
        <v>1</v>
      </c>
      <c r="C5258" s="0" t="n">
        <v>1</v>
      </c>
      <c r="D5258" s="0" t="n">
        <v>1</v>
      </c>
      <c r="E5258" s="0" t="n">
        <v>0</v>
      </c>
      <c r="F5258" s="0" t="n">
        <v>1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1</v>
      </c>
      <c r="P5258" s="0" t="n">
        <v>1</v>
      </c>
      <c r="Q5258" s="0" t="n">
        <v>1</v>
      </c>
      <c r="R5258" s="0" t="n">
        <v>1</v>
      </c>
      <c r="S5258" s="0" t="n">
        <v>1</v>
      </c>
    </row>
    <row r="5259" customFormat="false" ht="12.8" hidden="false" customHeight="false" outlineLevel="0" collapsed="false">
      <c r="A5259" s="0" t="s">
        <v>5281</v>
      </c>
      <c r="B5259" s="0" t="n">
        <v>1</v>
      </c>
      <c r="C5259" s="0" t="n">
        <v>1</v>
      </c>
      <c r="D5259" s="0" t="n">
        <v>1</v>
      </c>
      <c r="E5259" s="0" t="n">
        <v>2</v>
      </c>
      <c r="F5259" s="0" t="n">
        <v>1</v>
      </c>
      <c r="G5259" s="0" t="n">
        <v>1</v>
      </c>
      <c r="H5259" s="0" t="n">
        <v>1</v>
      </c>
      <c r="I5259" s="0" t="n">
        <v>2</v>
      </c>
      <c r="J5259" s="0" t="n">
        <v>1</v>
      </c>
      <c r="K5259" s="0" t="n">
        <v>1</v>
      </c>
      <c r="L5259" s="0" t="n">
        <v>1</v>
      </c>
      <c r="M5259" s="0" t="n">
        <v>1</v>
      </c>
      <c r="N5259" s="0" t="n">
        <v>1</v>
      </c>
      <c r="O5259" s="0" t="n">
        <v>1</v>
      </c>
      <c r="P5259" s="0" t="n">
        <v>1</v>
      </c>
      <c r="Q5259" s="0" t="n">
        <v>1</v>
      </c>
      <c r="R5259" s="0" t="n">
        <v>1</v>
      </c>
      <c r="S5259" s="0" t="n">
        <v>1</v>
      </c>
    </row>
    <row r="5260" customFormat="false" ht="12.8" hidden="false" customHeight="false" outlineLevel="0" collapsed="false">
      <c r="A5260" s="0" t="s">
        <v>5282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0</v>
      </c>
      <c r="G5260" s="0" t="n">
        <v>1</v>
      </c>
      <c r="H5260" s="0" t="n">
        <v>1</v>
      </c>
      <c r="I5260" s="0" t="n">
        <v>0</v>
      </c>
      <c r="J5260" s="0" t="n">
        <v>0</v>
      </c>
      <c r="K5260" s="0" t="n">
        <v>1</v>
      </c>
      <c r="L5260" s="0" t="n">
        <v>1</v>
      </c>
      <c r="M5260" s="0" t="n">
        <v>0</v>
      </c>
      <c r="N5260" s="0" t="n">
        <v>1</v>
      </c>
      <c r="O5260" s="0" t="n">
        <v>0</v>
      </c>
      <c r="P5260" s="0" t="n">
        <v>1</v>
      </c>
      <c r="Q5260" s="0" t="n">
        <v>2</v>
      </c>
      <c r="R5260" s="0" t="n">
        <v>1</v>
      </c>
      <c r="S5260" s="0" t="n">
        <v>1</v>
      </c>
    </row>
    <row r="5261" customFormat="false" ht="12.8" hidden="false" customHeight="false" outlineLevel="0" collapsed="false">
      <c r="A5261" s="0" t="s">
        <v>5283</v>
      </c>
      <c r="B5261" s="0" t="n">
        <v>1</v>
      </c>
      <c r="C5261" s="0" t="n">
        <v>1</v>
      </c>
      <c r="D5261" s="0" t="n">
        <v>1</v>
      </c>
      <c r="E5261" s="0" t="n">
        <v>0</v>
      </c>
      <c r="F5261" s="0" t="n">
        <v>1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1</v>
      </c>
      <c r="M5261" s="0" t="n">
        <v>1</v>
      </c>
      <c r="N5261" s="0" t="n">
        <v>1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</row>
    <row r="5262" customFormat="false" ht="12.8" hidden="false" customHeight="false" outlineLevel="0" collapsed="false">
      <c r="A5262" s="0" t="s">
        <v>5284</v>
      </c>
      <c r="B5262" s="0" t="n">
        <v>1</v>
      </c>
      <c r="C5262" s="0" t="n">
        <v>1</v>
      </c>
      <c r="D5262" s="0" t="n">
        <v>1</v>
      </c>
      <c r="E5262" s="0" t="n">
        <v>0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</row>
    <row r="5263" customFormat="false" ht="12.8" hidden="false" customHeight="false" outlineLevel="0" collapsed="false">
      <c r="A5263" s="0" t="s">
        <v>5285</v>
      </c>
      <c r="B5263" s="0" t="n">
        <v>1</v>
      </c>
      <c r="C5263" s="0" t="n">
        <v>2</v>
      </c>
      <c r="D5263" s="0" t="n">
        <v>1</v>
      </c>
      <c r="E5263" s="0" t="n">
        <v>1</v>
      </c>
      <c r="F5263" s="0" t="n">
        <v>2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1</v>
      </c>
      <c r="O5263" s="0" t="n">
        <v>2</v>
      </c>
      <c r="P5263" s="0" t="n">
        <v>2</v>
      </c>
      <c r="Q5263" s="0" t="n">
        <v>1</v>
      </c>
      <c r="R5263" s="0" t="n">
        <v>1</v>
      </c>
      <c r="S5263" s="0" t="n">
        <v>1</v>
      </c>
    </row>
    <row r="5264" customFormat="false" ht="12.8" hidden="false" customHeight="false" outlineLevel="0" collapsed="false">
      <c r="A5264" s="0" t="s">
        <v>5286</v>
      </c>
      <c r="B5264" s="0" t="n">
        <v>1</v>
      </c>
      <c r="C5264" s="0" t="n">
        <v>1</v>
      </c>
      <c r="D5264" s="0" t="n">
        <v>1</v>
      </c>
      <c r="E5264" s="0" t="n">
        <v>0</v>
      </c>
      <c r="F5264" s="0" t="n">
        <v>1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1</v>
      </c>
      <c r="S5264" s="0" t="n">
        <v>1</v>
      </c>
    </row>
    <row r="5265" customFormat="false" ht="12.8" hidden="false" customHeight="false" outlineLevel="0" collapsed="false">
      <c r="A5265" s="0" t="s">
        <v>5287</v>
      </c>
      <c r="B5265" s="0" t="n">
        <v>1</v>
      </c>
      <c r="C5265" s="0" t="n">
        <v>1</v>
      </c>
      <c r="D5265" s="0" t="n">
        <v>1</v>
      </c>
      <c r="E5265" s="0" t="n">
        <v>2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0</v>
      </c>
      <c r="K5265" s="0" t="n">
        <v>1</v>
      </c>
      <c r="L5265" s="0" t="n">
        <v>1</v>
      </c>
      <c r="M5265" s="0" t="n">
        <v>2</v>
      </c>
      <c r="N5265" s="0" t="n">
        <v>1</v>
      </c>
      <c r="O5265" s="0" t="n">
        <v>0</v>
      </c>
      <c r="P5265" s="0" t="n">
        <v>1</v>
      </c>
      <c r="Q5265" s="0" t="n">
        <v>1</v>
      </c>
      <c r="R5265" s="0" t="n">
        <v>1</v>
      </c>
      <c r="S5265" s="0" t="n">
        <v>1</v>
      </c>
    </row>
    <row r="5266" customFormat="false" ht="12.8" hidden="false" customHeight="false" outlineLevel="0" collapsed="false">
      <c r="A5266" s="0" t="s">
        <v>5288</v>
      </c>
      <c r="B5266" s="0" t="n">
        <v>0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2</v>
      </c>
      <c r="Q5266" s="0" t="n">
        <v>2</v>
      </c>
      <c r="R5266" s="0" t="n">
        <v>2</v>
      </c>
      <c r="S5266" s="0" t="n">
        <v>2</v>
      </c>
    </row>
    <row r="5267" customFormat="false" ht="12.8" hidden="false" customHeight="false" outlineLevel="0" collapsed="false">
      <c r="A5267" s="0" t="s">
        <v>5289</v>
      </c>
      <c r="B5267" s="0" t="n">
        <v>1</v>
      </c>
      <c r="C5267" s="0" t="n">
        <v>1</v>
      </c>
      <c r="D5267" s="0" t="n">
        <v>0</v>
      </c>
      <c r="E5267" s="0" t="n">
        <v>0</v>
      </c>
      <c r="F5267" s="0" t="n">
        <v>1</v>
      </c>
      <c r="G5267" s="0" t="n">
        <v>0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0</v>
      </c>
      <c r="N5267" s="0" t="n">
        <v>0</v>
      </c>
      <c r="O5267" s="0" t="n">
        <v>0</v>
      </c>
      <c r="P5267" s="0" t="n">
        <v>1</v>
      </c>
      <c r="Q5267" s="0" t="n">
        <v>1</v>
      </c>
      <c r="R5267" s="0" t="n">
        <v>1</v>
      </c>
      <c r="S5267" s="0" t="n">
        <v>1</v>
      </c>
    </row>
    <row r="5268" customFormat="false" ht="12.8" hidden="false" customHeight="false" outlineLevel="0" collapsed="false">
      <c r="A5268" s="0" t="s">
        <v>5290</v>
      </c>
      <c r="B5268" s="0" t="n">
        <v>1</v>
      </c>
      <c r="C5268" s="0" t="n">
        <v>1</v>
      </c>
      <c r="D5268" s="0" t="n">
        <v>1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2</v>
      </c>
      <c r="J5268" s="0" t="n">
        <v>2</v>
      </c>
      <c r="K5268" s="0" t="n">
        <v>1</v>
      </c>
      <c r="L5268" s="0" t="n">
        <v>2</v>
      </c>
      <c r="M5268" s="0" t="n">
        <v>1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</row>
    <row r="5269" customFormat="false" ht="12.8" hidden="false" customHeight="false" outlineLevel="0" collapsed="false">
      <c r="A5269" s="0" t="s">
        <v>5291</v>
      </c>
      <c r="B5269" s="0" t="n">
        <v>1</v>
      </c>
      <c r="C5269" s="0" t="n">
        <v>1</v>
      </c>
      <c r="D5269" s="0" t="n">
        <v>1</v>
      </c>
      <c r="E5269" s="0" t="n">
        <v>2</v>
      </c>
      <c r="F5269" s="0" t="n">
        <v>2</v>
      </c>
      <c r="G5269" s="0" t="n">
        <v>1</v>
      </c>
      <c r="H5269" s="0" t="n">
        <v>1</v>
      </c>
      <c r="I5269" s="0" t="n">
        <v>1</v>
      </c>
      <c r="J5269" s="0" t="n">
        <v>1</v>
      </c>
      <c r="K5269" s="0" t="n">
        <v>2</v>
      </c>
      <c r="L5269" s="0" t="n">
        <v>1</v>
      </c>
      <c r="M5269" s="0" t="n">
        <v>2</v>
      </c>
      <c r="N5269" s="0" t="n">
        <v>2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</row>
    <row r="5270" customFormat="false" ht="12.8" hidden="false" customHeight="false" outlineLevel="0" collapsed="false">
      <c r="A5270" s="0" t="s">
        <v>5292</v>
      </c>
      <c r="B5270" s="0" t="n">
        <v>1</v>
      </c>
      <c r="C5270" s="0" t="n">
        <v>2</v>
      </c>
      <c r="D5270" s="0" t="n">
        <v>1</v>
      </c>
      <c r="E5270" s="0" t="n">
        <v>2</v>
      </c>
      <c r="F5270" s="0" t="n">
        <v>1</v>
      </c>
      <c r="G5270" s="0" t="n">
        <v>1</v>
      </c>
      <c r="H5270" s="0" t="n">
        <v>0</v>
      </c>
      <c r="I5270" s="0" t="n">
        <v>2</v>
      </c>
      <c r="J5270" s="0" t="n">
        <v>2</v>
      </c>
      <c r="K5270" s="0" t="n">
        <v>1</v>
      </c>
      <c r="L5270" s="0" t="n">
        <v>2</v>
      </c>
      <c r="M5270" s="0" t="n">
        <v>1</v>
      </c>
      <c r="N5270" s="0" t="n">
        <v>1</v>
      </c>
      <c r="O5270" s="0" t="n">
        <v>1</v>
      </c>
      <c r="P5270" s="0" t="n">
        <v>2</v>
      </c>
      <c r="Q5270" s="0" t="n">
        <v>2</v>
      </c>
      <c r="R5270" s="0" t="n">
        <v>1</v>
      </c>
      <c r="S5270" s="0" t="n">
        <v>1</v>
      </c>
    </row>
    <row r="5271" customFormat="false" ht="12.8" hidden="false" customHeight="false" outlineLevel="0" collapsed="false">
      <c r="A5271" s="0" t="s">
        <v>5293</v>
      </c>
      <c r="B5271" s="0" t="n">
        <v>1</v>
      </c>
      <c r="C5271" s="0" t="n">
        <v>2</v>
      </c>
      <c r="D5271" s="0" t="n">
        <v>1</v>
      </c>
      <c r="E5271" s="0" t="n">
        <v>1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2</v>
      </c>
      <c r="P5271" s="0" t="n">
        <v>1</v>
      </c>
      <c r="Q5271" s="0" t="n">
        <v>1</v>
      </c>
      <c r="R5271" s="0" t="n">
        <v>1</v>
      </c>
      <c r="S5271" s="0" t="n">
        <v>1</v>
      </c>
    </row>
    <row r="5272" customFormat="false" ht="12.8" hidden="false" customHeight="false" outlineLevel="0" collapsed="false">
      <c r="A5272" s="0" t="s">
        <v>5294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2</v>
      </c>
      <c r="G5272" s="0" t="n">
        <v>1</v>
      </c>
      <c r="H5272" s="0" t="n">
        <v>2</v>
      </c>
      <c r="I5272" s="0" t="n">
        <v>0</v>
      </c>
      <c r="J5272" s="0" t="n">
        <v>1</v>
      </c>
      <c r="K5272" s="0" t="n">
        <v>0</v>
      </c>
      <c r="L5272" s="0" t="n">
        <v>0</v>
      </c>
      <c r="M5272" s="0" t="n">
        <v>1</v>
      </c>
      <c r="N5272" s="0" t="n">
        <v>1</v>
      </c>
      <c r="O5272" s="0" t="n">
        <v>1</v>
      </c>
      <c r="P5272" s="0" t="n">
        <v>1</v>
      </c>
      <c r="Q5272" s="0" t="n">
        <v>2</v>
      </c>
      <c r="R5272" s="0" t="n">
        <v>1</v>
      </c>
      <c r="S5272" s="0" t="n">
        <v>2</v>
      </c>
    </row>
    <row r="5273" customFormat="false" ht="12.8" hidden="false" customHeight="false" outlineLevel="0" collapsed="false">
      <c r="A5273" s="0" t="s">
        <v>5295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1</v>
      </c>
      <c r="N5273" s="0" t="n">
        <v>1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</row>
    <row r="5274" customFormat="false" ht="12.8" hidden="false" customHeight="false" outlineLevel="0" collapsed="false">
      <c r="A5274" s="0" t="s">
        <v>5296</v>
      </c>
      <c r="B5274" s="0" t="n">
        <v>1</v>
      </c>
      <c r="C5274" s="0" t="n">
        <v>1</v>
      </c>
      <c r="D5274" s="0" t="n">
        <v>1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0</v>
      </c>
      <c r="L5274" s="0" t="n">
        <v>1</v>
      </c>
      <c r="M5274" s="0" t="n">
        <v>0</v>
      </c>
      <c r="N5274" s="0" t="n">
        <v>1</v>
      </c>
      <c r="O5274" s="0" t="n">
        <v>1</v>
      </c>
      <c r="P5274" s="0" t="n">
        <v>1</v>
      </c>
      <c r="Q5274" s="0" t="n">
        <v>1</v>
      </c>
      <c r="R5274" s="0" t="n">
        <v>0</v>
      </c>
      <c r="S5274" s="0" t="n">
        <v>1</v>
      </c>
    </row>
    <row r="5275" customFormat="false" ht="12.8" hidden="false" customHeight="false" outlineLevel="0" collapsed="false">
      <c r="A5275" s="0" t="s">
        <v>5297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1</v>
      </c>
      <c r="G5275" s="0" t="n">
        <v>2</v>
      </c>
      <c r="H5275" s="0" t="n">
        <v>1</v>
      </c>
      <c r="I5275" s="0" t="n">
        <v>1</v>
      </c>
      <c r="J5275" s="0" t="n">
        <v>0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1</v>
      </c>
      <c r="P5275" s="0" t="n">
        <v>2</v>
      </c>
      <c r="Q5275" s="0" t="n">
        <v>1</v>
      </c>
      <c r="R5275" s="0" t="n">
        <v>1</v>
      </c>
      <c r="S5275" s="0" t="n">
        <v>1</v>
      </c>
    </row>
    <row r="5276" customFormat="false" ht="12.8" hidden="false" customHeight="false" outlineLevel="0" collapsed="false">
      <c r="A5276" s="0" t="s">
        <v>5298</v>
      </c>
      <c r="B5276" s="0" t="n">
        <v>2</v>
      </c>
      <c r="C5276" s="0" t="n">
        <v>1</v>
      </c>
      <c r="D5276" s="0" t="n">
        <v>1</v>
      </c>
      <c r="E5276" s="0" t="n">
        <v>2</v>
      </c>
      <c r="F5276" s="0" t="n">
        <v>1</v>
      </c>
      <c r="G5276" s="0" t="n">
        <v>0</v>
      </c>
      <c r="H5276" s="0" t="n">
        <v>1</v>
      </c>
      <c r="I5276" s="0" t="n">
        <v>2</v>
      </c>
      <c r="J5276" s="0" t="n">
        <v>2</v>
      </c>
      <c r="K5276" s="0" t="n">
        <v>1</v>
      </c>
      <c r="L5276" s="0" t="n">
        <v>2</v>
      </c>
      <c r="M5276" s="0" t="n">
        <v>1</v>
      </c>
      <c r="N5276" s="0" t="n">
        <v>2</v>
      </c>
      <c r="O5276" s="0" t="n">
        <v>1</v>
      </c>
      <c r="P5276" s="0" t="n">
        <v>1</v>
      </c>
      <c r="Q5276" s="0" t="n">
        <v>1</v>
      </c>
      <c r="R5276" s="0" t="n">
        <v>1</v>
      </c>
      <c r="S5276" s="0" t="n">
        <v>1</v>
      </c>
    </row>
    <row r="5277" customFormat="false" ht="12.8" hidden="false" customHeight="false" outlineLevel="0" collapsed="false">
      <c r="A5277" s="0" t="s">
        <v>5299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1</v>
      </c>
      <c r="S5277" s="0" t="n">
        <v>1</v>
      </c>
    </row>
    <row r="5278" customFormat="false" ht="12.8" hidden="false" customHeight="false" outlineLevel="0" collapsed="false">
      <c r="A5278" s="0" t="s">
        <v>5300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1</v>
      </c>
      <c r="S5278" s="0" t="n">
        <v>1</v>
      </c>
    </row>
    <row r="5279" customFormat="false" ht="12.8" hidden="false" customHeight="false" outlineLevel="0" collapsed="false">
      <c r="A5279" s="0" t="s">
        <v>5301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2</v>
      </c>
      <c r="S5279" s="0" t="n">
        <v>1</v>
      </c>
    </row>
    <row r="5280" customFormat="false" ht="12.8" hidden="false" customHeight="false" outlineLevel="0" collapsed="false">
      <c r="A5280" s="0" t="s">
        <v>5302</v>
      </c>
      <c r="B5280" s="0" t="n">
        <v>1</v>
      </c>
      <c r="C5280" s="0" t="n">
        <v>2</v>
      </c>
      <c r="D5280" s="0" t="n">
        <v>1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0</v>
      </c>
      <c r="J5280" s="0" t="n">
        <v>1</v>
      </c>
      <c r="K5280" s="0" t="n">
        <v>0</v>
      </c>
      <c r="L5280" s="0" t="n">
        <v>1</v>
      </c>
      <c r="M5280" s="0" t="n">
        <v>1</v>
      </c>
      <c r="N5280" s="0" t="n">
        <v>1</v>
      </c>
      <c r="O5280" s="0" t="n">
        <v>2</v>
      </c>
      <c r="P5280" s="0" t="n">
        <v>2</v>
      </c>
      <c r="Q5280" s="0" t="n">
        <v>1</v>
      </c>
      <c r="R5280" s="0" t="n">
        <v>0</v>
      </c>
      <c r="S5280" s="0" t="n">
        <v>1</v>
      </c>
    </row>
    <row r="5281" customFormat="false" ht="12.8" hidden="false" customHeight="false" outlineLevel="0" collapsed="false">
      <c r="A5281" s="0" t="s">
        <v>5303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2</v>
      </c>
      <c r="M5281" s="0" t="n">
        <v>1</v>
      </c>
      <c r="N5281" s="0" t="n">
        <v>2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1</v>
      </c>
    </row>
    <row r="5282" customFormat="false" ht="12.8" hidden="false" customHeight="false" outlineLevel="0" collapsed="false">
      <c r="A5282" s="0" t="s">
        <v>5304</v>
      </c>
      <c r="B5282" s="0" t="n">
        <v>1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1</v>
      </c>
    </row>
    <row r="5283" customFormat="false" ht="12.8" hidden="false" customHeight="false" outlineLevel="0" collapsed="false">
      <c r="A5283" s="0" t="s">
        <v>5305</v>
      </c>
      <c r="B5283" s="0" t="n">
        <v>1</v>
      </c>
      <c r="C5283" s="0" t="n">
        <v>1</v>
      </c>
      <c r="D5283" s="0" t="n">
        <v>0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1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1</v>
      </c>
      <c r="P5283" s="0" t="n">
        <v>2</v>
      </c>
      <c r="Q5283" s="0" t="n">
        <v>2</v>
      </c>
      <c r="R5283" s="0" t="n">
        <v>1</v>
      </c>
      <c r="S5283" s="0" t="n">
        <v>1</v>
      </c>
    </row>
    <row r="5284" customFormat="false" ht="12.8" hidden="false" customHeight="false" outlineLevel="0" collapsed="false">
      <c r="A5284" s="0" t="s">
        <v>5306</v>
      </c>
      <c r="B5284" s="0" t="n">
        <v>2</v>
      </c>
      <c r="C5284" s="0" t="n">
        <v>2</v>
      </c>
      <c r="D5284" s="0" t="n">
        <v>2</v>
      </c>
      <c r="E5284" s="0" t="n">
        <v>1</v>
      </c>
      <c r="F5284" s="0" t="n">
        <v>2</v>
      </c>
      <c r="G5284" s="0" t="n">
        <v>2</v>
      </c>
      <c r="H5284" s="0" t="n">
        <v>1</v>
      </c>
      <c r="I5284" s="0" t="n">
        <v>1</v>
      </c>
      <c r="J5284" s="0" t="n">
        <v>1</v>
      </c>
      <c r="K5284" s="0" t="n">
        <v>1</v>
      </c>
      <c r="L5284" s="0" t="n">
        <v>1</v>
      </c>
      <c r="M5284" s="0" t="n">
        <v>2</v>
      </c>
      <c r="N5284" s="0" t="n">
        <v>1</v>
      </c>
      <c r="O5284" s="0" t="n">
        <v>1</v>
      </c>
      <c r="P5284" s="0" t="n">
        <v>2</v>
      </c>
      <c r="Q5284" s="0" t="n">
        <v>1</v>
      </c>
      <c r="R5284" s="0" t="n">
        <v>1</v>
      </c>
      <c r="S5284" s="0" t="n">
        <v>1</v>
      </c>
    </row>
    <row r="5285" customFormat="false" ht="12.8" hidden="false" customHeight="false" outlineLevel="0" collapsed="false">
      <c r="A5285" s="0" t="s">
        <v>5307</v>
      </c>
      <c r="B5285" s="0" t="n">
        <v>1</v>
      </c>
      <c r="C5285" s="0" t="n">
        <v>1</v>
      </c>
      <c r="D5285" s="0" t="n">
        <v>1</v>
      </c>
      <c r="E5285" s="0" t="n">
        <v>1</v>
      </c>
      <c r="F5285" s="0" t="n">
        <v>1</v>
      </c>
      <c r="G5285" s="0" t="n">
        <v>1</v>
      </c>
      <c r="H5285" s="0" t="n">
        <v>0</v>
      </c>
      <c r="I5285" s="0" t="n">
        <v>1</v>
      </c>
      <c r="J5285" s="0" t="n">
        <v>0</v>
      </c>
      <c r="K5285" s="0" t="n">
        <v>1</v>
      </c>
      <c r="L5285" s="0" t="n">
        <v>0</v>
      </c>
      <c r="M5285" s="0" t="n">
        <v>2</v>
      </c>
      <c r="N5285" s="0" t="n">
        <v>1</v>
      </c>
      <c r="O5285" s="0" t="n">
        <v>1</v>
      </c>
      <c r="P5285" s="0" t="n">
        <v>2</v>
      </c>
      <c r="Q5285" s="0" t="n">
        <v>1</v>
      </c>
      <c r="R5285" s="0" t="n">
        <v>1</v>
      </c>
      <c r="S5285" s="0" t="n">
        <v>1</v>
      </c>
    </row>
    <row r="5286" customFormat="false" ht="12.8" hidden="false" customHeight="false" outlineLevel="0" collapsed="false">
      <c r="A5286" s="0" t="s">
        <v>5308</v>
      </c>
      <c r="B5286" s="0" t="n">
        <v>1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0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1</v>
      </c>
      <c r="S5286" s="0" t="n">
        <v>1</v>
      </c>
    </row>
    <row r="5287" customFormat="false" ht="12.8" hidden="false" customHeight="false" outlineLevel="0" collapsed="false">
      <c r="A5287" s="0" t="s">
        <v>5309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1</v>
      </c>
      <c r="J5287" s="0" t="n">
        <v>1</v>
      </c>
      <c r="K5287" s="0" t="n">
        <v>1</v>
      </c>
      <c r="L5287" s="0" t="n">
        <v>1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</row>
    <row r="5288" customFormat="false" ht="12.8" hidden="false" customHeight="false" outlineLevel="0" collapsed="false">
      <c r="A5288" s="0" t="s">
        <v>5310</v>
      </c>
      <c r="B5288" s="0" t="n">
        <v>1</v>
      </c>
      <c r="C5288" s="0" t="n">
        <v>1</v>
      </c>
      <c r="D5288" s="0" t="n">
        <v>1</v>
      </c>
      <c r="E5288" s="0" t="n">
        <v>2</v>
      </c>
      <c r="F5288" s="0" t="n">
        <v>1</v>
      </c>
      <c r="G5288" s="0" t="n">
        <v>1</v>
      </c>
      <c r="H5288" s="0" t="n">
        <v>2</v>
      </c>
      <c r="I5288" s="0" t="n">
        <v>1</v>
      </c>
      <c r="J5288" s="0" t="n">
        <v>1</v>
      </c>
      <c r="K5288" s="0" t="n">
        <v>1</v>
      </c>
      <c r="L5288" s="0" t="n">
        <v>0</v>
      </c>
      <c r="M5288" s="0" t="n">
        <v>2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1</v>
      </c>
    </row>
    <row r="5289" customFormat="false" ht="12.8" hidden="false" customHeight="false" outlineLevel="0" collapsed="false">
      <c r="A5289" s="0" t="s">
        <v>5311</v>
      </c>
      <c r="B5289" s="0" t="n">
        <v>1</v>
      </c>
      <c r="C5289" s="0" t="n">
        <v>1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1</v>
      </c>
      <c r="S5289" s="0" t="n">
        <v>1</v>
      </c>
    </row>
    <row r="5290" customFormat="false" ht="12.8" hidden="false" customHeight="false" outlineLevel="0" collapsed="false">
      <c r="A5290" s="0" t="s">
        <v>5312</v>
      </c>
      <c r="B5290" s="0" t="n">
        <v>2</v>
      </c>
      <c r="C5290" s="0" t="n">
        <v>2</v>
      </c>
      <c r="D5290" s="0" t="n">
        <v>1</v>
      </c>
      <c r="E5290" s="0" t="n">
        <v>1</v>
      </c>
      <c r="F5290" s="0" t="n">
        <v>1</v>
      </c>
      <c r="G5290" s="0" t="n">
        <v>1</v>
      </c>
      <c r="H5290" s="0" t="n">
        <v>1</v>
      </c>
      <c r="I5290" s="0" t="n">
        <v>0</v>
      </c>
      <c r="J5290" s="0" t="n">
        <v>1</v>
      </c>
      <c r="K5290" s="0" t="n">
        <v>1</v>
      </c>
      <c r="L5290" s="0" t="n">
        <v>2</v>
      </c>
      <c r="M5290" s="0" t="n">
        <v>1</v>
      </c>
      <c r="N5290" s="0" t="n">
        <v>2</v>
      </c>
      <c r="O5290" s="0" t="n">
        <v>2</v>
      </c>
      <c r="P5290" s="0" t="n">
        <v>2</v>
      </c>
      <c r="Q5290" s="0" t="n">
        <v>1</v>
      </c>
      <c r="R5290" s="0" t="n">
        <v>1</v>
      </c>
      <c r="S5290" s="0" t="n">
        <v>1</v>
      </c>
    </row>
    <row r="5291" customFormat="false" ht="12.8" hidden="false" customHeight="false" outlineLevel="0" collapsed="false">
      <c r="A5291" s="0" t="s">
        <v>5313</v>
      </c>
      <c r="B5291" s="0" t="n">
        <v>1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0</v>
      </c>
      <c r="H5291" s="0" t="n">
        <v>1</v>
      </c>
      <c r="I5291" s="0" t="n">
        <v>2</v>
      </c>
      <c r="J5291" s="0" t="n">
        <v>2</v>
      </c>
      <c r="K5291" s="0" t="n">
        <v>2</v>
      </c>
      <c r="L5291" s="0" t="n">
        <v>2</v>
      </c>
      <c r="M5291" s="0" t="n">
        <v>0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2</v>
      </c>
      <c r="S5291" s="0" t="n">
        <v>1</v>
      </c>
    </row>
    <row r="5292" customFormat="false" ht="12.8" hidden="false" customHeight="false" outlineLevel="0" collapsed="false">
      <c r="A5292" s="0" t="s">
        <v>5314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2</v>
      </c>
      <c r="G5292" s="0" t="n">
        <v>1</v>
      </c>
      <c r="H5292" s="0" t="n">
        <v>1</v>
      </c>
      <c r="I5292" s="0" t="n">
        <v>2</v>
      </c>
      <c r="J5292" s="0" t="n">
        <v>1</v>
      </c>
      <c r="K5292" s="0" t="n">
        <v>0</v>
      </c>
      <c r="L5292" s="0" t="n">
        <v>1</v>
      </c>
      <c r="M5292" s="0" t="n">
        <v>0</v>
      </c>
      <c r="N5292" s="0" t="n">
        <v>0</v>
      </c>
      <c r="O5292" s="0" t="n">
        <v>2</v>
      </c>
      <c r="P5292" s="0" t="n">
        <v>1</v>
      </c>
      <c r="Q5292" s="0" t="n">
        <v>1</v>
      </c>
      <c r="R5292" s="0" t="n">
        <v>1</v>
      </c>
      <c r="S5292" s="0" t="n">
        <v>1</v>
      </c>
    </row>
    <row r="5293" customFormat="false" ht="12.8" hidden="false" customHeight="false" outlineLevel="0" collapsed="false">
      <c r="A5293" s="0" t="s">
        <v>5315</v>
      </c>
      <c r="B5293" s="0" t="n">
        <v>1</v>
      </c>
      <c r="C5293" s="0" t="n">
        <v>0</v>
      </c>
      <c r="D5293" s="0" t="n">
        <v>0</v>
      </c>
      <c r="E5293" s="0" t="n">
        <v>1</v>
      </c>
      <c r="F5293" s="0" t="n">
        <v>1</v>
      </c>
      <c r="G5293" s="0" t="n">
        <v>0</v>
      </c>
      <c r="H5293" s="0" t="n">
        <v>1</v>
      </c>
      <c r="I5293" s="0" t="n">
        <v>1</v>
      </c>
      <c r="J5293" s="0" t="n">
        <v>1</v>
      </c>
      <c r="K5293" s="0" t="n">
        <v>1</v>
      </c>
      <c r="L5293" s="0" t="n">
        <v>0</v>
      </c>
      <c r="M5293" s="0" t="n">
        <v>1</v>
      </c>
      <c r="N5293" s="0" t="n">
        <v>1</v>
      </c>
      <c r="O5293" s="0" t="n">
        <v>0</v>
      </c>
      <c r="P5293" s="0" t="n">
        <v>0</v>
      </c>
      <c r="Q5293" s="0" t="n">
        <v>0</v>
      </c>
      <c r="R5293" s="0" t="n">
        <v>1</v>
      </c>
      <c r="S5293" s="0" t="n">
        <v>1</v>
      </c>
    </row>
    <row r="5294" customFormat="false" ht="12.8" hidden="false" customHeight="false" outlineLevel="0" collapsed="false">
      <c r="A5294" s="0" t="s">
        <v>5316</v>
      </c>
      <c r="B5294" s="0" t="n">
        <v>1</v>
      </c>
      <c r="C5294" s="0" t="n">
        <v>1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2</v>
      </c>
      <c r="J5294" s="0" t="n">
        <v>2</v>
      </c>
      <c r="K5294" s="0" t="n">
        <v>1</v>
      </c>
      <c r="L5294" s="0" t="n">
        <v>1</v>
      </c>
      <c r="M5294" s="0" t="n">
        <v>1</v>
      </c>
      <c r="N5294" s="0" t="n">
        <v>0</v>
      </c>
      <c r="O5294" s="0" t="n">
        <v>0</v>
      </c>
      <c r="P5294" s="0" t="n">
        <v>0</v>
      </c>
      <c r="Q5294" s="0" t="n">
        <v>1</v>
      </c>
      <c r="R5294" s="0" t="n">
        <v>1</v>
      </c>
      <c r="S5294" s="0" t="n">
        <v>1</v>
      </c>
    </row>
    <row r="5295" customFormat="false" ht="12.8" hidden="false" customHeight="false" outlineLevel="0" collapsed="false">
      <c r="A5295" s="0" t="s">
        <v>5317</v>
      </c>
      <c r="B5295" s="0" t="n">
        <v>1</v>
      </c>
      <c r="C5295" s="0" t="n">
        <v>1</v>
      </c>
      <c r="D5295" s="0" t="n">
        <v>2</v>
      </c>
      <c r="E5295" s="0" t="n">
        <v>1</v>
      </c>
      <c r="F5295" s="0" t="n">
        <v>2</v>
      </c>
      <c r="G5295" s="0" t="n">
        <v>0</v>
      </c>
      <c r="H5295" s="0" t="n">
        <v>2</v>
      </c>
      <c r="I5295" s="0" t="n">
        <v>0</v>
      </c>
      <c r="J5295" s="0" t="n">
        <v>0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0</v>
      </c>
      <c r="Q5295" s="0" t="n">
        <v>1</v>
      </c>
      <c r="R5295" s="0" t="n">
        <v>1</v>
      </c>
      <c r="S5295" s="0" t="n">
        <v>1</v>
      </c>
    </row>
    <row r="5296" customFormat="false" ht="12.8" hidden="false" customHeight="false" outlineLevel="0" collapsed="false">
      <c r="A5296" s="0" t="s">
        <v>5318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</row>
    <row r="5297" customFormat="false" ht="12.8" hidden="false" customHeight="false" outlineLevel="0" collapsed="false">
      <c r="A5297" s="0" t="s">
        <v>5319</v>
      </c>
      <c r="B5297" s="0" t="n">
        <v>1</v>
      </c>
      <c r="C5297" s="0" t="n">
        <v>1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2</v>
      </c>
      <c r="J5297" s="0" t="n">
        <v>1</v>
      </c>
      <c r="K5297" s="0" t="n">
        <v>0</v>
      </c>
      <c r="L5297" s="0" t="n">
        <v>1</v>
      </c>
      <c r="M5297" s="0" t="n">
        <v>1</v>
      </c>
      <c r="N5297" s="0" t="n">
        <v>1</v>
      </c>
      <c r="O5297" s="0" t="n">
        <v>2</v>
      </c>
      <c r="P5297" s="0" t="n">
        <v>1</v>
      </c>
      <c r="Q5297" s="0" t="n">
        <v>1</v>
      </c>
      <c r="R5297" s="0" t="n">
        <v>1</v>
      </c>
      <c r="S5297" s="0" t="n">
        <v>0</v>
      </c>
    </row>
    <row r="5298" customFormat="false" ht="12.8" hidden="false" customHeight="false" outlineLevel="0" collapsed="false">
      <c r="A5298" s="0" t="s">
        <v>5320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2</v>
      </c>
      <c r="H5298" s="0" t="n">
        <v>2</v>
      </c>
      <c r="I5298" s="0" t="n">
        <v>1</v>
      </c>
      <c r="J5298" s="0" t="n">
        <v>0</v>
      </c>
      <c r="K5298" s="0" t="n">
        <v>2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</row>
    <row r="5299" customFormat="false" ht="12.8" hidden="false" customHeight="false" outlineLevel="0" collapsed="false">
      <c r="A5299" s="0" t="s">
        <v>5321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0</v>
      </c>
      <c r="I5299" s="0" t="n">
        <v>2</v>
      </c>
      <c r="J5299" s="0" t="n">
        <v>1</v>
      </c>
      <c r="K5299" s="0" t="n">
        <v>1</v>
      </c>
      <c r="L5299" s="0" t="n">
        <v>1</v>
      </c>
      <c r="M5299" s="0" t="n">
        <v>1</v>
      </c>
      <c r="N5299" s="0" t="n">
        <v>2</v>
      </c>
      <c r="O5299" s="0" t="n">
        <v>1</v>
      </c>
      <c r="P5299" s="0" t="n">
        <v>1</v>
      </c>
      <c r="Q5299" s="0" t="n">
        <v>2</v>
      </c>
      <c r="R5299" s="0" t="n">
        <v>1</v>
      </c>
      <c r="S5299" s="0" t="n">
        <v>1</v>
      </c>
    </row>
    <row r="5300" customFormat="false" ht="12.8" hidden="false" customHeight="false" outlineLevel="0" collapsed="false">
      <c r="A5300" s="0" t="s">
        <v>5322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</row>
    <row r="5301" customFormat="false" ht="12.8" hidden="false" customHeight="false" outlineLevel="0" collapsed="false">
      <c r="A5301" s="0" t="s">
        <v>5323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1</v>
      </c>
    </row>
    <row r="5302" customFormat="false" ht="12.8" hidden="false" customHeight="false" outlineLevel="0" collapsed="false">
      <c r="A5302" s="0" t="s">
        <v>5324</v>
      </c>
      <c r="B5302" s="0" t="n">
        <v>1</v>
      </c>
      <c r="C5302" s="0" t="n">
        <v>1</v>
      </c>
      <c r="D5302" s="0" t="n">
        <v>1</v>
      </c>
      <c r="E5302" s="0" t="n">
        <v>0</v>
      </c>
      <c r="F5302" s="0" t="n">
        <v>1</v>
      </c>
      <c r="G5302" s="0" t="n">
        <v>1</v>
      </c>
      <c r="H5302" s="0" t="n">
        <v>1</v>
      </c>
      <c r="I5302" s="0" t="n">
        <v>2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1</v>
      </c>
    </row>
    <row r="5303" customFormat="false" ht="12.8" hidden="false" customHeight="false" outlineLevel="0" collapsed="false">
      <c r="A5303" s="0" t="s">
        <v>5325</v>
      </c>
      <c r="B5303" s="0" t="n">
        <v>1</v>
      </c>
      <c r="C5303" s="0" t="n">
        <v>1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</row>
    <row r="5304" customFormat="false" ht="12.8" hidden="false" customHeight="false" outlineLevel="0" collapsed="false">
      <c r="A5304" s="0" t="s">
        <v>5326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2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0</v>
      </c>
      <c r="O5304" s="0" t="n">
        <v>1</v>
      </c>
      <c r="P5304" s="0" t="n">
        <v>1</v>
      </c>
      <c r="Q5304" s="0" t="n">
        <v>1</v>
      </c>
      <c r="R5304" s="0" t="n">
        <v>2</v>
      </c>
      <c r="S5304" s="0" t="n">
        <v>1</v>
      </c>
    </row>
    <row r="5305" customFormat="false" ht="12.8" hidden="false" customHeight="false" outlineLevel="0" collapsed="false">
      <c r="A5305" s="0" t="s">
        <v>5327</v>
      </c>
      <c r="B5305" s="0" t="n">
        <v>1</v>
      </c>
      <c r="C5305" s="0" t="n">
        <v>2</v>
      </c>
      <c r="D5305" s="0" t="n">
        <v>2</v>
      </c>
      <c r="E5305" s="0" t="n">
        <v>1</v>
      </c>
      <c r="F5305" s="0" t="n">
        <v>0</v>
      </c>
      <c r="G5305" s="0" t="n">
        <v>0</v>
      </c>
      <c r="H5305" s="0" t="n">
        <v>1</v>
      </c>
      <c r="I5305" s="0" t="n">
        <v>2</v>
      </c>
      <c r="J5305" s="0" t="n">
        <v>2</v>
      </c>
      <c r="K5305" s="0" t="n">
        <v>0</v>
      </c>
      <c r="L5305" s="0" t="n">
        <v>1</v>
      </c>
      <c r="M5305" s="0" t="n">
        <v>1</v>
      </c>
      <c r="N5305" s="0" t="n">
        <v>1</v>
      </c>
      <c r="O5305" s="0" t="n">
        <v>1</v>
      </c>
      <c r="P5305" s="0" t="n">
        <v>1</v>
      </c>
      <c r="Q5305" s="0" t="n">
        <v>1</v>
      </c>
      <c r="R5305" s="0" t="n">
        <v>1</v>
      </c>
      <c r="S5305" s="0" t="n">
        <v>2</v>
      </c>
    </row>
    <row r="5306" customFormat="false" ht="12.8" hidden="false" customHeight="false" outlineLevel="0" collapsed="false">
      <c r="A5306" s="0" t="s">
        <v>5328</v>
      </c>
      <c r="B5306" s="0" t="n">
        <v>1</v>
      </c>
      <c r="C5306" s="0" t="n">
        <v>1</v>
      </c>
      <c r="D5306" s="0" t="n">
        <v>1</v>
      </c>
      <c r="E5306" s="0" t="n">
        <v>2</v>
      </c>
      <c r="F5306" s="0" t="n">
        <v>0</v>
      </c>
      <c r="G5306" s="0" t="n">
        <v>1</v>
      </c>
      <c r="H5306" s="0" t="n">
        <v>1</v>
      </c>
      <c r="I5306" s="0" t="n">
        <v>1</v>
      </c>
      <c r="J5306" s="0" t="n">
        <v>2</v>
      </c>
      <c r="K5306" s="0" t="n">
        <v>1</v>
      </c>
      <c r="L5306" s="0" t="n">
        <v>1</v>
      </c>
      <c r="M5306" s="0" t="n">
        <v>2</v>
      </c>
      <c r="N5306" s="0" t="n">
        <v>1</v>
      </c>
      <c r="O5306" s="0" t="n">
        <v>1</v>
      </c>
      <c r="P5306" s="0" t="n">
        <v>2</v>
      </c>
      <c r="Q5306" s="0" t="n">
        <v>1</v>
      </c>
      <c r="R5306" s="0" t="n">
        <v>0</v>
      </c>
      <c r="S5306" s="0" t="n">
        <v>0</v>
      </c>
    </row>
    <row r="5307" customFormat="false" ht="12.8" hidden="false" customHeight="false" outlineLevel="0" collapsed="false">
      <c r="A5307" s="0" t="s">
        <v>5329</v>
      </c>
      <c r="B5307" s="0" t="n">
        <v>1</v>
      </c>
      <c r="C5307" s="0" t="n">
        <v>0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0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1</v>
      </c>
      <c r="R5307" s="0" t="n">
        <v>1</v>
      </c>
      <c r="S5307" s="0" t="n">
        <v>1</v>
      </c>
    </row>
    <row r="5308" customFormat="false" ht="12.8" hidden="false" customHeight="false" outlineLevel="0" collapsed="false">
      <c r="A5308" s="0" t="s">
        <v>5330</v>
      </c>
      <c r="B5308" s="0" t="n">
        <v>1</v>
      </c>
      <c r="C5308" s="0" t="n">
        <v>1</v>
      </c>
      <c r="D5308" s="0" t="n">
        <v>1</v>
      </c>
      <c r="E5308" s="0" t="n">
        <v>0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0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</row>
    <row r="5309" customFormat="false" ht="12.8" hidden="false" customHeight="false" outlineLevel="0" collapsed="false">
      <c r="A5309" s="0" t="s">
        <v>5331</v>
      </c>
      <c r="B5309" s="0" t="n">
        <v>1</v>
      </c>
      <c r="C5309" s="0" t="n">
        <v>0</v>
      </c>
      <c r="D5309" s="0" t="n">
        <v>1</v>
      </c>
      <c r="E5309" s="0" t="n">
        <v>1</v>
      </c>
      <c r="F5309" s="0" t="n">
        <v>1</v>
      </c>
      <c r="G5309" s="0" t="n">
        <v>1</v>
      </c>
      <c r="H5309" s="0" t="n">
        <v>1</v>
      </c>
      <c r="I5309" s="0" t="n">
        <v>1</v>
      </c>
      <c r="J5309" s="0" t="n">
        <v>2</v>
      </c>
      <c r="K5309" s="0" t="n">
        <v>0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1</v>
      </c>
      <c r="S5309" s="0" t="n">
        <v>1</v>
      </c>
    </row>
    <row r="5310" customFormat="false" ht="12.8" hidden="false" customHeight="false" outlineLevel="0" collapsed="false">
      <c r="A5310" s="0" t="s">
        <v>5332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</row>
    <row r="5311" customFormat="false" ht="12.8" hidden="false" customHeight="false" outlineLevel="0" collapsed="false">
      <c r="A5311" s="0" t="s">
        <v>5333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0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1</v>
      </c>
      <c r="O5311" s="0" t="n">
        <v>1</v>
      </c>
      <c r="P5311" s="0" t="n">
        <v>0</v>
      </c>
      <c r="Q5311" s="0" t="n">
        <v>1</v>
      </c>
      <c r="R5311" s="0" t="n">
        <v>1</v>
      </c>
      <c r="S5311" s="0" t="n">
        <v>2</v>
      </c>
    </row>
    <row r="5312" customFormat="false" ht="12.8" hidden="false" customHeight="false" outlineLevel="0" collapsed="false">
      <c r="A5312" s="0" t="s">
        <v>5334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</row>
    <row r="5313" customFormat="false" ht="12.8" hidden="false" customHeight="false" outlineLevel="0" collapsed="false">
      <c r="A5313" s="0" t="s">
        <v>5335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1</v>
      </c>
      <c r="J5313" s="0" t="n">
        <v>0</v>
      </c>
      <c r="K5313" s="0" t="n">
        <v>1</v>
      </c>
      <c r="L5313" s="0" t="n">
        <v>0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2</v>
      </c>
      <c r="S5313" s="0" t="n">
        <v>1</v>
      </c>
    </row>
    <row r="5314" customFormat="false" ht="12.8" hidden="false" customHeight="false" outlineLevel="0" collapsed="false">
      <c r="A5314" s="0" t="s">
        <v>5336</v>
      </c>
      <c r="B5314" s="0" t="n">
        <v>1</v>
      </c>
      <c r="C5314" s="0" t="n">
        <v>1</v>
      </c>
      <c r="D5314" s="0" t="n">
        <v>1</v>
      </c>
      <c r="E5314" s="0" t="n">
        <v>2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0</v>
      </c>
      <c r="L5314" s="0" t="n">
        <v>1</v>
      </c>
      <c r="M5314" s="0" t="n">
        <v>1</v>
      </c>
      <c r="N5314" s="0" t="n">
        <v>2</v>
      </c>
      <c r="O5314" s="0" t="n">
        <v>1</v>
      </c>
      <c r="P5314" s="0" t="n">
        <v>1</v>
      </c>
      <c r="Q5314" s="0" t="n">
        <v>1</v>
      </c>
      <c r="R5314" s="0" t="n">
        <v>2</v>
      </c>
      <c r="S5314" s="0" t="n">
        <v>1</v>
      </c>
    </row>
    <row r="5315" customFormat="false" ht="12.8" hidden="false" customHeight="false" outlineLevel="0" collapsed="false">
      <c r="A5315" s="0" t="s">
        <v>5337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1</v>
      </c>
      <c r="G5315" s="0" t="n">
        <v>1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</row>
    <row r="5316" customFormat="false" ht="12.8" hidden="false" customHeight="false" outlineLevel="0" collapsed="false">
      <c r="A5316" s="0" t="s">
        <v>5338</v>
      </c>
      <c r="B5316" s="0" t="n">
        <v>1</v>
      </c>
      <c r="C5316" s="0" t="n">
        <v>1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1</v>
      </c>
      <c r="S5316" s="0" t="n">
        <v>2</v>
      </c>
    </row>
    <row r="5317" customFormat="false" ht="12.8" hidden="false" customHeight="false" outlineLevel="0" collapsed="false">
      <c r="A5317" s="0" t="s">
        <v>5339</v>
      </c>
      <c r="B5317" s="0" t="n">
        <v>0</v>
      </c>
      <c r="C5317" s="0" t="n">
        <v>1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1</v>
      </c>
      <c r="M5317" s="0" t="n">
        <v>2</v>
      </c>
      <c r="N5317" s="0" t="n">
        <v>1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</row>
    <row r="5318" customFormat="false" ht="12.8" hidden="false" customHeight="false" outlineLevel="0" collapsed="false">
      <c r="A5318" s="0" t="s">
        <v>5340</v>
      </c>
      <c r="B5318" s="0" t="n">
        <v>1</v>
      </c>
      <c r="C5318" s="0" t="n">
        <v>1</v>
      </c>
      <c r="D5318" s="0" t="n">
        <v>1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2</v>
      </c>
      <c r="L5318" s="0" t="n">
        <v>1</v>
      </c>
      <c r="M5318" s="0" t="n">
        <v>1</v>
      </c>
      <c r="N5318" s="0" t="n">
        <v>1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</row>
    <row r="5319" customFormat="false" ht="12.8" hidden="false" customHeight="false" outlineLevel="0" collapsed="false">
      <c r="A5319" s="0" t="s">
        <v>5341</v>
      </c>
      <c r="B5319" s="0" t="n">
        <v>1</v>
      </c>
      <c r="C5319" s="0" t="n">
        <v>1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1</v>
      </c>
      <c r="Q5319" s="0" t="n">
        <v>1</v>
      </c>
      <c r="R5319" s="0" t="n">
        <v>1</v>
      </c>
      <c r="S5319" s="0" t="n">
        <v>1</v>
      </c>
    </row>
    <row r="5320" customFormat="false" ht="12.8" hidden="false" customHeight="false" outlineLevel="0" collapsed="false">
      <c r="A5320" s="0" t="s">
        <v>5342</v>
      </c>
      <c r="B5320" s="0" t="n">
        <v>1</v>
      </c>
      <c r="C5320" s="0" t="n">
        <v>2</v>
      </c>
      <c r="D5320" s="0" t="n">
        <v>0</v>
      </c>
      <c r="E5320" s="0" t="n">
        <v>1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2</v>
      </c>
      <c r="M5320" s="0" t="n">
        <v>0</v>
      </c>
      <c r="N5320" s="0" t="n">
        <v>2</v>
      </c>
      <c r="O5320" s="0" t="n">
        <v>0</v>
      </c>
      <c r="P5320" s="0" t="n">
        <v>0</v>
      </c>
      <c r="Q5320" s="0" t="n">
        <v>2</v>
      </c>
      <c r="R5320" s="0" t="n">
        <v>1</v>
      </c>
      <c r="S5320" s="0" t="n">
        <v>2</v>
      </c>
    </row>
    <row r="5321" customFormat="false" ht="12.8" hidden="false" customHeight="false" outlineLevel="0" collapsed="false">
      <c r="A5321" s="0" t="s">
        <v>5343</v>
      </c>
      <c r="B5321" s="0" t="n">
        <v>2</v>
      </c>
      <c r="C5321" s="0" t="n">
        <v>2</v>
      </c>
      <c r="D5321" s="0" t="n">
        <v>0</v>
      </c>
      <c r="E5321" s="0" t="n">
        <v>1</v>
      </c>
      <c r="F5321" s="0" t="n">
        <v>0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1</v>
      </c>
      <c r="M5321" s="0" t="n">
        <v>1</v>
      </c>
      <c r="N5321" s="0" t="n">
        <v>0</v>
      </c>
      <c r="O5321" s="0" t="n">
        <v>1</v>
      </c>
      <c r="P5321" s="0" t="n">
        <v>1</v>
      </c>
      <c r="Q5321" s="0" t="n">
        <v>0</v>
      </c>
      <c r="R5321" s="0" t="n">
        <v>0</v>
      </c>
      <c r="S5321" s="0" t="n">
        <v>1</v>
      </c>
    </row>
    <row r="5322" customFormat="false" ht="12.8" hidden="false" customHeight="false" outlineLevel="0" collapsed="false">
      <c r="A5322" s="0" t="s">
        <v>5344</v>
      </c>
      <c r="B5322" s="0" t="n">
        <v>1</v>
      </c>
      <c r="C5322" s="0" t="n">
        <v>0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1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</row>
    <row r="5323" customFormat="false" ht="12.8" hidden="false" customHeight="false" outlineLevel="0" collapsed="false">
      <c r="A5323" s="0" t="s">
        <v>5345</v>
      </c>
      <c r="B5323" s="0" t="n">
        <v>1</v>
      </c>
      <c r="C5323" s="0" t="n">
        <v>0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</row>
    <row r="5324" customFormat="false" ht="12.8" hidden="false" customHeight="false" outlineLevel="0" collapsed="false">
      <c r="A5324" s="0" t="s">
        <v>5346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0</v>
      </c>
      <c r="L5324" s="0" t="n">
        <v>1</v>
      </c>
      <c r="M5324" s="0" t="n">
        <v>1</v>
      </c>
      <c r="N5324" s="0" t="n">
        <v>1</v>
      </c>
      <c r="O5324" s="0" t="n">
        <v>1</v>
      </c>
      <c r="P5324" s="0" t="n">
        <v>0</v>
      </c>
      <c r="Q5324" s="0" t="n">
        <v>1</v>
      </c>
      <c r="R5324" s="0" t="n">
        <v>0</v>
      </c>
      <c r="S5324" s="0" t="n">
        <v>1</v>
      </c>
    </row>
    <row r="5325" customFormat="false" ht="12.8" hidden="false" customHeight="false" outlineLevel="0" collapsed="false">
      <c r="A5325" s="0" t="s">
        <v>5347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2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</row>
    <row r="5326" customFormat="false" ht="12.8" hidden="false" customHeight="false" outlineLevel="0" collapsed="false">
      <c r="A5326" s="0" t="s">
        <v>5348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1</v>
      </c>
      <c r="M5326" s="0" t="n">
        <v>1</v>
      </c>
      <c r="N5326" s="0" t="n">
        <v>1</v>
      </c>
      <c r="O5326" s="0" t="n">
        <v>1</v>
      </c>
      <c r="P5326" s="0" t="n">
        <v>1</v>
      </c>
      <c r="Q5326" s="0" t="n">
        <v>1</v>
      </c>
      <c r="R5326" s="0" t="n">
        <v>1</v>
      </c>
      <c r="S5326" s="0" t="n">
        <v>1</v>
      </c>
    </row>
    <row r="5327" customFormat="false" ht="12.8" hidden="false" customHeight="false" outlineLevel="0" collapsed="false">
      <c r="A5327" s="0" t="s">
        <v>5349</v>
      </c>
      <c r="B5327" s="0" t="n">
        <v>1</v>
      </c>
      <c r="C5327" s="0" t="n">
        <v>1</v>
      </c>
      <c r="D5327" s="0" t="n">
        <v>1</v>
      </c>
      <c r="E5327" s="0" t="n">
        <v>2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2</v>
      </c>
      <c r="O5327" s="0" t="n">
        <v>2</v>
      </c>
      <c r="P5327" s="0" t="n">
        <v>1</v>
      </c>
      <c r="Q5327" s="0" t="n">
        <v>1</v>
      </c>
      <c r="R5327" s="0" t="n">
        <v>1</v>
      </c>
      <c r="S5327" s="0" t="n">
        <v>1</v>
      </c>
    </row>
    <row r="5328" customFormat="false" ht="12.8" hidden="false" customHeight="false" outlineLevel="0" collapsed="false">
      <c r="A5328" s="0" t="s">
        <v>5350</v>
      </c>
      <c r="B5328" s="0" t="n">
        <v>1</v>
      </c>
      <c r="C5328" s="0" t="n">
        <v>0</v>
      </c>
      <c r="D5328" s="0" t="n">
        <v>1</v>
      </c>
      <c r="E5328" s="0" t="n">
        <v>1</v>
      </c>
      <c r="F5328" s="0" t="n">
        <v>1</v>
      </c>
      <c r="G5328" s="0" t="n">
        <v>2</v>
      </c>
      <c r="H5328" s="0" t="n">
        <v>1</v>
      </c>
      <c r="I5328" s="0" t="n">
        <v>1</v>
      </c>
      <c r="J5328" s="0" t="n">
        <v>1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</row>
    <row r="5329" customFormat="false" ht="12.8" hidden="false" customHeight="false" outlineLevel="0" collapsed="false">
      <c r="A5329" s="0" t="s">
        <v>5351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1</v>
      </c>
      <c r="M5329" s="0" t="n">
        <v>1</v>
      </c>
      <c r="N5329" s="0" t="n">
        <v>1</v>
      </c>
      <c r="O5329" s="0" t="n">
        <v>0</v>
      </c>
      <c r="P5329" s="0" t="n">
        <v>0</v>
      </c>
      <c r="Q5329" s="0" t="n">
        <v>0</v>
      </c>
      <c r="R5329" s="0" t="n">
        <v>1</v>
      </c>
      <c r="S5329" s="0" t="n">
        <v>1</v>
      </c>
    </row>
    <row r="5330" customFormat="false" ht="12.8" hidden="false" customHeight="false" outlineLevel="0" collapsed="false">
      <c r="A5330" s="0" t="s">
        <v>5352</v>
      </c>
      <c r="B5330" s="0" t="n">
        <v>1</v>
      </c>
      <c r="C5330" s="0" t="n">
        <v>2</v>
      </c>
      <c r="D5330" s="0" t="n">
        <v>1</v>
      </c>
      <c r="E5330" s="0" t="n">
        <v>1</v>
      </c>
      <c r="F5330" s="0" t="n">
        <v>1</v>
      </c>
      <c r="G5330" s="0" t="n">
        <v>2</v>
      </c>
      <c r="H5330" s="0" t="n">
        <v>1</v>
      </c>
      <c r="I5330" s="0" t="n">
        <v>1</v>
      </c>
      <c r="J5330" s="0" t="n">
        <v>1</v>
      </c>
      <c r="K5330" s="0" t="n">
        <v>1</v>
      </c>
      <c r="L5330" s="0" t="n">
        <v>2</v>
      </c>
      <c r="M5330" s="0" t="n">
        <v>1</v>
      </c>
      <c r="N5330" s="0" t="n">
        <v>2</v>
      </c>
      <c r="O5330" s="0" t="n">
        <v>2</v>
      </c>
      <c r="P5330" s="0" t="n">
        <v>2</v>
      </c>
      <c r="Q5330" s="0" t="n">
        <v>2</v>
      </c>
      <c r="R5330" s="0" t="n">
        <v>1</v>
      </c>
      <c r="S5330" s="0" t="n">
        <v>1</v>
      </c>
    </row>
    <row r="5331" customFormat="false" ht="12.8" hidden="false" customHeight="false" outlineLevel="0" collapsed="false">
      <c r="A5331" s="0" t="s">
        <v>5353</v>
      </c>
      <c r="B5331" s="0" t="n">
        <v>1</v>
      </c>
      <c r="C5331" s="0" t="n">
        <v>1</v>
      </c>
      <c r="D5331" s="0" t="n">
        <v>1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2</v>
      </c>
      <c r="L5331" s="0" t="n">
        <v>1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</row>
    <row r="5332" customFormat="false" ht="12.8" hidden="false" customHeight="false" outlineLevel="0" collapsed="false">
      <c r="A5332" s="0" t="s">
        <v>5354</v>
      </c>
      <c r="B5332" s="0" t="n">
        <v>2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0</v>
      </c>
      <c r="J5332" s="0" t="n">
        <v>0</v>
      </c>
      <c r="K5332" s="0" t="n">
        <v>1</v>
      </c>
      <c r="L5332" s="0" t="n">
        <v>1</v>
      </c>
      <c r="M5332" s="0" t="n">
        <v>1</v>
      </c>
      <c r="N5332" s="0" t="n">
        <v>0</v>
      </c>
      <c r="O5332" s="0" t="n">
        <v>1</v>
      </c>
      <c r="P5332" s="0" t="n">
        <v>1</v>
      </c>
      <c r="Q5332" s="0" t="n">
        <v>1</v>
      </c>
      <c r="R5332" s="0" t="n">
        <v>1</v>
      </c>
      <c r="S5332" s="0" t="n">
        <v>1</v>
      </c>
    </row>
    <row r="5333" customFormat="false" ht="12.8" hidden="false" customHeight="false" outlineLevel="0" collapsed="false">
      <c r="A5333" s="0" t="s">
        <v>5355</v>
      </c>
      <c r="B5333" s="0" t="n">
        <v>1</v>
      </c>
      <c r="C5333" s="0" t="n">
        <v>2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2</v>
      </c>
      <c r="J5333" s="0" t="n">
        <v>1</v>
      </c>
      <c r="K5333" s="0" t="n">
        <v>1</v>
      </c>
      <c r="L5333" s="0" t="n">
        <v>2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2</v>
      </c>
      <c r="R5333" s="0" t="n">
        <v>1</v>
      </c>
      <c r="S5333" s="0" t="n">
        <v>1</v>
      </c>
    </row>
    <row r="5334" customFormat="false" ht="12.8" hidden="false" customHeight="false" outlineLevel="0" collapsed="false">
      <c r="A5334" s="0" t="s">
        <v>5356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1</v>
      </c>
    </row>
    <row r="5335" customFormat="false" ht="12.8" hidden="false" customHeight="false" outlineLevel="0" collapsed="false">
      <c r="A5335" s="0" t="s">
        <v>5357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0</v>
      </c>
      <c r="H5335" s="0" t="n">
        <v>0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0</v>
      </c>
      <c r="P5335" s="0" t="n">
        <v>1</v>
      </c>
      <c r="Q5335" s="0" t="n">
        <v>1</v>
      </c>
      <c r="R5335" s="0" t="n">
        <v>1</v>
      </c>
      <c r="S5335" s="0" t="n">
        <v>0</v>
      </c>
    </row>
    <row r="5336" customFormat="false" ht="12.8" hidden="false" customHeight="false" outlineLevel="0" collapsed="false">
      <c r="A5336" s="0" t="s">
        <v>5358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2</v>
      </c>
      <c r="J5336" s="0" t="n">
        <v>1</v>
      </c>
      <c r="K5336" s="0" t="n">
        <v>0</v>
      </c>
      <c r="L5336" s="0" t="n">
        <v>1</v>
      </c>
      <c r="M5336" s="0" t="n">
        <v>1</v>
      </c>
      <c r="N5336" s="0" t="n">
        <v>1</v>
      </c>
      <c r="O5336" s="0" t="n">
        <v>1</v>
      </c>
      <c r="P5336" s="0" t="n">
        <v>1</v>
      </c>
      <c r="Q5336" s="0" t="n">
        <v>1</v>
      </c>
      <c r="R5336" s="0" t="n">
        <v>1</v>
      </c>
      <c r="S5336" s="0" t="n">
        <v>1</v>
      </c>
    </row>
    <row r="5337" customFormat="false" ht="12.8" hidden="false" customHeight="false" outlineLevel="0" collapsed="false">
      <c r="A5337" s="0" t="s">
        <v>5359</v>
      </c>
      <c r="B5337" s="0" t="n">
        <v>1</v>
      </c>
      <c r="C5337" s="0" t="n">
        <v>0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1</v>
      </c>
      <c r="M5337" s="0" t="n">
        <v>1</v>
      </c>
      <c r="N5337" s="0" t="n">
        <v>1</v>
      </c>
      <c r="O5337" s="0" t="n">
        <v>0</v>
      </c>
      <c r="P5337" s="0" t="n">
        <v>1</v>
      </c>
      <c r="Q5337" s="0" t="n">
        <v>0</v>
      </c>
      <c r="R5337" s="0" t="n">
        <v>1</v>
      </c>
      <c r="S5337" s="0" t="n">
        <v>1</v>
      </c>
    </row>
    <row r="5338" customFormat="false" ht="12.8" hidden="false" customHeight="false" outlineLevel="0" collapsed="false">
      <c r="A5338" s="0" t="s">
        <v>5360</v>
      </c>
      <c r="B5338" s="0" t="n">
        <v>1</v>
      </c>
      <c r="C5338" s="0" t="n">
        <v>1</v>
      </c>
      <c r="D5338" s="0" t="n">
        <v>1</v>
      </c>
      <c r="E5338" s="0" t="n">
        <v>1</v>
      </c>
      <c r="F5338" s="0" t="n">
        <v>1</v>
      </c>
      <c r="G5338" s="0" t="n">
        <v>1</v>
      </c>
      <c r="H5338" s="0" t="n">
        <v>1</v>
      </c>
      <c r="I5338" s="0" t="n">
        <v>0</v>
      </c>
      <c r="J5338" s="0" t="n">
        <v>0</v>
      </c>
      <c r="K5338" s="0" t="n">
        <v>0</v>
      </c>
      <c r="L5338" s="0" t="n">
        <v>1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1</v>
      </c>
      <c r="R5338" s="0" t="n">
        <v>0</v>
      </c>
      <c r="S5338" s="0" t="n">
        <v>0</v>
      </c>
    </row>
    <row r="5339" customFormat="false" ht="12.8" hidden="false" customHeight="false" outlineLevel="0" collapsed="false">
      <c r="A5339" s="0" t="s">
        <v>5361</v>
      </c>
      <c r="B5339" s="0" t="n">
        <v>1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1</v>
      </c>
    </row>
    <row r="5340" customFormat="false" ht="12.8" hidden="false" customHeight="false" outlineLevel="0" collapsed="false">
      <c r="A5340" s="0" t="s">
        <v>5362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1</v>
      </c>
      <c r="L5340" s="0" t="n">
        <v>1</v>
      </c>
      <c r="M5340" s="0" t="n">
        <v>1</v>
      </c>
      <c r="N5340" s="0" t="n">
        <v>1</v>
      </c>
      <c r="O5340" s="0" t="n">
        <v>0</v>
      </c>
      <c r="P5340" s="0" t="n">
        <v>1</v>
      </c>
      <c r="Q5340" s="0" t="n">
        <v>1</v>
      </c>
      <c r="R5340" s="0" t="n">
        <v>1</v>
      </c>
      <c r="S5340" s="0" t="n">
        <v>1</v>
      </c>
    </row>
    <row r="5341" customFormat="false" ht="12.8" hidden="false" customHeight="false" outlineLevel="0" collapsed="false">
      <c r="A5341" s="0" t="s">
        <v>5363</v>
      </c>
      <c r="B5341" s="0" t="n">
        <v>1</v>
      </c>
      <c r="C5341" s="0" t="n">
        <v>1</v>
      </c>
      <c r="D5341" s="0" t="n">
        <v>2</v>
      </c>
      <c r="E5341" s="0" t="n">
        <v>1</v>
      </c>
      <c r="F5341" s="0" t="n">
        <v>1</v>
      </c>
      <c r="G5341" s="0" t="n">
        <v>2</v>
      </c>
      <c r="H5341" s="0" t="n">
        <v>1</v>
      </c>
      <c r="I5341" s="0" t="n">
        <v>1</v>
      </c>
      <c r="J5341" s="0" t="n">
        <v>2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1</v>
      </c>
    </row>
    <row r="5342" customFormat="false" ht="12.8" hidden="false" customHeight="false" outlineLevel="0" collapsed="false">
      <c r="A5342" s="0" t="s">
        <v>5364</v>
      </c>
      <c r="B5342" s="0" t="n">
        <v>1</v>
      </c>
      <c r="C5342" s="0" t="n">
        <v>0</v>
      </c>
      <c r="D5342" s="0" t="n">
        <v>0</v>
      </c>
      <c r="E5342" s="0" t="n">
        <v>1</v>
      </c>
      <c r="F5342" s="0" t="n">
        <v>1</v>
      </c>
      <c r="G5342" s="0" t="n">
        <v>0</v>
      </c>
      <c r="H5342" s="0" t="n">
        <v>0</v>
      </c>
      <c r="I5342" s="0" t="n">
        <v>1</v>
      </c>
      <c r="J5342" s="0" t="n">
        <v>1</v>
      </c>
      <c r="K5342" s="0" t="n">
        <v>1</v>
      </c>
      <c r="L5342" s="0" t="n">
        <v>0</v>
      </c>
      <c r="M5342" s="0" t="n">
        <v>1</v>
      </c>
      <c r="N5342" s="0" t="n">
        <v>1</v>
      </c>
      <c r="O5342" s="0" t="n">
        <v>1</v>
      </c>
      <c r="P5342" s="0" t="n">
        <v>0</v>
      </c>
      <c r="Q5342" s="0" t="n">
        <v>1</v>
      </c>
      <c r="R5342" s="0" t="n">
        <v>1</v>
      </c>
      <c r="S5342" s="0" t="n">
        <v>1</v>
      </c>
    </row>
    <row r="5343" customFormat="false" ht="12.8" hidden="false" customHeight="false" outlineLevel="0" collapsed="false">
      <c r="A5343" s="0" t="s">
        <v>5365</v>
      </c>
      <c r="B5343" s="0" t="n">
        <v>1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1</v>
      </c>
      <c r="H5343" s="0" t="n">
        <v>1</v>
      </c>
      <c r="I5343" s="0" t="n">
        <v>1</v>
      </c>
      <c r="J5343" s="0" t="n">
        <v>1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</row>
    <row r="5344" customFormat="false" ht="12.8" hidden="false" customHeight="false" outlineLevel="0" collapsed="false">
      <c r="A5344" s="0" t="s">
        <v>5366</v>
      </c>
      <c r="B5344" s="0" t="n">
        <v>0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0</v>
      </c>
      <c r="H5344" s="0" t="n">
        <v>1</v>
      </c>
      <c r="I5344" s="0" t="n">
        <v>1</v>
      </c>
      <c r="J5344" s="0" t="n">
        <v>1</v>
      </c>
      <c r="K5344" s="0" t="n">
        <v>0</v>
      </c>
      <c r="L5344" s="0" t="n">
        <v>1</v>
      </c>
      <c r="M5344" s="0" t="n">
        <v>0</v>
      </c>
      <c r="N5344" s="0" t="n">
        <v>1</v>
      </c>
      <c r="O5344" s="0" t="n">
        <v>1</v>
      </c>
      <c r="P5344" s="0" t="n">
        <v>1</v>
      </c>
      <c r="Q5344" s="0" t="n">
        <v>2</v>
      </c>
      <c r="R5344" s="0" t="n">
        <v>0</v>
      </c>
      <c r="S5344" s="0" t="n">
        <v>0</v>
      </c>
    </row>
    <row r="5345" customFormat="false" ht="12.8" hidden="false" customHeight="false" outlineLevel="0" collapsed="false">
      <c r="A5345" s="0" t="s">
        <v>5367</v>
      </c>
      <c r="B5345" s="0" t="n">
        <v>1</v>
      </c>
      <c r="C5345" s="0" t="n">
        <v>1</v>
      </c>
      <c r="D5345" s="0" t="n">
        <v>1</v>
      </c>
      <c r="E5345" s="0" t="n">
        <v>0</v>
      </c>
      <c r="F5345" s="0" t="n">
        <v>1</v>
      </c>
      <c r="G5345" s="0" t="n">
        <v>1</v>
      </c>
      <c r="H5345" s="0" t="n">
        <v>0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0</v>
      </c>
      <c r="O5345" s="0" t="n">
        <v>0</v>
      </c>
      <c r="P5345" s="0" t="n">
        <v>1</v>
      </c>
      <c r="Q5345" s="0" t="n">
        <v>1</v>
      </c>
      <c r="R5345" s="0" t="n">
        <v>1</v>
      </c>
      <c r="S5345" s="0" t="n">
        <v>1</v>
      </c>
    </row>
    <row r="5346" customFormat="false" ht="12.8" hidden="false" customHeight="false" outlineLevel="0" collapsed="false">
      <c r="A5346" s="0" t="s">
        <v>5368</v>
      </c>
      <c r="B5346" s="0" t="n">
        <v>2</v>
      </c>
      <c r="C5346" s="0" t="n">
        <v>2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2</v>
      </c>
      <c r="I5346" s="0" t="n">
        <v>1</v>
      </c>
      <c r="J5346" s="0" t="n">
        <v>1</v>
      </c>
      <c r="K5346" s="0" t="n">
        <v>2</v>
      </c>
      <c r="L5346" s="0" t="n">
        <v>2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2</v>
      </c>
      <c r="R5346" s="0" t="n">
        <v>1</v>
      </c>
      <c r="S5346" s="0" t="n">
        <v>1</v>
      </c>
    </row>
    <row r="5347" customFormat="false" ht="12.8" hidden="false" customHeight="false" outlineLevel="0" collapsed="false">
      <c r="A5347" s="0" t="s">
        <v>5369</v>
      </c>
      <c r="B5347" s="0" t="n">
        <v>1</v>
      </c>
      <c r="C5347" s="0" t="n">
        <v>2</v>
      </c>
      <c r="D5347" s="0" t="n">
        <v>2</v>
      </c>
      <c r="E5347" s="0" t="n">
        <v>1</v>
      </c>
      <c r="F5347" s="0" t="n">
        <v>1</v>
      </c>
      <c r="G5347" s="0" t="n">
        <v>2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2</v>
      </c>
      <c r="O5347" s="0" t="n">
        <v>2</v>
      </c>
      <c r="P5347" s="0" t="n">
        <v>2</v>
      </c>
      <c r="Q5347" s="0" t="n">
        <v>1</v>
      </c>
      <c r="R5347" s="0" t="n">
        <v>1</v>
      </c>
      <c r="S5347" s="0" t="n">
        <v>1</v>
      </c>
    </row>
    <row r="5348" customFormat="false" ht="12.8" hidden="false" customHeight="false" outlineLevel="0" collapsed="false">
      <c r="A5348" s="0" t="s">
        <v>5370</v>
      </c>
      <c r="B5348" s="0" t="n">
        <v>1</v>
      </c>
      <c r="C5348" s="0" t="n">
        <v>0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2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0</v>
      </c>
      <c r="R5348" s="0" t="n">
        <v>1</v>
      </c>
      <c r="S5348" s="0" t="n">
        <v>1</v>
      </c>
    </row>
    <row r="5349" customFormat="false" ht="12.8" hidden="false" customHeight="false" outlineLevel="0" collapsed="false">
      <c r="A5349" s="0" t="s">
        <v>5371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2</v>
      </c>
      <c r="G5349" s="0" t="n">
        <v>1</v>
      </c>
      <c r="H5349" s="0" t="n">
        <v>1</v>
      </c>
      <c r="I5349" s="0" t="n">
        <v>1</v>
      </c>
      <c r="J5349" s="0" t="n">
        <v>1</v>
      </c>
      <c r="K5349" s="0" t="n">
        <v>1</v>
      </c>
      <c r="L5349" s="0" t="n">
        <v>0</v>
      </c>
      <c r="M5349" s="0" t="n">
        <v>2</v>
      </c>
      <c r="N5349" s="0" t="n">
        <v>1</v>
      </c>
      <c r="O5349" s="0" t="n">
        <v>1</v>
      </c>
      <c r="P5349" s="0" t="n">
        <v>1</v>
      </c>
      <c r="Q5349" s="0" t="n">
        <v>0</v>
      </c>
      <c r="R5349" s="0" t="n">
        <v>1</v>
      </c>
      <c r="S5349" s="0" t="n">
        <v>1</v>
      </c>
    </row>
    <row r="5350" customFormat="false" ht="12.8" hidden="false" customHeight="false" outlineLevel="0" collapsed="false">
      <c r="A5350" s="0" t="s">
        <v>5372</v>
      </c>
      <c r="B5350" s="0" t="n">
        <v>1</v>
      </c>
      <c r="C5350" s="0" t="n">
        <v>0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2</v>
      </c>
      <c r="I5350" s="0" t="n">
        <v>2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0</v>
      </c>
      <c r="P5350" s="0" t="n">
        <v>0</v>
      </c>
      <c r="Q5350" s="0" t="n">
        <v>1</v>
      </c>
      <c r="R5350" s="0" t="n">
        <v>2</v>
      </c>
      <c r="S5350" s="0" t="n">
        <v>2</v>
      </c>
    </row>
    <row r="5351" customFormat="false" ht="12.8" hidden="false" customHeight="false" outlineLevel="0" collapsed="false">
      <c r="A5351" s="0" t="s">
        <v>5373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</row>
    <row r="5352" customFormat="false" ht="12.8" hidden="false" customHeight="false" outlineLevel="0" collapsed="false">
      <c r="A5352" s="0" t="s">
        <v>5374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1</v>
      </c>
      <c r="K5352" s="0" t="n">
        <v>1</v>
      </c>
      <c r="L5352" s="0" t="n">
        <v>1</v>
      </c>
      <c r="M5352" s="0" t="n">
        <v>1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</row>
    <row r="5353" customFormat="false" ht="12.8" hidden="false" customHeight="false" outlineLevel="0" collapsed="false">
      <c r="A5353" s="0" t="s">
        <v>5375</v>
      </c>
      <c r="B5353" s="0" t="n">
        <v>1</v>
      </c>
      <c r="C5353" s="0" t="n">
        <v>1</v>
      </c>
      <c r="D5353" s="0" t="n">
        <v>1</v>
      </c>
      <c r="E5353" s="0" t="n">
        <v>0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1</v>
      </c>
    </row>
    <row r="5354" customFormat="false" ht="12.8" hidden="false" customHeight="false" outlineLevel="0" collapsed="false">
      <c r="A5354" s="0" t="s">
        <v>5376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1</v>
      </c>
      <c r="O5354" s="0" t="n">
        <v>0</v>
      </c>
      <c r="P5354" s="0" t="n">
        <v>1</v>
      </c>
      <c r="Q5354" s="0" t="n">
        <v>1</v>
      </c>
      <c r="R5354" s="0" t="n">
        <v>1</v>
      </c>
      <c r="S5354" s="0" t="n">
        <v>1</v>
      </c>
    </row>
    <row r="5355" customFormat="false" ht="12.8" hidden="false" customHeight="false" outlineLevel="0" collapsed="false">
      <c r="A5355" s="0" t="s">
        <v>5377</v>
      </c>
      <c r="B5355" s="0" t="n">
        <v>2</v>
      </c>
      <c r="C5355" s="0" t="n">
        <v>2</v>
      </c>
      <c r="D5355" s="0" t="n">
        <v>1</v>
      </c>
      <c r="E5355" s="0" t="n">
        <v>1</v>
      </c>
      <c r="F5355" s="0" t="n">
        <v>1</v>
      </c>
      <c r="G5355" s="0" t="n">
        <v>1</v>
      </c>
      <c r="H5355" s="0" t="n">
        <v>0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1</v>
      </c>
      <c r="Q5355" s="0" t="n">
        <v>1</v>
      </c>
      <c r="R5355" s="0" t="n">
        <v>1</v>
      </c>
      <c r="S5355" s="0" t="n">
        <v>2</v>
      </c>
    </row>
    <row r="5356" customFormat="false" ht="12.8" hidden="false" customHeight="false" outlineLevel="0" collapsed="false">
      <c r="A5356" s="0" t="s">
        <v>5378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1</v>
      </c>
      <c r="S5356" s="0" t="n">
        <v>1</v>
      </c>
    </row>
    <row r="5357" customFormat="false" ht="12.8" hidden="false" customHeight="false" outlineLevel="0" collapsed="false">
      <c r="A5357" s="0" t="s">
        <v>5379</v>
      </c>
      <c r="B5357" s="0" t="n">
        <v>1</v>
      </c>
      <c r="C5357" s="0" t="n">
        <v>0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  <c r="K5357" s="0" t="n">
        <v>1</v>
      </c>
      <c r="L5357" s="0" t="n">
        <v>1</v>
      </c>
      <c r="M5357" s="0" t="n">
        <v>1</v>
      </c>
      <c r="N5357" s="0" t="n">
        <v>1</v>
      </c>
      <c r="O5357" s="0" t="n">
        <v>1</v>
      </c>
      <c r="P5357" s="0" t="n">
        <v>1</v>
      </c>
      <c r="Q5357" s="0" t="n">
        <v>1</v>
      </c>
      <c r="R5357" s="0" t="n">
        <v>1</v>
      </c>
      <c r="S5357" s="0" t="n">
        <v>1</v>
      </c>
    </row>
    <row r="5358" customFormat="false" ht="12.8" hidden="false" customHeight="false" outlineLevel="0" collapsed="false">
      <c r="A5358" s="0" t="s">
        <v>5380</v>
      </c>
      <c r="B5358" s="0" t="n">
        <v>1</v>
      </c>
      <c r="C5358" s="0" t="n">
        <v>1</v>
      </c>
      <c r="D5358" s="0" t="n">
        <v>1</v>
      </c>
      <c r="E5358" s="0" t="n">
        <v>2</v>
      </c>
      <c r="F5358" s="0" t="n">
        <v>1</v>
      </c>
      <c r="G5358" s="0" t="n">
        <v>2</v>
      </c>
      <c r="H5358" s="0" t="n">
        <v>1</v>
      </c>
      <c r="I5358" s="0" t="n">
        <v>1</v>
      </c>
      <c r="J5358" s="0" t="n">
        <v>1</v>
      </c>
      <c r="K5358" s="0" t="n">
        <v>2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1</v>
      </c>
    </row>
    <row r="5359" customFormat="false" ht="12.8" hidden="false" customHeight="false" outlineLevel="0" collapsed="false">
      <c r="A5359" s="0" t="s">
        <v>5381</v>
      </c>
      <c r="B5359" s="0" t="n">
        <v>1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2</v>
      </c>
      <c r="N5359" s="0" t="n">
        <v>1</v>
      </c>
      <c r="O5359" s="0" t="n">
        <v>1</v>
      </c>
      <c r="P5359" s="0" t="n">
        <v>1</v>
      </c>
      <c r="Q5359" s="0" t="n">
        <v>0</v>
      </c>
      <c r="R5359" s="0" t="n">
        <v>1</v>
      </c>
      <c r="S5359" s="0" t="n">
        <v>0</v>
      </c>
    </row>
    <row r="5360" customFormat="false" ht="12.8" hidden="false" customHeight="false" outlineLevel="0" collapsed="false">
      <c r="A5360" s="0" t="s">
        <v>5382</v>
      </c>
      <c r="B5360" s="0" t="n">
        <v>1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2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1</v>
      </c>
      <c r="R5360" s="0" t="n">
        <v>1</v>
      </c>
      <c r="S5360" s="0" t="n">
        <v>1</v>
      </c>
    </row>
    <row r="5361" customFormat="false" ht="12.8" hidden="false" customHeight="false" outlineLevel="0" collapsed="false">
      <c r="A5361" s="0" t="s">
        <v>5383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1</v>
      </c>
      <c r="J5361" s="0" t="n">
        <v>1</v>
      </c>
      <c r="K5361" s="0" t="n">
        <v>1</v>
      </c>
      <c r="L5361" s="0" t="n">
        <v>2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</row>
    <row r="5362" customFormat="false" ht="12.8" hidden="false" customHeight="false" outlineLevel="0" collapsed="false">
      <c r="A5362" s="0" t="s">
        <v>5384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  <c r="J5362" s="0" t="n">
        <v>1</v>
      </c>
      <c r="K5362" s="0" t="n">
        <v>1</v>
      </c>
      <c r="L5362" s="0" t="n">
        <v>1</v>
      </c>
      <c r="M5362" s="0" t="n">
        <v>2</v>
      </c>
      <c r="N5362" s="0" t="n">
        <v>1</v>
      </c>
      <c r="O5362" s="0" t="n">
        <v>1</v>
      </c>
      <c r="P5362" s="0" t="n">
        <v>2</v>
      </c>
      <c r="Q5362" s="0" t="n">
        <v>1</v>
      </c>
      <c r="R5362" s="0" t="n">
        <v>1</v>
      </c>
      <c r="S5362" s="0" t="n">
        <v>1</v>
      </c>
    </row>
    <row r="5363" customFormat="false" ht="12.8" hidden="false" customHeight="false" outlineLevel="0" collapsed="false">
      <c r="A5363" s="0" t="s">
        <v>5385</v>
      </c>
      <c r="B5363" s="0" t="n">
        <v>1</v>
      </c>
      <c r="C5363" s="0" t="n">
        <v>0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0</v>
      </c>
      <c r="J5363" s="0" t="n">
        <v>0</v>
      </c>
      <c r="K5363" s="0" t="n">
        <v>1</v>
      </c>
      <c r="L5363" s="0" t="n">
        <v>0</v>
      </c>
      <c r="M5363" s="0" t="n">
        <v>1</v>
      </c>
      <c r="N5363" s="0" t="n">
        <v>1</v>
      </c>
      <c r="O5363" s="0" t="n">
        <v>1</v>
      </c>
      <c r="P5363" s="0" t="n">
        <v>0</v>
      </c>
      <c r="Q5363" s="0" t="n">
        <v>0</v>
      </c>
      <c r="R5363" s="0" t="n">
        <v>1</v>
      </c>
      <c r="S5363" s="0" t="n">
        <v>1</v>
      </c>
    </row>
    <row r="5364" customFormat="false" ht="12.8" hidden="false" customHeight="false" outlineLevel="0" collapsed="false">
      <c r="A5364" s="0" t="s">
        <v>5386</v>
      </c>
      <c r="B5364" s="0" t="n">
        <v>1</v>
      </c>
      <c r="C5364" s="0" t="n">
        <v>0</v>
      </c>
      <c r="D5364" s="0" t="n">
        <v>0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  <c r="R5364" s="0" t="n">
        <v>1</v>
      </c>
      <c r="S5364" s="0" t="n">
        <v>1</v>
      </c>
    </row>
    <row r="5365" customFormat="false" ht="12.8" hidden="false" customHeight="false" outlineLevel="0" collapsed="false">
      <c r="A5365" s="0" t="s">
        <v>5387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1</v>
      </c>
      <c r="N5365" s="0" t="n">
        <v>1</v>
      </c>
      <c r="O5365" s="0" t="n">
        <v>0</v>
      </c>
      <c r="P5365" s="0" t="n">
        <v>1</v>
      </c>
      <c r="Q5365" s="0" t="n">
        <v>0</v>
      </c>
      <c r="R5365" s="0" t="n">
        <v>1</v>
      </c>
      <c r="S5365" s="0" t="n">
        <v>1</v>
      </c>
    </row>
    <row r="5366" customFormat="false" ht="12.8" hidden="false" customHeight="false" outlineLevel="0" collapsed="false">
      <c r="A5366" s="0" t="s">
        <v>5388</v>
      </c>
      <c r="B5366" s="0" t="n">
        <v>1</v>
      </c>
      <c r="C5366" s="0" t="n">
        <v>2</v>
      </c>
      <c r="D5366" s="0" t="n">
        <v>2</v>
      </c>
      <c r="E5366" s="0" t="n">
        <v>1</v>
      </c>
      <c r="F5366" s="0" t="n">
        <v>1</v>
      </c>
      <c r="G5366" s="0" t="n">
        <v>1</v>
      </c>
      <c r="H5366" s="0" t="n">
        <v>2</v>
      </c>
      <c r="I5366" s="0" t="n">
        <v>0</v>
      </c>
      <c r="J5366" s="0" t="n">
        <v>1</v>
      </c>
      <c r="K5366" s="0" t="n">
        <v>1</v>
      </c>
      <c r="L5366" s="0" t="n">
        <v>2</v>
      </c>
      <c r="M5366" s="0" t="n">
        <v>1</v>
      </c>
      <c r="N5366" s="0" t="n">
        <v>1</v>
      </c>
      <c r="O5366" s="0" t="n">
        <v>1</v>
      </c>
      <c r="P5366" s="0" t="n">
        <v>2</v>
      </c>
      <c r="Q5366" s="0" t="n">
        <v>1</v>
      </c>
      <c r="R5366" s="0" t="n">
        <v>0</v>
      </c>
      <c r="S5366" s="0" t="n">
        <v>0</v>
      </c>
    </row>
    <row r="5367" customFormat="false" ht="12.8" hidden="false" customHeight="false" outlineLevel="0" collapsed="false">
      <c r="A5367" s="0" t="s">
        <v>5389</v>
      </c>
      <c r="B5367" s="0" t="n">
        <v>1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1</v>
      </c>
      <c r="L5367" s="0" t="n">
        <v>1</v>
      </c>
      <c r="M5367" s="0" t="n">
        <v>1</v>
      </c>
      <c r="N5367" s="0" t="n">
        <v>1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1</v>
      </c>
    </row>
    <row r="5368" customFormat="false" ht="12.8" hidden="false" customHeight="false" outlineLevel="0" collapsed="false">
      <c r="A5368" s="0" t="s">
        <v>5390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0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2</v>
      </c>
      <c r="M5368" s="0" t="n">
        <v>1</v>
      </c>
      <c r="N5368" s="0" t="n">
        <v>1</v>
      </c>
      <c r="O5368" s="0" t="n">
        <v>0</v>
      </c>
      <c r="P5368" s="0" t="n">
        <v>1</v>
      </c>
      <c r="Q5368" s="0" t="n">
        <v>1</v>
      </c>
      <c r="R5368" s="0" t="n">
        <v>0</v>
      </c>
      <c r="S5368" s="0" t="n">
        <v>0</v>
      </c>
    </row>
    <row r="5369" customFormat="false" ht="12.8" hidden="false" customHeight="false" outlineLevel="0" collapsed="false">
      <c r="A5369" s="0" t="s">
        <v>5391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</row>
    <row r="5370" customFormat="false" ht="12.8" hidden="false" customHeight="false" outlineLevel="0" collapsed="false">
      <c r="A5370" s="0" t="s">
        <v>5392</v>
      </c>
      <c r="B5370" s="0" t="n">
        <v>0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0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2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</row>
    <row r="5371" customFormat="false" ht="12.8" hidden="false" customHeight="false" outlineLevel="0" collapsed="false">
      <c r="A5371" s="0" t="s">
        <v>5393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1</v>
      </c>
    </row>
    <row r="5372" customFormat="false" ht="12.8" hidden="false" customHeight="false" outlineLevel="0" collapsed="false">
      <c r="A5372" s="0" t="s">
        <v>5394</v>
      </c>
      <c r="B5372" s="0" t="n">
        <v>1</v>
      </c>
      <c r="C5372" s="0" t="n">
        <v>1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1</v>
      </c>
      <c r="M5372" s="0" t="n">
        <v>1</v>
      </c>
      <c r="N5372" s="0" t="n">
        <v>2</v>
      </c>
      <c r="O5372" s="0" t="n">
        <v>1</v>
      </c>
      <c r="P5372" s="0" t="n">
        <v>2</v>
      </c>
      <c r="Q5372" s="0" t="n">
        <v>0</v>
      </c>
      <c r="R5372" s="0" t="n">
        <v>0</v>
      </c>
      <c r="S5372" s="0" t="n">
        <v>1</v>
      </c>
    </row>
    <row r="5373" customFormat="false" ht="12.8" hidden="false" customHeight="false" outlineLevel="0" collapsed="false">
      <c r="A5373" s="0" t="s">
        <v>5395</v>
      </c>
      <c r="B5373" s="0" t="n">
        <v>1</v>
      </c>
      <c r="C5373" s="0" t="n">
        <v>1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1</v>
      </c>
      <c r="K5373" s="0" t="n">
        <v>1</v>
      </c>
      <c r="L5373" s="0" t="n">
        <v>1</v>
      </c>
      <c r="M5373" s="0" t="n">
        <v>1</v>
      </c>
      <c r="N5373" s="0" t="n">
        <v>1</v>
      </c>
      <c r="O5373" s="0" t="n">
        <v>0</v>
      </c>
      <c r="P5373" s="0" t="n">
        <v>1</v>
      </c>
      <c r="Q5373" s="0" t="n">
        <v>1</v>
      </c>
      <c r="R5373" s="0" t="n">
        <v>1</v>
      </c>
      <c r="S5373" s="0" t="n">
        <v>1</v>
      </c>
    </row>
    <row r="5374" customFormat="false" ht="12.8" hidden="false" customHeight="false" outlineLevel="0" collapsed="false">
      <c r="A5374" s="0" t="s">
        <v>5396</v>
      </c>
      <c r="B5374" s="0" t="n">
        <v>1</v>
      </c>
      <c r="C5374" s="0" t="n">
        <v>0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1</v>
      </c>
      <c r="P5374" s="0" t="n">
        <v>1</v>
      </c>
      <c r="Q5374" s="0" t="n">
        <v>1</v>
      </c>
      <c r="R5374" s="0" t="n">
        <v>1</v>
      </c>
      <c r="S5374" s="0" t="n">
        <v>2</v>
      </c>
    </row>
    <row r="5375" customFormat="false" ht="12.8" hidden="false" customHeight="false" outlineLevel="0" collapsed="false">
      <c r="A5375" s="0" t="s">
        <v>5397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1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1</v>
      </c>
      <c r="S5375" s="0" t="n">
        <v>1</v>
      </c>
    </row>
    <row r="5376" customFormat="false" ht="12.8" hidden="false" customHeight="false" outlineLevel="0" collapsed="false">
      <c r="A5376" s="0" t="s">
        <v>5398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1</v>
      </c>
      <c r="P5376" s="0" t="n">
        <v>1</v>
      </c>
      <c r="Q5376" s="0" t="n">
        <v>1</v>
      </c>
      <c r="R5376" s="0" t="n">
        <v>1</v>
      </c>
      <c r="S5376" s="0" t="n">
        <v>1</v>
      </c>
    </row>
    <row r="5377" customFormat="false" ht="12.8" hidden="false" customHeight="false" outlineLevel="0" collapsed="false">
      <c r="A5377" s="0" t="s">
        <v>5399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0</v>
      </c>
      <c r="G5377" s="0" t="n">
        <v>1</v>
      </c>
      <c r="H5377" s="0" t="n">
        <v>1</v>
      </c>
      <c r="I5377" s="0" t="n">
        <v>1</v>
      </c>
      <c r="J5377" s="0" t="n">
        <v>1</v>
      </c>
      <c r="K5377" s="0" t="n">
        <v>1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1</v>
      </c>
      <c r="S5377" s="0" t="n">
        <v>1</v>
      </c>
    </row>
    <row r="5378" customFormat="false" ht="12.8" hidden="false" customHeight="false" outlineLevel="0" collapsed="false">
      <c r="A5378" s="0" t="s">
        <v>5400</v>
      </c>
      <c r="B5378" s="0" t="n">
        <v>1</v>
      </c>
      <c r="C5378" s="0" t="n">
        <v>1</v>
      </c>
      <c r="D5378" s="0" t="n">
        <v>2</v>
      </c>
      <c r="E5378" s="0" t="n">
        <v>0</v>
      </c>
      <c r="F5378" s="0" t="n">
        <v>1</v>
      </c>
      <c r="G5378" s="0" t="n">
        <v>1</v>
      </c>
      <c r="H5378" s="0" t="n">
        <v>0</v>
      </c>
      <c r="I5378" s="0" t="n">
        <v>1</v>
      </c>
      <c r="J5378" s="0" t="n">
        <v>0</v>
      </c>
      <c r="K5378" s="0" t="n">
        <v>1</v>
      </c>
      <c r="L5378" s="0" t="n">
        <v>0</v>
      </c>
      <c r="M5378" s="0" t="n">
        <v>0</v>
      </c>
      <c r="N5378" s="0" t="n">
        <v>1</v>
      </c>
      <c r="O5378" s="0" t="n">
        <v>0</v>
      </c>
      <c r="P5378" s="0" t="n">
        <v>1</v>
      </c>
      <c r="Q5378" s="0" t="n">
        <v>1</v>
      </c>
      <c r="R5378" s="0" t="n">
        <v>1</v>
      </c>
      <c r="S5378" s="0" t="n">
        <v>2</v>
      </c>
    </row>
    <row r="5379" customFormat="false" ht="12.8" hidden="false" customHeight="false" outlineLevel="0" collapsed="false">
      <c r="A5379" s="0" t="s">
        <v>5401</v>
      </c>
      <c r="B5379" s="0" t="n">
        <v>1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2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2</v>
      </c>
      <c r="Q5379" s="0" t="n">
        <v>1</v>
      </c>
      <c r="R5379" s="0" t="n">
        <v>1</v>
      </c>
      <c r="S5379" s="0" t="n">
        <v>1</v>
      </c>
    </row>
    <row r="5380" customFormat="false" ht="12.8" hidden="false" customHeight="false" outlineLevel="0" collapsed="false">
      <c r="A5380" s="0" t="s">
        <v>5402</v>
      </c>
      <c r="B5380" s="0" t="n">
        <v>1</v>
      </c>
      <c r="C5380" s="0" t="n">
        <v>2</v>
      </c>
      <c r="D5380" s="0" t="n">
        <v>1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0</v>
      </c>
      <c r="K5380" s="0" t="n">
        <v>1</v>
      </c>
      <c r="L5380" s="0" t="n">
        <v>2</v>
      </c>
      <c r="M5380" s="0" t="n">
        <v>1</v>
      </c>
      <c r="N5380" s="0" t="n">
        <v>1</v>
      </c>
      <c r="O5380" s="0" t="n">
        <v>2</v>
      </c>
      <c r="P5380" s="0" t="n">
        <v>1</v>
      </c>
      <c r="Q5380" s="0" t="n">
        <v>1</v>
      </c>
      <c r="R5380" s="0" t="n">
        <v>1</v>
      </c>
      <c r="S5380" s="0" t="n">
        <v>1</v>
      </c>
    </row>
    <row r="5381" customFormat="false" ht="12.8" hidden="false" customHeight="false" outlineLevel="0" collapsed="false">
      <c r="A5381" s="0" t="s">
        <v>5403</v>
      </c>
      <c r="B5381" s="0" t="n">
        <v>1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2</v>
      </c>
      <c r="M5381" s="0" t="n">
        <v>1</v>
      </c>
      <c r="N5381" s="0" t="n">
        <v>1</v>
      </c>
      <c r="O5381" s="0" t="n">
        <v>2</v>
      </c>
      <c r="P5381" s="0" t="n">
        <v>2</v>
      </c>
      <c r="Q5381" s="0" t="n">
        <v>1</v>
      </c>
      <c r="R5381" s="0" t="n">
        <v>1</v>
      </c>
      <c r="S5381" s="0" t="n">
        <v>1</v>
      </c>
    </row>
    <row r="5382" customFormat="false" ht="12.8" hidden="false" customHeight="false" outlineLevel="0" collapsed="false">
      <c r="A5382" s="0" t="s">
        <v>5404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1</v>
      </c>
      <c r="I5382" s="0" t="n">
        <v>2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2</v>
      </c>
      <c r="R5382" s="0" t="n">
        <v>1</v>
      </c>
      <c r="S5382" s="0" t="n">
        <v>1</v>
      </c>
    </row>
    <row r="5383" customFormat="false" ht="12.8" hidden="false" customHeight="false" outlineLevel="0" collapsed="false">
      <c r="A5383" s="0" t="s">
        <v>5405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1</v>
      </c>
      <c r="K5383" s="0" t="n">
        <v>1</v>
      </c>
      <c r="L5383" s="0" t="n">
        <v>1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1</v>
      </c>
      <c r="S5383" s="0" t="n">
        <v>1</v>
      </c>
    </row>
    <row r="5384" customFormat="false" ht="12.8" hidden="false" customHeight="false" outlineLevel="0" collapsed="false">
      <c r="A5384" s="0" t="s">
        <v>5406</v>
      </c>
      <c r="B5384" s="0" t="n">
        <v>1</v>
      </c>
      <c r="C5384" s="0" t="n">
        <v>1</v>
      </c>
      <c r="D5384" s="0" t="n">
        <v>1</v>
      </c>
      <c r="E5384" s="0" t="n">
        <v>1</v>
      </c>
      <c r="F5384" s="0" t="n">
        <v>1</v>
      </c>
      <c r="G5384" s="0" t="n">
        <v>1</v>
      </c>
      <c r="H5384" s="0" t="n">
        <v>1</v>
      </c>
      <c r="I5384" s="0" t="n">
        <v>0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1</v>
      </c>
      <c r="S5384" s="0" t="n">
        <v>1</v>
      </c>
    </row>
    <row r="5385" customFormat="false" ht="12.8" hidden="false" customHeight="false" outlineLevel="0" collapsed="false">
      <c r="A5385" s="0" t="s">
        <v>5407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1</v>
      </c>
      <c r="K5385" s="0" t="n">
        <v>1</v>
      </c>
      <c r="L5385" s="0" t="n">
        <v>1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1</v>
      </c>
      <c r="S5385" s="0" t="n">
        <v>1</v>
      </c>
    </row>
    <row r="5386" customFormat="false" ht="12.8" hidden="false" customHeight="false" outlineLevel="0" collapsed="false">
      <c r="A5386" s="0" t="s">
        <v>5408</v>
      </c>
      <c r="B5386" s="0" t="n">
        <v>1</v>
      </c>
      <c r="C5386" s="0" t="n">
        <v>1</v>
      </c>
      <c r="D5386" s="0" t="n">
        <v>2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</row>
    <row r="5387" customFormat="false" ht="12.8" hidden="false" customHeight="false" outlineLevel="0" collapsed="false">
      <c r="A5387" s="0" t="s">
        <v>5409</v>
      </c>
      <c r="B5387" s="0" t="n">
        <v>2</v>
      </c>
      <c r="C5387" s="0" t="n">
        <v>1</v>
      </c>
      <c r="D5387" s="0" t="n">
        <v>2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2</v>
      </c>
      <c r="M5387" s="0" t="n">
        <v>1</v>
      </c>
      <c r="N5387" s="0" t="n">
        <v>1</v>
      </c>
      <c r="O5387" s="0" t="n">
        <v>1</v>
      </c>
      <c r="P5387" s="0" t="n">
        <v>2</v>
      </c>
      <c r="Q5387" s="0" t="n">
        <v>1</v>
      </c>
      <c r="R5387" s="0" t="n">
        <v>1</v>
      </c>
      <c r="S5387" s="0" t="n">
        <v>1</v>
      </c>
    </row>
    <row r="5388" customFormat="false" ht="12.8" hidden="false" customHeight="false" outlineLevel="0" collapsed="false">
      <c r="A5388" s="0" t="s">
        <v>5410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1</v>
      </c>
      <c r="K5388" s="0" t="n">
        <v>1</v>
      </c>
      <c r="L5388" s="0" t="n">
        <v>1</v>
      </c>
      <c r="M5388" s="0" t="n">
        <v>1</v>
      </c>
      <c r="N5388" s="0" t="n">
        <v>1</v>
      </c>
      <c r="O5388" s="0" t="n">
        <v>0</v>
      </c>
      <c r="P5388" s="0" t="n">
        <v>0</v>
      </c>
      <c r="Q5388" s="0" t="n">
        <v>1</v>
      </c>
      <c r="R5388" s="0" t="n">
        <v>1</v>
      </c>
      <c r="S5388" s="0" t="n">
        <v>1</v>
      </c>
    </row>
    <row r="5389" customFormat="false" ht="12.8" hidden="false" customHeight="false" outlineLevel="0" collapsed="false">
      <c r="A5389" s="0" t="s">
        <v>5411</v>
      </c>
      <c r="B5389" s="0" t="n">
        <v>1</v>
      </c>
      <c r="C5389" s="0" t="n">
        <v>1</v>
      </c>
      <c r="D5389" s="0" t="n">
        <v>1</v>
      </c>
      <c r="E5389" s="0" t="n">
        <v>2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</row>
    <row r="5390" customFormat="false" ht="12.8" hidden="false" customHeight="false" outlineLevel="0" collapsed="false">
      <c r="A5390" s="0" t="s">
        <v>5412</v>
      </c>
      <c r="B5390" s="0" t="n">
        <v>1</v>
      </c>
      <c r="C5390" s="0" t="n">
        <v>1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1</v>
      </c>
      <c r="Q5390" s="0" t="n">
        <v>1</v>
      </c>
      <c r="R5390" s="0" t="n">
        <v>1</v>
      </c>
      <c r="S5390" s="0" t="n">
        <v>1</v>
      </c>
    </row>
    <row r="5391" customFormat="false" ht="12.8" hidden="false" customHeight="false" outlineLevel="0" collapsed="false">
      <c r="A5391" s="0" t="s">
        <v>5413</v>
      </c>
      <c r="B5391" s="0" t="n">
        <v>0</v>
      </c>
      <c r="C5391" s="0" t="n">
        <v>0</v>
      </c>
      <c r="D5391" s="0" t="n">
        <v>1</v>
      </c>
      <c r="E5391" s="0" t="n">
        <v>1</v>
      </c>
      <c r="F5391" s="0" t="n">
        <v>1</v>
      </c>
      <c r="G5391" s="0" t="n">
        <v>1</v>
      </c>
      <c r="H5391" s="0" t="n">
        <v>1</v>
      </c>
      <c r="I5391" s="0" t="n">
        <v>0</v>
      </c>
      <c r="J5391" s="0" t="n">
        <v>1</v>
      </c>
      <c r="K5391" s="0" t="n">
        <v>1</v>
      </c>
      <c r="L5391" s="0" t="n">
        <v>0</v>
      </c>
      <c r="M5391" s="0" t="n">
        <v>1</v>
      </c>
      <c r="N5391" s="0" t="n">
        <v>0</v>
      </c>
      <c r="O5391" s="0" t="n">
        <v>1</v>
      </c>
      <c r="P5391" s="0" t="n">
        <v>0</v>
      </c>
      <c r="Q5391" s="0" t="n">
        <v>0</v>
      </c>
      <c r="R5391" s="0" t="n">
        <v>1</v>
      </c>
      <c r="S5391" s="0" t="n">
        <v>1</v>
      </c>
    </row>
    <row r="5392" customFormat="false" ht="12.8" hidden="false" customHeight="false" outlineLevel="0" collapsed="false">
      <c r="A5392" s="0" t="s">
        <v>5414</v>
      </c>
      <c r="B5392" s="0" t="n">
        <v>1</v>
      </c>
      <c r="C5392" s="0" t="n">
        <v>0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1</v>
      </c>
      <c r="N5392" s="0" t="n">
        <v>1</v>
      </c>
      <c r="O5392" s="0" t="n">
        <v>1</v>
      </c>
      <c r="P5392" s="0" t="n">
        <v>1</v>
      </c>
      <c r="Q5392" s="0" t="n">
        <v>1</v>
      </c>
      <c r="R5392" s="0" t="n">
        <v>1</v>
      </c>
      <c r="S5392" s="0" t="n">
        <v>1</v>
      </c>
    </row>
    <row r="5393" customFormat="false" ht="12.8" hidden="false" customHeight="false" outlineLevel="0" collapsed="false">
      <c r="A5393" s="0" t="s">
        <v>5415</v>
      </c>
      <c r="B5393" s="0" t="n">
        <v>1</v>
      </c>
      <c r="C5393" s="0" t="n">
        <v>0</v>
      </c>
      <c r="D5393" s="0" t="n">
        <v>1</v>
      </c>
      <c r="E5393" s="0" t="n">
        <v>1</v>
      </c>
      <c r="F5393" s="0" t="n">
        <v>1</v>
      </c>
      <c r="G5393" s="0" t="n">
        <v>0</v>
      </c>
      <c r="H5393" s="0" t="n">
        <v>0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0</v>
      </c>
      <c r="O5393" s="0" t="n">
        <v>0</v>
      </c>
      <c r="P5393" s="0" t="n">
        <v>0</v>
      </c>
      <c r="Q5393" s="0" t="n">
        <v>1</v>
      </c>
      <c r="R5393" s="0" t="n">
        <v>1</v>
      </c>
      <c r="S5393" s="0" t="n">
        <v>1</v>
      </c>
    </row>
    <row r="5394" customFormat="false" ht="12.8" hidden="false" customHeight="false" outlineLevel="0" collapsed="false">
      <c r="A5394" s="0" t="s">
        <v>5416</v>
      </c>
      <c r="B5394" s="0" t="n">
        <v>1</v>
      </c>
      <c r="C5394" s="0" t="n">
        <v>1</v>
      </c>
      <c r="D5394" s="0" t="n">
        <v>1</v>
      </c>
      <c r="E5394" s="0" t="n">
        <v>1</v>
      </c>
      <c r="F5394" s="0" t="n">
        <v>2</v>
      </c>
      <c r="G5394" s="0" t="n">
        <v>1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1</v>
      </c>
      <c r="M5394" s="0" t="n">
        <v>2</v>
      </c>
      <c r="N5394" s="0" t="n">
        <v>1</v>
      </c>
      <c r="O5394" s="0" t="n">
        <v>2</v>
      </c>
      <c r="P5394" s="0" t="n">
        <v>2</v>
      </c>
      <c r="Q5394" s="0" t="n">
        <v>1</v>
      </c>
      <c r="R5394" s="0" t="n">
        <v>1</v>
      </c>
      <c r="S5394" s="0" t="n">
        <v>1</v>
      </c>
    </row>
    <row r="5395" customFormat="false" ht="12.8" hidden="false" customHeight="false" outlineLevel="0" collapsed="false">
      <c r="A5395" s="0" t="s">
        <v>5417</v>
      </c>
      <c r="B5395" s="0" t="n">
        <v>1</v>
      </c>
      <c r="C5395" s="0" t="n">
        <v>1</v>
      </c>
      <c r="D5395" s="0" t="n">
        <v>1</v>
      </c>
      <c r="E5395" s="0" t="n">
        <v>0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1</v>
      </c>
      <c r="N5395" s="0" t="n">
        <v>1</v>
      </c>
      <c r="O5395" s="0" t="n">
        <v>2</v>
      </c>
      <c r="P5395" s="0" t="n">
        <v>2</v>
      </c>
      <c r="Q5395" s="0" t="n">
        <v>1</v>
      </c>
      <c r="R5395" s="0" t="n">
        <v>1</v>
      </c>
      <c r="S5395" s="0" t="n">
        <v>1</v>
      </c>
    </row>
    <row r="5396" customFormat="false" ht="12.8" hidden="false" customHeight="false" outlineLevel="0" collapsed="false">
      <c r="A5396" s="0" t="s">
        <v>5418</v>
      </c>
      <c r="B5396" s="0" t="n">
        <v>0</v>
      </c>
      <c r="C5396" s="0" t="n">
        <v>0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0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0</v>
      </c>
      <c r="O5396" s="0" t="n">
        <v>1</v>
      </c>
      <c r="P5396" s="0" t="n">
        <v>0</v>
      </c>
      <c r="Q5396" s="0" t="n">
        <v>0</v>
      </c>
      <c r="R5396" s="0" t="n">
        <v>1</v>
      </c>
      <c r="S5396" s="0" t="n">
        <v>1</v>
      </c>
    </row>
    <row r="5397" customFormat="false" ht="12.8" hidden="false" customHeight="false" outlineLevel="0" collapsed="false">
      <c r="A5397" s="0" t="s">
        <v>5419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0</v>
      </c>
      <c r="G5397" s="0" t="n">
        <v>1</v>
      </c>
      <c r="H5397" s="0" t="n">
        <v>1</v>
      </c>
      <c r="I5397" s="0" t="n">
        <v>1</v>
      </c>
      <c r="J5397" s="0" t="n">
        <v>2</v>
      </c>
      <c r="K5397" s="0" t="n">
        <v>1</v>
      </c>
      <c r="L5397" s="0" t="n">
        <v>1</v>
      </c>
      <c r="M5397" s="0" t="n">
        <v>1</v>
      </c>
      <c r="N5397" s="0" t="n">
        <v>0</v>
      </c>
      <c r="O5397" s="0" t="n">
        <v>0</v>
      </c>
      <c r="P5397" s="0" t="n">
        <v>0</v>
      </c>
      <c r="Q5397" s="0" t="n">
        <v>1</v>
      </c>
      <c r="R5397" s="0" t="n">
        <v>1</v>
      </c>
      <c r="S5397" s="0" t="n">
        <v>1</v>
      </c>
    </row>
    <row r="5398" customFormat="false" ht="12.8" hidden="false" customHeight="false" outlineLevel="0" collapsed="false">
      <c r="A5398" s="0" t="s">
        <v>5420</v>
      </c>
      <c r="B5398" s="0" t="n">
        <v>1</v>
      </c>
      <c r="C5398" s="0" t="n">
        <v>2</v>
      </c>
      <c r="D5398" s="0" t="n">
        <v>1</v>
      </c>
      <c r="E5398" s="0" t="n">
        <v>1</v>
      </c>
      <c r="F5398" s="0" t="n">
        <v>1</v>
      </c>
      <c r="G5398" s="0" t="n">
        <v>1</v>
      </c>
      <c r="H5398" s="0" t="n">
        <v>2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2</v>
      </c>
      <c r="N5398" s="0" t="n">
        <v>1</v>
      </c>
      <c r="O5398" s="0" t="n">
        <v>0</v>
      </c>
      <c r="P5398" s="0" t="n">
        <v>1</v>
      </c>
      <c r="Q5398" s="0" t="n">
        <v>1</v>
      </c>
      <c r="R5398" s="0" t="n">
        <v>1</v>
      </c>
      <c r="S5398" s="0" t="n">
        <v>1</v>
      </c>
    </row>
    <row r="5399" customFormat="false" ht="12.8" hidden="false" customHeight="false" outlineLevel="0" collapsed="false">
      <c r="A5399" s="0" t="s">
        <v>5421</v>
      </c>
      <c r="B5399" s="0" t="n">
        <v>2</v>
      </c>
      <c r="C5399" s="0" t="n">
        <v>1</v>
      </c>
      <c r="D5399" s="0" t="n">
        <v>1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1</v>
      </c>
      <c r="L5399" s="0" t="n">
        <v>2</v>
      </c>
      <c r="M5399" s="0" t="n">
        <v>1</v>
      </c>
      <c r="N5399" s="0" t="n">
        <v>2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2</v>
      </c>
    </row>
    <row r="5400" customFormat="false" ht="12.8" hidden="false" customHeight="false" outlineLevel="0" collapsed="false">
      <c r="A5400" s="0" t="s">
        <v>5422</v>
      </c>
      <c r="B5400" s="0" t="n">
        <v>0</v>
      </c>
      <c r="C5400" s="0" t="n">
        <v>0</v>
      </c>
      <c r="D5400" s="0" t="n">
        <v>1</v>
      </c>
      <c r="E5400" s="0" t="n">
        <v>0</v>
      </c>
      <c r="F5400" s="0" t="n">
        <v>1</v>
      </c>
      <c r="G5400" s="0" t="n">
        <v>1</v>
      </c>
      <c r="H5400" s="0" t="n">
        <v>1</v>
      </c>
      <c r="I5400" s="0" t="n">
        <v>0</v>
      </c>
      <c r="J5400" s="0" t="n">
        <v>1</v>
      </c>
      <c r="K5400" s="0" t="n">
        <v>1</v>
      </c>
      <c r="L5400" s="0" t="n">
        <v>1</v>
      </c>
      <c r="M5400" s="0" t="n">
        <v>0</v>
      </c>
      <c r="N5400" s="0" t="n">
        <v>0</v>
      </c>
      <c r="O5400" s="0" t="n">
        <v>1</v>
      </c>
      <c r="P5400" s="0" t="n">
        <v>0</v>
      </c>
      <c r="Q5400" s="0" t="n">
        <v>0</v>
      </c>
      <c r="R5400" s="0" t="n">
        <v>1</v>
      </c>
      <c r="S5400" s="0" t="n">
        <v>1</v>
      </c>
    </row>
    <row r="5401" customFormat="false" ht="12.8" hidden="false" customHeight="false" outlineLevel="0" collapsed="false">
      <c r="A5401" s="0" t="s">
        <v>5423</v>
      </c>
      <c r="B5401" s="0" t="n">
        <v>1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0</v>
      </c>
      <c r="H5401" s="0" t="n">
        <v>1</v>
      </c>
      <c r="I5401" s="0" t="n">
        <v>1</v>
      </c>
      <c r="J5401" s="0" t="n">
        <v>1</v>
      </c>
      <c r="K5401" s="0" t="n">
        <v>2</v>
      </c>
      <c r="L5401" s="0" t="n">
        <v>1</v>
      </c>
      <c r="M5401" s="0" t="n">
        <v>2</v>
      </c>
      <c r="N5401" s="0" t="n">
        <v>2</v>
      </c>
      <c r="O5401" s="0" t="n">
        <v>1</v>
      </c>
      <c r="P5401" s="0" t="n">
        <v>2</v>
      </c>
      <c r="Q5401" s="0" t="n">
        <v>1</v>
      </c>
      <c r="R5401" s="0" t="n">
        <v>1</v>
      </c>
      <c r="S5401" s="0" t="n">
        <v>1</v>
      </c>
    </row>
    <row r="5402" customFormat="false" ht="12.8" hidden="false" customHeight="false" outlineLevel="0" collapsed="false">
      <c r="A5402" s="0" t="s">
        <v>5424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</row>
    <row r="5403" customFormat="false" ht="12.8" hidden="false" customHeight="false" outlineLevel="0" collapsed="false">
      <c r="A5403" s="0" t="s">
        <v>5425</v>
      </c>
      <c r="B5403" s="0" t="n">
        <v>1</v>
      </c>
      <c r="C5403" s="0" t="n">
        <v>1</v>
      </c>
      <c r="D5403" s="0" t="n">
        <v>1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2</v>
      </c>
      <c r="O5403" s="0" t="n">
        <v>1</v>
      </c>
      <c r="P5403" s="0" t="n">
        <v>2</v>
      </c>
      <c r="Q5403" s="0" t="n">
        <v>1</v>
      </c>
      <c r="R5403" s="0" t="n">
        <v>1</v>
      </c>
      <c r="S5403" s="0" t="n">
        <v>1</v>
      </c>
    </row>
    <row r="5404" customFormat="false" ht="12.8" hidden="false" customHeight="false" outlineLevel="0" collapsed="false">
      <c r="A5404" s="0" t="s">
        <v>5426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2</v>
      </c>
      <c r="N5404" s="0" t="n">
        <v>1</v>
      </c>
      <c r="O5404" s="0" t="n">
        <v>1</v>
      </c>
      <c r="P5404" s="0" t="n">
        <v>1</v>
      </c>
      <c r="Q5404" s="0" t="n">
        <v>2</v>
      </c>
      <c r="R5404" s="0" t="n">
        <v>1</v>
      </c>
      <c r="S5404" s="0" t="n">
        <v>1</v>
      </c>
    </row>
    <row r="5405" customFormat="false" ht="12.8" hidden="false" customHeight="false" outlineLevel="0" collapsed="false">
      <c r="A5405" s="0" t="s">
        <v>5427</v>
      </c>
      <c r="B5405" s="0" t="n">
        <v>1</v>
      </c>
      <c r="C5405" s="0" t="n">
        <v>1</v>
      </c>
      <c r="D5405" s="0" t="n">
        <v>1</v>
      </c>
      <c r="E5405" s="0" t="n">
        <v>2</v>
      </c>
      <c r="F5405" s="0" t="n">
        <v>1</v>
      </c>
      <c r="G5405" s="0" t="n">
        <v>1</v>
      </c>
      <c r="H5405" s="0" t="n">
        <v>1</v>
      </c>
      <c r="I5405" s="0" t="n">
        <v>0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2</v>
      </c>
      <c r="P5405" s="0" t="n">
        <v>1</v>
      </c>
      <c r="Q5405" s="0" t="n">
        <v>1</v>
      </c>
      <c r="R5405" s="0" t="n">
        <v>0</v>
      </c>
      <c r="S5405" s="0" t="n">
        <v>1</v>
      </c>
    </row>
    <row r="5406" customFormat="false" ht="12.8" hidden="false" customHeight="false" outlineLevel="0" collapsed="false">
      <c r="A5406" s="0" t="s">
        <v>5428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2</v>
      </c>
      <c r="J5406" s="0" t="n">
        <v>2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</row>
    <row r="5407" customFormat="false" ht="12.8" hidden="false" customHeight="false" outlineLevel="0" collapsed="false">
      <c r="A5407" s="0" t="s">
        <v>5429</v>
      </c>
      <c r="B5407" s="0" t="n">
        <v>1</v>
      </c>
      <c r="C5407" s="0" t="n">
        <v>2</v>
      </c>
      <c r="D5407" s="0" t="n">
        <v>1</v>
      </c>
      <c r="E5407" s="0" t="n">
        <v>1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2</v>
      </c>
      <c r="M5407" s="0" t="n">
        <v>1</v>
      </c>
      <c r="N5407" s="0" t="n">
        <v>2</v>
      </c>
      <c r="O5407" s="0" t="n">
        <v>2</v>
      </c>
      <c r="P5407" s="0" t="n">
        <v>2</v>
      </c>
      <c r="Q5407" s="0" t="n">
        <v>1</v>
      </c>
      <c r="R5407" s="0" t="n">
        <v>1</v>
      </c>
      <c r="S5407" s="0" t="n">
        <v>1</v>
      </c>
    </row>
    <row r="5408" customFormat="false" ht="12.8" hidden="false" customHeight="false" outlineLevel="0" collapsed="false">
      <c r="A5408" s="0" t="s">
        <v>5430</v>
      </c>
      <c r="B5408" s="0" t="n">
        <v>1</v>
      </c>
      <c r="C5408" s="0" t="n">
        <v>2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0</v>
      </c>
      <c r="S5408" s="0" t="n">
        <v>0</v>
      </c>
    </row>
    <row r="5409" customFormat="false" ht="12.8" hidden="false" customHeight="false" outlineLevel="0" collapsed="false">
      <c r="A5409" s="0" t="s">
        <v>5431</v>
      </c>
      <c r="B5409" s="0" t="n">
        <v>1</v>
      </c>
      <c r="C5409" s="0" t="n">
        <v>1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  <c r="J5409" s="0" t="n">
        <v>0</v>
      </c>
      <c r="K5409" s="0" t="n">
        <v>0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1</v>
      </c>
      <c r="S5409" s="0" t="n">
        <v>0</v>
      </c>
    </row>
    <row r="5410" customFormat="false" ht="12.8" hidden="false" customHeight="false" outlineLevel="0" collapsed="false">
      <c r="A5410" s="0" t="s">
        <v>5432</v>
      </c>
      <c r="B5410" s="0" t="n">
        <v>1</v>
      </c>
      <c r="C5410" s="0" t="n">
        <v>0</v>
      </c>
      <c r="D5410" s="0" t="n">
        <v>1</v>
      </c>
      <c r="E5410" s="0" t="n">
        <v>1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0</v>
      </c>
      <c r="M5410" s="0" t="n">
        <v>1</v>
      </c>
      <c r="N5410" s="0" t="n">
        <v>1</v>
      </c>
      <c r="O5410" s="0" t="n">
        <v>0</v>
      </c>
      <c r="P5410" s="0" t="n">
        <v>0</v>
      </c>
      <c r="Q5410" s="0" t="n">
        <v>0</v>
      </c>
      <c r="R5410" s="0" t="n">
        <v>1</v>
      </c>
      <c r="S5410" s="0" t="n">
        <v>1</v>
      </c>
    </row>
    <row r="5411" customFormat="false" ht="12.8" hidden="false" customHeight="false" outlineLevel="0" collapsed="false">
      <c r="A5411" s="0" t="s">
        <v>5433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</row>
    <row r="5412" customFormat="false" ht="12.8" hidden="false" customHeight="false" outlineLevel="0" collapsed="false">
      <c r="A5412" s="0" t="s">
        <v>5434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</row>
    <row r="5413" customFormat="false" ht="12.8" hidden="false" customHeight="false" outlineLevel="0" collapsed="false">
      <c r="A5413" s="0" t="s">
        <v>5435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0</v>
      </c>
      <c r="M5413" s="0" t="n">
        <v>1</v>
      </c>
      <c r="N5413" s="0" t="n">
        <v>1</v>
      </c>
      <c r="O5413" s="0" t="n">
        <v>0</v>
      </c>
      <c r="P5413" s="0" t="n">
        <v>1</v>
      </c>
      <c r="Q5413" s="0" t="n">
        <v>0</v>
      </c>
      <c r="R5413" s="0" t="n">
        <v>1</v>
      </c>
      <c r="S5413" s="0" t="n">
        <v>1</v>
      </c>
    </row>
    <row r="5414" customFormat="false" ht="12.8" hidden="false" customHeight="false" outlineLevel="0" collapsed="false">
      <c r="A5414" s="0" t="s">
        <v>5436</v>
      </c>
      <c r="B5414" s="0" t="n">
        <v>0</v>
      </c>
      <c r="C5414" s="0" t="n">
        <v>1</v>
      </c>
      <c r="D5414" s="0" t="n">
        <v>2</v>
      </c>
      <c r="E5414" s="0" t="n">
        <v>1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0</v>
      </c>
      <c r="Q5414" s="0" t="n">
        <v>1</v>
      </c>
      <c r="R5414" s="0" t="n">
        <v>1</v>
      </c>
      <c r="S5414" s="0" t="n">
        <v>1</v>
      </c>
    </row>
    <row r="5415" customFormat="false" ht="12.8" hidden="false" customHeight="false" outlineLevel="0" collapsed="false">
      <c r="A5415" s="0" t="s">
        <v>5437</v>
      </c>
      <c r="B5415" s="0" t="n">
        <v>2</v>
      </c>
      <c r="C5415" s="0" t="n">
        <v>2</v>
      </c>
      <c r="D5415" s="0" t="n">
        <v>1</v>
      </c>
      <c r="E5415" s="0" t="n">
        <v>0</v>
      </c>
      <c r="F5415" s="0" t="n">
        <v>1</v>
      </c>
      <c r="G5415" s="0" t="n">
        <v>1</v>
      </c>
      <c r="H5415" s="0" t="n">
        <v>2</v>
      </c>
      <c r="I5415" s="0" t="n">
        <v>1</v>
      </c>
      <c r="J5415" s="0" t="n">
        <v>1</v>
      </c>
      <c r="K5415" s="0" t="n">
        <v>1</v>
      </c>
      <c r="L5415" s="0" t="n">
        <v>2</v>
      </c>
      <c r="M5415" s="0" t="n">
        <v>1</v>
      </c>
      <c r="N5415" s="0" t="n">
        <v>1</v>
      </c>
      <c r="O5415" s="0" t="n">
        <v>0</v>
      </c>
      <c r="P5415" s="0" t="n">
        <v>1</v>
      </c>
      <c r="Q5415" s="0" t="n">
        <v>2</v>
      </c>
      <c r="R5415" s="0" t="n">
        <v>1</v>
      </c>
      <c r="S5415" s="0" t="n">
        <v>1</v>
      </c>
    </row>
    <row r="5416" customFormat="false" ht="12.8" hidden="false" customHeight="false" outlineLevel="0" collapsed="false">
      <c r="A5416" s="0" t="s">
        <v>5438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2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</row>
    <row r="5417" customFormat="false" ht="12.8" hidden="false" customHeight="false" outlineLevel="0" collapsed="false">
      <c r="A5417" s="0" t="s">
        <v>5439</v>
      </c>
      <c r="B5417" s="0" t="n">
        <v>1</v>
      </c>
      <c r="C5417" s="0" t="n">
        <v>2</v>
      </c>
      <c r="D5417" s="0" t="n">
        <v>1</v>
      </c>
      <c r="E5417" s="0" t="n">
        <v>1</v>
      </c>
      <c r="F5417" s="0" t="n">
        <v>2</v>
      </c>
      <c r="G5417" s="0" t="n">
        <v>1</v>
      </c>
      <c r="H5417" s="0" t="n">
        <v>1</v>
      </c>
      <c r="I5417" s="0" t="n">
        <v>1</v>
      </c>
      <c r="J5417" s="0" t="n">
        <v>1</v>
      </c>
      <c r="K5417" s="0" t="n">
        <v>0</v>
      </c>
      <c r="L5417" s="0" t="n">
        <v>1</v>
      </c>
      <c r="M5417" s="0" t="n">
        <v>1</v>
      </c>
      <c r="N5417" s="0" t="n">
        <v>2</v>
      </c>
      <c r="O5417" s="0" t="n">
        <v>1</v>
      </c>
      <c r="P5417" s="0" t="n">
        <v>1</v>
      </c>
      <c r="Q5417" s="0" t="n">
        <v>2</v>
      </c>
      <c r="R5417" s="0" t="n">
        <v>1</v>
      </c>
      <c r="S5417" s="0" t="n">
        <v>1</v>
      </c>
    </row>
    <row r="5418" customFormat="false" ht="12.8" hidden="false" customHeight="false" outlineLevel="0" collapsed="false">
      <c r="A5418" s="0" t="s">
        <v>5440</v>
      </c>
      <c r="B5418" s="0" t="n">
        <v>1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2</v>
      </c>
      <c r="P5418" s="0" t="n">
        <v>2</v>
      </c>
      <c r="Q5418" s="0" t="n">
        <v>1</v>
      </c>
      <c r="R5418" s="0" t="n">
        <v>1</v>
      </c>
      <c r="S5418" s="0" t="n">
        <v>1</v>
      </c>
    </row>
    <row r="5419" customFormat="false" ht="12.8" hidden="false" customHeight="false" outlineLevel="0" collapsed="false">
      <c r="A5419" s="0" t="s">
        <v>5441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0</v>
      </c>
      <c r="H5419" s="0" t="n">
        <v>1</v>
      </c>
      <c r="I5419" s="0" t="n">
        <v>1</v>
      </c>
      <c r="J5419" s="0" t="n">
        <v>0</v>
      </c>
      <c r="K5419" s="0" t="n">
        <v>0</v>
      </c>
      <c r="L5419" s="0" t="n">
        <v>1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0</v>
      </c>
      <c r="S5419" s="0" t="n">
        <v>0</v>
      </c>
    </row>
    <row r="5420" customFormat="false" ht="12.8" hidden="false" customHeight="false" outlineLevel="0" collapsed="false">
      <c r="A5420" s="0" t="s">
        <v>5442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1</v>
      </c>
      <c r="S5420" s="0" t="n">
        <v>1</v>
      </c>
    </row>
    <row r="5421" customFormat="false" ht="12.8" hidden="false" customHeight="false" outlineLevel="0" collapsed="false">
      <c r="A5421" s="0" t="s">
        <v>5443</v>
      </c>
      <c r="B5421" s="0" t="n">
        <v>1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</row>
    <row r="5422" customFormat="false" ht="12.8" hidden="false" customHeight="false" outlineLevel="0" collapsed="false">
      <c r="A5422" s="0" t="s">
        <v>5444</v>
      </c>
      <c r="B5422" s="0" t="n">
        <v>1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0</v>
      </c>
      <c r="J5422" s="0" t="n">
        <v>0</v>
      </c>
      <c r="K5422" s="0" t="n">
        <v>1</v>
      </c>
      <c r="L5422" s="0" t="n">
        <v>0</v>
      </c>
      <c r="M5422" s="0" t="n">
        <v>1</v>
      </c>
      <c r="N5422" s="0" t="n">
        <v>1</v>
      </c>
      <c r="O5422" s="0" t="n">
        <v>1</v>
      </c>
      <c r="P5422" s="0" t="n">
        <v>1</v>
      </c>
      <c r="Q5422" s="0" t="n">
        <v>2</v>
      </c>
      <c r="R5422" s="0" t="n">
        <v>1</v>
      </c>
      <c r="S5422" s="0" t="n">
        <v>1</v>
      </c>
    </row>
    <row r="5423" customFormat="false" ht="12.8" hidden="false" customHeight="false" outlineLevel="0" collapsed="false">
      <c r="A5423" s="0" t="s">
        <v>5445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</row>
    <row r="5424" customFormat="false" ht="12.8" hidden="false" customHeight="false" outlineLevel="0" collapsed="false">
      <c r="A5424" s="0" t="s">
        <v>5446</v>
      </c>
      <c r="B5424" s="0" t="n">
        <v>1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2</v>
      </c>
      <c r="K5424" s="0" t="n">
        <v>1</v>
      </c>
      <c r="L5424" s="0" t="n">
        <v>0</v>
      </c>
      <c r="M5424" s="0" t="n">
        <v>1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</row>
    <row r="5425" customFormat="false" ht="12.8" hidden="false" customHeight="false" outlineLevel="0" collapsed="false">
      <c r="A5425" s="0" t="s">
        <v>5447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2</v>
      </c>
      <c r="N5425" s="0" t="n">
        <v>1</v>
      </c>
      <c r="O5425" s="0" t="n">
        <v>1</v>
      </c>
      <c r="P5425" s="0" t="n">
        <v>1</v>
      </c>
      <c r="Q5425" s="0" t="n">
        <v>0</v>
      </c>
      <c r="R5425" s="0" t="n">
        <v>1</v>
      </c>
      <c r="S5425" s="0" t="n">
        <v>1</v>
      </c>
    </row>
    <row r="5426" customFormat="false" ht="12.8" hidden="false" customHeight="false" outlineLevel="0" collapsed="false">
      <c r="A5426" s="0" t="s">
        <v>5448</v>
      </c>
      <c r="B5426" s="0" t="n">
        <v>1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</row>
    <row r="5427" customFormat="false" ht="12.8" hidden="false" customHeight="false" outlineLevel="0" collapsed="false">
      <c r="A5427" s="0" t="s">
        <v>5449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2</v>
      </c>
      <c r="N5427" s="0" t="n">
        <v>1</v>
      </c>
      <c r="O5427" s="0" t="n">
        <v>1</v>
      </c>
      <c r="P5427" s="0" t="n">
        <v>1</v>
      </c>
      <c r="Q5427" s="0" t="n">
        <v>1</v>
      </c>
      <c r="R5427" s="0" t="n">
        <v>1</v>
      </c>
      <c r="S5427" s="0" t="n">
        <v>1</v>
      </c>
    </row>
    <row r="5428" customFormat="false" ht="12.8" hidden="false" customHeight="false" outlineLevel="0" collapsed="false">
      <c r="A5428" s="0" t="s">
        <v>5450</v>
      </c>
      <c r="B5428" s="0" t="n">
        <v>1</v>
      </c>
      <c r="C5428" s="0" t="n">
        <v>2</v>
      </c>
      <c r="D5428" s="0" t="n">
        <v>1</v>
      </c>
      <c r="E5428" s="0" t="n">
        <v>0</v>
      </c>
      <c r="F5428" s="0" t="n">
        <v>1</v>
      </c>
      <c r="G5428" s="0" t="n">
        <v>0</v>
      </c>
      <c r="H5428" s="0" t="n">
        <v>2</v>
      </c>
      <c r="I5428" s="0" t="n">
        <v>0</v>
      </c>
      <c r="J5428" s="0" t="n">
        <v>2</v>
      </c>
      <c r="K5428" s="0" t="n">
        <v>1</v>
      </c>
      <c r="L5428" s="0" t="n">
        <v>1</v>
      </c>
      <c r="M5428" s="0" t="n">
        <v>1</v>
      </c>
      <c r="N5428" s="0" t="n">
        <v>1</v>
      </c>
      <c r="O5428" s="0" t="n">
        <v>1</v>
      </c>
      <c r="P5428" s="0" t="n">
        <v>1</v>
      </c>
      <c r="Q5428" s="0" t="n">
        <v>1</v>
      </c>
      <c r="R5428" s="0" t="n">
        <v>2</v>
      </c>
      <c r="S5428" s="0" t="n">
        <v>2</v>
      </c>
    </row>
    <row r="5429" customFormat="false" ht="12.8" hidden="false" customHeight="false" outlineLevel="0" collapsed="false">
      <c r="A5429" s="0" t="s">
        <v>5451</v>
      </c>
      <c r="B5429" s="0" t="n">
        <v>1</v>
      </c>
      <c r="C5429" s="0" t="n">
        <v>1</v>
      </c>
      <c r="D5429" s="0" t="n">
        <v>1</v>
      </c>
      <c r="E5429" s="0" t="n">
        <v>2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</row>
    <row r="5430" customFormat="false" ht="12.8" hidden="false" customHeight="false" outlineLevel="0" collapsed="false">
      <c r="A5430" s="0" t="s">
        <v>5452</v>
      </c>
      <c r="B5430" s="0" t="n">
        <v>1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0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2</v>
      </c>
      <c r="R5430" s="0" t="n">
        <v>1</v>
      </c>
      <c r="S5430" s="0" t="n">
        <v>1</v>
      </c>
    </row>
    <row r="5431" customFormat="false" ht="12.8" hidden="false" customHeight="false" outlineLevel="0" collapsed="false">
      <c r="A5431" s="0" t="s">
        <v>5453</v>
      </c>
      <c r="B5431" s="0" t="n">
        <v>1</v>
      </c>
      <c r="C5431" s="0" t="n">
        <v>1</v>
      </c>
      <c r="D5431" s="0" t="n">
        <v>2</v>
      </c>
      <c r="E5431" s="0" t="n">
        <v>2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0</v>
      </c>
      <c r="M5431" s="0" t="n">
        <v>1</v>
      </c>
      <c r="N5431" s="0" t="n">
        <v>1</v>
      </c>
      <c r="O5431" s="0" t="n">
        <v>2</v>
      </c>
      <c r="P5431" s="0" t="n">
        <v>1</v>
      </c>
      <c r="Q5431" s="0" t="n">
        <v>2</v>
      </c>
      <c r="R5431" s="0" t="n">
        <v>1</v>
      </c>
      <c r="S5431" s="0" t="n">
        <v>1</v>
      </c>
    </row>
    <row r="5432" customFormat="false" ht="12.8" hidden="false" customHeight="false" outlineLevel="0" collapsed="false">
      <c r="A5432" s="0" t="s">
        <v>5454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</row>
    <row r="5433" customFormat="false" ht="12.8" hidden="false" customHeight="false" outlineLevel="0" collapsed="false">
      <c r="A5433" s="0" t="s">
        <v>5455</v>
      </c>
      <c r="B5433" s="0" t="n">
        <v>2</v>
      </c>
      <c r="C5433" s="0" t="n">
        <v>2</v>
      </c>
      <c r="D5433" s="0" t="n">
        <v>0</v>
      </c>
      <c r="E5433" s="0" t="n">
        <v>0</v>
      </c>
      <c r="F5433" s="0" t="n">
        <v>0</v>
      </c>
      <c r="G5433" s="0" t="n">
        <v>1</v>
      </c>
      <c r="H5433" s="0" t="n">
        <v>2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0</v>
      </c>
      <c r="N5433" s="0" t="n">
        <v>0</v>
      </c>
      <c r="O5433" s="0" t="n">
        <v>0</v>
      </c>
      <c r="P5433" s="0" t="n">
        <v>1</v>
      </c>
      <c r="Q5433" s="0" t="n">
        <v>1</v>
      </c>
      <c r="R5433" s="0" t="n">
        <v>1</v>
      </c>
      <c r="S5433" s="0" t="n">
        <v>1</v>
      </c>
    </row>
    <row r="5434" customFormat="false" ht="12.8" hidden="false" customHeight="false" outlineLevel="0" collapsed="false">
      <c r="A5434" s="0" t="s">
        <v>5456</v>
      </c>
      <c r="B5434" s="0" t="n">
        <v>1</v>
      </c>
      <c r="C5434" s="0" t="n">
        <v>2</v>
      </c>
      <c r="D5434" s="0" t="n">
        <v>1</v>
      </c>
      <c r="E5434" s="0" t="n">
        <v>1</v>
      </c>
      <c r="F5434" s="0" t="n">
        <v>2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2</v>
      </c>
      <c r="L5434" s="0" t="n">
        <v>0</v>
      </c>
      <c r="M5434" s="0" t="n">
        <v>2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</row>
    <row r="5435" customFormat="false" ht="12.8" hidden="false" customHeight="false" outlineLevel="0" collapsed="false">
      <c r="A5435" s="0" t="s">
        <v>5457</v>
      </c>
      <c r="B5435" s="0" t="n">
        <v>1</v>
      </c>
      <c r="C5435" s="0" t="n">
        <v>1</v>
      </c>
      <c r="D5435" s="0" t="n">
        <v>1</v>
      </c>
      <c r="E5435" s="0" t="n">
        <v>2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2</v>
      </c>
      <c r="K5435" s="0" t="n">
        <v>1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</row>
    <row r="5436" customFormat="false" ht="12.8" hidden="false" customHeight="false" outlineLevel="0" collapsed="false">
      <c r="A5436" s="0" t="s">
        <v>5458</v>
      </c>
      <c r="B5436" s="0" t="n">
        <v>1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2</v>
      </c>
      <c r="L5436" s="0" t="n">
        <v>1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</row>
    <row r="5437" customFormat="false" ht="12.8" hidden="false" customHeight="false" outlineLevel="0" collapsed="false">
      <c r="A5437" s="0" t="s">
        <v>5459</v>
      </c>
      <c r="B5437" s="0" t="n">
        <v>0</v>
      </c>
      <c r="C5437" s="0" t="n">
        <v>1</v>
      </c>
      <c r="D5437" s="0" t="n">
        <v>0</v>
      </c>
      <c r="E5437" s="0" t="n">
        <v>2</v>
      </c>
      <c r="F5437" s="0" t="n">
        <v>1</v>
      </c>
      <c r="G5437" s="0" t="n">
        <v>1</v>
      </c>
      <c r="H5437" s="0" t="n">
        <v>2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1</v>
      </c>
      <c r="P5437" s="0" t="n">
        <v>1</v>
      </c>
      <c r="Q5437" s="0" t="n">
        <v>1</v>
      </c>
      <c r="R5437" s="0" t="n">
        <v>1</v>
      </c>
      <c r="S5437" s="0" t="n">
        <v>1</v>
      </c>
    </row>
    <row r="5438" customFormat="false" ht="12.8" hidden="false" customHeight="false" outlineLevel="0" collapsed="false">
      <c r="A5438" s="0" t="s">
        <v>5460</v>
      </c>
      <c r="B5438" s="0" t="n">
        <v>1</v>
      </c>
      <c r="C5438" s="0" t="n">
        <v>1</v>
      </c>
      <c r="D5438" s="0" t="n">
        <v>1</v>
      </c>
      <c r="E5438" s="0" t="n">
        <v>2</v>
      </c>
      <c r="F5438" s="0" t="n">
        <v>1</v>
      </c>
      <c r="G5438" s="0" t="n">
        <v>2</v>
      </c>
      <c r="H5438" s="0" t="n">
        <v>2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2</v>
      </c>
    </row>
    <row r="5439" customFormat="false" ht="12.8" hidden="false" customHeight="false" outlineLevel="0" collapsed="false">
      <c r="A5439" s="0" t="s">
        <v>5461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0</v>
      </c>
      <c r="L5439" s="0" t="n">
        <v>0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</row>
    <row r="5440" customFormat="false" ht="12.8" hidden="false" customHeight="false" outlineLevel="0" collapsed="false">
      <c r="A5440" s="0" t="s">
        <v>5462</v>
      </c>
      <c r="B5440" s="0" t="n">
        <v>1</v>
      </c>
      <c r="C5440" s="0" t="n">
        <v>1</v>
      </c>
      <c r="D5440" s="0" t="n">
        <v>1</v>
      </c>
      <c r="E5440" s="0" t="n">
        <v>2</v>
      </c>
      <c r="F5440" s="0" t="n">
        <v>1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1</v>
      </c>
    </row>
    <row r="5441" customFormat="false" ht="12.8" hidden="false" customHeight="false" outlineLevel="0" collapsed="false">
      <c r="A5441" s="0" t="s">
        <v>5463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0</v>
      </c>
      <c r="I5441" s="0" t="n">
        <v>1</v>
      </c>
      <c r="J5441" s="0" t="n">
        <v>1</v>
      </c>
      <c r="K5441" s="0" t="n">
        <v>1</v>
      </c>
      <c r="L5441" s="0" t="n">
        <v>0</v>
      </c>
      <c r="M5441" s="0" t="n">
        <v>1</v>
      </c>
      <c r="N5441" s="0" t="n">
        <v>1</v>
      </c>
      <c r="O5441" s="0" t="n">
        <v>1</v>
      </c>
      <c r="P5441" s="0" t="n">
        <v>1</v>
      </c>
      <c r="Q5441" s="0" t="n">
        <v>1</v>
      </c>
      <c r="R5441" s="0" t="n">
        <v>1</v>
      </c>
      <c r="S5441" s="0" t="n">
        <v>1</v>
      </c>
    </row>
    <row r="5442" customFormat="false" ht="12.8" hidden="false" customHeight="false" outlineLevel="0" collapsed="false">
      <c r="A5442" s="0" t="s">
        <v>5464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</row>
    <row r="5443" customFormat="false" ht="12.8" hidden="false" customHeight="false" outlineLevel="0" collapsed="false">
      <c r="A5443" s="0" t="s">
        <v>5465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1</v>
      </c>
      <c r="O5443" s="0" t="n">
        <v>1</v>
      </c>
      <c r="P5443" s="0" t="n">
        <v>1</v>
      </c>
      <c r="Q5443" s="0" t="n">
        <v>1</v>
      </c>
      <c r="R5443" s="0" t="n">
        <v>1</v>
      </c>
      <c r="S5443" s="0" t="n">
        <v>1</v>
      </c>
    </row>
    <row r="5444" customFormat="false" ht="12.8" hidden="false" customHeight="false" outlineLevel="0" collapsed="false">
      <c r="A5444" s="0" t="s">
        <v>5466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1</v>
      </c>
      <c r="I5444" s="0" t="n">
        <v>1</v>
      </c>
      <c r="J5444" s="0" t="n">
        <v>1</v>
      </c>
      <c r="K5444" s="0" t="n">
        <v>0</v>
      </c>
      <c r="L5444" s="0" t="n">
        <v>1</v>
      </c>
      <c r="M5444" s="0" t="n">
        <v>1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1</v>
      </c>
    </row>
    <row r="5445" customFormat="false" ht="12.8" hidden="false" customHeight="false" outlineLevel="0" collapsed="false">
      <c r="A5445" s="0" t="s">
        <v>5467</v>
      </c>
      <c r="B5445" s="0" t="n">
        <v>1</v>
      </c>
      <c r="C5445" s="0" t="n">
        <v>1</v>
      </c>
      <c r="D5445" s="0" t="n">
        <v>1</v>
      </c>
      <c r="E5445" s="0" t="n">
        <v>0</v>
      </c>
      <c r="F5445" s="0" t="n">
        <v>1</v>
      </c>
      <c r="G5445" s="0" t="n">
        <v>1</v>
      </c>
      <c r="H5445" s="0" t="n">
        <v>1</v>
      </c>
      <c r="I5445" s="0" t="n">
        <v>0</v>
      </c>
      <c r="J5445" s="0" t="n">
        <v>0</v>
      </c>
      <c r="K5445" s="0" t="n">
        <v>1</v>
      </c>
      <c r="L5445" s="0" t="n">
        <v>1</v>
      </c>
      <c r="M5445" s="0" t="n">
        <v>1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0</v>
      </c>
      <c r="S5445" s="0" t="n">
        <v>0</v>
      </c>
    </row>
    <row r="5446" customFormat="false" ht="12.8" hidden="false" customHeight="false" outlineLevel="0" collapsed="false">
      <c r="A5446" s="0" t="s">
        <v>5468</v>
      </c>
      <c r="B5446" s="0" t="n">
        <v>1</v>
      </c>
      <c r="C5446" s="0" t="n">
        <v>2</v>
      </c>
      <c r="D5446" s="0" t="n">
        <v>1</v>
      </c>
      <c r="E5446" s="0" t="n">
        <v>0</v>
      </c>
      <c r="F5446" s="0" t="n">
        <v>0</v>
      </c>
      <c r="G5446" s="0" t="n">
        <v>0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0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1</v>
      </c>
    </row>
    <row r="5447" customFormat="false" ht="12.8" hidden="false" customHeight="false" outlineLevel="0" collapsed="false">
      <c r="A5447" s="0" t="s">
        <v>5469</v>
      </c>
      <c r="B5447" s="0" t="n">
        <v>1</v>
      </c>
      <c r="C5447" s="0" t="n">
        <v>0</v>
      </c>
      <c r="D5447" s="0" t="n">
        <v>1</v>
      </c>
      <c r="E5447" s="0" t="n">
        <v>1</v>
      </c>
      <c r="F5447" s="0" t="n">
        <v>1</v>
      </c>
      <c r="G5447" s="0" t="n">
        <v>0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1</v>
      </c>
      <c r="M5447" s="0" t="n">
        <v>1</v>
      </c>
      <c r="N5447" s="0" t="n">
        <v>1</v>
      </c>
      <c r="O5447" s="0" t="n">
        <v>1</v>
      </c>
      <c r="P5447" s="0" t="n">
        <v>0</v>
      </c>
      <c r="Q5447" s="0" t="n">
        <v>1</v>
      </c>
      <c r="R5447" s="0" t="n">
        <v>1</v>
      </c>
      <c r="S5447" s="0" t="n">
        <v>1</v>
      </c>
    </row>
    <row r="5448" customFormat="false" ht="12.8" hidden="false" customHeight="false" outlineLevel="0" collapsed="false">
      <c r="A5448" s="0" t="s">
        <v>5470</v>
      </c>
      <c r="B5448" s="0" t="n">
        <v>1</v>
      </c>
      <c r="C5448" s="0" t="n">
        <v>1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2</v>
      </c>
      <c r="L5448" s="0" t="n">
        <v>1</v>
      </c>
      <c r="M5448" s="0" t="n">
        <v>1</v>
      </c>
      <c r="N5448" s="0" t="n">
        <v>1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1</v>
      </c>
    </row>
    <row r="5449" customFormat="false" ht="12.8" hidden="false" customHeight="false" outlineLevel="0" collapsed="false">
      <c r="A5449" s="0" t="s">
        <v>5471</v>
      </c>
      <c r="B5449" s="0" t="n">
        <v>1</v>
      </c>
      <c r="C5449" s="0" t="n">
        <v>1</v>
      </c>
      <c r="D5449" s="0" t="n">
        <v>1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2</v>
      </c>
      <c r="Q5449" s="0" t="n">
        <v>1</v>
      </c>
      <c r="R5449" s="0" t="n">
        <v>1</v>
      </c>
      <c r="S5449" s="0" t="n">
        <v>1</v>
      </c>
    </row>
    <row r="5450" customFormat="false" ht="12.8" hidden="false" customHeight="false" outlineLevel="0" collapsed="false">
      <c r="A5450" s="0" t="s">
        <v>5472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2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1</v>
      </c>
      <c r="L5450" s="0" t="n">
        <v>1</v>
      </c>
      <c r="M5450" s="0" t="n">
        <v>2</v>
      </c>
      <c r="N5450" s="0" t="n">
        <v>2</v>
      </c>
      <c r="O5450" s="0" t="n">
        <v>2</v>
      </c>
      <c r="P5450" s="0" t="n">
        <v>2</v>
      </c>
      <c r="Q5450" s="0" t="n">
        <v>2</v>
      </c>
      <c r="R5450" s="0" t="n">
        <v>1</v>
      </c>
      <c r="S5450" s="0" t="n">
        <v>1</v>
      </c>
    </row>
    <row r="5451" customFormat="false" ht="12.8" hidden="false" customHeight="false" outlineLevel="0" collapsed="false">
      <c r="A5451" s="0" t="s">
        <v>5473</v>
      </c>
      <c r="B5451" s="0" t="n">
        <v>0</v>
      </c>
      <c r="C5451" s="0" t="n">
        <v>1</v>
      </c>
      <c r="D5451" s="0" t="n">
        <v>1</v>
      </c>
      <c r="E5451" s="0" t="n">
        <v>2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0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</row>
    <row r="5452" customFormat="false" ht="12.8" hidden="false" customHeight="false" outlineLevel="0" collapsed="false">
      <c r="A5452" s="0" t="s">
        <v>5474</v>
      </c>
      <c r="B5452" s="0" t="n">
        <v>1</v>
      </c>
      <c r="C5452" s="0" t="n">
        <v>1</v>
      </c>
      <c r="D5452" s="0" t="n">
        <v>1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2</v>
      </c>
      <c r="K5452" s="0" t="n">
        <v>1</v>
      </c>
      <c r="L5452" s="0" t="n">
        <v>1</v>
      </c>
      <c r="M5452" s="0" t="n">
        <v>1</v>
      </c>
      <c r="N5452" s="0" t="n">
        <v>0</v>
      </c>
      <c r="O5452" s="0" t="n">
        <v>1</v>
      </c>
      <c r="P5452" s="0" t="n">
        <v>1</v>
      </c>
      <c r="Q5452" s="0" t="n">
        <v>0</v>
      </c>
      <c r="R5452" s="0" t="n">
        <v>0</v>
      </c>
      <c r="S5452" s="0" t="n">
        <v>0</v>
      </c>
    </row>
    <row r="5453" customFormat="false" ht="12.8" hidden="false" customHeight="false" outlineLevel="0" collapsed="false">
      <c r="A5453" s="0" t="s">
        <v>5475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0</v>
      </c>
    </row>
    <row r="5454" customFormat="false" ht="12.8" hidden="false" customHeight="false" outlineLevel="0" collapsed="false">
      <c r="A5454" s="0" t="s">
        <v>5476</v>
      </c>
      <c r="B5454" s="0" t="n">
        <v>1</v>
      </c>
      <c r="C5454" s="0" t="n">
        <v>0</v>
      </c>
      <c r="D5454" s="0" t="n">
        <v>1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1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</row>
    <row r="5455" customFormat="false" ht="12.8" hidden="false" customHeight="false" outlineLevel="0" collapsed="false">
      <c r="A5455" s="0" t="s">
        <v>5477</v>
      </c>
      <c r="B5455" s="0" t="n">
        <v>1</v>
      </c>
      <c r="C5455" s="0" t="n">
        <v>2</v>
      </c>
      <c r="D5455" s="0" t="n">
        <v>1</v>
      </c>
      <c r="E5455" s="0" t="n">
        <v>1</v>
      </c>
      <c r="F5455" s="0" t="n">
        <v>2</v>
      </c>
      <c r="G5455" s="0" t="n">
        <v>1</v>
      </c>
      <c r="H5455" s="0" t="n">
        <v>1</v>
      </c>
      <c r="I5455" s="0" t="n">
        <v>2</v>
      </c>
      <c r="J5455" s="0" t="n">
        <v>1</v>
      </c>
      <c r="K5455" s="0" t="n">
        <v>2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2</v>
      </c>
      <c r="R5455" s="0" t="n">
        <v>1</v>
      </c>
      <c r="S5455" s="0" t="n">
        <v>1</v>
      </c>
    </row>
    <row r="5456" customFormat="false" ht="12.8" hidden="false" customHeight="false" outlineLevel="0" collapsed="false">
      <c r="A5456" s="0" t="s">
        <v>5478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1</v>
      </c>
      <c r="Q5456" s="0" t="n">
        <v>1</v>
      </c>
      <c r="R5456" s="0" t="n">
        <v>1</v>
      </c>
      <c r="S5456" s="0" t="n">
        <v>1</v>
      </c>
    </row>
    <row r="5457" customFormat="false" ht="12.8" hidden="false" customHeight="false" outlineLevel="0" collapsed="false">
      <c r="A5457" s="0" t="s">
        <v>5479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0</v>
      </c>
      <c r="I5457" s="0" t="n">
        <v>2</v>
      </c>
      <c r="J5457" s="0" t="n">
        <v>1</v>
      </c>
      <c r="K5457" s="0" t="n">
        <v>2</v>
      </c>
      <c r="L5457" s="0" t="n">
        <v>1</v>
      </c>
      <c r="M5457" s="0" t="n">
        <v>1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1</v>
      </c>
    </row>
    <row r="5458" customFormat="false" ht="12.8" hidden="false" customHeight="false" outlineLevel="0" collapsed="false">
      <c r="A5458" s="0" t="s">
        <v>5480</v>
      </c>
      <c r="B5458" s="0" t="n">
        <v>1</v>
      </c>
      <c r="C5458" s="0" t="n">
        <v>0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2</v>
      </c>
    </row>
    <row r="5459" customFormat="false" ht="12.8" hidden="false" customHeight="false" outlineLevel="0" collapsed="false">
      <c r="A5459" s="0" t="s">
        <v>5481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1</v>
      </c>
      <c r="M5459" s="0" t="n">
        <v>1</v>
      </c>
      <c r="N5459" s="0" t="n">
        <v>1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</row>
    <row r="5460" customFormat="false" ht="12.8" hidden="false" customHeight="false" outlineLevel="0" collapsed="false">
      <c r="A5460" s="0" t="s">
        <v>5482</v>
      </c>
      <c r="B5460" s="0" t="n">
        <v>1</v>
      </c>
      <c r="C5460" s="0" t="n">
        <v>0</v>
      </c>
      <c r="D5460" s="0" t="n">
        <v>1</v>
      </c>
      <c r="E5460" s="0" t="n">
        <v>1</v>
      </c>
      <c r="F5460" s="0" t="n">
        <v>1</v>
      </c>
      <c r="G5460" s="0" t="n">
        <v>1</v>
      </c>
      <c r="H5460" s="0" t="n">
        <v>0</v>
      </c>
      <c r="I5460" s="0" t="n">
        <v>1</v>
      </c>
      <c r="J5460" s="0" t="n">
        <v>1</v>
      </c>
      <c r="K5460" s="0" t="n">
        <v>1</v>
      </c>
      <c r="L5460" s="0" t="n">
        <v>1</v>
      </c>
      <c r="M5460" s="0" t="n">
        <v>1</v>
      </c>
      <c r="N5460" s="0" t="n">
        <v>1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1</v>
      </c>
    </row>
    <row r="5461" customFormat="false" ht="12.8" hidden="false" customHeight="false" outlineLevel="0" collapsed="false">
      <c r="A5461" s="0" t="s">
        <v>5483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  <c r="R5461" s="0" t="n">
        <v>1</v>
      </c>
      <c r="S5461" s="0" t="n">
        <v>1</v>
      </c>
    </row>
    <row r="5462" customFormat="false" ht="12.8" hidden="false" customHeight="false" outlineLevel="0" collapsed="false">
      <c r="A5462" s="0" t="s">
        <v>5484</v>
      </c>
      <c r="B5462" s="0" t="n">
        <v>1</v>
      </c>
      <c r="C5462" s="0" t="n">
        <v>2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2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1</v>
      </c>
      <c r="S5462" s="0" t="n">
        <v>1</v>
      </c>
    </row>
    <row r="5463" customFormat="false" ht="12.8" hidden="false" customHeight="false" outlineLevel="0" collapsed="false">
      <c r="A5463" s="0" t="s">
        <v>5485</v>
      </c>
      <c r="B5463" s="0" t="n">
        <v>1</v>
      </c>
      <c r="C5463" s="0" t="n">
        <v>1</v>
      </c>
      <c r="D5463" s="0" t="n">
        <v>0</v>
      </c>
      <c r="E5463" s="0" t="n">
        <v>0</v>
      </c>
      <c r="F5463" s="0" t="n">
        <v>1</v>
      </c>
      <c r="G5463" s="0" t="n">
        <v>0</v>
      </c>
      <c r="H5463" s="0" t="n">
        <v>0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0</v>
      </c>
      <c r="S5463" s="0" t="n">
        <v>1</v>
      </c>
    </row>
    <row r="5464" customFormat="false" ht="12.8" hidden="false" customHeight="false" outlineLevel="0" collapsed="false">
      <c r="A5464" s="0" t="s">
        <v>5486</v>
      </c>
      <c r="B5464" s="0" t="n">
        <v>1</v>
      </c>
      <c r="C5464" s="0" t="n">
        <v>1</v>
      </c>
      <c r="D5464" s="0" t="n">
        <v>1</v>
      </c>
      <c r="E5464" s="0" t="n">
        <v>1</v>
      </c>
      <c r="F5464" s="0" t="n">
        <v>1</v>
      </c>
      <c r="G5464" s="0" t="n">
        <v>1</v>
      </c>
      <c r="H5464" s="0" t="n">
        <v>1</v>
      </c>
      <c r="I5464" s="0" t="n">
        <v>2</v>
      </c>
      <c r="J5464" s="0" t="n">
        <v>2</v>
      </c>
      <c r="K5464" s="0" t="n">
        <v>1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</row>
    <row r="5465" customFormat="false" ht="12.8" hidden="false" customHeight="false" outlineLevel="0" collapsed="false">
      <c r="A5465" s="0" t="s">
        <v>5487</v>
      </c>
      <c r="B5465" s="0" t="n">
        <v>1</v>
      </c>
      <c r="C5465" s="0" t="n">
        <v>2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1</v>
      </c>
      <c r="J5465" s="0" t="n">
        <v>0</v>
      </c>
      <c r="K5465" s="0" t="n">
        <v>1</v>
      </c>
      <c r="L5465" s="0" t="n">
        <v>1</v>
      </c>
      <c r="M5465" s="0" t="n">
        <v>1</v>
      </c>
      <c r="N5465" s="0" t="n">
        <v>1</v>
      </c>
      <c r="O5465" s="0" t="n">
        <v>2</v>
      </c>
      <c r="P5465" s="0" t="n">
        <v>1</v>
      </c>
      <c r="Q5465" s="0" t="n">
        <v>1</v>
      </c>
      <c r="R5465" s="0" t="n">
        <v>0</v>
      </c>
      <c r="S5465" s="0" t="n">
        <v>1</v>
      </c>
    </row>
    <row r="5466" customFormat="false" ht="12.8" hidden="false" customHeight="false" outlineLevel="0" collapsed="false">
      <c r="A5466" s="0" t="s">
        <v>5488</v>
      </c>
      <c r="B5466" s="0" t="n">
        <v>2</v>
      </c>
      <c r="C5466" s="0" t="n">
        <v>1</v>
      </c>
      <c r="D5466" s="0" t="n">
        <v>1</v>
      </c>
      <c r="E5466" s="0" t="n">
        <v>2</v>
      </c>
      <c r="F5466" s="0" t="n">
        <v>1</v>
      </c>
      <c r="G5466" s="0" t="n">
        <v>0</v>
      </c>
      <c r="H5466" s="0" t="n">
        <v>1</v>
      </c>
      <c r="I5466" s="0" t="n">
        <v>2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</row>
    <row r="5467" customFormat="false" ht="12.8" hidden="false" customHeight="false" outlineLevel="0" collapsed="false">
      <c r="A5467" s="0" t="s">
        <v>5489</v>
      </c>
      <c r="B5467" s="0" t="n">
        <v>1</v>
      </c>
      <c r="C5467" s="0" t="n">
        <v>2</v>
      </c>
      <c r="D5467" s="0" t="n">
        <v>1</v>
      </c>
      <c r="E5467" s="0" t="n">
        <v>1</v>
      </c>
      <c r="F5467" s="0" t="n">
        <v>1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2</v>
      </c>
      <c r="P5467" s="0" t="n">
        <v>2</v>
      </c>
      <c r="Q5467" s="0" t="n">
        <v>2</v>
      </c>
      <c r="R5467" s="0" t="n">
        <v>1</v>
      </c>
      <c r="S5467" s="0" t="n">
        <v>1</v>
      </c>
    </row>
    <row r="5468" customFormat="false" ht="12.8" hidden="false" customHeight="false" outlineLevel="0" collapsed="false">
      <c r="A5468" s="0" t="s">
        <v>5490</v>
      </c>
      <c r="B5468" s="0" t="n">
        <v>1</v>
      </c>
      <c r="C5468" s="0" t="n">
        <v>1</v>
      </c>
      <c r="D5468" s="0" t="n">
        <v>1</v>
      </c>
      <c r="E5468" s="0" t="n">
        <v>2</v>
      </c>
      <c r="F5468" s="0" t="n">
        <v>1</v>
      </c>
      <c r="G5468" s="0" t="n">
        <v>2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2</v>
      </c>
      <c r="Q5468" s="0" t="n">
        <v>2</v>
      </c>
      <c r="R5468" s="0" t="n">
        <v>1</v>
      </c>
      <c r="S5468" s="0" t="n">
        <v>1</v>
      </c>
    </row>
    <row r="5469" customFormat="false" ht="12.8" hidden="false" customHeight="false" outlineLevel="0" collapsed="false">
      <c r="A5469" s="0" t="s">
        <v>5491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2</v>
      </c>
      <c r="P5469" s="0" t="n">
        <v>2</v>
      </c>
      <c r="Q5469" s="0" t="n">
        <v>1</v>
      </c>
      <c r="R5469" s="0" t="n">
        <v>1</v>
      </c>
      <c r="S5469" s="0" t="n">
        <v>1</v>
      </c>
    </row>
    <row r="5470" customFormat="false" ht="12.8" hidden="false" customHeight="false" outlineLevel="0" collapsed="false">
      <c r="A5470" s="0" t="s">
        <v>5492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1</v>
      </c>
      <c r="H5470" s="0" t="n">
        <v>1</v>
      </c>
      <c r="I5470" s="0" t="n">
        <v>0</v>
      </c>
      <c r="J5470" s="0" t="n">
        <v>0</v>
      </c>
      <c r="K5470" s="0" t="n">
        <v>0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1</v>
      </c>
      <c r="Q5470" s="0" t="n">
        <v>0</v>
      </c>
      <c r="R5470" s="0" t="n">
        <v>0</v>
      </c>
      <c r="S5470" s="0" t="n">
        <v>0</v>
      </c>
    </row>
    <row r="5471" customFormat="false" ht="12.8" hidden="false" customHeight="false" outlineLevel="0" collapsed="false">
      <c r="A5471" s="0" t="s">
        <v>5493</v>
      </c>
      <c r="B5471" s="0" t="n">
        <v>1</v>
      </c>
      <c r="C5471" s="0" t="n">
        <v>1</v>
      </c>
      <c r="D5471" s="0" t="n">
        <v>1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0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</row>
    <row r="5472" customFormat="false" ht="12.8" hidden="false" customHeight="false" outlineLevel="0" collapsed="false">
      <c r="A5472" s="0" t="s">
        <v>5494</v>
      </c>
      <c r="B5472" s="0" t="n">
        <v>1</v>
      </c>
      <c r="C5472" s="0" t="n">
        <v>1</v>
      </c>
      <c r="D5472" s="0" t="n">
        <v>1</v>
      </c>
      <c r="E5472" s="0" t="n">
        <v>0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2</v>
      </c>
    </row>
    <row r="5473" customFormat="false" ht="12.8" hidden="false" customHeight="false" outlineLevel="0" collapsed="false">
      <c r="A5473" s="0" t="s">
        <v>5495</v>
      </c>
      <c r="B5473" s="0" t="n">
        <v>1</v>
      </c>
      <c r="C5473" s="0" t="n">
        <v>0</v>
      </c>
      <c r="D5473" s="0" t="n">
        <v>1</v>
      </c>
      <c r="E5473" s="0" t="n">
        <v>1</v>
      </c>
      <c r="F5473" s="0" t="n">
        <v>1</v>
      </c>
      <c r="G5473" s="0" t="n">
        <v>0</v>
      </c>
      <c r="H5473" s="0" t="n">
        <v>1</v>
      </c>
      <c r="I5473" s="0" t="n">
        <v>2</v>
      </c>
      <c r="J5473" s="0" t="n">
        <v>2</v>
      </c>
      <c r="K5473" s="0" t="n">
        <v>1</v>
      </c>
      <c r="L5473" s="0" t="n">
        <v>1</v>
      </c>
      <c r="M5473" s="0" t="n">
        <v>1</v>
      </c>
      <c r="N5473" s="0" t="n">
        <v>1</v>
      </c>
      <c r="O5473" s="0" t="n">
        <v>0</v>
      </c>
      <c r="P5473" s="0" t="n">
        <v>1</v>
      </c>
      <c r="Q5473" s="0" t="n">
        <v>1</v>
      </c>
      <c r="R5473" s="0" t="n">
        <v>1</v>
      </c>
      <c r="S5473" s="0" t="n">
        <v>1</v>
      </c>
    </row>
    <row r="5474" customFormat="false" ht="12.8" hidden="false" customHeight="false" outlineLevel="0" collapsed="false">
      <c r="A5474" s="0" t="s">
        <v>5496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2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1</v>
      </c>
      <c r="P5474" s="0" t="n">
        <v>1</v>
      </c>
      <c r="Q5474" s="0" t="n">
        <v>2</v>
      </c>
      <c r="R5474" s="0" t="n">
        <v>1</v>
      </c>
      <c r="S5474" s="0" t="n">
        <v>1</v>
      </c>
    </row>
    <row r="5475" customFormat="false" ht="12.8" hidden="false" customHeight="false" outlineLevel="0" collapsed="false">
      <c r="A5475" s="0" t="s">
        <v>5497</v>
      </c>
      <c r="B5475" s="0" t="n">
        <v>2</v>
      </c>
      <c r="C5475" s="0" t="n">
        <v>2</v>
      </c>
      <c r="D5475" s="0" t="n">
        <v>1</v>
      </c>
      <c r="E5475" s="0" t="n">
        <v>0</v>
      </c>
      <c r="F5475" s="0" t="n">
        <v>1</v>
      </c>
      <c r="G5475" s="0" t="n">
        <v>0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0</v>
      </c>
      <c r="N5475" s="0" t="n">
        <v>0</v>
      </c>
      <c r="O5475" s="0" t="n">
        <v>1</v>
      </c>
      <c r="P5475" s="0" t="n">
        <v>1</v>
      </c>
      <c r="Q5475" s="0" t="n">
        <v>2</v>
      </c>
      <c r="R5475" s="0" t="n">
        <v>1</v>
      </c>
      <c r="S5475" s="0" t="n">
        <v>1</v>
      </c>
    </row>
    <row r="5476" customFormat="false" ht="12.8" hidden="false" customHeight="false" outlineLevel="0" collapsed="false">
      <c r="A5476" s="0" t="s">
        <v>5498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1</v>
      </c>
    </row>
    <row r="5477" customFormat="false" ht="12.8" hidden="false" customHeight="false" outlineLevel="0" collapsed="false">
      <c r="A5477" s="0" t="s">
        <v>5499</v>
      </c>
      <c r="B5477" s="0" t="n">
        <v>1</v>
      </c>
      <c r="C5477" s="0" t="n">
        <v>1</v>
      </c>
      <c r="D5477" s="0" t="n">
        <v>1</v>
      </c>
      <c r="E5477" s="0" t="n">
        <v>2</v>
      </c>
      <c r="F5477" s="0" t="n">
        <v>2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2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</row>
    <row r="5478" customFormat="false" ht="12.8" hidden="false" customHeight="false" outlineLevel="0" collapsed="false">
      <c r="A5478" s="0" t="s">
        <v>5500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2</v>
      </c>
      <c r="H5478" s="0" t="n">
        <v>2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1</v>
      </c>
      <c r="O5478" s="0" t="n">
        <v>1</v>
      </c>
      <c r="P5478" s="0" t="n">
        <v>0</v>
      </c>
      <c r="Q5478" s="0" t="n">
        <v>0</v>
      </c>
      <c r="R5478" s="0" t="n">
        <v>1</v>
      </c>
      <c r="S5478" s="0" t="n">
        <v>2</v>
      </c>
    </row>
    <row r="5479" customFormat="false" ht="12.8" hidden="false" customHeight="false" outlineLevel="0" collapsed="false">
      <c r="A5479" s="0" t="s">
        <v>5501</v>
      </c>
      <c r="B5479" s="0" t="n">
        <v>1</v>
      </c>
      <c r="C5479" s="0" t="n">
        <v>2</v>
      </c>
      <c r="D5479" s="0" t="n">
        <v>1</v>
      </c>
      <c r="E5479" s="0" t="n">
        <v>1</v>
      </c>
      <c r="F5479" s="0" t="n">
        <v>1</v>
      </c>
      <c r="G5479" s="0" t="n">
        <v>2</v>
      </c>
      <c r="H5479" s="0" t="n">
        <v>0</v>
      </c>
      <c r="I5479" s="0" t="n">
        <v>2</v>
      </c>
      <c r="J5479" s="0" t="n">
        <v>1</v>
      </c>
      <c r="K5479" s="0" t="n">
        <v>1</v>
      </c>
      <c r="L5479" s="0" t="n">
        <v>1</v>
      </c>
      <c r="M5479" s="0" t="n">
        <v>1</v>
      </c>
      <c r="N5479" s="0" t="n">
        <v>0</v>
      </c>
      <c r="O5479" s="0" t="n">
        <v>0</v>
      </c>
      <c r="P5479" s="0" t="n">
        <v>0</v>
      </c>
      <c r="Q5479" s="0" t="n">
        <v>1</v>
      </c>
      <c r="R5479" s="0" t="n">
        <v>1</v>
      </c>
      <c r="S5479" s="0" t="n">
        <v>1</v>
      </c>
    </row>
    <row r="5480" customFormat="false" ht="12.8" hidden="false" customHeight="false" outlineLevel="0" collapsed="false">
      <c r="A5480" s="0" t="s">
        <v>5502</v>
      </c>
      <c r="B5480" s="0" t="n">
        <v>1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1</v>
      </c>
      <c r="H5480" s="0" t="n">
        <v>1</v>
      </c>
      <c r="I5480" s="0" t="n">
        <v>1</v>
      </c>
      <c r="J5480" s="0" t="n">
        <v>1</v>
      </c>
      <c r="K5480" s="0" t="n">
        <v>1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1</v>
      </c>
      <c r="S5480" s="0" t="n">
        <v>1</v>
      </c>
    </row>
    <row r="5481" customFormat="false" ht="12.8" hidden="false" customHeight="false" outlineLevel="0" collapsed="false">
      <c r="A5481" s="0" t="s">
        <v>5503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1</v>
      </c>
      <c r="M5481" s="0" t="n">
        <v>1</v>
      </c>
      <c r="N5481" s="0" t="n">
        <v>1</v>
      </c>
      <c r="O5481" s="0" t="n">
        <v>1</v>
      </c>
      <c r="P5481" s="0" t="n">
        <v>1</v>
      </c>
      <c r="Q5481" s="0" t="n">
        <v>1</v>
      </c>
      <c r="R5481" s="0" t="n">
        <v>1</v>
      </c>
      <c r="S5481" s="0" t="n">
        <v>1</v>
      </c>
    </row>
    <row r="5482" customFormat="false" ht="12.8" hidden="false" customHeight="false" outlineLevel="0" collapsed="false">
      <c r="A5482" s="0" t="s">
        <v>5504</v>
      </c>
      <c r="B5482" s="0" t="n">
        <v>1</v>
      </c>
      <c r="C5482" s="0" t="n">
        <v>2</v>
      </c>
      <c r="D5482" s="0" t="n">
        <v>1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2</v>
      </c>
      <c r="O5482" s="0" t="n">
        <v>2</v>
      </c>
      <c r="P5482" s="0" t="n">
        <v>2</v>
      </c>
      <c r="Q5482" s="0" t="n">
        <v>1</v>
      </c>
      <c r="R5482" s="0" t="n">
        <v>1</v>
      </c>
      <c r="S5482" s="0" t="n">
        <v>1</v>
      </c>
    </row>
    <row r="5483" customFormat="false" ht="12.8" hidden="false" customHeight="false" outlineLevel="0" collapsed="false">
      <c r="A5483" s="0" t="s">
        <v>5505</v>
      </c>
      <c r="B5483" s="0" t="n">
        <v>1</v>
      </c>
      <c r="C5483" s="0" t="n">
        <v>0</v>
      </c>
      <c r="D5483" s="0" t="n">
        <v>0</v>
      </c>
      <c r="E5483" s="0" t="n">
        <v>2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1</v>
      </c>
    </row>
    <row r="5484" customFormat="false" ht="12.8" hidden="false" customHeight="false" outlineLevel="0" collapsed="false">
      <c r="A5484" s="0" t="s">
        <v>5506</v>
      </c>
      <c r="B5484" s="0" t="n">
        <v>1</v>
      </c>
      <c r="C5484" s="0" t="n">
        <v>1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1</v>
      </c>
      <c r="M5484" s="0" t="n">
        <v>1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</row>
    <row r="5485" customFormat="false" ht="12.8" hidden="false" customHeight="false" outlineLevel="0" collapsed="false">
      <c r="A5485" s="0" t="s">
        <v>5507</v>
      </c>
      <c r="B5485" s="0" t="n">
        <v>1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</row>
    <row r="5486" customFormat="false" ht="12.8" hidden="false" customHeight="false" outlineLevel="0" collapsed="false">
      <c r="A5486" s="0" t="s">
        <v>5508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0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0</v>
      </c>
    </row>
    <row r="5487" customFormat="false" ht="12.8" hidden="false" customHeight="false" outlineLevel="0" collapsed="false">
      <c r="A5487" s="0" t="s">
        <v>5509</v>
      </c>
      <c r="B5487" s="0" t="n">
        <v>1</v>
      </c>
      <c r="C5487" s="0" t="n">
        <v>1</v>
      </c>
      <c r="D5487" s="0" t="n">
        <v>1</v>
      </c>
      <c r="E5487" s="0" t="n">
        <v>2</v>
      </c>
      <c r="F5487" s="0" t="n">
        <v>2</v>
      </c>
      <c r="G5487" s="0" t="n">
        <v>1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2</v>
      </c>
      <c r="O5487" s="0" t="n">
        <v>2</v>
      </c>
      <c r="P5487" s="0" t="n">
        <v>1</v>
      </c>
      <c r="Q5487" s="0" t="n">
        <v>1</v>
      </c>
      <c r="R5487" s="0" t="n">
        <v>1</v>
      </c>
      <c r="S5487" s="0" t="n">
        <v>1</v>
      </c>
    </row>
    <row r="5488" customFormat="false" ht="12.8" hidden="false" customHeight="false" outlineLevel="0" collapsed="false">
      <c r="A5488" s="0" t="s">
        <v>5510</v>
      </c>
      <c r="B5488" s="0" t="n">
        <v>1</v>
      </c>
      <c r="C5488" s="0" t="n">
        <v>2</v>
      </c>
      <c r="D5488" s="0" t="n">
        <v>1</v>
      </c>
      <c r="E5488" s="0" t="n">
        <v>1</v>
      </c>
      <c r="F5488" s="0" t="n">
        <v>2</v>
      </c>
      <c r="G5488" s="0" t="n">
        <v>1</v>
      </c>
      <c r="H5488" s="0" t="n">
        <v>1</v>
      </c>
      <c r="I5488" s="0" t="n">
        <v>2</v>
      </c>
      <c r="J5488" s="0" t="n">
        <v>1</v>
      </c>
      <c r="K5488" s="0" t="n">
        <v>2</v>
      </c>
      <c r="L5488" s="0" t="n">
        <v>2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</row>
    <row r="5489" customFormat="false" ht="12.8" hidden="false" customHeight="false" outlineLevel="0" collapsed="false">
      <c r="A5489" s="0" t="s">
        <v>5511</v>
      </c>
      <c r="B5489" s="0" t="n">
        <v>1</v>
      </c>
      <c r="C5489" s="0" t="n">
        <v>1</v>
      </c>
      <c r="D5489" s="0" t="n">
        <v>1</v>
      </c>
      <c r="E5489" s="0" t="n">
        <v>2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2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</row>
    <row r="5490" customFormat="false" ht="12.8" hidden="false" customHeight="false" outlineLevel="0" collapsed="false">
      <c r="A5490" s="0" t="s">
        <v>5512</v>
      </c>
      <c r="B5490" s="0" t="n">
        <v>1</v>
      </c>
      <c r="C5490" s="0" t="n">
        <v>1</v>
      </c>
      <c r="D5490" s="0" t="n">
        <v>1</v>
      </c>
      <c r="E5490" s="0" t="n">
        <v>0</v>
      </c>
      <c r="F5490" s="0" t="n">
        <v>1</v>
      </c>
      <c r="G5490" s="0" t="n">
        <v>1</v>
      </c>
      <c r="H5490" s="0" t="n">
        <v>1</v>
      </c>
      <c r="I5490" s="0" t="n">
        <v>1</v>
      </c>
      <c r="J5490" s="0" t="n">
        <v>2</v>
      </c>
      <c r="K5490" s="0" t="n">
        <v>0</v>
      </c>
      <c r="L5490" s="0" t="n">
        <v>1</v>
      </c>
      <c r="M5490" s="0" t="n">
        <v>0</v>
      </c>
      <c r="N5490" s="0" t="n">
        <v>1</v>
      </c>
      <c r="O5490" s="0" t="n">
        <v>1</v>
      </c>
      <c r="P5490" s="0" t="n">
        <v>1</v>
      </c>
      <c r="Q5490" s="0" t="n">
        <v>0</v>
      </c>
      <c r="R5490" s="0" t="n">
        <v>1</v>
      </c>
      <c r="S5490" s="0" t="n">
        <v>1</v>
      </c>
    </row>
    <row r="5491" customFormat="false" ht="12.8" hidden="false" customHeight="false" outlineLevel="0" collapsed="false">
      <c r="A5491" s="0" t="s">
        <v>5513</v>
      </c>
      <c r="B5491" s="0" t="n">
        <v>1</v>
      </c>
      <c r="C5491" s="0" t="n">
        <v>1</v>
      </c>
      <c r="D5491" s="0" t="n">
        <v>1</v>
      </c>
      <c r="E5491" s="0" t="n">
        <v>2</v>
      </c>
      <c r="F5491" s="0" t="n">
        <v>1</v>
      </c>
      <c r="G5491" s="0" t="n">
        <v>1</v>
      </c>
      <c r="H5491" s="0" t="n">
        <v>1</v>
      </c>
      <c r="I5491" s="0" t="n">
        <v>2</v>
      </c>
      <c r="J5491" s="0" t="n">
        <v>2</v>
      </c>
      <c r="K5491" s="0" t="n">
        <v>1</v>
      </c>
      <c r="L5491" s="0" t="n">
        <v>1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</row>
    <row r="5492" customFormat="false" ht="12.8" hidden="false" customHeight="false" outlineLevel="0" collapsed="false">
      <c r="A5492" s="0" t="s">
        <v>5514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2</v>
      </c>
      <c r="G5492" s="0" t="n">
        <v>2</v>
      </c>
      <c r="H5492" s="0" t="n">
        <v>2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1</v>
      </c>
      <c r="P5492" s="0" t="n">
        <v>2</v>
      </c>
      <c r="Q5492" s="0" t="n">
        <v>2</v>
      </c>
      <c r="R5492" s="0" t="n">
        <v>2</v>
      </c>
      <c r="S5492" s="0" t="n">
        <v>2</v>
      </c>
    </row>
    <row r="5493" customFormat="false" ht="12.8" hidden="false" customHeight="false" outlineLevel="0" collapsed="false">
      <c r="A5493" s="0" t="s">
        <v>5515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</row>
    <row r="5494" customFormat="false" ht="12.8" hidden="false" customHeight="false" outlineLevel="0" collapsed="false">
      <c r="A5494" s="0" t="s">
        <v>5516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1</v>
      </c>
      <c r="S5494" s="0" t="n">
        <v>1</v>
      </c>
    </row>
    <row r="5495" customFormat="false" ht="12.8" hidden="false" customHeight="false" outlineLevel="0" collapsed="false">
      <c r="A5495" s="0" t="s">
        <v>5517</v>
      </c>
      <c r="B5495" s="0" t="n">
        <v>1</v>
      </c>
      <c r="C5495" s="0" t="n">
        <v>1</v>
      </c>
      <c r="D5495" s="0" t="n">
        <v>1</v>
      </c>
      <c r="E5495" s="0" t="n">
        <v>2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1</v>
      </c>
      <c r="R5495" s="0" t="n">
        <v>2</v>
      </c>
      <c r="S5495" s="0" t="n">
        <v>1</v>
      </c>
    </row>
    <row r="5496" customFormat="false" ht="12.8" hidden="false" customHeight="false" outlineLevel="0" collapsed="false">
      <c r="A5496" s="0" t="s">
        <v>5518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0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1</v>
      </c>
    </row>
    <row r="5497" customFormat="false" ht="12.8" hidden="false" customHeight="false" outlineLevel="0" collapsed="false">
      <c r="A5497" s="0" t="s">
        <v>5519</v>
      </c>
      <c r="B5497" s="0" t="n">
        <v>1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1</v>
      </c>
      <c r="J5497" s="0" t="n">
        <v>1</v>
      </c>
      <c r="K5497" s="0" t="n">
        <v>1</v>
      </c>
      <c r="L5497" s="0" t="n">
        <v>1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1</v>
      </c>
      <c r="R5497" s="0" t="n">
        <v>1</v>
      </c>
      <c r="S5497" s="0" t="n">
        <v>1</v>
      </c>
    </row>
    <row r="5498" customFormat="false" ht="12.8" hidden="false" customHeight="false" outlineLevel="0" collapsed="false">
      <c r="A5498" s="0" t="s">
        <v>5520</v>
      </c>
      <c r="B5498" s="0" t="n">
        <v>1</v>
      </c>
      <c r="C5498" s="0" t="n">
        <v>1</v>
      </c>
      <c r="D5498" s="0" t="n">
        <v>1</v>
      </c>
      <c r="E5498" s="0" t="n">
        <v>2</v>
      </c>
      <c r="F5498" s="0" t="n">
        <v>2</v>
      </c>
      <c r="G5498" s="0" t="n">
        <v>1</v>
      </c>
      <c r="H5498" s="0" t="n">
        <v>1</v>
      </c>
      <c r="I5498" s="0" t="n">
        <v>2</v>
      </c>
      <c r="J5498" s="0" t="n">
        <v>1</v>
      </c>
      <c r="K5498" s="0" t="n">
        <v>1</v>
      </c>
      <c r="L5498" s="0" t="n">
        <v>1</v>
      </c>
      <c r="M5498" s="0" t="n">
        <v>2</v>
      </c>
      <c r="N5498" s="0" t="n">
        <v>2</v>
      </c>
      <c r="O5498" s="0" t="n">
        <v>1</v>
      </c>
      <c r="P5498" s="0" t="n">
        <v>1</v>
      </c>
      <c r="Q5498" s="0" t="n">
        <v>1</v>
      </c>
      <c r="R5498" s="0" t="n">
        <v>2</v>
      </c>
      <c r="S5498" s="0" t="n">
        <v>1</v>
      </c>
    </row>
    <row r="5499" customFormat="false" ht="12.8" hidden="false" customHeight="false" outlineLevel="0" collapsed="false">
      <c r="A5499" s="0" t="s">
        <v>5521</v>
      </c>
      <c r="B5499" s="0" t="n">
        <v>1</v>
      </c>
      <c r="C5499" s="0" t="n">
        <v>2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1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</row>
    <row r="5500" customFormat="false" ht="12.8" hidden="false" customHeight="false" outlineLevel="0" collapsed="false">
      <c r="A5500" s="0" t="s">
        <v>5522</v>
      </c>
      <c r="B5500" s="0" t="n">
        <v>1</v>
      </c>
      <c r="C5500" s="0" t="n">
        <v>2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1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1</v>
      </c>
      <c r="R5500" s="0" t="n">
        <v>1</v>
      </c>
      <c r="S5500" s="0" t="n">
        <v>1</v>
      </c>
    </row>
    <row r="5501" customFormat="false" ht="12.8" hidden="false" customHeight="false" outlineLevel="0" collapsed="false">
      <c r="A5501" s="0" t="s">
        <v>5523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0</v>
      </c>
      <c r="S5501" s="0" t="n">
        <v>1</v>
      </c>
    </row>
    <row r="5502" customFormat="false" ht="12.8" hidden="false" customHeight="false" outlineLevel="0" collapsed="false">
      <c r="A5502" s="0" t="s">
        <v>5524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0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0</v>
      </c>
      <c r="O5502" s="0" t="n">
        <v>0</v>
      </c>
      <c r="P5502" s="0" t="n">
        <v>0</v>
      </c>
      <c r="Q5502" s="0" t="n">
        <v>0</v>
      </c>
      <c r="R5502" s="0" t="n">
        <v>1</v>
      </c>
      <c r="S5502" s="0" t="n">
        <v>1</v>
      </c>
    </row>
    <row r="5503" customFormat="false" ht="12.8" hidden="false" customHeight="false" outlineLevel="0" collapsed="false">
      <c r="A5503" s="0" t="s">
        <v>5525</v>
      </c>
      <c r="B5503" s="0" t="n">
        <v>1</v>
      </c>
      <c r="C5503" s="0" t="n">
        <v>1</v>
      </c>
      <c r="D5503" s="0" t="n">
        <v>1</v>
      </c>
      <c r="E5503" s="0" t="n">
        <v>0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0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</row>
    <row r="5504" customFormat="false" ht="12.8" hidden="false" customHeight="false" outlineLevel="0" collapsed="false">
      <c r="A5504" s="0" t="s">
        <v>5526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0</v>
      </c>
      <c r="H5504" s="0" t="n">
        <v>1</v>
      </c>
      <c r="I5504" s="0" t="n">
        <v>0</v>
      </c>
      <c r="J5504" s="0" t="n">
        <v>1</v>
      </c>
      <c r="K5504" s="0" t="n">
        <v>1</v>
      </c>
      <c r="L5504" s="0" t="n">
        <v>1</v>
      </c>
      <c r="M5504" s="0" t="n">
        <v>1</v>
      </c>
      <c r="N5504" s="0" t="n">
        <v>2</v>
      </c>
      <c r="O5504" s="0" t="n">
        <v>1</v>
      </c>
      <c r="P5504" s="0" t="n">
        <v>1</v>
      </c>
      <c r="Q5504" s="0" t="n">
        <v>1</v>
      </c>
      <c r="R5504" s="0" t="n">
        <v>1</v>
      </c>
      <c r="S5504" s="0" t="n">
        <v>1</v>
      </c>
    </row>
    <row r="5505" customFormat="false" ht="12.8" hidden="false" customHeight="false" outlineLevel="0" collapsed="false">
      <c r="A5505" s="0" t="s">
        <v>5527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</row>
    <row r="5506" customFormat="false" ht="12.8" hidden="false" customHeight="false" outlineLevel="0" collapsed="false">
      <c r="A5506" s="0" t="s">
        <v>5528</v>
      </c>
      <c r="B5506" s="0" t="n">
        <v>1</v>
      </c>
      <c r="C5506" s="0" t="n">
        <v>1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1</v>
      </c>
      <c r="I5506" s="0" t="n">
        <v>1</v>
      </c>
      <c r="J5506" s="0" t="n">
        <v>1</v>
      </c>
      <c r="K5506" s="0" t="n">
        <v>2</v>
      </c>
      <c r="L5506" s="0" t="n">
        <v>1</v>
      </c>
      <c r="M5506" s="0" t="n">
        <v>0</v>
      </c>
      <c r="N5506" s="0" t="n">
        <v>1</v>
      </c>
      <c r="O5506" s="0" t="n">
        <v>0</v>
      </c>
      <c r="P5506" s="0" t="n">
        <v>1</v>
      </c>
      <c r="Q5506" s="0" t="n">
        <v>1</v>
      </c>
      <c r="R5506" s="0" t="n">
        <v>1</v>
      </c>
      <c r="S5506" s="0" t="n">
        <v>1</v>
      </c>
    </row>
    <row r="5507" customFormat="false" ht="12.8" hidden="false" customHeight="false" outlineLevel="0" collapsed="false">
      <c r="A5507" s="0" t="s">
        <v>5529</v>
      </c>
      <c r="B5507" s="0" t="n">
        <v>1</v>
      </c>
      <c r="C5507" s="0" t="n">
        <v>2</v>
      </c>
      <c r="D5507" s="0" t="n">
        <v>0</v>
      </c>
      <c r="E5507" s="0" t="n">
        <v>0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1</v>
      </c>
      <c r="L5507" s="0" t="n">
        <v>2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1</v>
      </c>
    </row>
    <row r="5508" customFormat="false" ht="12.8" hidden="false" customHeight="false" outlineLevel="0" collapsed="false">
      <c r="A5508" s="0" t="s">
        <v>5530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2</v>
      </c>
      <c r="R5508" s="0" t="n">
        <v>2</v>
      </c>
      <c r="S5508" s="0" t="n">
        <v>1</v>
      </c>
    </row>
    <row r="5509" customFormat="false" ht="12.8" hidden="false" customHeight="false" outlineLevel="0" collapsed="false">
      <c r="A5509" s="0" t="s">
        <v>5531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0</v>
      </c>
      <c r="G5509" s="0" t="n">
        <v>1</v>
      </c>
      <c r="H5509" s="0" t="n">
        <v>0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0</v>
      </c>
    </row>
    <row r="5510" customFormat="false" ht="12.8" hidden="false" customHeight="false" outlineLevel="0" collapsed="false">
      <c r="A5510" s="0" t="s">
        <v>5532</v>
      </c>
      <c r="B5510" s="0" t="n">
        <v>1</v>
      </c>
      <c r="C5510" s="0" t="n">
        <v>1</v>
      </c>
      <c r="D5510" s="0" t="n">
        <v>1</v>
      </c>
      <c r="E5510" s="0" t="n">
        <v>2</v>
      </c>
      <c r="F5510" s="0" t="n">
        <v>1</v>
      </c>
      <c r="G5510" s="0" t="n">
        <v>2</v>
      </c>
      <c r="H5510" s="0" t="n">
        <v>1</v>
      </c>
      <c r="I5510" s="0" t="n">
        <v>1</v>
      </c>
      <c r="J5510" s="0" t="n">
        <v>1</v>
      </c>
      <c r="K5510" s="0" t="n">
        <v>2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1</v>
      </c>
      <c r="S5510" s="0" t="n">
        <v>2</v>
      </c>
    </row>
    <row r="5511" customFormat="false" ht="12.8" hidden="false" customHeight="false" outlineLevel="0" collapsed="false">
      <c r="A5511" s="0" t="s">
        <v>5533</v>
      </c>
      <c r="B5511" s="0" t="n">
        <v>0</v>
      </c>
      <c r="C5511" s="0" t="n">
        <v>1</v>
      </c>
      <c r="D5511" s="0" t="n">
        <v>1</v>
      </c>
      <c r="E5511" s="0" t="n">
        <v>2</v>
      </c>
      <c r="F5511" s="0" t="n">
        <v>1</v>
      </c>
      <c r="G5511" s="0" t="n">
        <v>0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0</v>
      </c>
      <c r="N5511" s="0" t="n">
        <v>1</v>
      </c>
      <c r="O5511" s="0" t="n">
        <v>0</v>
      </c>
      <c r="P5511" s="0" t="n">
        <v>2</v>
      </c>
      <c r="Q5511" s="0" t="n">
        <v>1</v>
      </c>
      <c r="R5511" s="0" t="n">
        <v>1</v>
      </c>
      <c r="S5511" s="0" t="n">
        <v>1</v>
      </c>
    </row>
    <row r="5512" customFormat="false" ht="12.8" hidden="false" customHeight="false" outlineLevel="0" collapsed="false">
      <c r="A5512" s="0" t="s">
        <v>5534</v>
      </c>
      <c r="B5512" s="0" t="n">
        <v>1</v>
      </c>
      <c r="C5512" s="0" t="n">
        <v>1</v>
      </c>
      <c r="D5512" s="0" t="n">
        <v>1</v>
      </c>
      <c r="E5512" s="0" t="n">
        <v>0</v>
      </c>
      <c r="F5512" s="0" t="n">
        <v>1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1</v>
      </c>
      <c r="P5512" s="0" t="n">
        <v>1</v>
      </c>
      <c r="Q5512" s="0" t="n">
        <v>1</v>
      </c>
      <c r="R5512" s="0" t="n">
        <v>1</v>
      </c>
      <c r="S5512" s="0" t="n">
        <v>1</v>
      </c>
    </row>
    <row r="5513" customFormat="false" ht="12.8" hidden="false" customHeight="false" outlineLevel="0" collapsed="false">
      <c r="A5513" s="0" t="s">
        <v>5535</v>
      </c>
      <c r="B5513" s="0" t="n">
        <v>2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0</v>
      </c>
      <c r="K5513" s="0" t="n">
        <v>0</v>
      </c>
      <c r="L5513" s="0" t="n">
        <v>1</v>
      </c>
      <c r="M5513" s="0" t="n">
        <v>0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</row>
    <row r="5514" customFormat="false" ht="12.8" hidden="false" customHeight="false" outlineLevel="0" collapsed="false">
      <c r="A5514" s="0" t="s">
        <v>5536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1</v>
      </c>
      <c r="Q5514" s="0" t="n">
        <v>1</v>
      </c>
      <c r="R5514" s="0" t="n">
        <v>2</v>
      </c>
      <c r="S5514" s="0" t="n">
        <v>1</v>
      </c>
    </row>
    <row r="5515" customFormat="false" ht="12.8" hidden="false" customHeight="false" outlineLevel="0" collapsed="false">
      <c r="A5515" s="0" t="s">
        <v>5537</v>
      </c>
      <c r="B5515" s="0" t="n">
        <v>1</v>
      </c>
      <c r="C5515" s="0" t="n">
        <v>2</v>
      </c>
      <c r="D5515" s="0" t="n">
        <v>1</v>
      </c>
      <c r="E5515" s="0" t="n">
        <v>1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2</v>
      </c>
      <c r="O5515" s="0" t="n">
        <v>2</v>
      </c>
      <c r="P5515" s="0" t="n">
        <v>2</v>
      </c>
      <c r="Q5515" s="0" t="n">
        <v>1</v>
      </c>
      <c r="R5515" s="0" t="n">
        <v>1</v>
      </c>
      <c r="S5515" s="0" t="n">
        <v>1</v>
      </c>
    </row>
    <row r="5516" customFormat="false" ht="12.8" hidden="false" customHeight="false" outlineLevel="0" collapsed="false">
      <c r="A5516" s="0" t="s">
        <v>5538</v>
      </c>
      <c r="B5516" s="0" t="n">
        <v>1</v>
      </c>
      <c r="C5516" s="0" t="n">
        <v>1</v>
      </c>
      <c r="D5516" s="0" t="n">
        <v>0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0</v>
      </c>
      <c r="J5516" s="0" t="n">
        <v>1</v>
      </c>
      <c r="K5516" s="0" t="n">
        <v>1</v>
      </c>
      <c r="L5516" s="0" t="n">
        <v>1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</row>
    <row r="5517" customFormat="false" ht="12.8" hidden="false" customHeight="false" outlineLevel="0" collapsed="false">
      <c r="A5517" s="0" t="s">
        <v>5539</v>
      </c>
      <c r="B5517" s="0" t="n">
        <v>1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0</v>
      </c>
      <c r="Q5517" s="0" t="n">
        <v>1</v>
      </c>
      <c r="R5517" s="0" t="n">
        <v>1</v>
      </c>
      <c r="S5517" s="0" t="n">
        <v>1</v>
      </c>
    </row>
    <row r="5518" customFormat="false" ht="12.8" hidden="false" customHeight="false" outlineLevel="0" collapsed="false">
      <c r="A5518" s="0" t="s">
        <v>5540</v>
      </c>
      <c r="B5518" s="0" t="n">
        <v>1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1</v>
      </c>
      <c r="L5518" s="0" t="n">
        <v>1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1</v>
      </c>
      <c r="S5518" s="0" t="n">
        <v>2</v>
      </c>
    </row>
    <row r="5519" customFormat="false" ht="12.8" hidden="false" customHeight="false" outlineLevel="0" collapsed="false">
      <c r="A5519" s="0" t="s">
        <v>5541</v>
      </c>
      <c r="B5519" s="0" t="n">
        <v>1</v>
      </c>
      <c r="C5519" s="0" t="n">
        <v>2</v>
      </c>
      <c r="D5519" s="0" t="n">
        <v>1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1</v>
      </c>
      <c r="M5519" s="0" t="n">
        <v>1</v>
      </c>
      <c r="N5519" s="0" t="n">
        <v>1</v>
      </c>
      <c r="O5519" s="0" t="n">
        <v>2</v>
      </c>
      <c r="P5519" s="0" t="n">
        <v>1</v>
      </c>
      <c r="Q5519" s="0" t="n">
        <v>1</v>
      </c>
      <c r="R5519" s="0" t="n">
        <v>1</v>
      </c>
      <c r="S5519" s="0" t="n">
        <v>1</v>
      </c>
    </row>
    <row r="5520" customFormat="false" ht="12.8" hidden="false" customHeight="false" outlineLevel="0" collapsed="false">
      <c r="A5520" s="0" t="s">
        <v>5542</v>
      </c>
      <c r="B5520" s="0" t="n">
        <v>1</v>
      </c>
      <c r="C5520" s="0" t="n">
        <v>1</v>
      </c>
      <c r="D5520" s="0" t="n">
        <v>0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2</v>
      </c>
      <c r="S5520" s="0" t="n">
        <v>0</v>
      </c>
    </row>
    <row r="5521" customFormat="false" ht="12.8" hidden="false" customHeight="false" outlineLevel="0" collapsed="false">
      <c r="A5521" s="0" t="s">
        <v>5543</v>
      </c>
      <c r="B5521" s="0" t="n">
        <v>2</v>
      </c>
      <c r="C5521" s="0" t="n">
        <v>2</v>
      </c>
      <c r="D5521" s="0" t="n">
        <v>1</v>
      </c>
      <c r="E5521" s="0" t="n">
        <v>1</v>
      </c>
      <c r="F5521" s="0" t="n">
        <v>1</v>
      </c>
      <c r="G5521" s="0" t="n">
        <v>0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1</v>
      </c>
      <c r="P5521" s="0" t="n">
        <v>2</v>
      </c>
      <c r="Q5521" s="0" t="n">
        <v>1</v>
      </c>
      <c r="R5521" s="0" t="n">
        <v>0</v>
      </c>
      <c r="S5521" s="0" t="n">
        <v>0</v>
      </c>
    </row>
    <row r="5522" customFormat="false" ht="12.8" hidden="false" customHeight="false" outlineLevel="0" collapsed="false">
      <c r="A5522" s="0" t="s">
        <v>5544</v>
      </c>
      <c r="B5522" s="0" t="n">
        <v>1</v>
      </c>
      <c r="C5522" s="0" t="n">
        <v>1</v>
      </c>
      <c r="D5522" s="0" t="n">
        <v>1</v>
      </c>
      <c r="E5522" s="0" t="n">
        <v>0</v>
      </c>
      <c r="F5522" s="0" t="n">
        <v>1</v>
      </c>
      <c r="G5522" s="0" t="n">
        <v>1</v>
      </c>
      <c r="H5522" s="0" t="n">
        <v>1</v>
      </c>
      <c r="I5522" s="0" t="n">
        <v>2</v>
      </c>
      <c r="J5522" s="0" t="n">
        <v>1</v>
      </c>
      <c r="K5522" s="0" t="n">
        <v>1</v>
      </c>
      <c r="L5522" s="0" t="n">
        <v>2</v>
      </c>
      <c r="M5522" s="0" t="n">
        <v>1</v>
      </c>
      <c r="N5522" s="0" t="n">
        <v>2</v>
      </c>
      <c r="O5522" s="0" t="n">
        <v>1</v>
      </c>
      <c r="P5522" s="0" t="n">
        <v>1</v>
      </c>
      <c r="Q5522" s="0" t="n">
        <v>2</v>
      </c>
      <c r="R5522" s="0" t="n">
        <v>1</v>
      </c>
      <c r="S5522" s="0" t="n">
        <v>2</v>
      </c>
    </row>
    <row r="5523" customFormat="false" ht="12.8" hidden="false" customHeight="false" outlineLevel="0" collapsed="false">
      <c r="A5523" s="0" t="s">
        <v>5545</v>
      </c>
      <c r="B5523" s="0" t="n">
        <v>1</v>
      </c>
      <c r="C5523" s="0" t="n">
        <v>0</v>
      </c>
      <c r="D5523" s="0" t="n">
        <v>1</v>
      </c>
      <c r="E5523" s="0" t="n">
        <v>1</v>
      </c>
      <c r="F5523" s="0" t="n">
        <v>0</v>
      </c>
      <c r="G5523" s="0" t="n">
        <v>2</v>
      </c>
      <c r="H5523" s="0" t="n">
        <v>2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0</v>
      </c>
      <c r="Q5523" s="0" t="n">
        <v>1</v>
      </c>
      <c r="R5523" s="0" t="n">
        <v>1</v>
      </c>
      <c r="S5523" s="0" t="n">
        <v>1</v>
      </c>
    </row>
    <row r="5524" customFormat="false" ht="12.8" hidden="false" customHeight="false" outlineLevel="0" collapsed="false">
      <c r="A5524" s="0" t="s">
        <v>5546</v>
      </c>
      <c r="B5524" s="0" t="n">
        <v>2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2</v>
      </c>
      <c r="Q5524" s="0" t="n">
        <v>1</v>
      </c>
      <c r="R5524" s="0" t="n">
        <v>1</v>
      </c>
      <c r="S5524" s="0" t="n">
        <v>1</v>
      </c>
    </row>
    <row r="5525" customFormat="false" ht="12.8" hidden="false" customHeight="false" outlineLevel="0" collapsed="false">
      <c r="A5525" s="0" t="s">
        <v>5547</v>
      </c>
      <c r="B5525" s="0" t="n">
        <v>1</v>
      </c>
      <c r="C5525" s="0" t="n">
        <v>2</v>
      </c>
      <c r="D5525" s="0" t="n">
        <v>1</v>
      </c>
      <c r="E5525" s="0" t="n">
        <v>2</v>
      </c>
      <c r="F5525" s="0" t="n">
        <v>1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1</v>
      </c>
      <c r="L5525" s="0" t="n">
        <v>1</v>
      </c>
      <c r="M5525" s="0" t="n">
        <v>1</v>
      </c>
      <c r="N5525" s="0" t="n">
        <v>2</v>
      </c>
      <c r="O5525" s="0" t="n">
        <v>2</v>
      </c>
      <c r="P5525" s="0" t="n">
        <v>2</v>
      </c>
      <c r="Q5525" s="0" t="n">
        <v>2</v>
      </c>
      <c r="R5525" s="0" t="n">
        <v>1</v>
      </c>
      <c r="S5525" s="0" t="n">
        <v>1</v>
      </c>
    </row>
    <row r="5526" customFormat="false" ht="12.8" hidden="false" customHeight="false" outlineLevel="0" collapsed="false">
      <c r="A5526" s="0" t="s">
        <v>5548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0</v>
      </c>
      <c r="K5526" s="0" t="n">
        <v>1</v>
      </c>
      <c r="L5526" s="0" t="n">
        <v>1</v>
      </c>
      <c r="M5526" s="0" t="n">
        <v>0</v>
      </c>
      <c r="N5526" s="0" t="n">
        <v>1</v>
      </c>
      <c r="O5526" s="0" t="n">
        <v>1</v>
      </c>
      <c r="P5526" s="0" t="n">
        <v>1</v>
      </c>
      <c r="Q5526" s="0" t="n">
        <v>2</v>
      </c>
      <c r="R5526" s="0" t="n">
        <v>1</v>
      </c>
      <c r="S5526" s="0" t="n">
        <v>0</v>
      </c>
    </row>
    <row r="5527" customFormat="false" ht="12.8" hidden="false" customHeight="false" outlineLevel="0" collapsed="false">
      <c r="A5527" s="0" t="s">
        <v>5549</v>
      </c>
      <c r="B5527" s="0" t="n">
        <v>1</v>
      </c>
      <c r="C5527" s="0" t="n">
        <v>1</v>
      </c>
      <c r="D5527" s="0" t="n">
        <v>1</v>
      </c>
      <c r="E5527" s="0" t="n">
        <v>1</v>
      </c>
      <c r="F5527" s="0" t="n">
        <v>1</v>
      </c>
      <c r="G5527" s="0" t="n">
        <v>1</v>
      </c>
      <c r="H5527" s="0" t="n">
        <v>1</v>
      </c>
      <c r="I5527" s="0" t="n">
        <v>1</v>
      </c>
      <c r="J5527" s="0" t="n">
        <v>1</v>
      </c>
      <c r="K5527" s="0" t="n">
        <v>1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1</v>
      </c>
      <c r="R5527" s="0" t="n">
        <v>1</v>
      </c>
      <c r="S5527" s="0" t="n">
        <v>1</v>
      </c>
    </row>
    <row r="5528" customFormat="false" ht="12.8" hidden="false" customHeight="false" outlineLevel="0" collapsed="false">
      <c r="A5528" s="0" t="s">
        <v>5550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1</v>
      </c>
      <c r="J5528" s="0" t="n">
        <v>1</v>
      </c>
      <c r="K5528" s="0" t="n">
        <v>1</v>
      </c>
      <c r="L5528" s="0" t="n">
        <v>1</v>
      </c>
      <c r="M5528" s="0" t="n">
        <v>1</v>
      </c>
      <c r="N5528" s="0" t="n">
        <v>1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</row>
    <row r="5529" customFormat="false" ht="12.8" hidden="false" customHeight="false" outlineLevel="0" collapsed="false">
      <c r="A5529" s="0" t="s">
        <v>5551</v>
      </c>
      <c r="B5529" s="0" t="n">
        <v>1</v>
      </c>
      <c r="C5529" s="0" t="n">
        <v>1</v>
      </c>
      <c r="D5529" s="0" t="n">
        <v>1</v>
      </c>
      <c r="E5529" s="0" t="n">
        <v>1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1</v>
      </c>
      <c r="M5529" s="0" t="n">
        <v>1</v>
      </c>
      <c r="N5529" s="0" t="n">
        <v>1</v>
      </c>
      <c r="O5529" s="0" t="n">
        <v>1</v>
      </c>
      <c r="P5529" s="0" t="n">
        <v>1</v>
      </c>
      <c r="Q5529" s="0" t="n">
        <v>1</v>
      </c>
      <c r="R5529" s="0" t="n">
        <v>2</v>
      </c>
      <c r="S5529" s="0" t="n">
        <v>1</v>
      </c>
    </row>
    <row r="5530" customFormat="false" ht="12.8" hidden="false" customHeight="false" outlineLevel="0" collapsed="false">
      <c r="A5530" s="0" t="s">
        <v>5552</v>
      </c>
      <c r="B5530" s="0" t="n">
        <v>1</v>
      </c>
      <c r="C5530" s="0" t="n">
        <v>1</v>
      </c>
      <c r="D5530" s="0" t="n">
        <v>1</v>
      </c>
      <c r="E5530" s="0" t="n">
        <v>0</v>
      </c>
      <c r="F5530" s="0" t="n">
        <v>1</v>
      </c>
      <c r="G5530" s="0" t="n">
        <v>1</v>
      </c>
      <c r="H5530" s="0" t="n">
        <v>1</v>
      </c>
      <c r="I5530" s="0" t="n">
        <v>0</v>
      </c>
      <c r="J5530" s="0" t="n">
        <v>1</v>
      </c>
      <c r="K5530" s="0" t="n">
        <v>1</v>
      </c>
      <c r="L5530" s="0" t="n">
        <v>0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</row>
    <row r="5531" customFormat="false" ht="12.8" hidden="false" customHeight="false" outlineLevel="0" collapsed="false">
      <c r="A5531" s="0" t="s">
        <v>5553</v>
      </c>
      <c r="B5531" s="0" t="n">
        <v>1</v>
      </c>
      <c r="C5531" s="0" t="n">
        <v>1</v>
      </c>
      <c r="D5531" s="0" t="n">
        <v>1</v>
      </c>
      <c r="E5531" s="0" t="n">
        <v>1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2</v>
      </c>
      <c r="S5531" s="0" t="n">
        <v>2</v>
      </c>
    </row>
    <row r="5532" customFormat="false" ht="12.8" hidden="false" customHeight="false" outlineLevel="0" collapsed="false">
      <c r="A5532" s="0" t="s">
        <v>5554</v>
      </c>
      <c r="B5532" s="0" t="n">
        <v>1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1</v>
      </c>
      <c r="R5532" s="0" t="n">
        <v>1</v>
      </c>
      <c r="S5532" s="0" t="n">
        <v>1</v>
      </c>
    </row>
    <row r="5533" customFormat="false" ht="12.8" hidden="false" customHeight="false" outlineLevel="0" collapsed="false">
      <c r="A5533" s="0" t="s">
        <v>5555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0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1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</row>
    <row r="5534" customFormat="false" ht="12.8" hidden="false" customHeight="false" outlineLevel="0" collapsed="false">
      <c r="A5534" s="0" t="s">
        <v>5556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2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2</v>
      </c>
      <c r="P5534" s="0" t="n">
        <v>2</v>
      </c>
      <c r="Q5534" s="0" t="n">
        <v>1</v>
      </c>
      <c r="R5534" s="0" t="n">
        <v>1</v>
      </c>
      <c r="S5534" s="0" t="n">
        <v>1</v>
      </c>
    </row>
    <row r="5535" customFormat="false" ht="12.8" hidden="false" customHeight="false" outlineLevel="0" collapsed="false">
      <c r="A5535" s="0" t="s">
        <v>5557</v>
      </c>
      <c r="B5535" s="0" t="n">
        <v>1</v>
      </c>
      <c r="C5535" s="0" t="n">
        <v>1</v>
      </c>
      <c r="D5535" s="0" t="n">
        <v>0</v>
      </c>
      <c r="E5535" s="0" t="n">
        <v>0</v>
      </c>
      <c r="F5535" s="0" t="n">
        <v>0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0</v>
      </c>
      <c r="P5535" s="0" t="n">
        <v>0</v>
      </c>
      <c r="Q5535" s="0" t="n">
        <v>2</v>
      </c>
      <c r="R5535" s="0" t="n">
        <v>2</v>
      </c>
      <c r="S5535" s="0" t="n">
        <v>1</v>
      </c>
    </row>
    <row r="5536" customFormat="false" ht="12.8" hidden="false" customHeight="false" outlineLevel="0" collapsed="false">
      <c r="A5536" s="0" t="s">
        <v>5558</v>
      </c>
      <c r="B5536" s="0" t="n">
        <v>0</v>
      </c>
      <c r="C5536" s="0" t="n">
        <v>1</v>
      </c>
      <c r="D5536" s="0" t="n">
        <v>1</v>
      </c>
      <c r="E5536" s="0" t="n">
        <v>0</v>
      </c>
      <c r="F5536" s="0" t="n">
        <v>1</v>
      </c>
      <c r="G5536" s="0" t="n">
        <v>1</v>
      </c>
      <c r="H5536" s="0" t="n">
        <v>1</v>
      </c>
      <c r="I5536" s="0" t="n">
        <v>0</v>
      </c>
      <c r="J5536" s="0" t="n">
        <v>0</v>
      </c>
      <c r="K5536" s="0" t="n">
        <v>1</v>
      </c>
      <c r="L5536" s="0" t="n">
        <v>0</v>
      </c>
      <c r="M5536" s="0" t="n">
        <v>2</v>
      </c>
      <c r="N5536" s="0" t="n">
        <v>1</v>
      </c>
      <c r="O5536" s="0" t="n">
        <v>2</v>
      </c>
      <c r="P5536" s="0" t="n">
        <v>1</v>
      </c>
      <c r="Q5536" s="0" t="n">
        <v>0</v>
      </c>
      <c r="R5536" s="0" t="n">
        <v>0</v>
      </c>
      <c r="S5536" s="0" t="n">
        <v>0</v>
      </c>
    </row>
    <row r="5537" customFormat="false" ht="12.8" hidden="false" customHeight="false" outlineLevel="0" collapsed="false">
      <c r="A5537" s="0" t="s">
        <v>5559</v>
      </c>
      <c r="B5537" s="0" t="n">
        <v>0</v>
      </c>
      <c r="C5537" s="0" t="n">
        <v>1</v>
      </c>
      <c r="D5537" s="0" t="n">
        <v>1</v>
      </c>
      <c r="E5537" s="0" t="n">
        <v>1</v>
      </c>
      <c r="F5537" s="0" t="n">
        <v>0</v>
      </c>
      <c r="G5537" s="0" t="n">
        <v>1</v>
      </c>
      <c r="H5537" s="0" t="n">
        <v>2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1</v>
      </c>
      <c r="Q5537" s="0" t="n">
        <v>1</v>
      </c>
      <c r="R5537" s="0" t="n">
        <v>1</v>
      </c>
      <c r="S5537" s="0" t="n">
        <v>2</v>
      </c>
    </row>
    <row r="5538" customFormat="false" ht="12.8" hidden="false" customHeight="false" outlineLevel="0" collapsed="false">
      <c r="A5538" s="0" t="s">
        <v>5560</v>
      </c>
      <c r="B5538" s="0" t="n">
        <v>1</v>
      </c>
      <c r="C5538" s="0" t="n">
        <v>2</v>
      </c>
      <c r="D5538" s="0" t="n">
        <v>1</v>
      </c>
      <c r="E5538" s="0" t="n">
        <v>0</v>
      </c>
      <c r="F5538" s="0" t="n">
        <v>2</v>
      </c>
      <c r="G5538" s="0" t="n">
        <v>1</v>
      </c>
      <c r="H5538" s="0" t="n">
        <v>1</v>
      </c>
      <c r="I5538" s="0" t="n">
        <v>0</v>
      </c>
      <c r="J5538" s="0" t="n">
        <v>1</v>
      </c>
      <c r="K5538" s="0" t="n">
        <v>1</v>
      </c>
      <c r="L5538" s="0" t="n">
        <v>2</v>
      </c>
      <c r="M5538" s="0" t="n">
        <v>0</v>
      </c>
      <c r="N5538" s="0" t="n">
        <v>1</v>
      </c>
      <c r="O5538" s="0" t="n">
        <v>1</v>
      </c>
      <c r="P5538" s="0" t="n">
        <v>1</v>
      </c>
      <c r="Q5538" s="0" t="n">
        <v>2</v>
      </c>
      <c r="R5538" s="0" t="n">
        <v>1</v>
      </c>
      <c r="S5538" s="0" t="n">
        <v>1</v>
      </c>
    </row>
    <row r="5539" customFormat="false" ht="12.8" hidden="false" customHeight="false" outlineLevel="0" collapsed="false">
      <c r="A5539" s="0" t="s">
        <v>5561</v>
      </c>
      <c r="B5539" s="0" t="n">
        <v>1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2</v>
      </c>
      <c r="K5539" s="0" t="n">
        <v>0</v>
      </c>
      <c r="L5539" s="0" t="n">
        <v>0</v>
      </c>
      <c r="M5539" s="0" t="n">
        <v>2</v>
      </c>
      <c r="N5539" s="0" t="n">
        <v>1</v>
      </c>
      <c r="O5539" s="0" t="n">
        <v>2</v>
      </c>
      <c r="P5539" s="0" t="n">
        <v>1</v>
      </c>
      <c r="Q5539" s="0" t="n">
        <v>0</v>
      </c>
      <c r="R5539" s="0" t="n">
        <v>1</v>
      </c>
      <c r="S5539" s="0" t="n">
        <v>1</v>
      </c>
    </row>
    <row r="5540" customFormat="false" ht="12.8" hidden="false" customHeight="false" outlineLevel="0" collapsed="false">
      <c r="A5540" s="0" t="s">
        <v>5562</v>
      </c>
      <c r="B5540" s="0" t="n">
        <v>1</v>
      </c>
      <c r="C5540" s="0" t="n">
        <v>2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0</v>
      </c>
      <c r="J5540" s="0" t="n">
        <v>1</v>
      </c>
      <c r="K5540" s="0" t="n">
        <v>0</v>
      </c>
      <c r="L5540" s="0" t="n">
        <v>1</v>
      </c>
      <c r="M5540" s="0" t="n">
        <v>1</v>
      </c>
      <c r="N5540" s="0" t="n">
        <v>1</v>
      </c>
      <c r="O5540" s="0" t="n">
        <v>2</v>
      </c>
      <c r="P5540" s="0" t="n">
        <v>1</v>
      </c>
      <c r="Q5540" s="0" t="n">
        <v>1</v>
      </c>
      <c r="R5540" s="0" t="n">
        <v>1</v>
      </c>
      <c r="S5540" s="0" t="n">
        <v>1</v>
      </c>
    </row>
    <row r="5541" customFormat="false" ht="12.8" hidden="false" customHeight="false" outlineLevel="0" collapsed="false">
      <c r="A5541" s="0" t="s">
        <v>5563</v>
      </c>
      <c r="B5541" s="0" t="n">
        <v>1</v>
      </c>
      <c r="C5541" s="0" t="n">
        <v>1</v>
      </c>
      <c r="D5541" s="0" t="n">
        <v>2</v>
      </c>
      <c r="E5541" s="0" t="n">
        <v>2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2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0</v>
      </c>
      <c r="S5541" s="0" t="n">
        <v>0</v>
      </c>
    </row>
    <row r="5542" customFormat="false" ht="12.8" hidden="false" customHeight="false" outlineLevel="0" collapsed="false">
      <c r="A5542" s="0" t="s">
        <v>5564</v>
      </c>
      <c r="B5542" s="0" t="n">
        <v>1</v>
      </c>
      <c r="C5542" s="0" t="n">
        <v>2</v>
      </c>
      <c r="D5542" s="0" t="n">
        <v>0</v>
      </c>
      <c r="E5542" s="0" t="n">
        <v>0</v>
      </c>
      <c r="F5542" s="0" t="n">
        <v>1</v>
      </c>
      <c r="G5542" s="0" t="n">
        <v>1</v>
      </c>
      <c r="H5542" s="0" t="n">
        <v>2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</row>
    <row r="5543" customFormat="false" ht="12.8" hidden="false" customHeight="false" outlineLevel="0" collapsed="false">
      <c r="A5543" s="0" t="s">
        <v>5565</v>
      </c>
      <c r="B5543" s="0" t="n">
        <v>0</v>
      </c>
      <c r="C5543" s="0" t="n">
        <v>1</v>
      </c>
      <c r="D5543" s="0" t="n">
        <v>1</v>
      </c>
      <c r="E5543" s="0" t="n">
        <v>2</v>
      </c>
      <c r="F5543" s="0" t="n">
        <v>2</v>
      </c>
      <c r="G5543" s="0" t="n">
        <v>1</v>
      </c>
      <c r="H5543" s="0" t="n">
        <v>2</v>
      </c>
      <c r="I5543" s="0" t="n">
        <v>0</v>
      </c>
      <c r="J5543" s="0" t="n">
        <v>1</v>
      </c>
      <c r="K5543" s="0" t="n">
        <v>1</v>
      </c>
      <c r="L5543" s="0" t="n">
        <v>1</v>
      </c>
      <c r="M5543" s="0" t="n">
        <v>0</v>
      </c>
      <c r="N5543" s="0" t="n">
        <v>1</v>
      </c>
      <c r="O5543" s="0" t="n">
        <v>1</v>
      </c>
      <c r="P5543" s="0" t="n">
        <v>0</v>
      </c>
      <c r="Q5543" s="0" t="n">
        <v>2</v>
      </c>
      <c r="R5543" s="0" t="n">
        <v>1</v>
      </c>
      <c r="S5543" s="0" t="n">
        <v>1</v>
      </c>
    </row>
    <row r="5544" customFormat="false" ht="12.8" hidden="false" customHeight="false" outlineLevel="0" collapsed="false">
      <c r="A5544" s="0" t="s">
        <v>5566</v>
      </c>
      <c r="B5544" s="0" t="n">
        <v>1</v>
      </c>
      <c r="C5544" s="0" t="n">
        <v>2</v>
      </c>
      <c r="D5544" s="0" t="n">
        <v>1</v>
      </c>
      <c r="E5544" s="0" t="n">
        <v>1</v>
      </c>
      <c r="F5544" s="0" t="n">
        <v>1</v>
      </c>
      <c r="G5544" s="0" t="n">
        <v>2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1</v>
      </c>
    </row>
    <row r="5545" customFormat="false" ht="12.8" hidden="false" customHeight="false" outlineLevel="0" collapsed="false">
      <c r="A5545" s="0" t="s">
        <v>5567</v>
      </c>
      <c r="B5545" s="0" t="n">
        <v>1</v>
      </c>
      <c r="C5545" s="0" t="n">
        <v>1</v>
      </c>
      <c r="D5545" s="0" t="n">
        <v>1</v>
      </c>
      <c r="E5545" s="0" t="n">
        <v>1</v>
      </c>
      <c r="F5545" s="0" t="n">
        <v>1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</row>
    <row r="5546" customFormat="false" ht="12.8" hidden="false" customHeight="false" outlineLevel="0" collapsed="false">
      <c r="A5546" s="0" t="s">
        <v>5568</v>
      </c>
      <c r="B5546" s="0" t="n">
        <v>1</v>
      </c>
      <c r="C5546" s="0" t="n">
        <v>2</v>
      </c>
      <c r="D5546" s="0" t="n">
        <v>1</v>
      </c>
      <c r="E5546" s="0" t="n">
        <v>1</v>
      </c>
      <c r="F5546" s="0" t="n">
        <v>1</v>
      </c>
      <c r="G5546" s="0" t="n">
        <v>2</v>
      </c>
      <c r="H5546" s="0" t="n">
        <v>1</v>
      </c>
      <c r="I5546" s="0" t="n">
        <v>0</v>
      </c>
      <c r="J5546" s="0" t="n">
        <v>0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2</v>
      </c>
      <c r="Q5546" s="0" t="n">
        <v>1</v>
      </c>
      <c r="R5546" s="0" t="n">
        <v>1</v>
      </c>
      <c r="S5546" s="0" t="n">
        <v>1</v>
      </c>
    </row>
    <row r="5547" customFormat="false" ht="12.8" hidden="false" customHeight="false" outlineLevel="0" collapsed="false">
      <c r="A5547" s="0" t="s">
        <v>5569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0</v>
      </c>
      <c r="H5547" s="0" t="n">
        <v>1</v>
      </c>
      <c r="I5547" s="0" t="n">
        <v>1</v>
      </c>
      <c r="J5547" s="0" t="n">
        <v>1</v>
      </c>
      <c r="K5547" s="0" t="n">
        <v>1</v>
      </c>
      <c r="L5547" s="0" t="n">
        <v>1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1</v>
      </c>
      <c r="S5547" s="0" t="n">
        <v>0</v>
      </c>
    </row>
    <row r="5548" customFormat="false" ht="12.8" hidden="false" customHeight="false" outlineLevel="0" collapsed="false">
      <c r="A5548" s="0" t="s">
        <v>5570</v>
      </c>
      <c r="B5548" s="0" t="n">
        <v>1</v>
      </c>
      <c r="C5548" s="0" t="n">
        <v>1</v>
      </c>
      <c r="D5548" s="0" t="n">
        <v>1</v>
      </c>
      <c r="E5548" s="0" t="n">
        <v>0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2</v>
      </c>
      <c r="L5548" s="0" t="n">
        <v>2</v>
      </c>
      <c r="M5548" s="0" t="n">
        <v>0</v>
      </c>
      <c r="N5548" s="0" t="n">
        <v>2</v>
      </c>
      <c r="O5548" s="0" t="n">
        <v>2</v>
      </c>
      <c r="P5548" s="0" t="n">
        <v>1</v>
      </c>
      <c r="Q5548" s="0" t="n">
        <v>1</v>
      </c>
      <c r="R5548" s="0" t="n">
        <v>1</v>
      </c>
      <c r="S5548" s="0" t="n">
        <v>1</v>
      </c>
    </row>
    <row r="5549" customFormat="false" ht="12.8" hidden="false" customHeight="false" outlineLevel="0" collapsed="false">
      <c r="A5549" s="0" t="s">
        <v>5571</v>
      </c>
      <c r="B5549" s="0" t="n">
        <v>2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2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2</v>
      </c>
    </row>
    <row r="5550" customFormat="false" ht="12.8" hidden="false" customHeight="false" outlineLevel="0" collapsed="false">
      <c r="A5550" s="0" t="s">
        <v>5572</v>
      </c>
      <c r="B5550" s="0" t="n">
        <v>1</v>
      </c>
      <c r="C5550" s="0" t="n">
        <v>1</v>
      </c>
      <c r="D5550" s="0" t="n">
        <v>1</v>
      </c>
      <c r="E5550" s="0" t="n">
        <v>2</v>
      </c>
      <c r="F5550" s="0" t="n">
        <v>1</v>
      </c>
      <c r="G5550" s="0" t="n">
        <v>2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2</v>
      </c>
      <c r="O5550" s="0" t="n">
        <v>1</v>
      </c>
      <c r="P5550" s="0" t="n">
        <v>1</v>
      </c>
      <c r="Q5550" s="0" t="n">
        <v>1</v>
      </c>
      <c r="R5550" s="0" t="n">
        <v>1</v>
      </c>
      <c r="S5550" s="0" t="n">
        <v>1</v>
      </c>
    </row>
    <row r="5551" customFormat="false" ht="12.8" hidden="false" customHeight="false" outlineLevel="0" collapsed="false">
      <c r="A5551" s="0" t="s">
        <v>5573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</row>
    <row r="5552" customFormat="false" ht="12.8" hidden="false" customHeight="false" outlineLevel="0" collapsed="false">
      <c r="A5552" s="0" t="s">
        <v>5574</v>
      </c>
      <c r="B5552" s="0" t="n">
        <v>1</v>
      </c>
      <c r="C5552" s="0" t="n">
        <v>1</v>
      </c>
      <c r="D5552" s="0" t="n">
        <v>1</v>
      </c>
      <c r="E5552" s="0" t="n">
        <v>2</v>
      </c>
      <c r="F5552" s="0" t="n">
        <v>2</v>
      </c>
      <c r="G5552" s="0" t="n">
        <v>1</v>
      </c>
      <c r="H5552" s="0" t="n">
        <v>1</v>
      </c>
      <c r="I5552" s="0" t="n">
        <v>2</v>
      </c>
      <c r="J5552" s="0" t="n">
        <v>1</v>
      </c>
      <c r="K5552" s="0" t="n">
        <v>2</v>
      </c>
      <c r="L5552" s="0" t="n">
        <v>2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</row>
    <row r="5553" customFormat="false" ht="12.8" hidden="false" customHeight="false" outlineLevel="0" collapsed="false">
      <c r="A5553" s="0" t="s">
        <v>5575</v>
      </c>
      <c r="B5553" s="0" t="n">
        <v>2</v>
      </c>
      <c r="C5553" s="0" t="n">
        <v>1</v>
      </c>
      <c r="D5553" s="0" t="n">
        <v>1</v>
      </c>
      <c r="E5553" s="0" t="n">
        <v>2</v>
      </c>
      <c r="F5553" s="0" t="n">
        <v>1</v>
      </c>
      <c r="G5553" s="0" t="n">
        <v>2</v>
      </c>
      <c r="H5553" s="0" t="n">
        <v>1</v>
      </c>
      <c r="I5553" s="0" t="n">
        <v>1</v>
      </c>
      <c r="J5553" s="0" t="n">
        <v>1</v>
      </c>
      <c r="K5553" s="0" t="n">
        <v>1</v>
      </c>
      <c r="L5553" s="0" t="n">
        <v>1</v>
      </c>
      <c r="M5553" s="0" t="n">
        <v>1</v>
      </c>
      <c r="N5553" s="0" t="n">
        <v>2</v>
      </c>
      <c r="O5553" s="0" t="n">
        <v>1</v>
      </c>
      <c r="P5553" s="0" t="n">
        <v>1</v>
      </c>
      <c r="Q5553" s="0" t="n">
        <v>2</v>
      </c>
      <c r="R5553" s="0" t="n">
        <v>1</v>
      </c>
      <c r="S5553" s="0" t="n">
        <v>1</v>
      </c>
    </row>
    <row r="5554" customFormat="false" ht="12.8" hidden="false" customHeight="false" outlineLevel="0" collapsed="false">
      <c r="A5554" s="0" t="s">
        <v>5576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</row>
    <row r="5555" customFormat="false" ht="12.8" hidden="false" customHeight="false" outlineLevel="0" collapsed="false">
      <c r="A5555" s="0" t="s">
        <v>5577</v>
      </c>
      <c r="B5555" s="0" t="n">
        <v>1</v>
      </c>
      <c r="C5555" s="0" t="n">
        <v>2</v>
      </c>
      <c r="D5555" s="0" t="n">
        <v>1</v>
      </c>
      <c r="E5555" s="0" t="n">
        <v>0</v>
      </c>
      <c r="F5555" s="0" t="n">
        <v>0</v>
      </c>
      <c r="G5555" s="0" t="n">
        <v>0</v>
      </c>
      <c r="H5555" s="0" t="n">
        <v>1</v>
      </c>
      <c r="I5555" s="0" t="n">
        <v>1</v>
      </c>
      <c r="J5555" s="0" t="n">
        <v>1</v>
      </c>
      <c r="K5555" s="0" t="n">
        <v>2</v>
      </c>
      <c r="L5555" s="0" t="n">
        <v>2</v>
      </c>
      <c r="M5555" s="0" t="n">
        <v>0</v>
      </c>
      <c r="N5555" s="0" t="n">
        <v>1</v>
      </c>
      <c r="O5555" s="0" t="n">
        <v>1</v>
      </c>
      <c r="P5555" s="0" t="n">
        <v>1</v>
      </c>
      <c r="Q5555" s="0" t="n">
        <v>2</v>
      </c>
      <c r="R5555" s="0" t="n">
        <v>1</v>
      </c>
      <c r="S5555" s="0" t="n">
        <v>1</v>
      </c>
    </row>
    <row r="5556" customFormat="false" ht="12.8" hidden="false" customHeight="false" outlineLevel="0" collapsed="false">
      <c r="A5556" s="0" t="s">
        <v>5578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2</v>
      </c>
      <c r="H5556" s="0" t="n">
        <v>1</v>
      </c>
      <c r="I5556" s="0" t="n">
        <v>1</v>
      </c>
      <c r="J5556" s="0" t="n">
        <v>2</v>
      </c>
      <c r="K5556" s="0" t="n">
        <v>0</v>
      </c>
      <c r="L5556" s="0" t="n">
        <v>1</v>
      </c>
      <c r="M5556" s="0" t="n">
        <v>1</v>
      </c>
      <c r="N5556" s="0" t="n">
        <v>1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2</v>
      </c>
    </row>
    <row r="5557" customFormat="false" ht="12.8" hidden="false" customHeight="false" outlineLevel="0" collapsed="false">
      <c r="A5557" s="0" t="s">
        <v>5579</v>
      </c>
      <c r="B5557" s="0" t="n">
        <v>1</v>
      </c>
      <c r="C5557" s="0" t="n">
        <v>1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</row>
    <row r="5558" customFormat="false" ht="12.8" hidden="false" customHeight="false" outlineLevel="0" collapsed="false">
      <c r="A5558" s="0" t="s">
        <v>5580</v>
      </c>
      <c r="B5558" s="0" t="n">
        <v>2</v>
      </c>
      <c r="C5558" s="0" t="n">
        <v>1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1</v>
      </c>
      <c r="L5558" s="0" t="n">
        <v>1</v>
      </c>
      <c r="M5558" s="0" t="n">
        <v>1</v>
      </c>
      <c r="N5558" s="0" t="n">
        <v>1</v>
      </c>
      <c r="O5558" s="0" t="n">
        <v>1</v>
      </c>
      <c r="P5558" s="0" t="n">
        <v>2</v>
      </c>
      <c r="Q5558" s="0" t="n">
        <v>1</v>
      </c>
      <c r="R5558" s="0" t="n">
        <v>1</v>
      </c>
      <c r="S5558" s="0" t="n">
        <v>1</v>
      </c>
    </row>
    <row r="5559" customFormat="false" ht="12.8" hidden="false" customHeight="false" outlineLevel="0" collapsed="false">
      <c r="A5559" s="0" t="s">
        <v>5581</v>
      </c>
      <c r="B5559" s="0" t="n">
        <v>1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1</v>
      </c>
      <c r="M5559" s="0" t="n">
        <v>1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</row>
    <row r="5560" customFormat="false" ht="12.8" hidden="false" customHeight="false" outlineLevel="0" collapsed="false">
      <c r="A5560" s="0" t="s">
        <v>5582</v>
      </c>
      <c r="B5560" s="0" t="n">
        <v>1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1</v>
      </c>
      <c r="S5560" s="0" t="n">
        <v>1</v>
      </c>
    </row>
    <row r="5561" customFormat="false" ht="12.8" hidden="false" customHeight="false" outlineLevel="0" collapsed="false">
      <c r="A5561" s="0" t="s">
        <v>5583</v>
      </c>
      <c r="B5561" s="0" t="n">
        <v>1</v>
      </c>
      <c r="C5561" s="0" t="n">
        <v>1</v>
      </c>
      <c r="D5561" s="0" t="n">
        <v>1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1</v>
      </c>
      <c r="L5561" s="0" t="n">
        <v>1</v>
      </c>
      <c r="M5561" s="0" t="n">
        <v>1</v>
      </c>
      <c r="N5561" s="0" t="n">
        <v>1</v>
      </c>
      <c r="O5561" s="0" t="n">
        <v>0</v>
      </c>
      <c r="P5561" s="0" t="n">
        <v>1</v>
      </c>
      <c r="Q5561" s="0" t="n">
        <v>1</v>
      </c>
      <c r="R5561" s="0" t="n">
        <v>1</v>
      </c>
      <c r="S5561" s="0" t="n">
        <v>2</v>
      </c>
    </row>
    <row r="5562" customFormat="false" ht="12.8" hidden="false" customHeight="false" outlineLevel="0" collapsed="false">
      <c r="A5562" s="0" t="s">
        <v>5584</v>
      </c>
      <c r="B5562" s="0" t="n">
        <v>1</v>
      </c>
      <c r="C5562" s="0" t="n">
        <v>1</v>
      </c>
      <c r="D5562" s="0" t="n">
        <v>1</v>
      </c>
      <c r="E5562" s="0" t="n">
        <v>0</v>
      </c>
      <c r="F5562" s="0" t="n">
        <v>0</v>
      </c>
      <c r="G5562" s="0" t="n">
        <v>1</v>
      </c>
      <c r="H5562" s="0" t="n">
        <v>2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0</v>
      </c>
      <c r="N5562" s="0" t="n">
        <v>0</v>
      </c>
      <c r="O5562" s="0" t="n">
        <v>1</v>
      </c>
      <c r="P5562" s="0" t="n">
        <v>1</v>
      </c>
      <c r="Q5562" s="0" t="n">
        <v>1</v>
      </c>
      <c r="R5562" s="0" t="n">
        <v>1</v>
      </c>
      <c r="S5562" s="0" t="n">
        <v>1</v>
      </c>
    </row>
    <row r="5563" customFormat="false" ht="12.8" hidden="false" customHeight="false" outlineLevel="0" collapsed="false">
      <c r="A5563" s="0" t="s">
        <v>5585</v>
      </c>
      <c r="B5563" s="0" t="n">
        <v>1</v>
      </c>
      <c r="C5563" s="0" t="n">
        <v>1</v>
      </c>
      <c r="D5563" s="0" t="n">
        <v>1</v>
      </c>
      <c r="E5563" s="0" t="n">
        <v>2</v>
      </c>
      <c r="F5563" s="0" t="n">
        <v>1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1</v>
      </c>
    </row>
    <row r="5564" customFormat="false" ht="12.8" hidden="false" customHeight="false" outlineLevel="0" collapsed="false">
      <c r="A5564" s="0" t="s">
        <v>5586</v>
      </c>
      <c r="B5564" s="0" t="n">
        <v>1</v>
      </c>
      <c r="C5564" s="0" t="n">
        <v>0</v>
      </c>
      <c r="D5564" s="0" t="n">
        <v>1</v>
      </c>
      <c r="E5564" s="0" t="n">
        <v>2</v>
      </c>
      <c r="F5564" s="0" t="n">
        <v>2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1</v>
      </c>
      <c r="L5564" s="0" t="n">
        <v>1</v>
      </c>
      <c r="M5564" s="0" t="n">
        <v>2</v>
      </c>
      <c r="N5564" s="0" t="n">
        <v>1</v>
      </c>
      <c r="O5564" s="0" t="n">
        <v>0</v>
      </c>
      <c r="P5564" s="0" t="n">
        <v>1</v>
      </c>
      <c r="Q5564" s="0" t="n">
        <v>1</v>
      </c>
      <c r="R5564" s="0" t="n">
        <v>0</v>
      </c>
      <c r="S5564" s="0" t="n">
        <v>1</v>
      </c>
    </row>
    <row r="5565" customFormat="false" ht="12.8" hidden="false" customHeight="false" outlineLevel="0" collapsed="false">
      <c r="A5565" s="0" t="s">
        <v>5587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</row>
    <row r="5566" customFormat="false" ht="12.8" hidden="false" customHeight="false" outlineLevel="0" collapsed="false">
      <c r="A5566" s="0" t="s">
        <v>5588</v>
      </c>
      <c r="B5566" s="0" t="n">
        <v>2</v>
      </c>
      <c r="C5566" s="0" t="n">
        <v>1</v>
      </c>
      <c r="D5566" s="0" t="n">
        <v>1</v>
      </c>
      <c r="E5566" s="0" t="n">
        <v>1</v>
      </c>
      <c r="F5566" s="0" t="n">
        <v>1</v>
      </c>
      <c r="G5566" s="0" t="n">
        <v>0</v>
      </c>
      <c r="H5566" s="0" t="n">
        <v>1</v>
      </c>
      <c r="I5566" s="0" t="n">
        <v>0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2</v>
      </c>
      <c r="P5566" s="0" t="n">
        <v>1</v>
      </c>
      <c r="Q5566" s="0" t="n">
        <v>2</v>
      </c>
      <c r="R5566" s="0" t="n">
        <v>1</v>
      </c>
      <c r="S5566" s="0" t="n">
        <v>1</v>
      </c>
    </row>
    <row r="5567" customFormat="false" ht="12.8" hidden="false" customHeight="false" outlineLevel="0" collapsed="false">
      <c r="A5567" s="0" t="s">
        <v>5589</v>
      </c>
      <c r="B5567" s="0" t="n">
        <v>1</v>
      </c>
      <c r="C5567" s="0" t="n">
        <v>2</v>
      </c>
      <c r="D5567" s="0" t="n">
        <v>0</v>
      </c>
      <c r="E5567" s="0" t="n">
        <v>1</v>
      </c>
      <c r="F5567" s="0" t="n">
        <v>0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1</v>
      </c>
      <c r="L5567" s="0" t="n">
        <v>2</v>
      </c>
      <c r="M5567" s="0" t="n">
        <v>1</v>
      </c>
      <c r="N5567" s="0" t="n">
        <v>1</v>
      </c>
      <c r="O5567" s="0" t="n">
        <v>1</v>
      </c>
      <c r="P5567" s="0" t="n">
        <v>1</v>
      </c>
      <c r="Q5567" s="0" t="n">
        <v>0</v>
      </c>
      <c r="R5567" s="0" t="n">
        <v>2</v>
      </c>
      <c r="S5567" s="0" t="n">
        <v>1</v>
      </c>
    </row>
    <row r="5568" customFormat="false" ht="12.8" hidden="false" customHeight="false" outlineLevel="0" collapsed="false">
      <c r="A5568" s="0" t="s">
        <v>5590</v>
      </c>
      <c r="B5568" s="0" t="n">
        <v>1</v>
      </c>
      <c r="C5568" s="0" t="n">
        <v>1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1</v>
      </c>
      <c r="S5568" s="0" t="n">
        <v>1</v>
      </c>
    </row>
    <row r="5569" customFormat="false" ht="12.8" hidden="false" customHeight="false" outlineLevel="0" collapsed="false">
      <c r="A5569" s="0" t="s">
        <v>5591</v>
      </c>
      <c r="B5569" s="0" t="n">
        <v>1</v>
      </c>
      <c r="C5569" s="0" t="n">
        <v>1</v>
      </c>
      <c r="D5569" s="0" t="n">
        <v>2</v>
      </c>
      <c r="E5569" s="0" t="n">
        <v>1</v>
      </c>
      <c r="F5569" s="0" t="n">
        <v>2</v>
      </c>
      <c r="G5569" s="0" t="n">
        <v>2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1</v>
      </c>
      <c r="N5569" s="0" t="n">
        <v>1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</row>
    <row r="5570" customFormat="false" ht="12.8" hidden="false" customHeight="false" outlineLevel="0" collapsed="false">
      <c r="A5570" s="0" t="s">
        <v>5592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0</v>
      </c>
      <c r="J5570" s="0" t="n">
        <v>1</v>
      </c>
      <c r="K5570" s="0" t="n">
        <v>0</v>
      </c>
      <c r="L5570" s="0" t="n">
        <v>1</v>
      </c>
      <c r="M5570" s="0" t="n">
        <v>1</v>
      </c>
      <c r="N5570" s="0" t="n">
        <v>1</v>
      </c>
      <c r="O5570" s="0" t="n">
        <v>2</v>
      </c>
      <c r="P5570" s="0" t="n">
        <v>1</v>
      </c>
      <c r="Q5570" s="0" t="n">
        <v>1</v>
      </c>
      <c r="R5570" s="0" t="n">
        <v>0</v>
      </c>
      <c r="S5570" s="0" t="n">
        <v>1</v>
      </c>
    </row>
    <row r="5571" customFormat="false" ht="12.8" hidden="false" customHeight="false" outlineLevel="0" collapsed="false">
      <c r="A5571" s="0" t="s">
        <v>5593</v>
      </c>
      <c r="B5571" s="0" t="n">
        <v>2</v>
      </c>
      <c r="C5571" s="0" t="n">
        <v>1</v>
      </c>
      <c r="D5571" s="0" t="n">
        <v>1</v>
      </c>
      <c r="E5571" s="0" t="n">
        <v>2</v>
      </c>
      <c r="F5571" s="0" t="n">
        <v>1</v>
      </c>
      <c r="G5571" s="0" t="n">
        <v>2</v>
      </c>
      <c r="H5571" s="0" t="n">
        <v>2</v>
      </c>
      <c r="I5571" s="0" t="n">
        <v>1</v>
      </c>
      <c r="J5571" s="0" t="n">
        <v>1</v>
      </c>
      <c r="K5571" s="0" t="n">
        <v>2</v>
      </c>
      <c r="L5571" s="0" t="n">
        <v>1</v>
      </c>
      <c r="M5571" s="0" t="n">
        <v>1</v>
      </c>
      <c r="N5571" s="0" t="n">
        <v>1</v>
      </c>
      <c r="O5571" s="0" t="n">
        <v>1</v>
      </c>
      <c r="P5571" s="0" t="n">
        <v>1</v>
      </c>
      <c r="Q5571" s="0" t="n">
        <v>1</v>
      </c>
      <c r="R5571" s="0" t="n">
        <v>1</v>
      </c>
      <c r="S5571" s="0" t="n">
        <v>1</v>
      </c>
    </row>
    <row r="5572" customFormat="false" ht="12.8" hidden="false" customHeight="false" outlineLevel="0" collapsed="false">
      <c r="A5572" s="0" t="s">
        <v>5594</v>
      </c>
      <c r="B5572" s="0" t="n">
        <v>1</v>
      </c>
      <c r="C5572" s="0" t="n">
        <v>2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1</v>
      </c>
      <c r="L5572" s="0" t="n">
        <v>1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1</v>
      </c>
      <c r="R5572" s="0" t="n">
        <v>1</v>
      </c>
      <c r="S5572" s="0" t="n">
        <v>1</v>
      </c>
    </row>
    <row r="5573" customFormat="false" ht="12.8" hidden="false" customHeight="false" outlineLevel="0" collapsed="false">
      <c r="A5573" s="0" t="s">
        <v>5595</v>
      </c>
      <c r="B5573" s="0" t="n">
        <v>2</v>
      </c>
      <c r="C5573" s="0" t="n">
        <v>1</v>
      </c>
      <c r="D5573" s="0" t="n">
        <v>2</v>
      </c>
      <c r="E5573" s="0" t="n">
        <v>2</v>
      </c>
      <c r="F5573" s="0" t="n">
        <v>1</v>
      </c>
      <c r="G5573" s="0" t="n">
        <v>2</v>
      </c>
      <c r="H5573" s="0" t="n">
        <v>2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2</v>
      </c>
    </row>
    <row r="5574" customFormat="false" ht="12.8" hidden="false" customHeight="false" outlineLevel="0" collapsed="false">
      <c r="A5574" s="0" t="s">
        <v>5596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2</v>
      </c>
      <c r="J5574" s="0" t="n">
        <v>2</v>
      </c>
      <c r="K5574" s="0" t="n">
        <v>2</v>
      </c>
      <c r="L5574" s="0" t="n">
        <v>2</v>
      </c>
      <c r="M5574" s="0" t="n">
        <v>1</v>
      </c>
      <c r="N5574" s="0" t="n">
        <v>2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1</v>
      </c>
    </row>
    <row r="5575" customFormat="false" ht="12.8" hidden="false" customHeight="false" outlineLevel="0" collapsed="false">
      <c r="A5575" s="0" t="s">
        <v>5597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0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</row>
    <row r="5576" customFormat="false" ht="12.8" hidden="false" customHeight="false" outlineLevel="0" collapsed="false">
      <c r="A5576" s="0" t="s">
        <v>5598</v>
      </c>
      <c r="B5576" s="0" t="n">
        <v>1</v>
      </c>
      <c r="C5576" s="0" t="n">
        <v>1</v>
      </c>
      <c r="D5576" s="0" t="n">
        <v>1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  <c r="J5576" s="0" t="n">
        <v>0</v>
      </c>
      <c r="K5576" s="0" t="n">
        <v>0</v>
      </c>
      <c r="L5576" s="0" t="n">
        <v>0</v>
      </c>
      <c r="M5576" s="0" t="n">
        <v>1</v>
      </c>
      <c r="N5576" s="0" t="n">
        <v>0</v>
      </c>
      <c r="O5576" s="0" t="n">
        <v>1</v>
      </c>
      <c r="P5576" s="0" t="n">
        <v>1</v>
      </c>
      <c r="Q5576" s="0" t="n">
        <v>2</v>
      </c>
      <c r="R5576" s="0" t="n">
        <v>0</v>
      </c>
      <c r="S5576" s="0" t="n">
        <v>0</v>
      </c>
    </row>
    <row r="5577" customFormat="false" ht="12.8" hidden="false" customHeight="false" outlineLevel="0" collapsed="false">
      <c r="A5577" s="0" t="s">
        <v>5599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1</v>
      </c>
      <c r="O5577" s="0" t="n">
        <v>1</v>
      </c>
      <c r="P5577" s="0" t="n">
        <v>1</v>
      </c>
      <c r="Q5577" s="0" t="n">
        <v>0</v>
      </c>
      <c r="R5577" s="0" t="n">
        <v>1</v>
      </c>
      <c r="S5577" s="0" t="n">
        <v>1</v>
      </c>
    </row>
    <row r="5578" customFormat="false" ht="12.8" hidden="false" customHeight="false" outlineLevel="0" collapsed="false">
      <c r="A5578" s="0" t="s">
        <v>5600</v>
      </c>
      <c r="B5578" s="0" t="n">
        <v>1</v>
      </c>
      <c r="C5578" s="0" t="n">
        <v>1</v>
      </c>
      <c r="D5578" s="0" t="n">
        <v>1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2</v>
      </c>
      <c r="L5578" s="0" t="n">
        <v>2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2</v>
      </c>
      <c r="S5578" s="0" t="n">
        <v>1</v>
      </c>
    </row>
    <row r="5579" customFormat="false" ht="12.8" hidden="false" customHeight="false" outlineLevel="0" collapsed="false">
      <c r="A5579" s="0" t="s">
        <v>5601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1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</row>
    <row r="5580" customFormat="false" ht="12.8" hidden="false" customHeight="false" outlineLevel="0" collapsed="false">
      <c r="A5580" s="0" t="s">
        <v>5602</v>
      </c>
      <c r="B5580" s="0" t="n">
        <v>1</v>
      </c>
      <c r="C5580" s="0" t="n">
        <v>1</v>
      </c>
      <c r="D5580" s="0" t="n">
        <v>2</v>
      </c>
      <c r="E5580" s="0" t="n">
        <v>1</v>
      </c>
      <c r="F5580" s="0" t="n">
        <v>1</v>
      </c>
      <c r="G5580" s="0" t="n">
        <v>1</v>
      </c>
      <c r="H5580" s="0" t="n">
        <v>1</v>
      </c>
      <c r="I5580" s="0" t="n">
        <v>1</v>
      </c>
      <c r="J5580" s="0" t="n">
        <v>0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1</v>
      </c>
      <c r="S5580" s="0" t="n">
        <v>1</v>
      </c>
    </row>
    <row r="5581" customFormat="false" ht="12.8" hidden="false" customHeight="false" outlineLevel="0" collapsed="false">
      <c r="A5581" s="0" t="s">
        <v>5603</v>
      </c>
      <c r="B5581" s="0" t="n">
        <v>1</v>
      </c>
      <c r="C5581" s="0" t="n">
        <v>1</v>
      </c>
      <c r="D5581" s="0" t="n">
        <v>1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2</v>
      </c>
      <c r="L5581" s="0" t="n">
        <v>1</v>
      </c>
      <c r="M5581" s="0" t="n">
        <v>1</v>
      </c>
      <c r="N5581" s="0" t="n">
        <v>1</v>
      </c>
      <c r="O5581" s="0" t="n">
        <v>0</v>
      </c>
      <c r="P5581" s="0" t="n">
        <v>1</v>
      </c>
      <c r="Q5581" s="0" t="n">
        <v>1</v>
      </c>
      <c r="R5581" s="0" t="n">
        <v>1</v>
      </c>
      <c r="S5581" s="0" t="n">
        <v>1</v>
      </c>
    </row>
    <row r="5582" customFormat="false" ht="12.8" hidden="false" customHeight="false" outlineLevel="0" collapsed="false">
      <c r="A5582" s="0" t="s">
        <v>5604</v>
      </c>
      <c r="B5582" s="0" t="n">
        <v>1</v>
      </c>
      <c r="C5582" s="0" t="n">
        <v>2</v>
      </c>
      <c r="D5582" s="0" t="n">
        <v>1</v>
      </c>
      <c r="E5582" s="0" t="n">
        <v>0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  <c r="K5582" s="0" t="n">
        <v>2</v>
      </c>
      <c r="L5582" s="0" t="n">
        <v>2</v>
      </c>
      <c r="M5582" s="0" t="n">
        <v>0</v>
      </c>
      <c r="N5582" s="0" t="n">
        <v>1</v>
      </c>
      <c r="O5582" s="0" t="n">
        <v>1</v>
      </c>
      <c r="P5582" s="0" t="n">
        <v>1</v>
      </c>
      <c r="Q5582" s="0" t="n">
        <v>2</v>
      </c>
      <c r="R5582" s="0" t="n">
        <v>1</v>
      </c>
      <c r="S5582" s="0" t="n">
        <v>1</v>
      </c>
    </row>
    <row r="5583" customFormat="false" ht="12.8" hidden="false" customHeight="false" outlineLevel="0" collapsed="false">
      <c r="A5583" s="0" t="s">
        <v>5605</v>
      </c>
      <c r="B5583" s="0" t="n">
        <v>1</v>
      </c>
      <c r="C5583" s="0" t="n">
        <v>1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1</v>
      </c>
      <c r="I5583" s="0" t="n">
        <v>2</v>
      </c>
      <c r="J5583" s="0" t="n">
        <v>2</v>
      </c>
      <c r="K5583" s="0" t="n">
        <v>1</v>
      </c>
      <c r="L5583" s="0" t="n">
        <v>1</v>
      </c>
      <c r="M5583" s="0" t="n">
        <v>1</v>
      </c>
      <c r="N5583" s="0" t="n">
        <v>1</v>
      </c>
      <c r="O5583" s="0" t="n">
        <v>2</v>
      </c>
      <c r="P5583" s="0" t="n">
        <v>2</v>
      </c>
      <c r="Q5583" s="0" t="n">
        <v>1</v>
      </c>
      <c r="R5583" s="0" t="n">
        <v>1</v>
      </c>
      <c r="S5583" s="0" t="n">
        <v>1</v>
      </c>
    </row>
    <row r="5584" customFormat="false" ht="12.8" hidden="false" customHeight="false" outlineLevel="0" collapsed="false">
      <c r="A5584" s="0" t="s">
        <v>5606</v>
      </c>
      <c r="B5584" s="0" t="n">
        <v>0</v>
      </c>
      <c r="C5584" s="0" t="n">
        <v>0</v>
      </c>
      <c r="D5584" s="0" t="n">
        <v>0</v>
      </c>
      <c r="E5584" s="0" t="n">
        <v>1</v>
      </c>
      <c r="F5584" s="0" t="n">
        <v>1</v>
      </c>
      <c r="G5584" s="0" t="n">
        <v>1</v>
      </c>
      <c r="H5584" s="0" t="n">
        <v>0</v>
      </c>
      <c r="I5584" s="0" t="n">
        <v>1</v>
      </c>
      <c r="J5584" s="0" t="n">
        <v>1</v>
      </c>
      <c r="K5584" s="0" t="n">
        <v>1</v>
      </c>
      <c r="L5584" s="0" t="n">
        <v>0</v>
      </c>
      <c r="M5584" s="0" t="n">
        <v>1</v>
      </c>
      <c r="N5584" s="0" t="n">
        <v>0</v>
      </c>
      <c r="O5584" s="0" t="n">
        <v>0</v>
      </c>
      <c r="P5584" s="0" t="n">
        <v>0</v>
      </c>
      <c r="Q5584" s="0" t="n">
        <v>0</v>
      </c>
      <c r="R5584" s="0" t="n">
        <v>1</v>
      </c>
      <c r="S5584" s="0" t="n">
        <v>1</v>
      </c>
    </row>
    <row r="5585" customFormat="false" ht="12.8" hidden="false" customHeight="false" outlineLevel="0" collapsed="false">
      <c r="A5585" s="0" t="s">
        <v>5607</v>
      </c>
      <c r="B5585" s="0" t="n">
        <v>1</v>
      </c>
      <c r="C5585" s="0" t="n">
        <v>1</v>
      </c>
      <c r="D5585" s="0" t="n">
        <v>1</v>
      </c>
      <c r="E5585" s="0" t="n">
        <v>0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0</v>
      </c>
      <c r="N5585" s="0" t="n">
        <v>1</v>
      </c>
      <c r="O5585" s="0" t="n">
        <v>0</v>
      </c>
      <c r="P5585" s="0" t="n">
        <v>0</v>
      </c>
      <c r="Q5585" s="0" t="n">
        <v>1</v>
      </c>
      <c r="R5585" s="0" t="n">
        <v>1</v>
      </c>
      <c r="S5585" s="0" t="n">
        <v>1</v>
      </c>
    </row>
    <row r="5586" customFormat="false" ht="12.8" hidden="false" customHeight="false" outlineLevel="0" collapsed="false">
      <c r="A5586" s="0" t="s">
        <v>5608</v>
      </c>
      <c r="B5586" s="0" t="n">
        <v>1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0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2</v>
      </c>
      <c r="M5586" s="0" t="n">
        <v>1</v>
      </c>
      <c r="N5586" s="0" t="n">
        <v>1</v>
      </c>
      <c r="O5586" s="0" t="n">
        <v>0</v>
      </c>
      <c r="P5586" s="0" t="n">
        <v>1</v>
      </c>
      <c r="Q5586" s="0" t="n">
        <v>2</v>
      </c>
      <c r="R5586" s="0" t="n">
        <v>1</v>
      </c>
      <c r="S5586" s="0" t="n">
        <v>1</v>
      </c>
    </row>
    <row r="5587" customFormat="false" ht="12.8" hidden="false" customHeight="false" outlineLevel="0" collapsed="false">
      <c r="A5587" s="0" t="s">
        <v>5609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1</v>
      </c>
      <c r="L5587" s="0" t="n">
        <v>1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</row>
    <row r="5588" customFormat="false" ht="12.8" hidden="false" customHeight="false" outlineLevel="0" collapsed="false">
      <c r="A5588" s="0" t="s">
        <v>5610</v>
      </c>
      <c r="B5588" s="0" t="n">
        <v>1</v>
      </c>
      <c r="C5588" s="0" t="n">
        <v>1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0</v>
      </c>
      <c r="P5588" s="0" t="n">
        <v>1</v>
      </c>
      <c r="Q5588" s="0" t="n">
        <v>1</v>
      </c>
      <c r="R5588" s="0" t="n">
        <v>1</v>
      </c>
      <c r="S5588" s="0" t="n">
        <v>0</v>
      </c>
    </row>
    <row r="5589" customFormat="false" ht="12.8" hidden="false" customHeight="false" outlineLevel="0" collapsed="false">
      <c r="A5589" s="0" t="s">
        <v>5611</v>
      </c>
      <c r="B5589" s="0" t="n">
        <v>0</v>
      </c>
      <c r="C5589" s="0" t="n">
        <v>1</v>
      </c>
      <c r="D5589" s="0" t="n">
        <v>1</v>
      </c>
      <c r="E5589" s="0" t="n">
        <v>1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  <c r="K5589" s="0" t="n">
        <v>0</v>
      </c>
      <c r="L5589" s="0" t="n">
        <v>0</v>
      </c>
      <c r="M5589" s="0" t="n">
        <v>1</v>
      </c>
      <c r="N5589" s="0" t="n">
        <v>1</v>
      </c>
      <c r="O5589" s="0" t="n">
        <v>2</v>
      </c>
      <c r="P5589" s="0" t="n">
        <v>1</v>
      </c>
      <c r="Q5589" s="0" t="n">
        <v>0</v>
      </c>
      <c r="R5589" s="0" t="n">
        <v>0</v>
      </c>
      <c r="S5589" s="0" t="n">
        <v>1</v>
      </c>
    </row>
    <row r="5590" customFormat="false" ht="12.8" hidden="false" customHeight="false" outlineLevel="0" collapsed="false">
      <c r="A5590" s="0" t="s">
        <v>5612</v>
      </c>
      <c r="B5590" s="0" t="n">
        <v>1</v>
      </c>
      <c r="C5590" s="0" t="n">
        <v>2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2</v>
      </c>
      <c r="M5590" s="0" t="n">
        <v>1</v>
      </c>
      <c r="N5590" s="0" t="n">
        <v>2</v>
      </c>
      <c r="O5590" s="0" t="n">
        <v>2</v>
      </c>
      <c r="P5590" s="0" t="n">
        <v>2</v>
      </c>
      <c r="Q5590" s="0" t="n">
        <v>1</v>
      </c>
      <c r="R5590" s="0" t="n">
        <v>1</v>
      </c>
      <c r="S5590" s="0" t="n">
        <v>1</v>
      </c>
    </row>
    <row r="5591" customFormat="false" ht="12.8" hidden="false" customHeight="false" outlineLevel="0" collapsed="false">
      <c r="A5591" s="0" t="s">
        <v>5613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1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1</v>
      </c>
      <c r="Q5591" s="0" t="n">
        <v>1</v>
      </c>
      <c r="R5591" s="0" t="n">
        <v>1</v>
      </c>
      <c r="S5591" s="0" t="n">
        <v>1</v>
      </c>
    </row>
    <row r="5592" customFormat="false" ht="12.8" hidden="false" customHeight="false" outlineLevel="0" collapsed="false">
      <c r="A5592" s="0" t="s">
        <v>5614</v>
      </c>
      <c r="B5592" s="0" t="n">
        <v>1</v>
      </c>
      <c r="C5592" s="0" t="n">
        <v>2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0</v>
      </c>
      <c r="J5592" s="0" t="n">
        <v>0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1</v>
      </c>
      <c r="S5592" s="0" t="n">
        <v>1</v>
      </c>
    </row>
    <row r="5593" customFormat="false" ht="12.8" hidden="false" customHeight="false" outlineLevel="0" collapsed="false">
      <c r="A5593" s="0" t="s">
        <v>5615</v>
      </c>
      <c r="B5593" s="0" t="n">
        <v>1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2</v>
      </c>
      <c r="H5593" s="0" t="n">
        <v>1</v>
      </c>
      <c r="I5593" s="0" t="n">
        <v>1</v>
      </c>
      <c r="J5593" s="0" t="n">
        <v>2</v>
      </c>
      <c r="K5593" s="0" t="n">
        <v>1</v>
      </c>
      <c r="L5593" s="0" t="n">
        <v>1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2</v>
      </c>
      <c r="R5593" s="0" t="n">
        <v>1</v>
      </c>
      <c r="S5593" s="0" t="n">
        <v>1</v>
      </c>
    </row>
    <row r="5594" customFormat="false" ht="12.8" hidden="false" customHeight="false" outlineLevel="0" collapsed="false">
      <c r="A5594" s="0" t="s">
        <v>5616</v>
      </c>
      <c r="B5594" s="0" t="n">
        <v>1</v>
      </c>
      <c r="C5594" s="0" t="n">
        <v>2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1</v>
      </c>
      <c r="N5594" s="0" t="n">
        <v>1</v>
      </c>
      <c r="O5594" s="0" t="n">
        <v>2</v>
      </c>
      <c r="P5594" s="0" t="n">
        <v>2</v>
      </c>
      <c r="Q5594" s="0" t="n">
        <v>2</v>
      </c>
      <c r="R5594" s="0" t="n">
        <v>1</v>
      </c>
      <c r="S5594" s="0" t="n">
        <v>1</v>
      </c>
    </row>
    <row r="5595" customFormat="false" ht="12.8" hidden="false" customHeight="false" outlineLevel="0" collapsed="false">
      <c r="A5595" s="0" t="s">
        <v>5617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0</v>
      </c>
      <c r="M5595" s="0" t="n">
        <v>1</v>
      </c>
      <c r="N5595" s="0" t="n">
        <v>1</v>
      </c>
      <c r="O5595" s="0" t="n">
        <v>2</v>
      </c>
      <c r="P5595" s="0" t="n">
        <v>1</v>
      </c>
      <c r="Q5595" s="0" t="n">
        <v>1</v>
      </c>
      <c r="R5595" s="0" t="n">
        <v>1</v>
      </c>
      <c r="S5595" s="0" t="n">
        <v>1</v>
      </c>
    </row>
    <row r="5596" customFormat="false" ht="12.8" hidden="false" customHeight="false" outlineLevel="0" collapsed="false">
      <c r="A5596" s="0" t="s">
        <v>5618</v>
      </c>
      <c r="B5596" s="0" t="n">
        <v>1</v>
      </c>
      <c r="C5596" s="0" t="n">
        <v>1</v>
      </c>
      <c r="D5596" s="0" t="n">
        <v>1</v>
      </c>
      <c r="E5596" s="0" t="n">
        <v>0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1</v>
      </c>
      <c r="P5596" s="0" t="n">
        <v>1</v>
      </c>
      <c r="Q5596" s="0" t="n">
        <v>1</v>
      </c>
      <c r="R5596" s="0" t="n">
        <v>1</v>
      </c>
      <c r="S5596" s="0" t="n">
        <v>1</v>
      </c>
    </row>
    <row r="5597" customFormat="false" ht="12.8" hidden="false" customHeight="false" outlineLevel="0" collapsed="false">
      <c r="A5597" s="0" t="s">
        <v>5619</v>
      </c>
      <c r="B5597" s="0" t="n">
        <v>1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0</v>
      </c>
      <c r="R5597" s="0" t="n">
        <v>1</v>
      </c>
      <c r="S5597" s="0" t="n">
        <v>1</v>
      </c>
    </row>
    <row r="5598" customFormat="false" ht="12.8" hidden="false" customHeight="false" outlineLevel="0" collapsed="false">
      <c r="A5598" s="0" t="s">
        <v>5620</v>
      </c>
      <c r="B5598" s="0" t="n">
        <v>0</v>
      </c>
      <c r="C5598" s="0" t="n">
        <v>1</v>
      </c>
      <c r="D5598" s="0" t="n">
        <v>1</v>
      </c>
      <c r="E5598" s="0" t="n">
        <v>0</v>
      </c>
      <c r="F5598" s="0" t="n">
        <v>1</v>
      </c>
      <c r="G5598" s="0" t="n">
        <v>1</v>
      </c>
      <c r="H5598" s="0" t="n">
        <v>0</v>
      </c>
      <c r="I5598" s="0" t="n">
        <v>1</v>
      </c>
      <c r="J5598" s="0" t="n">
        <v>0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</row>
    <row r="5599" customFormat="false" ht="12.8" hidden="false" customHeight="false" outlineLevel="0" collapsed="false">
      <c r="A5599" s="0" t="s">
        <v>5621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2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</row>
    <row r="5600" customFormat="false" ht="12.8" hidden="false" customHeight="false" outlineLevel="0" collapsed="false">
      <c r="A5600" s="0" t="s">
        <v>5622</v>
      </c>
      <c r="B5600" s="0" t="n">
        <v>1</v>
      </c>
      <c r="C5600" s="0" t="n">
        <v>1</v>
      </c>
      <c r="D5600" s="0" t="n">
        <v>1</v>
      </c>
      <c r="E5600" s="0" t="n">
        <v>2</v>
      </c>
      <c r="F5600" s="0" t="n">
        <v>1</v>
      </c>
      <c r="G5600" s="0" t="n">
        <v>1</v>
      </c>
      <c r="H5600" s="0" t="n">
        <v>1</v>
      </c>
      <c r="I5600" s="0" t="n">
        <v>1</v>
      </c>
      <c r="J5600" s="0" t="n">
        <v>2</v>
      </c>
      <c r="K5600" s="0" t="n">
        <v>1</v>
      </c>
      <c r="L5600" s="0" t="n">
        <v>1</v>
      </c>
      <c r="M5600" s="0" t="n">
        <v>2</v>
      </c>
      <c r="N5600" s="0" t="n">
        <v>2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1</v>
      </c>
    </row>
    <row r="5601" customFormat="false" ht="12.8" hidden="false" customHeight="false" outlineLevel="0" collapsed="false">
      <c r="A5601" s="0" t="s">
        <v>5623</v>
      </c>
      <c r="B5601" s="0" t="n">
        <v>1</v>
      </c>
      <c r="C5601" s="0" t="n">
        <v>1</v>
      </c>
      <c r="D5601" s="0" t="n">
        <v>1</v>
      </c>
      <c r="E5601" s="0" t="n">
        <v>1</v>
      </c>
      <c r="F5601" s="0" t="n">
        <v>1</v>
      </c>
      <c r="G5601" s="0" t="n">
        <v>1</v>
      </c>
      <c r="H5601" s="0" t="n">
        <v>1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1</v>
      </c>
      <c r="R5601" s="0" t="n">
        <v>1</v>
      </c>
      <c r="S5601" s="0" t="n">
        <v>1</v>
      </c>
    </row>
    <row r="5602" customFormat="false" ht="12.8" hidden="false" customHeight="false" outlineLevel="0" collapsed="false">
      <c r="A5602" s="0" t="s">
        <v>5624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</row>
    <row r="5603" customFormat="false" ht="12.8" hidden="false" customHeight="false" outlineLevel="0" collapsed="false">
      <c r="A5603" s="0" t="s">
        <v>5625</v>
      </c>
      <c r="B5603" s="0" t="n">
        <v>1</v>
      </c>
      <c r="C5603" s="0" t="n">
        <v>1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  <c r="K5603" s="0" t="n">
        <v>1</v>
      </c>
      <c r="L5603" s="0" t="n">
        <v>0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0</v>
      </c>
      <c r="S5603" s="0" t="n">
        <v>1</v>
      </c>
    </row>
    <row r="5604" customFormat="false" ht="12.8" hidden="false" customHeight="false" outlineLevel="0" collapsed="false">
      <c r="A5604" s="0" t="s">
        <v>5626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2</v>
      </c>
      <c r="G5604" s="0" t="n">
        <v>1</v>
      </c>
      <c r="H5604" s="0" t="n">
        <v>1</v>
      </c>
      <c r="I5604" s="0" t="n">
        <v>2</v>
      </c>
      <c r="J5604" s="0" t="n">
        <v>1</v>
      </c>
      <c r="K5604" s="0" t="n">
        <v>1</v>
      </c>
      <c r="L5604" s="0" t="n">
        <v>1</v>
      </c>
      <c r="M5604" s="0" t="n">
        <v>2</v>
      </c>
      <c r="N5604" s="0" t="n">
        <v>1</v>
      </c>
      <c r="O5604" s="0" t="n">
        <v>1</v>
      </c>
      <c r="P5604" s="0" t="n">
        <v>1</v>
      </c>
      <c r="Q5604" s="0" t="n">
        <v>2</v>
      </c>
      <c r="R5604" s="0" t="n">
        <v>1</v>
      </c>
      <c r="S5604" s="0" t="n">
        <v>1</v>
      </c>
    </row>
    <row r="5605" customFormat="false" ht="12.8" hidden="false" customHeight="false" outlineLevel="0" collapsed="false">
      <c r="A5605" s="0" t="s">
        <v>5627</v>
      </c>
      <c r="B5605" s="0" t="n">
        <v>1</v>
      </c>
      <c r="C5605" s="0" t="n">
        <v>1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</row>
    <row r="5606" customFormat="false" ht="12.8" hidden="false" customHeight="false" outlineLevel="0" collapsed="false">
      <c r="A5606" s="0" t="s">
        <v>5628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</row>
    <row r="5607" customFormat="false" ht="12.8" hidden="false" customHeight="false" outlineLevel="0" collapsed="false">
      <c r="A5607" s="0" t="s">
        <v>5629</v>
      </c>
      <c r="B5607" s="0" t="n">
        <v>1</v>
      </c>
      <c r="C5607" s="0" t="n">
        <v>1</v>
      </c>
      <c r="D5607" s="0" t="n">
        <v>1</v>
      </c>
      <c r="E5607" s="0" t="n">
        <v>2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1</v>
      </c>
    </row>
    <row r="5608" customFormat="false" ht="12.8" hidden="false" customHeight="false" outlineLevel="0" collapsed="false">
      <c r="A5608" s="0" t="s">
        <v>5630</v>
      </c>
      <c r="B5608" s="0" t="n">
        <v>1</v>
      </c>
      <c r="C5608" s="0" t="n">
        <v>1</v>
      </c>
      <c r="D5608" s="0" t="n">
        <v>0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  <c r="K5608" s="0" t="n">
        <v>1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</row>
    <row r="5609" customFormat="false" ht="12.8" hidden="false" customHeight="false" outlineLevel="0" collapsed="false">
      <c r="A5609" s="0" t="s">
        <v>5631</v>
      </c>
      <c r="B5609" s="0" t="n">
        <v>1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1</v>
      </c>
      <c r="P5609" s="0" t="n">
        <v>1</v>
      </c>
      <c r="Q5609" s="0" t="n">
        <v>1</v>
      </c>
      <c r="R5609" s="0" t="n">
        <v>1</v>
      </c>
      <c r="S5609" s="0" t="n">
        <v>1</v>
      </c>
    </row>
    <row r="5610" customFormat="false" ht="12.8" hidden="false" customHeight="false" outlineLevel="0" collapsed="false">
      <c r="A5610" s="0" t="s">
        <v>5632</v>
      </c>
      <c r="B5610" s="0" t="n">
        <v>1</v>
      </c>
      <c r="C5610" s="0" t="n">
        <v>1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1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1</v>
      </c>
    </row>
    <row r="5611" customFormat="false" ht="12.8" hidden="false" customHeight="false" outlineLevel="0" collapsed="false">
      <c r="A5611" s="0" t="s">
        <v>5633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2</v>
      </c>
      <c r="S5611" s="0" t="n">
        <v>2</v>
      </c>
    </row>
    <row r="5612" customFormat="false" ht="12.8" hidden="false" customHeight="false" outlineLevel="0" collapsed="false">
      <c r="A5612" s="0" t="s">
        <v>5634</v>
      </c>
      <c r="B5612" s="0" t="n">
        <v>1</v>
      </c>
      <c r="C5612" s="0" t="n">
        <v>1</v>
      </c>
      <c r="D5612" s="0" t="n">
        <v>1</v>
      </c>
      <c r="E5612" s="0" t="n">
        <v>2</v>
      </c>
      <c r="F5612" s="0" t="n">
        <v>1</v>
      </c>
      <c r="G5612" s="0" t="n">
        <v>1</v>
      </c>
      <c r="H5612" s="0" t="n">
        <v>1</v>
      </c>
      <c r="I5612" s="0" t="n">
        <v>2</v>
      </c>
      <c r="J5612" s="0" t="n">
        <v>1</v>
      </c>
      <c r="K5612" s="0" t="n">
        <v>1</v>
      </c>
      <c r="L5612" s="0" t="n">
        <v>1</v>
      </c>
      <c r="M5612" s="0" t="n">
        <v>0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2</v>
      </c>
    </row>
    <row r="5613" customFormat="false" ht="12.8" hidden="false" customHeight="false" outlineLevel="0" collapsed="false">
      <c r="A5613" s="0" t="s">
        <v>5635</v>
      </c>
      <c r="B5613" s="0" t="n">
        <v>2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0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</row>
    <row r="5614" customFormat="false" ht="12.8" hidden="false" customHeight="false" outlineLevel="0" collapsed="false">
      <c r="A5614" s="0" t="s">
        <v>5636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2</v>
      </c>
      <c r="M5614" s="0" t="n">
        <v>1</v>
      </c>
      <c r="N5614" s="0" t="n">
        <v>2</v>
      </c>
      <c r="O5614" s="0" t="n">
        <v>2</v>
      </c>
      <c r="P5614" s="0" t="n">
        <v>2</v>
      </c>
      <c r="Q5614" s="0" t="n">
        <v>2</v>
      </c>
      <c r="R5614" s="0" t="n">
        <v>1</v>
      </c>
      <c r="S5614" s="0" t="n">
        <v>1</v>
      </c>
    </row>
    <row r="5615" customFormat="false" ht="12.8" hidden="false" customHeight="false" outlineLevel="0" collapsed="false">
      <c r="A5615" s="0" t="s">
        <v>5637</v>
      </c>
      <c r="B5615" s="0" t="n">
        <v>2</v>
      </c>
      <c r="C5615" s="0" t="n">
        <v>2</v>
      </c>
      <c r="D5615" s="0" t="n">
        <v>2</v>
      </c>
      <c r="E5615" s="0" t="n">
        <v>1</v>
      </c>
      <c r="F5615" s="0" t="n">
        <v>0</v>
      </c>
      <c r="G5615" s="0" t="n">
        <v>2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2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2</v>
      </c>
      <c r="R5615" s="0" t="n">
        <v>2</v>
      </c>
      <c r="S5615" s="0" t="n">
        <v>1</v>
      </c>
    </row>
    <row r="5616" customFormat="false" ht="12.8" hidden="false" customHeight="false" outlineLevel="0" collapsed="false">
      <c r="A5616" s="0" t="s">
        <v>5638</v>
      </c>
      <c r="B5616" s="0" t="n">
        <v>0</v>
      </c>
      <c r="C5616" s="0" t="n">
        <v>0</v>
      </c>
      <c r="D5616" s="0" t="n">
        <v>0</v>
      </c>
      <c r="E5616" s="0" t="n">
        <v>1</v>
      </c>
      <c r="F5616" s="0" t="n">
        <v>0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1</v>
      </c>
      <c r="N5616" s="0" t="n">
        <v>1</v>
      </c>
      <c r="O5616" s="0" t="n">
        <v>0</v>
      </c>
      <c r="P5616" s="0" t="n">
        <v>0</v>
      </c>
      <c r="Q5616" s="0" t="n">
        <v>1</v>
      </c>
      <c r="R5616" s="0" t="n">
        <v>1</v>
      </c>
      <c r="S5616" s="0" t="n">
        <v>1</v>
      </c>
    </row>
    <row r="5617" customFormat="false" ht="12.8" hidden="false" customHeight="false" outlineLevel="0" collapsed="false">
      <c r="A5617" s="0" t="s">
        <v>5639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1</v>
      </c>
      <c r="L5617" s="0" t="n">
        <v>1</v>
      </c>
      <c r="M5617" s="0" t="n">
        <v>1</v>
      </c>
      <c r="N5617" s="0" t="n">
        <v>1</v>
      </c>
      <c r="O5617" s="0" t="n">
        <v>2</v>
      </c>
      <c r="P5617" s="0" t="n">
        <v>2</v>
      </c>
      <c r="Q5617" s="0" t="n">
        <v>1</v>
      </c>
      <c r="R5617" s="0" t="n">
        <v>1</v>
      </c>
      <c r="S5617" s="0" t="n">
        <v>1</v>
      </c>
    </row>
    <row r="5618" customFormat="false" ht="12.8" hidden="false" customHeight="false" outlineLevel="0" collapsed="false">
      <c r="A5618" s="0" t="s">
        <v>5640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0</v>
      </c>
      <c r="M5618" s="0" t="n">
        <v>0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</row>
    <row r="5619" customFormat="false" ht="12.8" hidden="false" customHeight="false" outlineLevel="0" collapsed="false">
      <c r="A5619" s="0" t="s">
        <v>5641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0</v>
      </c>
      <c r="H5619" s="0" t="n">
        <v>1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0</v>
      </c>
      <c r="Q5619" s="0" t="n">
        <v>1</v>
      </c>
      <c r="R5619" s="0" t="n">
        <v>1</v>
      </c>
      <c r="S5619" s="0" t="n">
        <v>1</v>
      </c>
    </row>
    <row r="5620" customFormat="false" ht="12.8" hidden="false" customHeight="false" outlineLevel="0" collapsed="false">
      <c r="A5620" s="0" t="s">
        <v>5642</v>
      </c>
      <c r="B5620" s="0" t="n">
        <v>1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0</v>
      </c>
      <c r="J5620" s="0" t="n">
        <v>2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2</v>
      </c>
      <c r="R5620" s="0" t="n">
        <v>1</v>
      </c>
      <c r="S5620" s="0" t="n">
        <v>1</v>
      </c>
    </row>
    <row r="5621" customFormat="false" ht="12.8" hidden="false" customHeight="false" outlineLevel="0" collapsed="false">
      <c r="A5621" s="0" t="s">
        <v>5643</v>
      </c>
      <c r="B5621" s="0" t="n">
        <v>1</v>
      </c>
      <c r="C5621" s="0" t="n">
        <v>0</v>
      </c>
      <c r="D5621" s="0" t="n">
        <v>1</v>
      </c>
      <c r="E5621" s="0" t="n">
        <v>2</v>
      </c>
      <c r="F5621" s="0" t="n">
        <v>1</v>
      </c>
      <c r="G5621" s="0" t="n">
        <v>0</v>
      </c>
      <c r="H5621" s="0" t="n">
        <v>2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1</v>
      </c>
      <c r="O5621" s="0" t="n">
        <v>1</v>
      </c>
      <c r="P5621" s="0" t="n">
        <v>1</v>
      </c>
      <c r="Q5621" s="0" t="n">
        <v>1</v>
      </c>
      <c r="R5621" s="0" t="n">
        <v>1</v>
      </c>
      <c r="S5621" s="0" t="n">
        <v>1</v>
      </c>
    </row>
    <row r="5622" customFormat="false" ht="12.8" hidden="false" customHeight="false" outlineLevel="0" collapsed="false">
      <c r="A5622" s="0" t="s">
        <v>5644</v>
      </c>
      <c r="B5622" s="0" t="n">
        <v>1</v>
      </c>
      <c r="C5622" s="0" t="n">
        <v>2</v>
      </c>
      <c r="D5622" s="0" t="n">
        <v>1</v>
      </c>
      <c r="E5622" s="0" t="n">
        <v>0</v>
      </c>
      <c r="F5622" s="0" t="n">
        <v>1</v>
      </c>
      <c r="G5622" s="0" t="n">
        <v>1</v>
      </c>
      <c r="H5622" s="0" t="n">
        <v>2</v>
      </c>
      <c r="I5622" s="0" t="n">
        <v>1</v>
      </c>
      <c r="J5622" s="0" t="n">
        <v>1</v>
      </c>
      <c r="K5622" s="0" t="n">
        <v>1</v>
      </c>
      <c r="L5622" s="0" t="n">
        <v>2</v>
      </c>
      <c r="M5622" s="0" t="n">
        <v>0</v>
      </c>
      <c r="N5622" s="0" t="n">
        <v>1</v>
      </c>
      <c r="O5622" s="0" t="n">
        <v>1</v>
      </c>
      <c r="P5622" s="0" t="n">
        <v>1</v>
      </c>
      <c r="Q5622" s="0" t="n">
        <v>2</v>
      </c>
      <c r="R5622" s="0" t="n">
        <v>2</v>
      </c>
      <c r="S5622" s="0" t="n">
        <v>2</v>
      </c>
    </row>
    <row r="5623" customFormat="false" ht="12.8" hidden="false" customHeight="false" outlineLevel="0" collapsed="false">
      <c r="A5623" s="0" t="s">
        <v>5645</v>
      </c>
      <c r="B5623" s="0" t="n">
        <v>1</v>
      </c>
      <c r="C5623" s="0" t="n">
        <v>1</v>
      </c>
      <c r="D5623" s="0" t="n">
        <v>1</v>
      </c>
      <c r="E5623" s="0" t="n">
        <v>1</v>
      </c>
      <c r="F5623" s="0" t="n">
        <v>0</v>
      </c>
      <c r="G5623" s="0" t="n">
        <v>1</v>
      </c>
      <c r="H5623" s="0" t="n">
        <v>1</v>
      </c>
      <c r="I5623" s="0" t="n">
        <v>1</v>
      </c>
      <c r="J5623" s="0" t="n">
        <v>2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0</v>
      </c>
      <c r="P5623" s="0" t="n">
        <v>1</v>
      </c>
      <c r="Q5623" s="0" t="n">
        <v>1</v>
      </c>
      <c r="R5623" s="0" t="n">
        <v>1</v>
      </c>
      <c r="S5623" s="0" t="n">
        <v>1</v>
      </c>
    </row>
    <row r="5624" customFormat="false" ht="12.8" hidden="false" customHeight="false" outlineLevel="0" collapsed="false">
      <c r="A5624" s="0" t="s">
        <v>5646</v>
      </c>
      <c r="B5624" s="0" t="n">
        <v>1</v>
      </c>
      <c r="C5624" s="0" t="n">
        <v>2</v>
      </c>
      <c r="D5624" s="0" t="n">
        <v>1</v>
      </c>
      <c r="E5624" s="0" t="n">
        <v>1</v>
      </c>
      <c r="F5624" s="0" t="n">
        <v>1</v>
      </c>
      <c r="G5624" s="0" t="n">
        <v>1</v>
      </c>
      <c r="H5624" s="0" t="n">
        <v>1</v>
      </c>
      <c r="I5624" s="0" t="n">
        <v>0</v>
      </c>
      <c r="J5624" s="0" t="n">
        <v>0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2</v>
      </c>
      <c r="P5624" s="0" t="n">
        <v>2</v>
      </c>
      <c r="Q5624" s="0" t="n">
        <v>1</v>
      </c>
      <c r="R5624" s="0" t="n">
        <v>1</v>
      </c>
      <c r="S5624" s="0" t="n">
        <v>1</v>
      </c>
    </row>
    <row r="5625" customFormat="false" ht="12.8" hidden="false" customHeight="false" outlineLevel="0" collapsed="false">
      <c r="A5625" s="0" t="s">
        <v>5647</v>
      </c>
      <c r="B5625" s="0" t="n">
        <v>1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1</v>
      </c>
      <c r="I5625" s="0" t="n">
        <v>0</v>
      </c>
      <c r="J5625" s="0" t="n">
        <v>1</v>
      </c>
      <c r="K5625" s="0" t="n">
        <v>1</v>
      </c>
      <c r="L5625" s="0" t="n">
        <v>1</v>
      </c>
      <c r="M5625" s="0" t="n">
        <v>0</v>
      </c>
      <c r="N5625" s="0" t="n">
        <v>1</v>
      </c>
      <c r="O5625" s="0" t="n">
        <v>1</v>
      </c>
      <c r="P5625" s="0" t="n">
        <v>1</v>
      </c>
      <c r="Q5625" s="0" t="n">
        <v>1</v>
      </c>
      <c r="R5625" s="0" t="n">
        <v>1</v>
      </c>
      <c r="S5625" s="0" t="n">
        <v>1</v>
      </c>
    </row>
    <row r="5626" customFormat="false" ht="12.8" hidden="false" customHeight="false" outlineLevel="0" collapsed="false">
      <c r="A5626" s="0" t="s">
        <v>5648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0</v>
      </c>
      <c r="J5626" s="0" t="n">
        <v>0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0</v>
      </c>
      <c r="S5626" s="0" t="n">
        <v>0</v>
      </c>
    </row>
    <row r="5627" customFormat="false" ht="12.8" hidden="false" customHeight="false" outlineLevel="0" collapsed="false">
      <c r="A5627" s="0" t="s">
        <v>5649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1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1</v>
      </c>
      <c r="Q5627" s="0" t="n">
        <v>1</v>
      </c>
      <c r="R5627" s="0" t="n">
        <v>1</v>
      </c>
      <c r="S5627" s="0" t="n">
        <v>0</v>
      </c>
    </row>
    <row r="5628" customFormat="false" ht="12.8" hidden="false" customHeight="false" outlineLevel="0" collapsed="false">
      <c r="A5628" s="0" t="s">
        <v>5650</v>
      </c>
      <c r="B5628" s="0" t="n">
        <v>1</v>
      </c>
      <c r="C5628" s="0" t="n">
        <v>1</v>
      </c>
      <c r="D5628" s="0" t="n">
        <v>1</v>
      </c>
      <c r="E5628" s="0" t="n">
        <v>1</v>
      </c>
      <c r="F5628" s="0" t="n">
        <v>0</v>
      </c>
      <c r="G5628" s="0" t="n">
        <v>1</v>
      </c>
      <c r="H5628" s="0" t="n">
        <v>1</v>
      </c>
      <c r="I5628" s="0" t="n">
        <v>0</v>
      </c>
      <c r="J5628" s="0" t="n">
        <v>0</v>
      </c>
      <c r="K5628" s="0" t="n">
        <v>1</v>
      </c>
      <c r="L5628" s="0" t="n">
        <v>1</v>
      </c>
      <c r="M5628" s="0" t="n">
        <v>1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1</v>
      </c>
    </row>
    <row r="5629" customFormat="false" ht="12.8" hidden="false" customHeight="false" outlineLevel="0" collapsed="false">
      <c r="A5629" s="0" t="s">
        <v>5651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0</v>
      </c>
      <c r="G5629" s="0" t="n">
        <v>1</v>
      </c>
      <c r="H5629" s="0" t="n">
        <v>1</v>
      </c>
      <c r="I5629" s="0" t="n">
        <v>0</v>
      </c>
      <c r="J5629" s="0" t="n">
        <v>0</v>
      </c>
      <c r="K5629" s="0" t="n">
        <v>0</v>
      </c>
      <c r="L5629" s="0" t="n">
        <v>1</v>
      </c>
      <c r="M5629" s="0" t="n">
        <v>1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0</v>
      </c>
      <c r="S5629" s="0" t="n">
        <v>0</v>
      </c>
    </row>
    <row r="5630" customFormat="false" ht="12.8" hidden="false" customHeight="false" outlineLevel="0" collapsed="false">
      <c r="A5630" s="0" t="s">
        <v>5652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</row>
    <row r="5631" customFormat="false" ht="12.8" hidden="false" customHeight="false" outlineLevel="0" collapsed="false">
      <c r="A5631" s="0" t="s">
        <v>5653</v>
      </c>
      <c r="B5631" s="0" t="n">
        <v>1</v>
      </c>
      <c r="C5631" s="0" t="n">
        <v>0</v>
      </c>
      <c r="D5631" s="0" t="n">
        <v>1</v>
      </c>
      <c r="E5631" s="0" t="n">
        <v>2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1</v>
      </c>
      <c r="L5631" s="0" t="n">
        <v>0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</row>
    <row r="5632" customFormat="false" ht="12.8" hidden="false" customHeight="false" outlineLevel="0" collapsed="false">
      <c r="A5632" s="0" t="s">
        <v>5654</v>
      </c>
      <c r="B5632" s="0" t="n">
        <v>1</v>
      </c>
      <c r="C5632" s="0" t="n">
        <v>1</v>
      </c>
      <c r="D5632" s="0" t="n">
        <v>2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0</v>
      </c>
      <c r="J5632" s="0" t="n">
        <v>1</v>
      </c>
      <c r="K5632" s="0" t="n">
        <v>1</v>
      </c>
      <c r="L5632" s="0" t="n">
        <v>1</v>
      </c>
      <c r="M5632" s="0" t="n">
        <v>1</v>
      </c>
      <c r="N5632" s="0" t="n">
        <v>2</v>
      </c>
      <c r="O5632" s="0" t="n">
        <v>2</v>
      </c>
      <c r="P5632" s="0" t="n">
        <v>1</v>
      </c>
      <c r="Q5632" s="0" t="n">
        <v>2</v>
      </c>
      <c r="R5632" s="0" t="n">
        <v>1</v>
      </c>
      <c r="S5632" s="0" t="n">
        <v>1</v>
      </c>
    </row>
    <row r="5633" customFormat="false" ht="12.8" hidden="false" customHeight="false" outlineLevel="0" collapsed="false">
      <c r="A5633" s="0" t="s">
        <v>5655</v>
      </c>
      <c r="B5633" s="0" t="n">
        <v>1</v>
      </c>
      <c r="C5633" s="0" t="n">
        <v>1</v>
      </c>
      <c r="D5633" s="0" t="n">
        <v>1</v>
      </c>
      <c r="E5633" s="0" t="n">
        <v>2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2</v>
      </c>
      <c r="O5633" s="0" t="n">
        <v>2</v>
      </c>
      <c r="P5633" s="0" t="n">
        <v>2</v>
      </c>
      <c r="Q5633" s="0" t="n">
        <v>1</v>
      </c>
      <c r="R5633" s="0" t="n">
        <v>1</v>
      </c>
      <c r="S5633" s="0" t="n">
        <v>1</v>
      </c>
    </row>
    <row r="5634" customFormat="false" ht="12.8" hidden="false" customHeight="false" outlineLevel="0" collapsed="false">
      <c r="A5634" s="0" t="s">
        <v>5656</v>
      </c>
      <c r="B5634" s="0" t="n">
        <v>1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0</v>
      </c>
      <c r="K5634" s="0" t="n">
        <v>1</v>
      </c>
      <c r="L5634" s="0" t="n">
        <v>1</v>
      </c>
      <c r="M5634" s="0" t="n">
        <v>1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</row>
    <row r="5635" customFormat="false" ht="12.8" hidden="false" customHeight="false" outlineLevel="0" collapsed="false">
      <c r="A5635" s="0" t="s">
        <v>5657</v>
      </c>
      <c r="B5635" s="0" t="n">
        <v>1</v>
      </c>
      <c r="C5635" s="0" t="n">
        <v>2</v>
      </c>
      <c r="D5635" s="0" t="n">
        <v>1</v>
      </c>
      <c r="E5635" s="0" t="n">
        <v>1</v>
      </c>
      <c r="F5635" s="0" t="n">
        <v>1</v>
      </c>
      <c r="G5635" s="0" t="n">
        <v>1</v>
      </c>
      <c r="H5635" s="0" t="n">
        <v>1</v>
      </c>
      <c r="I5635" s="0" t="n">
        <v>0</v>
      </c>
      <c r="J5635" s="0" t="n">
        <v>0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1</v>
      </c>
      <c r="Q5635" s="0" t="n">
        <v>1</v>
      </c>
      <c r="R5635" s="0" t="n">
        <v>1</v>
      </c>
      <c r="S5635" s="0" t="n">
        <v>1</v>
      </c>
    </row>
    <row r="5636" customFormat="false" ht="12.8" hidden="false" customHeight="false" outlineLevel="0" collapsed="false">
      <c r="A5636" s="0" t="s">
        <v>5658</v>
      </c>
      <c r="B5636" s="0" t="n">
        <v>1</v>
      </c>
      <c r="C5636" s="0" t="n">
        <v>2</v>
      </c>
      <c r="D5636" s="0" t="n">
        <v>1</v>
      </c>
      <c r="E5636" s="0" t="n">
        <v>0</v>
      </c>
      <c r="F5636" s="0" t="n">
        <v>0</v>
      </c>
      <c r="G5636" s="0" t="n">
        <v>1</v>
      </c>
      <c r="H5636" s="0" t="n">
        <v>1</v>
      </c>
      <c r="I5636" s="0" t="n">
        <v>0</v>
      </c>
      <c r="J5636" s="0" t="n">
        <v>0</v>
      </c>
      <c r="K5636" s="0" t="n">
        <v>1</v>
      </c>
      <c r="L5636" s="0" t="n">
        <v>1</v>
      </c>
      <c r="M5636" s="0" t="n">
        <v>0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0</v>
      </c>
    </row>
    <row r="5637" customFormat="false" ht="12.8" hidden="false" customHeight="false" outlineLevel="0" collapsed="false">
      <c r="A5637" s="0" t="s">
        <v>5659</v>
      </c>
      <c r="B5637" s="0" t="n">
        <v>1</v>
      </c>
      <c r="C5637" s="0" t="n">
        <v>2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2</v>
      </c>
      <c r="O5637" s="0" t="n">
        <v>1</v>
      </c>
      <c r="P5637" s="0" t="n">
        <v>2</v>
      </c>
      <c r="Q5637" s="0" t="n">
        <v>1</v>
      </c>
      <c r="R5637" s="0" t="n">
        <v>0</v>
      </c>
      <c r="S5637" s="0" t="n">
        <v>1</v>
      </c>
    </row>
    <row r="5638" customFormat="false" ht="12.8" hidden="false" customHeight="false" outlineLevel="0" collapsed="false">
      <c r="A5638" s="0" t="s">
        <v>5660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</row>
    <row r="5639" customFormat="false" ht="12.8" hidden="false" customHeight="false" outlineLevel="0" collapsed="false">
      <c r="A5639" s="0" t="s">
        <v>5661</v>
      </c>
      <c r="B5639" s="0" t="n">
        <v>1</v>
      </c>
      <c r="C5639" s="0" t="n">
        <v>1</v>
      </c>
      <c r="D5639" s="0" t="n">
        <v>0</v>
      </c>
      <c r="E5639" s="0" t="n">
        <v>2</v>
      </c>
      <c r="F5639" s="0" t="n">
        <v>1</v>
      </c>
      <c r="G5639" s="0" t="n">
        <v>0</v>
      </c>
      <c r="H5639" s="0" t="n">
        <v>1</v>
      </c>
      <c r="I5639" s="0" t="n">
        <v>1</v>
      </c>
      <c r="J5639" s="0" t="n">
        <v>2</v>
      </c>
      <c r="K5639" s="0" t="n">
        <v>1</v>
      </c>
      <c r="L5639" s="0" t="n">
        <v>1</v>
      </c>
      <c r="M5639" s="0" t="n">
        <v>1</v>
      </c>
      <c r="N5639" s="0" t="n">
        <v>0</v>
      </c>
      <c r="O5639" s="0" t="n">
        <v>1</v>
      </c>
      <c r="P5639" s="0" t="n">
        <v>1</v>
      </c>
      <c r="Q5639" s="0" t="n">
        <v>1</v>
      </c>
      <c r="R5639" s="0" t="n">
        <v>1</v>
      </c>
      <c r="S5639" s="0" t="n">
        <v>2</v>
      </c>
    </row>
    <row r="5640" customFormat="false" ht="12.8" hidden="false" customHeight="false" outlineLevel="0" collapsed="false">
      <c r="A5640" s="0" t="s">
        <v>5662</v>
      </c>
      <c r="B5640" s="0" t="n">
        <v>1</v>
      </c>
      <c r="C5640" s="0" t="n">
        <v>1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0</v>
      </c>
      <c r="Q5640" s="0" t="n">
        <v>1</v>
      </c>
      <c r="R5640" s="0" t="n">
        <v>1</v>
      </c>
      <c r="S5640" s="0" t="n">
        <v>1</v>
      </c>
    </row>
    <row r="5641" customFormat="false" ht="12.8" hidden="false" customHeight="false" outlineLevel="0" collapsed="false">
      <c r="A5641" s="0" t="s">
        <v>5663</v>
      </c>
      <c r="B5641" s="0" t="n">
        <v>1</v>
      </c>
      <c r="C5641" s="0" t="n">
        <v>2</v>
      </c>
      <c r="D5641" s="0" t="n">
        <v>1</v>
      </c>
      <c r="E5641" s="0" t="n">
        <v>1</v>
      </c>
      <c r="F5641" s="0" t="n">
        <v>1</v>
      </c>
      <c r="G5641" s="0" t="n">
        <v>1</v>
      </c>
      <c r="H5641" s="0" t="n">
        <v>1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</row>
    <row r="5642" customFormat="false" ht="12.8" hidden="false" customHeight="false" outlineLevel="0" collapsed="false">
      <c r="A5642" s="0" t="s">
        <v>5664</v>
      </c>
      <c r="B5642" s="0" t="n">
        <v>1</v>
      </c>
      <c r="C5642" s="0" t="n">
        <v>0</v>
      </c>
      <c r="D5642" s="0" t="n">
        <v>1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  <c r="J5642" s="0" t="n">
        <v>1</v>
      </c>
      <c r="K5642" s="0" t="n">
        <v>1</v>
      </c>
      <c r="L5642" s="0" t="n">
        <v>0</v>
      </c>
      <c r="M5642" s="0" t="n">
        <v>1</v>
      </c>
      <c r="N5642" s="0" t="n">
        <v>1</v>
      </c>
      <c r="O5642" s="0" t="n">
        <v>1</v>
      </c>
      <c r="P5642" s="0" t="n">
        <v>1</v>
      </c>
      <c r="Q5642" s="0" t="n">
        <v>1</v>
      </c>
      <c r="R5642" s="0" t="n">
        <v>1</v>
      </c>
      <c r="S5642" s="0" t="n">
        <v>1</v>
      </c>
    </row>
    <row r="5643" customFormat="false" ht="12.8" hidden="false" customHeight="false" outlineLevel="0" collapsed="false">
      <c r="A5643" s="0" t="s">
        <v>5665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1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</row>
    <row r="5644" customFormat="false" ht="12.8" hidden="false" customHeight="false" outlineLevel="0" collapsed="false">
      <c r="A5644" s="0" t="s">
        <v>5666</v>
      </c>
      <c r="B5644" s="0" t="n">
        <v>1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0</v>
      </c>
      <c r="P5644" s="0" t="n">
        <v>2</v>
      </c>
      <c r="Q5644" s="0" t="n">
        <v>1</v>
      </c>
      <c r="R5644" s="0" t="n">
        <v>1</v>
      </c>
      <c r="S5644" s="0" t="n">
        <v>1</v>
      </c>
    </row>
    <row r="5645" customFormat="false" ht="12.8" hidden="false" customHeight="false" outlineLevel="0" collapsed="false">
      <c r="A5645" s="0" t="s">
        <v>5667</v>
      </c>
      <c r="B5645" s="0" t="n">
        <v>1</v>
      </c>
      <c r="C5645" s="0" t="n">
        <v>0</v>
      </c>
      <c r="D5645" s="0" t="n">
        <v>1</v>
      </c>
      <c r="E5645" s="0" t="n">
        <v>1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1</v>
      </c>
      <c r="P5645" s="0" t="n">
        <v>1</v>
      </c>
      <c r="Q5645" s="0" t="n">
        <v>1</v>
      </c>
      <c r="R5645" s="0" t="n">
        <v>1</v>
      </c>
      <c r="S5645" s="0" t="n">
        <v>1</v>
      </c>
    </row>
    <row r="5646" customFormat="false" ht="12.8" hidden="false" customHeight="false" outlineLevel="0" collapsed="false">
      <c r="A5646" s="0" t="s">
        <v>5668</v>
      </c>
      <c r="B5646" s="0" t="n">
        <v>1</v>
      </c>
      <c r="C5646" s="0" t="n">
        <v>1</v>
      </c>
      <c r="D5646" s="0" t="n">
        <v>1</v>
      </c>
      <c r="E5646" s="0" t="n">
        <v>1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1</v>
      </c>
      <c r="N5646" s="0" t="n">
        <v>1</v>
      </c>
      <c r="O5646" s="0" t="n">
        <v>1</v>
      </c>
      <c r="P5646" s="0" t="n">
        <v>1</v>
      </c>
      <c r="Q5646" s="0" t="n">
        <v>1</v>
      </c>
      <c r="R5646" s="0" t="n">
        <v>1</v>
      </c>
      <c r="S5646" s="0" t="n">
        <v>1</v>
      </c>
    </row>
    <row r="5647" customFormat="false" ht="12.8" hidden="false" customHeight="false" outlineLevel="0" collapsed="false">
      <c r="A5647" s="0" t="s">
        <v>5669</v>
      </c>
      <c r="B5647" s="0" t="n">
        <v>1</v>
      </c>
      <c r="C5647" s="0" t="n">
        <v>1</v>
      </c>
      <c r="D5647" s="0" t="n">
        <v>1</v>
      </c>
      <c r="E5647" s="0" t="n">
        <v>1</v>
      </c>
      <c r="F5647" s="0" t="n">
        <v>1</v>
      </c>
      <c r="G5647" s="0" t="n">
        <v>0</v>
      </c>
      <c r="H5647" s="0" t="n">
        <v>1</v>
      </c>
      <c r="I5647" s="0" t="n">
        <v>0</v>
      </c>
      <c r="J5647" s="0" t="n">
        <v>0</v>
      </c>
      <c r="K5647" s="0" t="n">
        <v>0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1</v>
      </c>
      <c r="R5647" s="0" t="n">
        <v>1</v>
      </c>
      <c r="S5647" s="0" t="n">
        <v>0</v>
      </c>
    </row>
    <row r="5648" customFormat="false" ht="12.8" hidden="false" customHeight="false" outlineLevel="0" collapsed="false">
      <c r="A5648" s="0" t="s">
        <v>5670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2</v>
      </c>
      <c r="J5648" s="0" t="n">
        <v>1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1</v>
      </c>
      <c r="P5648" s="0" t="n">
        <v>0</v>
      </c>
      <c r="Q5648" s="0" t="n">
        <v>1</v>
      </c>
      <c r="R5648" s="0" t="n">
        <v>1</v>
      </c>
      <c r="S5648" s="0" t="n">
        <v>2</v>
      </c>
    </row>
    <row r="5649" customFormat="false" ht="12.8" hidden="false" customHeight="false" outlineLevel="0" collapsed="false">
      <c r="A5649" s="0" t="s">
        <v>5671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</row>
    <row r="5650" customFormat="false" ht="12.8" hidden="false" customHeight="false" outlineLevel="0" collapsed="false">
      <c r="A5650" s="0" t="s">
        <v>5672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2</v>
      </c>
      <c r="L5650" s="0" t="n">
        <v>1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1</v>
      </c>
      <c r="S5650" s="0" t="n">
        <v>1</v>
      </c>
    </row>
    <row r="5651" customFormat="false" ht="12.8" hidden="false" customHeight="false" outlineLevel="0" collapsed="false">
      <c r="A5651" s="0" t="s">
        <v>5673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1</v>
      </c>
      <c r="L5651" s="0" t="n">
        <v>1</v>
      </c>
      <c r="M5651" s="0" t="n">
        <v>1</v>
      </c>
      <c r="N5651" s="0" t="n">
        <v>1</v>
      </c>
      <c r="O5651" s="0" t="n">
        <v>1</v>
      </c>
      <c r="P5651" s="0" t="n">
        <v>1</v>
      </c>
      <c r="Q5651" s="0" t="n">
        <v>1</v>
      </c>
      <c r="R5651" s="0" t="n">
        <v>1</v>
      </c>
      <c r="S5651" s="0" t="n">
        <v>1</v>
      </c>
    </row>
    <row r="5652" customFormat="false" ht="12.8" hidden="false" customHeight="false" outlineLevel="0" collapsed="false">
      <c r="A5652" s="0" t="s">
        <v>5674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1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1</v>
      </c>
      <c r="N5652" s="0" t="n">
        <v>1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1</v>
      </c>
    </row>
    <row r="5653" customFormat="false" ht="12.8" hidden="false" customHeight="false" outlineLevel="0" collapsed="false">
      <c r="A5653" s="0" t="s">
        <v>5675</v>
      </c>
      <c r="B5653" s="0" t="n">
        <v>1</v>
      </c>
      <c r="C5653" s="0" t="n">
        <v>1</v>
      </c>
      <c r="D5653" s="0" t="n">
        <v>1</v>
      </c>
      <c r="E5653" s="0" t="n">
        <v>0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0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1</v>
      </c>
    </row>
    <row r="5654" customFormat="false" ht="12.8" hidden="false" customHeight="false" outlineLevel="0" collapsed="false">
      <c r="A5654" s="0" t="s">
        <v>5676</v>
      </c>
      <c r="B5654" s="0" t="n">
        <v>1</v>
      </c>
      <c r="C5654" s="0" t="n">
        <v>1</v>
      </c>
      <c r="D5654" s="0" t="n">
        <v>1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2</v>
      </c>
      <c r="K5654" s="0" t="n">
        <v>0</v>
      </c>
      <c r="L5654" s="0" t="n">
        <v>2</v>
      </c>
      <c r="M5654" s="0" t="n">
        <v>2</v>
      </c>
      <c r="N5654" s="0" t="n">
        <v>2</v>
      </c>
      <c r="O5654" s="0" t="n">
        <v>2</v>
      </c>
      <c r="P5654" s="0" t="n">
        <v>2</v>
      </c>
      <c r="Q5654" s="0" t="n">
        <v>1</v>
      </c>
      <c r="R5654" s="0" t="n">
        <v>1</v>
      </c>
      <c r="S5654" s="0" t="n">
        <v>1</v>
      </c>
    </row>
    <row r="5655" customFormat="false" ht="12.8" hidden="false" customHeight="false" outlineLevel="0" collapsed="false">
      <c r="A5655" s="0" t="s">
        <v>5677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2</v>
      </c>
      <c r="P5655" s="0" t="n">
        <v>1</v>
      </c>
      <c r="Q5655" s="0" t="n">
        <v>1</v>
      </c>
      <c r="R5655" s="0" t="n">
        <v>2</v>
      </c>
      <c r="S5655" s="0" t="n">
        <v>0</v>
      </c>
    </row>
    <row r="5656" customFormat="false" ht="12.8" hidden="false" customHeight="false" outlineLevel="0" collapsed="false">
      <c r="A5656" s="0" t="s">
        <v>5678</v>
      </c>
      <c r="B5656" s="0" t="n">
        <v>1</v>
      </c>
      <c r="C5656" s="0" t="n">
        <v>1</v>
      </c>
      <c r="D5656" s="0" t="n">
        <v>1</v>
      </c>
      <c r="E5656" s="0" t="n">
        <v>0</v>
      </c>
      <c r="F5656" s="0" t="n">
        <v>1</v>
      </c>
      <c r="G5656" s="0" t="n">
        <v>1</v>
      </c>
      <c r="H5656" s="0" t="n">
        <v>1</v>
      </c>
      <c r="I5656" s="0" t="n">
        <v>0</v>
      </c>
      <c r="J5656" s="0" t="n">
        <v>1</v>
      </c>
      <c r="K5656" s="0" t="n">
        <v>0</v>
      </c>
      <c r="L5656" s="0" t="n">
        <v>1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1</v>
      </c>
    </row>
    <row r="5657" customFormat="false" ht="12.8" hidden="false" customHeight="false" outlineLevel="0" collapsed="false">
      <c r="A5657" s="0" t="s">
        <v>5679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0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2</v>
      </c>
      <c r="O5657" s="0" t="n">
        <v>2</v>
      </c>
      <c r="P5657" s="0" t="n">
        <v>2</v>
      </c>
      <c r="Q5657" s="0" t="n">
        <v>2</v>
      </c>
      <c r="R5657" s="0" t="n">
        <v>1</v>
      </c>
      <c r="S5657" s="0" t="n">
        <v>1</v>
      </c>
    </row>
    <row r="5658" customFormat="false" ht="12.8" hidden="false" customHeight="false" outlineLevel="0" collapsed="false">
      <c r="A5658" s="0" t="s">
        <v>5680</v>
      </c>
      <c r="B5658" s="0" t="n">
        <v>1</v>
      </c>
      <c r="C5658" s="0" t="n">
        <v>0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1</v>
      </c>
      <c r="L5658" s="0" t="n">
        <v>1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0</v>
      </c>
      <c r="R5658" s="0" t="n">
        <v>1</v>
      </c>
      <c r="S5658" s="0" t="n">
        <v>1</v>
      </c>
    </row>
    <row r="5659" customFormat="false" ht="12.8" hidden="false" customHeight="false" outlineLevel="0" collapsed="false">
      <c r="A5659" s="0" t="s">
        <v>5681</v>
      </c>
      <c r="B5659" s="0" t="n">
        <v>1</v>
      </c>
      <c r="C5659" s="0" t="n">
        <v>1</v>
      </c>
      <c r="D5659" s="0" t="n">
        <v>1</v>
      </c>
      <c r="E5659" s="0" t="n">
        <v>0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1</v>
      </c>
      <c r="Q5659" s="0" t="n">
        <v>1</v>
      </c>
      <c r="R5659" s="0" t="n">
        <v>1</v>
      </c>
      <c r="S5659" s="0" t="n">
        <v>1</v>
      </c>
    </row>
    <row r="5660" customFormat="false" ht="12.8" hidden="false" customHeight="false" outlineLevel="0" collapsed="false">
      <c r="A5660" s="0" t="s">
        <v>5682</v>
      </c>
      <c r="B5660" s="0" t="n">
        <v>1</v>
      </c>
      <c r="C5660" s="0" t="n">
        <v>1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0</v>
      </c>
      <c r="J5660" s="0" t="n">
        <v>1</v>
      </c>
      <c r="K5660" s="0" t="n">
        <v>1</v>
      </c>
      <c r="L5660" s="0" t="n">
        <v>1</v>
      </c>
      <c r="M5660" s="0" t="n">
        <v>2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</row>
    <row r="5661" customFormat="false" ht="12.8" hidden="false" customHeight="false" outlineLevel="0" collapsed="false">
      <c r="A5661" s="0" t="s">
        <v>5683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1</v>
      </c>
      <c r="J5661" s="0" t="n">
        <v>1</v>
      </c>
      <c r="K5661" s="0" t="n">
        <v>0</v>
      </c>
      <c r="L5661" s="0" t="n">
        <v>1</v>
      </c>
      <c r="M5661" s="0" t="n">
        <v>1</v>
      </c>
      <c r="N5661" s="0" t="n">
        <v>0</v>
      </c>
      <c r="O5661" s="0" t="n">
        <v>0</v>
      </c>
      <c r="P5661" s="0" t="n">
        <v>0</v>
      </c>
      <c r="Q5661" s="0" t="n">
        <v>1</v>
      </c>
      <c r="R5661" s="0" t="n">
        <v>1</v>
      </c>
      <c r="S5661" s="0" t="n">
        <v>1</v>
      </c>
    </row>
    <row r="5662" customFormat="false" ht="12.8" hidden="false" customHeight="false" outlineLevel="0" collapsed="false">
      <c r="A5662" s="0" t="s">
        <v>5684</v>
      </c>
      <c r="B5662" s="0" t="n">
        <v>1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1</v>
      </c>
      <c r="O5662" s="0" t="n">
        <v>1</v>
      </c>
      <c r="P5662" s="0" t="n">
        <v>1</v>
      </c>
      <c r="Q5662" s="0" t="n">
        <v>1</v>
      </c>
      <c r="R5662" s="0" t="n">
        <v>1</v>
      </c>
      <c r="S5662" s="0" t="n">
        <v>1</v>
      </c>
    </row>
    <row r="5663" customFormat="false" ht="12.8" hidden="false" customHeight="false" outlineLevel="0" collapsed="false">
      <c r="A5663" s="0" t="s">
        <v>5685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1</v>
      </c>
      <c r="G5663" s="0" t="n">
        <v>2</v>
      </c>
      <c r="H5663" s="0" t="n">
        <v>1</v>
      </c>
      <c r="I5663" s="0" t="n">
        <v>2</v>
      </c>
      <c r="J5663" s="0" t="n">
        <v>1</v>
      </c>
      <c r="K5663" s="0" t="n">
        <v>0</v>
      </c>
      <c r="L5663" s="0" t="n">
        <v>1</v>
      </c>
      <c r="M5663" s="0" t="n">
        <v>1</v>
      </c>
      <c r="N5663" s="0" t="n">
        <v>1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</row>
    <row r="5664" customFormat="false" ht="12.8" hidden="false" customHeight="false" outlineLevel="0" collapsed="false">
      <c r="A5664" s="0" t="s">
        <v>5686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0</v>
      </c>
      <c r="H5664" s="0" t="n">
        <v>2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2</v>
      </c>
    </row>
    <row r="5665" customFormat="false" ht="12.8" hidden="false" customHeight="false" outlineLevel="0" collapsed="false">
      <c r="A5665" s="0" t="s">
        <v>5687</v>
      </c>
      <c r="B5665" s="0" t="n">
        <v>1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</row>
    <row r="5666" customFormat="false" ht="12.8" hidden="false" customHeight="false" outlineLevel="0" collapsed="false">
      <c r="A5666" s="0" t="s">
        <v>5688</v>
      </c>
      <c r="B5666" s="0" t="n">
        <v>1</v>
      </c>
      <c r="C5666" s="0" t="n">
        <v>2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2</v>
      </c>
      <c r="L5666" s="0" t="n">
        <v>1</v>
      </c>
      <c r="M5666" s="0" t="n">
        <v>1</v>
      </c>
      <c r="N5666" s="0" t="n">
        <v>2</v>
      </c>
      <c r="O5666" s="0" t="n">
        <v>1</v>
      </c>
      <c r="P5666" s="0" t="n">
        <v>2</v>
      </c>
      <c r="Q5666" s="0" t="n">
        <v>1</v>
      </c>
      <c r="R5666" s="0" t="n">
        <v>1</v>
      </c>
      <c r="S5666" s="0" t="n">
        <v>0</v>
      </c>
    </row>
    <row r="5667" customFormat="false" ht="12.8" hidden="false" customHeight="false" outlineLevel="0" collapsed="false">
      <c r="A5667" s="0" t="s">
        <v>5689</v>
      </c>
      <c r="B5667" s="0" t="n">
        <v>1</v>
      </c>
      <c r="C5667" s="0" t="n">
        <v>2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2</v>
      </c>
      <c r="P5667" s="0" t="n">
        <v>2</v>
      </c>
      <c r="Q5667" s="0" t="n">
        <v>1</v>
      </c>
      <c r="R5667" s="0" t="n">
        <v>1</v>
      </c>
      <c r="S5667" s="0" t="n">
        <v>1</v>
      </c>
    </row>
    <row r="5668" customFormat="false" ht="12.8" hidden="false" customHeight="false" outlineLevel="0" collapsed="false">
      <c r="A5668" s="0" t="s">
        <v>5690</v>
      </c>
      <c r="B5668" s="0" t="n">
        <v>2</v>
      </c>
      <c r="C5668" s="0" t="n">
        <v>1</v>
      </c>
      <c r="D5668" s="0" t="n">
        <v>2</v>
      </c>
      <c r="E5668" s="0" t="n">
        <v>1</v>
      </c>
      <c r="F5668" s="0" t="n">
        <v>1</v>
      </c>
      <c r="G5668" s="0" t="n">
        <v>2</v>
      </c>
      <c r="H5668" s="0" t="n">
        <v>1</v>
      </c>
      <c r="I5668" s="0" t="n">
        <v>1</v>
      </c>
      <c r="J5668" s="0" t="n">
        <v>1</v>
      </c>
      <c r="K5668" s="0" t="n">
        <v>2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1</v>
      </c>
      <c r="Q5668" s="0" t="n">
        <v>1</v>
      </c>
      <c r="R5668" s="0" t="n">
        <v>1</v>
      </c>
      <c r="S5668" s="0" t="n">
        <v>0</v>
      </c>
    </row>
    <row r="5669" customFormat="false" ht="12.8" hidden="false" customHeight="false" outlineLevel="0" collapsed="false">
      <c r="A5669" s="0" t="s">
        <v>5691</v>
      </c>
      <c r="B5669" s="0" t="n">
        <v>1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2</v>
      </c>
      <c r="H5669" s="0" t="n">
        <v>0</v>
      </c>
      <c r="I5669" s="0" t="n">
        <v>1</v>
      </c>
      <c r="J5669" s="0" t="n">
        <v>1</v>
      </c>
      <c r="K5669" s="0" t="n">
        <v>1</v>
      </c>
      <c r="L5669" s="0" t="n">
        <v>2</v>
      </c>
      <c r="M5669" s="0" t="n">
        <v>1</v>
      </c>
      <c r="N5669" s="0" t="n">
        <v>1</v>
      </c>
      <c r="O5669" s="0" t="n">
        <v>1</v>
      </c>
      <c r="P5669" s="0" t="n">
        <v>1</v>
      </c>
      <c r="Q5669" s="0" t="n">
        <v>2</v>
      </c>
      <c r="R5669" s="0" t="n">
        <v>0</v>
      </c>
      <c r="S5669" s="0" t="n">
        <v>1</v>
      </c>
    </row>
    <row r="5670" customFormat="false" ht="12.8" hidden="false" customHeight="false" outlineLevel="0" collapsed="false">
      <c r="A5670" s="0" t="s">
        <v>5692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0</v>
      </c>
      <c r="I5670" s="0" t="n">
        <v>1</v>
      </c>
      <c r="J5670" s="0" t="n">
        <v>0</v>
      </c>
      <c r="K5670" s="0" t="n">
        <v>1</v>
      </c>
      <c r="L5670" s="0" t="n">
        <v>1</v>
      </c>
      <c r="M5670" s="0" t="n">
        <v>0</v>
      </c>
      <c r="N5670" s="0" t="n">
        <v>1</v>
      </c>
      <c r="O5670" s="0" t="n">
        <v>1</v>
      </c>
      <c r="P5670" s="0" t="n">
        <v>1</v>
      </c>
      <c r="Q5670" s="0" t="n">
        <v>0</v>
      </c>
      <c r="R5670" s="0" t="n">
        <v>0</v>
      </c>
      <c r="S5670" s="0" t="n">
        <v>1</v>
      </c>
    </row>
    <row r="5671" customFormat="false" ht="12.8" hidden="false" customHeight="false" outlineLevel="0" collapsed="false">
      <c r="A5671" s="0" t="s">
        <v>5693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2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2</v>
      </c>
    </row>
    <row r="5672" customFormat="false" ht="12.8" hidden="false" customHeight="false" outlineLevel="0" collapsed="false">
      <c r="A5672" s="0" t="s">
        <v>5694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1</v>
      </c>
      <c r="S5672" s="0" t="n">
        <v>1</v>
      </c>
    </row>
    <row r="5673" customFormat="false" ht="12.8" hidden="false" customHeight="false" outlineLevel="0" collapsed="false">
      <c r="A5673" s="0" t="s">
        <v>5695</v>
      </c>
      <c r="B5673" s="0" t="n">
        <v>1</v>
      </c>
      <c r="C5673" s="0" t="n">
        <v>1</v>
      </c>
      <c r="D5673" s="0" t="n">
        <v>1</v>
      </c>
      <c r="E5673" s="0" t="n">
        <v>2</v>
      </c>
      <c r="F5673" s="0" t="n">
        <v>2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0</v>
      </c>
      <c r="M5673" s="0" t="n">
        <v>1</v>
      </c>
      <c r="N5673" s="0" t="n">
        <v>0</v>
      </c>
      <c r="O5673" s="0" t="n">
        <v>2</v>
      </c>
      <c r="P5673" s="0" t="n">
        <v>1</v>
      </c>
      <c r="Q5673" s="0" t="n">
        <v>1</v>
      </c>
      <c r="R5673" s="0" t="n">
        <v>1</v>
      </c>
      <c r="S5673" s="0" t="n">
        <v>2</v>
      </c>
    </row>
    <row r="5674" customFormat="false" ht="12.8" hidden="false" customHeight="false" outlineLevel="0" collapsed="false">
      <c r="A5674" s="0" t="s">
        <v>5696</v>
      </c>
      <c r="B5674" s="0" t="n">
        <v>2</v>
      </c>
      <c r="C5674" s="0" t="n">
        <v>2</v>
      </c>
      <c r="D5674" s="0" t="n">
        <v>1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2</v>
      </c>
      <c r="P5674" s="0" t="n">
        <v>2</v>
      </c>
      <c r="Q5674" s="0" t="n">
        <v>1</v>
      </c>
      <c r="R5674" s="0" t="n">
        <v>1</v>
      </c>
      <c r="S5674" s="0" t="n">
        <v>1</v>
      </c>
    </row>
    <row r="5675" customFormat="false" ht="12.8" hidden="false" customHeight="false" outlineLevel="0" collapsed="false">
      <c r="A5675" s="0" t="s">
        <v>5697</v>
      </c>
      <c r="B5675" s="0" t="n">
        <v>1</v>
      </c>
      <c r="C5675" s="0" t="n">
        <v>1</v>
      </c>
      <c r="D5675" s="0" t="n">
        <v>1</v>
      </c>
      <c r="E5675" s="0" t="n">
        <v>1</v>
      </c>
      <c r="F5675" s="0" t="n">
        <v>2</v>
      </c>
      <c r="G5675" s="0" t="n">
        <v>2</v>
      </c>
      <c r="H5675" s="0" t="n">
        <v>2</v>
      </c>
      <c r="I5675" s="0" t="n">
        <v>2</v>
      </c>
      <c r="J5675" s="0" t="n">
        <v>2</v>
      </c>
      <c r="K5675" s="0" t="n">
        <v>1</v>
      </c>
      <c r="L5675" s="0" t="n">
        <v>1</v>
      </c>
      <c r="M5675" s="0" t="n">
        <v>2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2</v>
      </c>
      <c r="S5675" s="0" t="n">
        <v>2</v>
      </c>
    </row>
    <row r="5676" customFormat="false" ht="12.8" hidden="false" customHeight="false" outlineLevel="0" collapsed="false">
      <c r="A5676" s="0" t="s">
        <v>5698</v>
      </c>
      <c r="B5676" s="0" t="n">
        <v>1</v>
      </c>
      <c r="C5676" s="0" t="n">
        <v>1</v>
      </c>
      <c r="D5676" s="0" t="n">
        <v>1</v>
      </c>
      <c r="E5676" s="0" t="n">
        <v>2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1</v>
      </c>
      <c r="K5676" s="0" t="n">
        <v>2</v>
      </c>
      <c r="L5676" s="0" t="n">
        <v>1</v>
      </c>
      <c r="M5676" s="0" t="n">
        <v>1</v>
      </c>
      <c r="N5676" s="0" t="n">
        <v>1</v>
      </c>
      <c r="O5676" s="0" t="n">
        <v>2</v>
      </c>
      <c r="P5676" s="0" t="n">
        <v>2</v>
      </c>
      <c r="Q5676" s="0" t="n">
        <v>1</v>
      </c>
      <c r="R5676" s="0" t="n">
        <v>1</v>
      </c>
      <c r="S5676" s="0" t="n">
        <v>1</v>
      </c>
    </row>
    <row r="5677" customFormat="false" ht="12.8" hidden="false" customHeight="false" outlineLevel="0" collapsed="false">
      <c r="A5677" s="0" t="s">
        <v>5699</v>
      </c>
      <c r="B5677" s="0" t="n">
        <v>1</v>
      </c>
      <c r="C5677" s="0" t="n">
        <v>0</v>
      </c>
      <c r="D5677" s="0" t="n">
        <v>1</v>
      </c>
      <c r="E5677" s="0" t="n">
        <v>1</v>
      </c>
      <c r="F5677" s="0" t="n">
        <v>2</v>
      </c>
      <c r="G5677" s="0" t="n">
        <v>0</v>
      </c>
      <c r="H5677" s="0" t="n">
        <v>1</v>
      </c>
      <c r="I5677" s="0" t="n">
        <v>2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1</v>
      </c>
      <c r="R5677" s="0" t="n">
        <v>1</v>
      </c>
      <c r="S5677" s="0" t="n">
        <v>1</v>
      </c>
    </row>
    <row r="5678" customFormat="false" ht="12.8" hidden="false" customHeight="false" outlineLevel="0" collapsed="false">
      <c r="A5678" s="0" t="s">
        <v>5700</v>
      </c>
      <c r="B5678" s="0" t="n">
        <v>2</v>
      </c>
      <c r="C5678" s="0" t="n">
        <v>1</v>
      </c>
      <c r="D5678" s="0" t="n">
        <v>1</v>
      </c>
      <c r="E5678" s="0" t="n">
        <v>0</v>
      </c>
      <c r="F5678" s="0" t="n">
        <v>1</v>
      </c>
      <c r="G5678" s="0" t="n">
        <v>0</v>
      </c>
      <c r="H5678" s="0" t="n">
        <v>1</v>
      </c>
      <c r="I5678" s="0" t="n">
        <v>2</v>
      </c>
      <c r="J5678" s="0" t="n">
        <v>2</v>
      </c>
      <c r="K5678" s="0" t="n">
        <v>1</v>
      </c>
      <c r="L5678" s="0" t="n">
        <v>1</v>
      </c>
      <c r="M5678" s="0" t="n">
        <v>0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</row>
    <row r="5679" customFormat="false" ht="12.8" hidden="false" customHeight="false" outlineLevel="0" collapsed="false">
      <c r="A5679" s="0" t="s">
        <v>5701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1</v>
      </c>
      <c r="S5679" s="0" t="n">
        <v>1</v>
      </c>
    </row>
    <row r="5680" customFormat="false" ht="12.8" hidden="false" customHeight="false" outlineLevel="0" collapsed="false">
      <c r="A5680" s="0" t="s">
        <v>5702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2</v>
      </c>
      <c r="K5680" s="0" t="n">
        <v>1</v>
      </c>
      <c r="L5680" s="0" t="n">
        <v>2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</row>
    <row r="5681" customFormat="false" ht="12.8" hidden="false" customHeight="false" outlineLevel="0" collapsed="false">
      <c r="A5681" s="0" t="s">
        <v>5703</v>
      </c>
      <c r="B5681" s="0" t="n">
        <v>1</v>
      </c>
      <c r="C5681" s="0" t="n">
        <v>0</v>
      </c>
      <c r="D5681" s="0" t="n">
        <v>1</v>
      </c>
      <c r="E5681" s="0" t="n">
        <v>1</v>
      </c>
      <c r="F5681" s="0" t="n">
        <v>1</v>
      </c>
      <c r="G5681" s="0" t="n">
        <v>0</v>
      </c>
      <c r="H5681" s="0" t="n">
        <v>0</v>
      </c>
      <c r="I5681" s="0" t="n">
        <v>1</v>
      </c>
      <c r="J5681" s="0" t="n">
        <v>1</v>
      </c>
      <c r="K5681" s="0" t="n">
        <v>0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</row>
    <row r="5682" customFormat="false" ht="12.8" hidden="false" customHeight="false" outlineLevel="0" collapsed="false">
      <c r="A5682" s="0" t="s">
        <v>5704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1</v>
      </c>
    </row>
    <row r="5683" customFormat="false" ht="12.8" hidden="false" customHeight="false" outlineLevel="0" collapsed="false">
      <c r="A5683" s="0" t="s">
        <v>5705</v>
      </c>
      <c r="B5683" s="0" t="n">
        <v>1</v>
      </c>
      <c r="C5683" s="0" t="n">
        <v>2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2</v>
      </c>
      <c r="O5683" s="0" t="n">
        <v>2</v>
      </c>
      <c r="P5683" s="0" t="n">
        <v>2</v>
      </c>
      <c r="Q5683" s="0" t="n">
        <v>2</v>
      </c>
      <c r="R5683" s="0" t="n">
        <v>1</v>
      </c>
      <c r="S5683" s="0" t="n">
        <v>0</v>
      </c>
    </row>
    <row r="5684" customFormat="false" ht="12.8" hidden="false" customHeight="false" outlineLevel="0" collapsed="false">
      <c r="A5684" s="0" t="s">
        <v>5706</v>
      </c>
      <c r="B5684" s="0" t="n">
        <v>1</v>
      </c>
      <c r="C5684" s="0" t="n">
        <v>2</v>
      </c>
      <c r="D5684" s="0" t="n">
        <v>1</v>
      </c>
      <c r="E5684" s="0" t="n">
        <v>1</v>
      </c>
      <c r="F5684" s="0" t="n">
        <v>1</v>
      </c>
      <c r="G5684" s="0" t="n">
        <v>1</v>
      </c>
      <c r="H5684" s="0" t="n">
        <v>1</v>
      </c>
      <c r="I5684" s="0" t="n">
        <v>0</v>
      </c>
      <c r="J5684" s="0" t="n">
        <v>0</v>
      </c>
      <c r="K5684" s="0" t="n">
        <v>0</v>
      </c>
      <c r="L5684" s="0" t="n">
        <v>1</v>
      </c>
      <c r="M5684" s="0" t="n">
        <v>1</v>
      </c>
      <c r="N5684" s="0" t="n">
        <v>1</v>
      </c>
      <c r="O5684" s="0" t="n">
        <v>2</v>
      </c>
      <c r="P5684" s="0" t="n">
        <v>2</v>
      </c>
      <c r="Q5684" s="0" t="n">
        <v>1</v>
      </c>
      <c r="R5684" s="0" t="n">
        <v>1</v>
      </c>
      <c r="S5684" s="0" t="n">
        <v>0</v>
      </c>
    </row>
    <row r="5685" customFormat="false" ht="12.8" hidden="false" customHeight="false" outlineLevel="0" collapsed="false">
      <c r="A5685" s="0" t="s">
        <v>5707</v>
      </c>
      <c r="B5685" s="0" t="n">
        <v>1</v>
      </c>
      <c r="C5685" s="0" t="n">
        <v>0</v>
      </c>
      <c r="D5685" s="0" t="n">
        <v>1</v>
      </c>
      <c r="E5685" s="0" t="n">
        <v>0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</row>
    <row r="5686" customFormat="false" ht="12.8" hidden="false" customHeight="false" outlineLevel="0" collapsed="false">
      <c r="A5686" s="0" t="s">
        <v>5708</v>
      </c>
      <c r="B5686" s="0" t="n">
        <v>1</v>
      </c>
      <c r="C5686" s="0" t="n">
        <v>1</v>
      </c>
      <c r="D5686" s="0" t="n">
        <v>2</v>
      </c>
      <c r="E5686" s="0" t="n">
        <v>1</v>
      </c>
      <c r="F5686" s="0" t="n">
        <v>1</v>
      </c>
      <c r="G5686" s="0" t="n">
        <v>1</v>
      </c>
      <c r="H5686" s="0" t="n">
        <v>2</v>
      </c>
      <c r="I5686" s="0" t="n">
        <v>2</v>
      </c>
      <c r="J5686" s="0" t="n">
        <v>1</v>
      </c>
      <c r="K5686" s="0" t="n">
        <v>2</v>
      </c>
      <c r="L5686" s="0" t="n">
        <v>1</v>
      </c>
      <c r="M5686" s="0" t="n">
        <v>2</v>
      </c>
      <c r="N5686" s="0" t="n">
        <v>1</v>
      </c>
      <c r="O5686" s="0" t="n">
        <v>1</v>
      </c>
      <c r="P5686" s="0" t="n">
        <v>1</v>
      </c>
      <c r="Q5686" s="0" t="n">
        <v>0</v>
      </c>
      <c r="R5686" s="0" t="n">
        <v>1</v>
      </c>
      <c r="S5686" s="0" t="n">
        <v>1</v>
      </c>
    </row>
    <row r="5687" customFormat="false" ht="12.8" hidden="false" customHeight="false" outlineLevel="0" collapsed="false">
      <c r="A5687" s="0" t="s">
        <v>5709</v>
      </c>
      <c r="B5687" s="0" t="n">
        <v>1</v>
      </c>
      <c r="C5687" s="0" t="n">
        <v>1</v>
      </c>
      <c r="D5687" s="0" t="n">
        <v>1</v>
      </c>
      <c r="E5687" s="0" t="n">
        <v>2</v>
      </c>
      <c r="F5687" s="0" t="n">
        <v>2</v>
      </c>
      <c r="G5687" s="0" t="n">
        <v>2</v>
      </c>
      <c r="H5687" s="0" t="n">
        <v>1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2</v>
      </c>
      <c r="N5687" s="0" t="n">
        <v>1</v>
      </c>
      <c r="O5687" s="0" t="n">
        <v>2</v>
      </c>
      <c r="P5687" s="0" t="n">
        <v>1</v>
      </c>
      <c r="Q5687" s="0" t="n">
        <v>1</v>
      </c>
      <c r="R5687" s="0" t="n">
        <v>1</v>
      </c>
      <c r="S5687" s="0" t="n">
        <v>2</v>
      </c>
    </row>
    <row r="5688" customFormat="false" ht="12.8" hidden="false" customHeight="false" outlineLevel="0" collapsed="false">
      <c r="A5688" s="0" t="s">
        <v>5710</v>
      </c>
      <c r="B5688" s="0" t="n">
        <v>2</v>
      </c>
      <c r="C5688" s="0" t="n">
        <v>2</v>
      </c>
      <c r="D5688" s="0" t="n">
        <v>2</v>
      </c>
      <c r="E5688" s="0" t="n">
        <v>1</v>
      </c>
      <c r="F5688" s="0" t="n">
        <v>2</v>
      </c>
      <c r="G5688" s="0" t="n">
        <v>1</v>
      </c>
      <c r="H5688" s="0" t="n">
        <v>1</v>
      </c>
      <c r="I5688" s="0" t="n">
        <v>1</v>
      </c>
      <c r="J5688" s="0" t="n">
        <v>1</v>
      </c>
      <c r="K5688" s="0" t="n">
        <v>2</v>
      </c>
      <c r="L5688" s="0" t="n">
        <v>2</v>
      </c>
      <c r="M5688" s="0" t="n">
        <v>2</v>
      </c>
      <c r="N5688" s="0" t="n">
        <v>2</v>
      </c>
      <c r="O5688" s="0" t="n">
        <v>1</v>
      </c>
      <c r="P5688" s="0" t="n">
        <v>1</v>
      </c>
      <c r="Q5688" s="0" t="n">
        <v>2</v>
      </c>
      <c r="R5688" s="0" t="n">
        <v>1</v>
      </c>
      <c r="S5688" s="0" t="n">
        <v>1</v>
      </c>
    </row>
    <row r="5689" customFormat="false" ht="12.8" hidden="false" customHeight="false" outlineLevel="0" collapsed="false">
      <c r="A5689" s="0" t="s">
        <v>5711</v>
      </c>
      <c r="B5689" s="0" t="n">
        <v>2</v>
      </c>
      <c r="C5689" s="0" t="n">
        <v>2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2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</row>
    <row r="5690" customFormat="false" ht="12.8" hidden="false" customHeight="false" outlineLevel="0" collapsed="false">
      <c r="A5690" s="0" t="s">
        <v>5712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1</v>
      </c>
      <c r="N5690" s="0" t="n">
        <v>0</v>
      </c>
      <c r="O5690" s="0" t="n">
        <v>0</v>
      </c>
      <c r="P5690" s="0" t="n">
        <v>1</v>
      </c>
      <c r="Q5690" s="0" t="n">
        <v>1</v>
      </c>
      <c r="R5690" s="0" t="n">
        <v>1</v>
      </c>
      <c r="S5690" s="0" t="n">
        <v>1</v>
      </c>
    </row>
    <row r="5691" customFormat="false" ht="12.8" hidden="false" customHeight="false" outlineLevel="0" collapsed="false">
      <c r="A5691" s="0" t="s">
        <v>5713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1</v>
      </c>
    </row>
    <row r="5692" customFormat="false" ht="12.8" hidden="false" customHeight="false" outlineLevel="0" collapsed="false">
      <c r="A5692" s="0" t="s">
        <v>5714</v>
      </c>
      <c r="B5692" s="0" t="n">
        <v>1</v>
      </c>
      <c r="C5692" s="0" t="n">
        <v>1</v>
      </c>
      <c r="D5692" s="0" t="n">
        <v>1</v>
      </c>
      <c r="E5692" s="0" t="n">
        <v>1</v>
      </c>
      <c r="F5692" s="0" t="n">
        <v>2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2</v>
      </c>
      <c r="L5692" s="0" t="n">
        <v>1</v>
      </c>
      <c r="M5692" s="0" t="n">
        <v>2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</row>
    <row r="5693" customFormat="false" ht="12.8" hidden="false" customHeight="false" outlineLevel="0" collapsed="false">
      <c r="A5693" s="0" t="s">
        <v>5715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1</v>
      </c>
      <c r="Q5693" s="0" t="n">
        <v>1</v>
      </c>
      <c r="R5693" s="0" t="n">
        <v>1</v>
      </c>
      <c r="S5693" s="0" t="n">
        <v>0</v>
      </c>
    </row>
    <row r="5694" customFormat="false" ht="12.8" hidden="false" customHeight="false" outlineLevel="0" collapsed="false">
      <c r="A5694" s="0" t="s">
        <v>5716</v>
      </c>
      <c r="B5694" s="0" t="n">
        <v>1</v>
      </c>
      <c r="C5694" s="0" t="n">
        <v>1</v>
      </c>
      <c r="D5694" s="0" t="n">
        <v>1</v>
      </c>
      <c r="E5694" s="0" t="n">
        <v>2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1</v>
      </c>
      <c r="P5694" s="0" t="n">
        <v>2</v>
      </c>
      <c r="Q5694" s="0" t="n">
        <v>1</v>
      </c>
      <c r="R5694" s="0" t="n">
        <v>1</v>
      </c>
      <c r="S5694" s="0" t="n">
        <v>1</v>
      </c>
    </row>
    <row r="5695" customFormat="false" ht="12.8" hidden="false" customHeight="false" outlineLevel="0" collapsed="false">
      <c r="A5695" s="0" t="s">
        <v>5717</v>
      </c>
      <c r="B5695" s="0" t="n">
        <v>1</v>
      </c>
      <c r="C5695" s="0" t="n">
        <v>1</v>
      </c>
      <c r="D5695" s="0" t="n">
        <v>1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2</v>
      </c>
      <c r="L5695" s="0" t="n">
        <v>2</v>
      </c>
      <c r="M5695" s="0" t="n">
        <v>2</v>
      </c>
      <c r="N5695" s="0" t="n">
        <v>1</v>
      </c>
      <c r="O5695" s="0" t="n">
        <v>1</v>
      </c>
      <c r="P5695" s="0" t="n">
        <v>1</v>
      </c>
      <c r="Q5695" s="0" t="n">
        <v>2</v>
      </c>
      <c r="R5695" s="0" t="n">
        <v>1</v>
      </c>
      <c r="S5695" s="0" t="n">
        <v>1</v>
      </c>
    </row>
    <row r="5696" customFormat="false" ht="12.8" hidden="false" customHeight="false" outlineLevel="0" collapsed="false">
      <c r="A5696" s="0" t="s">
        <v>5718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1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</row>
    <row r="5697" customFormat="false" ht="12.8" hidden="false" customHeight="false" outlineLevel="0" collapsed="false">
      <c r="A5697" s="0" t="s">
        <v>5719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1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1</v>
      </c>
      <c r="S5697" s="0" t="n">
        <v>1</v>
      </c>
    </row>
    <row r="5698" customFormat="false" ht="12.8" hidden="false" customHeight="false" outlineLevel="0" collapsed="false">
      <c r="A5698" s="0" t="s">
        <v>5720</v>
      </c>
      <c r="B5698" s="0" t="n">
        <v>1</v>
      </c>
      <c r="C5698" s="0" t="n">
        <v>1</v>
      </c>
      <c r="D5698" s="0" t="n">
        <v>2</v>
      </c>
      <c r="E5698" s="0" t="n">
        <v>1</v>
      </c>
      <c r="F5698" s="0" t="n">
        <v>2</v>
      </c>
      <c r="G5698" s="0" t="n">
        <v>1</v>
      </c>
      <c r="H5698" s="0" t="n">
        <v>1</v>
      </c>
      <c r="I5698" s="0" t="n">
        <v>1</v>
      </c>
      <c r="J5698" s="0" t="n">
        <v>1</v>
      </c>
      <c r="K5698" s="0" t="n">
        <v>1</v>
      </c>
      <c r="L5698" s="0" t="n">
        <v>1</v>
      </c>
      <c r="M5698" s="0" t="n">
        <v>2</v>
      </c>
      <c r="N5698" s="0" t="n">
        <v>1</v>
      </c>
      <c r="O5698" s="0" t="n">
        <v>2</v>
      </c>
      <c r="P5698" s="0" t="n">
        <v>2</v>
      </c>
      <c r="Q5698" s="0" t="n">
        <v>1</v>
      </c>
      <c r="R5698" s="0" t="n">
        <v>1</v>
      </c>
      <c r="S5698" s="0" t="n">
        <v>1</v>
      </c>
    </row>
    <row r="5699" customFormat="false" ht="12.8" hidden="false" customHeight="false" outlineLevel="0" collapsed="false">
      <c r="A5699" s="0" t="s">
        <v>5721</v>
      </c>
      <c r="B5699" s="0" t="n">
        <v>1</v>
      </c>
      <c r="C5699" s="0" t="n">
        <v>1</v>
      </c>
      <c r="D5699" s="0" t="n">
        <v>1</v>
      </c>
      <c r="E5699" s="0" t="n">
        <v>2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1</v>
      </c>
    </row>
    <row r="5700" customFormat="false" ht="12.8" hidden="false" customHeight="false" outlineLevel="0" collapsed="false">
      <c r="A5700" s="0" t="s">
        <v>5722</v>
      </c>
      <c r="B5700" s="0" t="n">
        <v>1</v>
      </c>
      <c r="C5700" s="0" t="n">
        <v>1</v>
      </c>
      <c r="D5700" s="0" t="n">
        <v>1</v>
      </c>
      <c r="E5700" s="0" t="n">
        <v>0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0</v>
      </c>
      <c r="Q5700" s="0" t="n">
        <v>1</v>
      </c>
      <c r="R5700" s="0" t="n">
        <v>1</v>
      </c>
      <c r="S5700" s="0" t="n">
        <v>1</v>
      </c>
    </row>
    <row r="5701" customFormat="false" ht="12.8" hidden="false" customHeight="false" outlineLevel="0" collapsed="false">
      <c r="A5701" s="0" t="s">
        <v>5723</v>
      </c>
      <c r="B5701" s="0" t="n">
        <v>2</v>
      </c>
      <c r="C5701" s="0" t="n">
        <v>1</v>
      </c>
      <c r="D5701" s="0" t="n">
        <v>0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1</v>
      </c>
      <c r="J5701" s="0" t="n">
        <v>2</v>
      </c>
      <c r="K5701" s="0" t="n">
        <v>1</v>
      </c>
      <c r="L5701" s="0" t="n">
        <v>1</v>
      </c>
      <c r="M5701" s="0" t="n">
        <v>1</v>
      </c>
      <c r="N5701" s="0" t="n">
        <v>2</v>
      </c>
      <c r="O5701" s="0" t="n">
        <v>1</v>
      </c>
      <c r="P5701" s="0" t="n">
        <v>1</v>
      </c>
      <c r="Q5701" s="0" t="n">
        <v>2</v>
      </c>
      <c r="R5701" s="0" t="n">
        <v>1</v>
      </c>
      <c r="S5701" s="0" t="n">
        <v>1</v>
      </c>
    </row>
    <row r="5702" customFormat="false" ht="12.8" hidden="false" customHeight="false" outlineLevel="0" collapsed="false">
      <c r="A5702" s="0" t="s">
        <v>5724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1</v>
      </c>
      <c r="H5702" s="0" t="n">
        <v>2</v>
      </c>
      <c r="I5702" s="0" t="n">
        <v>1</v>
      </c>
      <c r="J5702" s="0" t="n">
        <v>0</v>
      </c>
      <c r="K5702" s="0" t="n">
        <v>1</v>
      </c>
      <c r="L5702" s="0" t="n">
        <v>0</v>
      </c>
      <c r="M5702" s="0" t="n">
        <v>1</v>
      </c>
      <c r="N5702" s="0" t="n">
        <v>1</v>
      </c>
      <c r="O5702" s="0" t="n">
        <v>2</v>
      </c>
      <c r="P5702" s="0" t="n">
        <v>1</v>
      </c>
      <c r="Q5702" s="0" t="n">
        <v>1</v>
      </c>
      <c r="R5702" s="0" t="n">
        <v>1</v>
      </c>
      <c r="S5702" s="0" t="n">
        <v>1</v>
      </c>
    </row>
    <row r="5703" customFormat="false" ht="12.8" hidden="false" customHeight="false" outlineLevel="0" collapsed="false">
      <c r="A5703" s="0" t="s">
        <v>5725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0</v>
      </c>
      <c r="G5703" s="0" t="n">
        <v>0</v>
      </c>
      <c r="H5703" s="0" t="n">
        <v>1</v>
      </c>
      <c r="I5703" s="0" t="n">
        <v>1</v>
      </c>
      <c r="J5703" s="0" t="n">
        <v>1</v>
      </c>
      <c r="K5703" s="0" t="n">
        <v>0</v>
      </c>
      <c r="L5703" s="0" t="n">
        <v>1</v>
      </c>
      <c r="M5703" s="0" t="n">
        <v>1</v>
      </c>
      <c r="N5703" s="0" t="n">
        <v>1</v>
      </c>
      <c r="O5703" s="0" t="n">
        <v>0</v>
      </c>
      <c r="P5703" s="0" t="n">
        <v>1</v>
      </c>
      <c r="Q5703" s="0" t="n">
        <v>0</v>
      </c>
      <c r="R5703" s="0" t="n">
        <v>2</v>
      </c>
      <c r="S5703" s="0" t="n">
        <v>1</v>
      </c>
    </row>
    <row r="5704" customFormat="false" ht="12.8" hidden="false" customHeight="false" outlineLevel="0" collapsed="false">
      <c r="A5704" s="0" t="s">
        <v>5726</v>
      </c>
      <c r="B5704" s="0" t="n">
        <v>1</v>
      </c>
      <c r="C5704" s="0" t="n">
        <v>1</v>
      </c>
      <c r="D5704" s="0" t="n">
        <v>1</v>
      </c>
      <c r="E5704" s="0" t="n">
        <v>2</v>
      </c>
      <c r="F5704" s="0" t="n">
        <v>1</v>
      </c>
      <c r="G5704" s="0" t="n">
        <v>1</v>
      </c>
      <c r="H5704" s="0" t="n">
        <v>2</v>
      </c>
      <c r="I5704" s="0" t="n">
        <v>0</v>
      </c>
      <c r="J5704" s="0" t="n">
        <v>2</v>
      </c>
      <c r="K5704" s="0" t="n">
        <v>2</v>
      </c>
      <c r="L5704" s="0" t="n">
        <v>1</v>
      </c>
      <c r="M5704" s="0" t="n">
        <v>0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2</v>
      </c>
      <c r="S5704" s="0" t="n">
        <v>1</v>
      </c>
    </row>
    <row r="5705" customFormat="false" ht="12.8" hidden="false" customHeight="false" outlineLevel="0" collapsed="false">
      <c r="A5705" s="0" t="s">
        <v>5727</v>
      </c>
      <c r="B5705" s="0" t="n">
        <v>1</v>
      </c>
      <c r="C5705" s="0" t="n">
        <v>0</v>
      </c>
      <c r="D5705" s="0" t="n">
        <v>1</v>
      </c>
      <c r="E5705" s="0" t="n">
        <v>1</v>
      </c>
      <c r="F5705" s="0" t="n">
        <v>0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0</v>
      </c>
      <c r="P5705" s="0" t="n">
        <v>0</v>
      </c>
      <c r="Q5705" s="0" t="n">
        <v>0</v>
      </c>
      <c r="R5705" s="0" t="n">
        <v>1</v>
      </c>
      <c r="S5705" s="0" t="n">
        <v>1</v>
      </c>
    </row>
    <row r="5706" customFormat="false" ht="12.8" hidden="false" customHeight="false" outlineLevel="0" collapsed="false">
      <c r="A5706" s="0" t="s">
        <v>5728</v>
      </c>
      <c r="B5706" s="0" t="n">
        <v>1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1</v>
      </c>
      <c r="O5706" s="0" t="n">
        <v>2</v>
      </c>
      <c r="P5706" s="0" t="n">
        <v>1</v>
      </c>
      <c r="Q5706" s="0" t="n">
        <v>1</v>
      </c>
      <c r="R5706" s="0" t="n">
        <v>1</v>
      </c>
      <c r="S5706" s="0" t="n">
        <v>1</v>
      </c>
    </row>
    <row r="5707" customFormat="false" ht="12.8" hidden="false" customHeight="false" outlineLevel="0" collapsed="false">
      <c r="A5707" s="0" t="s">
        <v>5729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2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1</v>
      </c>
      <c r="Q5707" s="0" t="n">
        <v>1</v>
      </c>
      <c r="R5707" s="0" t="n">
        <v>1</v>
      </c>
      <c r="S5707" s="0" t="n">
        <v>1</v>
      </c>
    </row>
    <row r="5708" customFormat="false" ht="12.8" hidden="false" customHeight="false" outlineLevel="0" collapsed="false">
      <c r="A5708" s="0" t="s">
        <v>5730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0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1</v>
      </c>
      <c r="Q5708" s="0" t="n">
        <v>1</v>
      </c>
      <c r="R5708" s="0" t="n">
        <v>1</v>
      </c>
      <c r="S5708" s="0" t="n">
        <v>0</v>
      </c>
    </row>
    <row r="5709" customFormat="false" ht="12.8" hidden="false" customHeight="false" outlineLevel="0" collapsed="false">
      <c r="A5709" s="0" t="s">
        <v>5731</v>
      </c>
      <c r="B5709" s="0" t="n">
        <v>2</v>
      </c>
      <c r="C5709" s="0" t="n">
        <v>2</v>
      </c>
      <c r="D5709" s="0" t="n">
        <v>1</v>
      </c>
      <c r="E5709" s="0" t="n">
        <v>1</v>
      </c>
      <c r="F5709" s="0" t="n">
        <v>2</v>
      </c>
      <c r="G5709" s="0" t="n">
        <v>2</v>
      </c>
      <c r="H5709" s="0" t="n">
        <v>2</v>
      </c>
      <c r="I5709" s="0" t="n">
        <v>1</v>
      </c>
      <c r="J5709" s="0" t="n">
        <v>1</v>
      </c>
      <c r="K5709" s="0" t="n">
        <v>0</v>
      </c>
      <c r="L5709" s="0" t="n">
        <v>1</v>
      </c>
      <c r="M5709" s="0" t="n">
        <v>1</v>
      </c>
      <c r="N5709" s="0" t="n">
        <v>2</v>
      </c>
      <c r="O5709" s="0" t="n">
        <v>1</v>
      </c>
      <c r="P5709" s="0" t="n">
        <v>1</v>
      </c>
      <c r="Q5709" s="0" t="n">
        <v>1</v>
      </c>
      <c r="R5709" s="0" t="n">
        <v>1</v>
      </c>
      <c r="S5709" s="0" t="n">
        <v>1</v>
      </c>
    </row>
    <row r="5710" customFormat="false" ht="12.8" hidden="false" customHeight="false" outlineLevel="0" collapsed="false">
      <c r="A5710" s="0" t="s">
        <v>5732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2</v>
      </c>
      <c r="G5710" s="0" t="n">
        <v>2</v>
      </c>
      <c r="H5710" s="0" t="n">
        <v>1</v>
      </c>
      <c r="I5710" s="0" t="n">
        <v>0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0</v>
      </c>
      <c r="Q5710" s="0" t="n">
        <v>1</v>
      </c>
      <c r="R5710" s="0" t="n">
        <v>1</v>
      </c>
      <c r="S5710" s="0" t="n">
        <v>0</v>
      </c>
    </row>
    <row r="5711" customFormat="false" ht="12.8" hidden="false" customHeight="false" outlineLevel="0" collapsed="false">
      <c r="A5711" s="0" t="s">
        <v>5733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1</v>
      </c>
      <c r="J5711" s="0" t="n">
        <v>1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1</v>
      </c>
    </row>
    <row r="5712" customFormat="false" ht="12.8" hidden="false" customHeight="false" outlineLevel="0" collapsed="false">
      <c r="A5712" s="0" t="s">
        <v>5734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2</v>
      </c>
      <c r="M5712" s="0" t="n">
        <v>1</v>
      </c>
      <c r="N5712" s="0" t="n">
        <v>1</v>
      </c>
      <c r="O5712" s="0" t="n">
        <v>1</v>
      </c>
      <c r="P5712" s="0" t="n">
        <v>1</v>
      </c>
      <c r="Q5712" s="0" t="n">
        <v>2</v>
      </c>
      <c r="R5712" s="0" t="n">
        <v>1</v>
      </c>
      <c r="S5712" s="0" t="n">
        <v>1</v>
      </c>
    </row>
    <row r="5713" customFormat="false" ht="12.8" hidden="false" customHeight="false" outlineLevel="0" collapsed="false">
      <c r="A5713" s="0" t="s">
        <v>5735</v>
      </c>
      <c r="B5713" s="0" t="n">
        <v>2</v>
      </c>
      <c r="C5713" s="0" t="n">
        <v>1</v>
      </c>
      <c r="D5713" s="0" t="n">
        <v>1</v>
      </c>
      <c r="E5713" s="0" t="n">
        <v>2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2</v>
      </c>
      <c r="K5713" s="0" t="n">
        <v>1</v>
      </c>
      <c r="L5713" s="0" t="n">
        <v>2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</row>
    <row r="5714" customFormat="false" ht="12.8" hidden="false" customHeight="false" outlineLevel="0" collapsed="false">
      <c r="A5714" s="0" t="s">
        <v>5736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0</v>
      </c>
      <c r="J5714" s="0" t="n">
        <v>1</v>
      </c>
      <c r="K5714" s="0" t="n">
        <v>2</v>
      </c>
      <c r="L5714" s="0" t="n">
        <v>1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1</v>
      </c>
      <c r="S5714" s="0" t="n">
        <v>1</v>
      </c>
    </row>
    <row r="5715" customFormat="false" ht="12.8" hidden="false" customHeight="false" outlineLevel="0" collapsed="false">
      <c r="A5715" s="0" t="s">
        <v>5737</v>
      </c>
      <c r="B5715" s="0" t="n">
        <v>1</v>
      </c>
      <c r="C5715" s="0" t="n">
        <v>2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1</v>
      </c>
      <c r="L5715" s="0" t="n">
        <v>1</v>
      </c>
      <c r="M5715" s="0" t="n">
        <v>1</v>
      </c>
      <c r="N5715" s="0" t="n">
        <v>2</v>
      </c>
      <c r="O5715" s="0" t="n">
        <v>2</v>
      </c>
      <c r="P5715" s="0" t="n">
        <v>2</v>
      </c>
      <c r="Q5715" s="0" t="n">
        <v>1</v>
      </c>
      <c r="R5715" s="0" t="n">
        <v>1</v>
      </c>
      <c r="S5715" s="0" t="n">
        <v>1</v>
      </c>
    </row>
    <row r="5716" customFormat="false" ht="12.8" hidden="false" customHeight="false" outlineLevel="0" collapsed="false">
      <c r="A5716" s="0" t="s">
        <v>5738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1</v>
      </c>
      <c r="I5716" s="0" t="n">
        <v>2</v>
      </c>
      <c r="J5716" s="0" t="n">
        <v>1</v>
      </c>
      <c r="K5716" s="0" t="n">
        <v>2</v>
      </c>
      <c r="L5716" s="0" t="n">
        <v>1</v>
      </c>
      <c r="M5716" s="0" t="n">
        <v>1</v>
      </c>
      <c r="N5716" s="0" t="n">
        <v>1</v>
      </c>
      <c r="O5716" s="0" t="n">
        <v>1</v>
      </c>
      <c r="P5716" s="0" t="n">
        <v>1</v>
      </c>
      <c r="Q5716" s="0" t="n">
        <v>1</v>
      </c>
      <c r="R5716" s="0" t="n">
        <v>1</v>
      </c>
      <c r="S5716" s="0" t="n">
        <v>1</v>
      </c>
    </row>
    <row r="5717" customFormat="false" ht="12.8" hidden="false" customHeight="false" outlineLevel="0" collapsed="false">
      <c r="A5717" s="0" t="s">
        <v>5739</v>
      </c>
      <c r="B5717" s="0" t="n">
        <v>2</v>
      </c>
      <c r="C5717" s="0" t="n">
        <v>1</v>
      </c>
      <c r="D5717" s="0" t="n">
        <v>1</v>
      </c>
      <c r="E5717" s="0" t="n">
        <v>2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</row>
    <row r="5718" customFormat="false" ht="12.8" hidden="false" customHeight="false" outlineLevel="0" collapsed="false">
      <c r="A5718" s="0" t="s">
        <v>5740</v>
      </c>
      <c r="B5718" s="0" t="n">
        <v>1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2</v>
      </c>
      <c r="P5718" s="0" t="n">
        <v>1</v>
      </c>
      <c r="Q5718" s="0" t="n">
        <v>1</v>
      </c>
      <c r="R5718" s="0" t="n">
        <v>1</v>
      </c>
      <c r="S5718" s="0" t="n">
        <v>1</v>
      </c>
    </row>
    <row r="5719" customFormat="false" ht="12.8" hidden="false" customHeight="false" outlineLevel="0" collapsed="false">
      <c r="A5719" s="0" t="s">
        <v>5741</v>
      </c>
      <c r="B5719" s="0" t="n">
        <v>1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1</v>
      </c>
      <c r="L5719" s="0" t="n">
        <v>1</v>
      </c>
      <c r="M5719" s="0" t="n">
        <v>2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1</v>
      </c>
    </row>
    <row r="5720" customFormat="false" ht="12.8" hidden="false" customHeight="false" outlineLevel="0" collapsed="false">
      <c r="A5720" s="0" t="s">
        <v>5742</v>
      </c>
      <c r="B5720" s="0" t="n">
        <v>1</v>
      </c>
      <c r="C5720" s="0" t="n">
        <v>1</v>
      </c>
      <c r="D5720" s="0" t="n">
        <v>1</v>
      </c>
      <c r="E5720" s="0" t="n">
        <v>0</v>
      </c>
      <c r="F5720" s="0" t="n">
        <v>0</v>
      </c>
      <c r="G5720" s="0" t="n">
        <v>1</v>
      </c>
      <c r="H5720" s="0" t="n">
        <v>1</v>
      </c>
      <c r="I5720" s="0" t="n">
        <v>1</v>
      </c>
      <c r="J5720" s="0" t="n">
        <v>0</v>
      </c>
      <c r="K5720" s="0" t="n">
        <v>0</v>
      </c>
      <c r="L5720" s="0" t="n">
        <v>0</v>
      </c>
      <c r="M5720" s="0" t="n">
        <v>0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0</v>
      </c>
      <c r="S5720" s="0" t="n">
        <v>0</v>
      </c>
    </row>
    <row r="5721" customFormat="false" ht="12.8" hidden="false" customHeight="false" outlineLevel="0" collapsed="false">
      <c r="A5721" s="0" t="s">
        <v>5743</v>
      </c>
      <c r="B5721" s="0" t="n">
        <v>1</v>
      </c>
      <c r="C5721" s="0" t="n">
        <v>1</v>
      </c>
      <c r="D5721" s="0" t="n">
        <v>1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0</v>
      </c>
      <c r="M5721" s="0" t="n">
        <v>1</v>
      </c>
      <c r="N5721" s="0" t="n">
        <v>1</v>
      </c>
      <c r="O5721" s="0" t="n">
        <v>1</v>
      </c>
      <c r="P5721" s="0" t="n">
        <v>1</v>
      </c>
      <c r="Q5721" s="0" t="n">
        <v>0</v>
      </c>
      <c r="R5721" s="0" t="n">
        <v>1</v>
      </c>
      <c r="S5721" s="0" t="n">
        <v>1</v>
      </c>
    </row>
    <row r="5722" customFormat="false" ht="12.8" hidden="false" customHeight="false" outlineLevel="0" collapsed="false">
      <c r="A5722" s="0" t="s">
        <v>5744</v>
      </c>
      <c r="B5722" s="0" t="n">
        <v>1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2</v>
      </c>
      <c r="H5722" s="0" t="n">
        <v>1</v>
      </c>
      <c r="I5722" s="0" t="n">
        <v>2</v>
      </c>
      <c r="J5722" s="0" t="n">
        <v>2</v>
      </c>
      <c r="K5722" s="0" t="n">
        <v>1</v>
      </c>
      <c r="L5722" s="0" t="n">
        <v>1</v>
      </c>
      <c r="M5722" s="0" t="n">
        <v>2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2</v>
      </c>
    </row>
    <row r="5723" customFormat="false" ht="12.8" hidden="false" customHeight="false" outlineLevel="0" collapsed="false">
      <c r="A5723" s="0" t="s">
        <v>5745</v>
      </c>
      <c r="B5723" s="0" t="n">
        <v>1</v>
      </c>
      <c r="C5723" s="0" t="n">
        <v>1</v>
      </c>
      <c r="D5723" s="0" t="n">
        <v>1</v>
      </c>
      <c r="E5723" s="0" t="n">
        <v>0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2</v>
      </c>
      <c r="L5723" s="0" t="n">
        <v>1</v>
      </c>
      <c r="M5723" s="0" t="n">
        <v>0</v>
      </c>
      <c r="N5723" s="0" t="n">
        <v>0</v>
      </c>
      <c r="O5723" s="0" t="n">
        <v>0</v>
      </c>
      <c r="P5723" s="0" t="n">
        <v>1</v>
      </c>
      <c r="Q5723" s="0" t="n">
        <v>1</v>
      </c>
      <c r="R5723" s="0" t="n">
        <v>1</v>
      </c>
      <c r="S5723" s="0" t="n">
        <v>1</v>
      </c>
    </row>
    <row r="5724" customFormat="false" ht="12.8" hidden="false" customHeight="false" outlineLevel="0" collapsed="false">
      <c r="A5724" s="0" t="s">
        <v>5746</v>
      </c>
      <c r="B5724" s="0" t="n">
        <v>2</v>
      </c>
      <c r="C5724" s="0" t="n">
        <v>2</v>
      </c>
      <c r="D5724" s="0" t="n">
        <v>1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1</v>
      </c>
      <c r="N5724" s="0" t="n">
        <v>2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1</v>
      </c>
    </row>
    <row r="5725" customFormat="false" ht="12.8" hidden="false" customHeight="false" outlineLevel="0" collapsed="false">
      <c r="A5725" s="0" t="s">
        <v>5747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0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</row>
    <row r="5726" customFormat="false" ht="12.8" hidden="false" customHeight="false" outlineLevel="0" collapsed="false">
      <c r="A5726" s="0" t="s">
        <v>5748</v>
      </c>
      <c r="B5726" s="0" t="n">
        <v>1</v>
      </c>
      <c r="C5726" s="0" t="n">
        <v>2</v>
      </c>
      <c r="D5726" s="0" t="n">
        <v>1</v>
      </c>
      <c r="E5726" s="0" t="n">
        <v>0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1</v>
      </c>
      <c r="M5726" s="0" t="n">
        <v>0</v>
      </c>
      <c r="N5726" s="0" t="n">
        <v>0</v>
      </c>
      <c r="O5726" s="0" t="n">
        <v>1</v>
      </c>
      <c r="P5726" s="0" t="n">
        <v>1</v>
      </c>
      <c r="Q5726" s="0" t="n">
        <v>2</v>
      </c>
      <c r="R5726" s="0" t="n">
        <v>1</v>
      </c>
      <c r="S5726" s="0" t="n">
        <v>2</v>
      </c>
    </row>
    <row r="5727" customFormat="false" ht="12.8" hidden="false" customHeight="false" outlineLevel="0" collapsed="false">
      <c r="A5727" s="0" t="s">
        <v>5749</v>
      </c>
      <c r="B5727" s="0" t="n">
        <v>1</v>
      </c>
      <c r="C5727" s="0" t="n">
        <v>1</v>
      </c>
      <c r="D5727" s="0" t="n">
        <v>1</v>
      </c>
      <c r="E5727" s="0" t="n">
        <v>2</v>
      </c>
      <c r="F5727" s="0" t="n">
        <v>1</v>
      </c>
      <c r="G5727" s="0" t="n">
        <v>1</v>
      </c>
      <c r="H5727" s="0" t="n">
        <v>0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2</v>
      </c>
      <c r="N5727" s="0" t="n">
        <v>1</v>
      </c>
      <c r="O5727" s="0" t="n">
        <v>1</v>
      </c>
      <c r="P5727" s="0" t="n">
        <v>1</v>
      </c>
      <c r="Q5727" s="0" t="n">
        <v>1</v>
      </c>
      <c r="R5727" s="0" t="n">
        <v>0</v>
      </c>
      <c r="S5727" s="0" t="n">
        <v>0</v>
      </c>
    </row>
    <row r="5728" customFormat="false" ht="12.8" hidden="false" customHeight="false" outlineLevel="0" collapsed="false">
      <c r="A5728" s="0" t="s">
        <v>5750</v>
      </c>
      <c r="B5728" s="0" t="n">
        <v>0</v>
      </c>
      <c r="C5728" s="0" t="n">
        <v>1</v>
      </c>
      <c r="D5728" s="0" t="n">
        <v>2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2</v>
      </c>
      <c r="P5728" s="0" t="n">
        <v>2</v>
      </c>
      <c r="Q5728" s="0" t="n">
        <v>1</v>
      </c>
      <c r="R5728" s="0" t="n">
        <v>1</v>
      </c>
      <c r="S5728" s="0" t="n">
        <v>1</v>
      </c>
    </row>
    <row r="5729" customFormat="false" ht="12.8" hidden="false" customHeight="false" outlineLevel="0" collapsed="false">
      <c r="A5729" s="0" t="s">
        <v>5751</v>
      </c>
      <c r="B5729" s="0" t="n">
        <v>1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2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2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1</v>
      </c>
    </row>
    <row r="5730" customFormat="false" ht="12.8" hidden="false" customHeight="false" outlineLevel="0" collapsed="false">
      <c r="A5730" s="0" t="s">
        <v>5752</v>
      </c>
      <c r="B5730" s="0" t="n">
        <v>1</v>
      </c>
      <c r="C5730" s="0" t="n">
        <v>2</v>
      </c>
      <c r="D5730" s="0" t="n">
        <v>1</v>
      </c>
      <c r="E5730" s="0" t="n">
        <v>1</v>
      </c>
      <c r="F5730" s="0" t="n">
        <v>2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0</v>
      </c>
      <c r="L5730" s="0" t="n">
        <v>2</v>
      </c>
      <c r="M5730" s="0" t="n">
        <v>1</v>
      </c>
      <c r="N5730" s="0" t="n">
        <v>1</v>
      </c>
      <c r="O5730" s="0" t="n">
        <v>2</v>
      </c>
      <c r="P5730" s="0" t="n">
        <v>2</v>
      </c>
      <c r="Q5730" s="0" t="n">
        <v>1</v>
      </c>
      <c r="R5730" s="0" t="n">
        <v>1</v>
      </c>
      <c r="S5730" s="0" t="n">
        <v>0</v>
      </c>
    </row>
    <row r="5731" customFormat="false" ht="12.8" hidden="false" customHeight="false" outlineLevel="0" collapsed="false">
      <c r="A5731" s="0" t="s">
        <v>5753</v>
      </c>
      <c r="B5731" s="0" t="n">
        <v>0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0</v>
      </c>
      <c r="H5731" s="0" t="n">
        <v>1</v>
      </c>
      <c r="I5731" s="0" t="n">
        <v>1</v>
      </c>
      <c r="J5731" s="0" t="n">
        <v>1</v>
      </c>
      <c r="K5731" s="0" t="n">
        <v>1</v>
      </c>
      <c r="L5731" s="0" t="n">
        <v>0</v>
      </c>
      <c r="M5731" s="0" t="n">
        <v>1</v>
      </c>
      <c r="N5731" s="0" t="n">
        <v>2</v>
      </c>
      <c r="O5731" s="0" t="n">
        <v>1</v>
      </c>
      <c r="P5731" s="0" t="n">
        <v>0</v>
      </c>
      <c r="Q5731" s="0" t="n">
        <v>1</v>
      </c>
      <c r="R5731" s="0" t="n">
        <v>1</v>
      </c>
      <c r="S5731" s="0" t="n">
        <v>1</v>
      </c>
    </row>
    <row r="5732" customFormat="false" ht="12.8" hidden="false" customHeight="false" outlineLevel="0" collapsed="false">
      <c r="A5732" s="0" t="s">
        <v>5754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1</v>
      </c>
      <c r="J5732" s="0" t="n">
        <v>1</v>
      </c>
      <c r="K5732" s="0" t="n">
        <v>2</v>
      </c>
      <c r="L5732" s="0" t="n">
        <v>1</v>
      </c>
      <c r="M5732" s="0" t="n">
        <v>1</v>
      </c>
      <c r="N5732" s="0" t="n">
        <v>2</v>
      </c>
      <c r="O5732" s="0" t="n">
        <v>2</v>
      </c>
      <c r="P5732" s="0" t="n">
        <v>1</v>
      </c>
      <c r="Q5732" s="0" t="n">
        <v>1</v>
      </c>
      <c r="R5732" s="0" t="n">
        <v>1</v>
      </c>
      <c r="S5732" s="0" t="n">
        <v>1</v>
      </c>
    </row>
    <row r="5733" customFormat="false" ht="12.8" hidden="false" customHeight="false" outlineLevel="0" collapsed="false">
      <c r="A5733" s="0" t="s">
        <v>5755</v>
      </c>
      <c r="B5733" s="0" t="n">
        <v>1</v>
      </c>
      <c r="C5733" s="0" t="n">
        <v>2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2</v>
      </c>
      <c r="P5733" s="0" t="n">
        <v>2</v>
      </c>
      <c r="Q5733" s="0" t="n">
        <v>1</v>
      </c>
      <c r="R5733" s="0" t="n">
        <v>1</v>
      </c>
      <c r="S5733" s="0" t="n">
        <v>1</v>
      </c>
    </row>
    <row r="5734" customFormat="false" ht="12.8" hidden="false" customHeight="false" outlineLevel="0" collapsed="false">
      <c r="A5734" s="0" t="s">
        <v>5756</v>
      </c>
      <c r="B5734" s="0" t="n">
        <v>0</v>
      </c>
      <c r="C5734" s="0" t="n">
        <v>1</v>
      </c>
      <c r="D5734" s="0" t="n">
        <v>1</v>
      </c>
      <c r="E5734" s="0" t="n">
        <v>1</v>
      </c>
      <c r="F5734" s="0" t="n">
        <v>2</v>
      </c>
      <c r="G5734" s="0" t="n">
        <v>1</v>
      </c>
      <c r="H5734" s="0" t="n">
        <v>1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0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1</v>
      </c>
    </row>
    <row r="5735" customFormat="false" ht="12.8" hidden="false" customHeight="false" outlineLevel="0" collapsed="false">
      <c r="A5735" s="0" t="s">
        <v>5757</v>
      </c>
      <c r="B5735" s="0" t="n">
        <v>1</v>
      </c>
      <c r="C5735" s="0" t="n">
        <v>0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1</v>
      </c>
      <c r="S5735" s="0" t="n">
        <v>1</v>
      </c>
    </row>
    <row r="5736" customFormat="false" ht="12.8" hidden="false" customHeight="false" outlineLevel="0" collapsed="false">
      <c r="A5736" s="0" t="s">
        <v>5758</v>
      </c>
      <c r="B5736" s="0" t="n">
        <v>1</v>
      </c>
      <c r="C5736" s="0" t="n">
        <v>1</v>
      </c>
      <c r="D5736" s="0" t="n">
        <v>1</v>
      </c>
      <c r="E5736" s="0" t="n">
        <v>2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</row>
    <row r="5737" customFormat="false" ht="12.8" hidden="false" customHeight="false" outlineLevel="0" collapsed="false">
      <c r="A5737" s="0" t="s">
        <v>5759</v>
      </c>
      <c r="B5737" s="0" t="n">
        <v>1</v>
      </c>
      <c r="C5737" s="0" t="n">
        <v>2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1</v>
      </c>
      <c r="M5737" s="0" t="n">
        <v>2</v>
      </c>
      <c r="N5737" s="0" t="n">
        <v>1</v>
      </c>
      <c r="O5737" s="0" t="n">
        <v>2</v>
      </c>
      <c r="P5737" s="0" t="n">
        <v>2</v>
      </c>
      <c r="Q5737" s="0" t="n">
        <v>1</v>
      </c>
      <c r="R5737" s="0" t="n">
        <v>1</v>
      </c>
      <c r="S5737" s="0" t="n">
        <v>1</v>
      </c>
    </row>
    <row r="5738" customFormat="false" ht="12.8" hidden="false" customHeight="false" outlineLevel="0" collapsed="false">
      <c r="A5738" s="0" t="s">
        <v>5760</v>
      </c>
      <c r="B5738" s="0" t="n">
        <v>0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2</v>
      </c>
      <c r="L5738" s="0" t="n">
        <v>0</v>
      </c>
      <c r="M5738" s="0" t="n">
        <v>2</v>
      </c>
      <c r="N5738" s="0" t="n">
        <v>1</v>
      </c>
      <c r="O5738" s="0" t="n">
        <v>1</v>
      </c>
      <c r="P5738" s="0" t="n">
        <v>2</v>
      </c>
      <c r="Q5738" s="0" t="n">
        <v>1</v>
      </c>
      <c r="R5738" s="0" t="n">
        <v>1</v>
      </c>
      <c r="S5738" s="0" t="n">
        <v>1</v>
      </c>
    </row>
    <row r="5739" customFormat="false" ht="12.8" hidden="false" customHeight="false" outlineLevel="0" collapsed="false">
      <c r="A5739" s="0" t="s">
        <v>5761</v>
      </c>
      <c r="B5739" s="0" t="n">
        <v>1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0</v>
      </c>
      <c r="H5739" s="0" t="n">
        <v>0</v>
      </c>
      <c r="I5739" s="0" t="n">
        <v>1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1</v>
      </c>
      <c r="S5739" s="0" t="n">
        <v>1</v>
      </c>
    </row>
    <row r="5740" customFormat="false" ht="12.8" hidden="false" customHeight="false" outlineLevel="0" collapsed="false">
      <c r="A5740" s="0" t="s">
        <v>5762</v>
      </c>
      <c r="B5740" s="0" t="n">
        <v>1</v>
      </c>
      <c r="C5740" s="0" t="n">
        <v>1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1</v>
      </c>
      <c r="Q5740" s="0" t="n">
        <v>1</v>
      </c>
      <c r="R5740" s="0" t="n">
        <v>1</v>
      </c>
      <c r="S5740" s="0" t="n">
        <v>1</v>
      </c>
    </row>
    <row r="5741" customFormat="false" ht="12.8" hidden="false" customHeight="false" outlineLevel="0" collapsed="false">
      <c r="A5741" s="0" t="s">
        <v>5763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2</v>
      </c>
      <c r="N5741" s="0" t="n">
        <v>2</v>
      </c>
      <c r="O5741" s="0" t="n">
        <v>2</v>
      </c>
      <c r="P5741" s="0" t="n">
        <v>1</v>
      </c>
      <c r="Q5741" s="0" t="n">
        <v>1</v>
      </c>
      <c r="R5741" s="0" t="n">
        <v>1</v>
      </c>
      <c r="S5741" s="0" t="n">
        <v>0</v>
      </c>
    </row>
    <row r="5742" customFormat="false" ht="12.8" hidden="false" customHeight="false" outlineLevel="0" collapsed="false">
      <c r="A5742" s="0" t="s">
        <v>5764</v>
      </c>
      <c r="B5742" s="0" t="n">
        <v>0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1</v>
      </c>
      <c r="R5742" s="0" t="n">
        <v>1</v>
      </c>
      <c r="S5742" s="0" t="n">
        <v>1</v>
      </c>
    </row>
    <row r="5743" customFormat="false" ht="12.8" hidden="false" customHeight="false" outlineLevel="0" collapsed="false">
      <c r="A5743" s="0" t="s">
        <v>5765</v>
      </c>
      <c r="B5743" s="0" t="n">
        <v>1</v>
      </c>
      <c r="C5743" s="0" t="n">
        <v>1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0</v>
      </c>
      <c r="J5743" s="0" t="n">
        <v>0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1</v>
      </c>
      <c r="R5743" s="0" t="n">
        <v>1</v>
      </c>
      <c r="S5743" s="0" t="n">
        <v>1</v>
      </c>
    </row>
    <row r="5744" customFormat="false" ht="12.8" hidden="false" customHeight="false" outlineLevel="0" collapsed="false">
      <c r="A5744" s="0" t="s">
        <v>5766</v>
      </c>
      <c r="B5744" s="0" t="n">
        <v>1</v>
      </c>
      <c r="C5744" s="0" t="n">
        <v>2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2</v>
      </c>
      <c r="P5744" s="0" t="n">
        <v>2</v>
      </c>
      <c r="Q5744" s="0" t="n">
        <v>1</v>
      </c>
      <c r="R5744" s="0" t="n">
        <v>1</v>
      </c>
      <c r="S5744" s="0" t="n">
        <v>1</v>
      </c>
    </row>
    <row r="5745" customFormat="false" ht="12.8" hidden="false" customHeight="false" outlineLevel="0" collapsed="false">
      <c r="A5745" s="0" t="s">
        <v>5767</v>
      </c>
      <c r="B5745" s="0" t="n">
        <v>1</v>
      </c>
      <c r="C5745" s="0" t="n">
        <v>1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1</v>
      </c>
      <c r="O5745" s="0" t="n">
        <v>1</v>
      </c>
      <c r="P5745" s="0" t="n">
        <v>1</v>
      </c>
      <c r="Q5745" s="0" t="n">
        <v>1</v>
      </c>
      <c r="R5745" s="0" t="n">
        <v>1</v>
      </c>
      <c r="S5745" s="0" t="n">
        <v>1</v>
      </c>
    </row>
    <row r="5746" customFormat="false" ht="12.8" hidden="false" customHeight="false" outlineLevel="0" collapsed="false">
      <c r="A5746" s="0" t="s">
        <v>5768</v>
      </c>
      <c r="B5746" s="0" t="n">
        <v>1</v>
      </c>
      <c r="C5746" s="0" t="n">
        <v>1</v>
      </c>
      <c r="D5746" s="0" t="n">
        <v>1</v>
      </c>
      <c r="E5746" s="0" t="n">
        <v>2</v>
      </c>
      <c r="F5746" s="0" t="n">
        <v>2</v>
      </c>
      <c r="G5746" s="0" t="n">
        <v>1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2</v>
      </c>
      <c r="M5746" s="0" t="n">
        <v>2</v>
      </c>
      <c r="N5746" s="0" t="n">
        <v>2</v>
      </c>
      <c r="O5746" s="0" t="n">
        <v>2</v>
      </c>
      <c r="P5746" s="0" t="n">
        <v>2</v>
      </c>
      <c r="Q5746" s="0" t="n">
        <v>2</v>
      </c>
      <c r="R5746" s="0" t="n">
        <v>1</v>
      </c>
      <c r="S5746" s="0" t="n">
        <v>1</v>
      </c>
    </row>
    <row r="5747" customFormat="false" ht="12.8" hidden="false" customHeight="false" outlineLevel="0" collapsed="false">
      <c r="A5747" s="0" t="s">
        <v>5769</v>
      </c>
      <c r="B5747" s="0" t="n">
        <v>1</v>
      </c>
      <c r="C5747" s="0" t="n">
        <v>1</v>
      </c>
      <c r="D5747" s="0" t="n">
        <v>1</v>
      </c>
      <c r="E5747" s="0" t="n">
        <v>2</v>
      </c>
      <c r="F5747" s="0" t="n">
        <v>2</v>
      </c>
      <c r="G5747" s="0" t="n">
        <v>1</v>
      </c>
      <c r="H5747" s="0" t="n">
        <v>1</v>
      </c>
      <c r="I5747" s="0" t="n">
        <v>2</v>
      </c>
      <c r="J5747" s="0" t="n">
        <v>1</v>
      </c>
      <c r="K5747" s="0" t="n">
        <v>2</v>
      </c>
      <c r="L5747" s="0" t="n">
        <v>1</v>
      </c>
      <c r="M5747" s="0" t="n">
        <v>2</v>
      </c>
      <c r="N5747" s="0" t="n">
        <v>1</v>
      </c>
      <c r="O5747" s="0" t="n">
        <v>0</v>
      </c>
      <c r="P5747" s="0" t="n">
        <v>1</v>
      </c>
      <c r="Q5747" s="0" t="n">
        <v>1</v>
      </c>
      <c r="R5747" s="0" t="n">
        <v>1</v>
      </c>
      <c r="S5747" s="0" t="n">
        <v>1</v>
      </c>
    </row>
    <row r="5748" customFormat="false" ht="12.8" hidden="false" customHeight="false" outlineLevel="0" collapsed="false">
      <c r="A5748" s="0" t="s">
        <v>5770</v>
      </c>
      <c r="B5748" s="0" t="n">
        <v>1</v>
      </c>
      <c r="C5748" s="0" t="n">
        <v>0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1</v>
      </c>
      <c r="M5748" s="0" t="n">
        <v>1</v>
      </c>
      <c r="N5748" s="0" t="n">
        <v>1</v>
      </c>
      <c r="O5748" s="0" t="n">
        <v>1</v>
      </c>
      <c r="P5748" s="0" t="n">
        <v>1</v>
      </c>
      <c r="Q5748" s="0" t="n">
        <v>0</v>
      </c>
      <c r="R5748" s="0" t="n">
        <v>1</v>
      </c>
      <c r="S5748" s="0" t="n">
        <v>1</v>
      </c>
    </row>
    <row r="5749" customFormat="false" ht="12.8" hidden="false" customHeight="false" outlineLevel="0" collapsed="false">
      <c r="A5749" s="0" t="s">
        <v>5771</v>
      </c>
      <c r="B5749" s="0" t="n">
        <v>1</v>
      </c>
      <c r="C5749" s="0" t="n">
        <v>1</v>
      </c>
      <c r="D5749" s="0" t="n">
        <v>2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0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1</v>
      </c>
    </row>
    <row r="5750" customFormat="false" ht="12.8" hidden="false" customHeight="false" outlineLevel="0" collapsed="false">
      <c r="A5750" s="0" t="s">
        <v>5772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1</v>
      </c>
      <c r="K5750" s="0" t="n">
        <v>1</v>
      </c>
      <c r="L5750" s="0" t="n">
        <v>1</v>
      </c>
      <c r="M5750" s="0" t="n">
        <v>1</v>
      </c>
      <c r="N5750" s="0" t="n">
        <v>1</v>
      </c>
      <c r="O5750" s="0" t="n">
        <v>1</v>
      </c>
      <c r="P5750" s="0" t="n">
        <v>1</v>
      </c>
      <c r="Q5750" s="0" t="n">
        <v>1</v>
      </c>
      <c r="R5750" s="0" t="n">
        <v>1</v>
      </c>
      <c r="S5750" s="0" t="n">
        <v>1</v>
      </c>
    </row>
    <row r="5751" customFormat="false" ht="12.8" hidden="false" customHeight="false" outlineLevel="0" collapsed="false">
      <c r="A5751" s="0" t="s">
        <v>5773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1</v>
      </c>
      <c r="R5751" s="0" t="n">
        <v>1</v>
      </c>
      <c r="S5751" s="0" t="n">
        <v>1</v>
      </c>
    </row>
    <row r="5752" customFormat="false" ht="12.8" hidden="false" customHeight="false" outlineLevel="0" collapsed="false">
      <c r="A5752" s="0" t="s">
        <v>5774</v>
      </c>
      <c r="B5752" s="0" t="n">
        <v>1</v>
      </c>
      <c r="C5752" s="0" t="n">
        <v>1</v>
      </c>
      <c r="D5752" s="0" t="n">
        <v>1</v>
      </c>
      <c r="E5752" s="0" t="n">
        <v>1</v>
      </c>
      <c r="F5752" s="0" t="n">
        <v>1</v>
      </c>
      <c r="G5752" s="0" t="n">
        <v>0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0</v>
      </c>
      <c r="O5752" s="0" t="n">
        <v>0</v>
      </c>
      <c r="P5752" s="0" t="n">
        <v>0</v>
      </c>
      <c r="Q5752" s="0" t="n">
        <v>1</v>
      </c>
      <c r="R5752" s="0" t="n">
        <v>1</v>
      </c>
      <c r="S5752" s="0" t="n">
        <v>1</v>
      </c>
    </row>
    <row r="5753" customFormat="false" ht="12.8" hidden="false" customHeight="false" outlineLevel="0" collapsed="false">
      <c r="A5753" s="0" t="s">
        <v>5775</v>
      </c>
      <c r="B5753" s="0" t="n">
        <v>0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0</v>
      </c>
      <c r="I5753" s="0" t="n">
        <v>1</v>
      </c>
      <c r="J5753" s="0" t="n">
        <v>1</v>
      </c>
      <c r="K5753" s="0" t="n">
        <v>0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2</v>
      </c>
      <c r="S5753" s="0" t="n">
        <v>2</v>
      </c>
    </row>
    <row r="5754" customFormat="false" ht="12.8" hidden="false" customHeight="false" outlineLevel="0" collapsed="false">
      <c r="A5754" s="0" t="s">
        <v>5776</v>
      </c>
      <c r="B5754" s="0" t="n">
        <v>1</v>
      </c>
      <c r="C5754" s="0" t="n">
        <v>2</v>
      </c>
      <c r="D5754" s="0" t="n">
        <v>0</v>
      </c>
      <c r="E5754" s="0" t="n">
        <v>1</v>
      </c>
      <c r="F5754" s="0" t="n">
        <v>0</v>
      </c>
      <c r="G5754" s="0" t="n">
        <v>0</v>
      </c>
      <c r="H5754" s="0" t="n">
        <v>1</v>
      </c>
      <c r="I5754" s="0" t="n">
        <v>1</v>
      </c>
      <c r="J5754" s="0" t="n">
        <v>1</v>
      </c>
      <c r="K5754" s="0" t="n">
        <v>1</v>
      </c>
      <c r="L5754" s="0" t="n">
        <v>2</v>
      </c>
      <c r="M5754" s="0" t="n">
        <v>0</v>
      </c>
      <c r="N5754" s="0" t="n">
        <v>1</v>
      </c>
      <c r="O5754" s="0" t="n">
        <v>0</v>
      </c>
      <c r="P5754" s="0" t="n">
        <v>1</v>
      </c>
      <c r="Q5754" s="0" t="n">
        <v>1</v>
      </c>
      <c r="R5754" s="0" t="n">
        <v>1</v>
      </c>
      <c r="S5754" s="0" t="n">
        <v>1</v>
      </c>
    </row>
    <row r="5755" customFormat="false" ht="12.8" hidden="false" customHeight="false" outlineLevel="0" collapsed="false">
      <c r="A5755" s="0" t="s">
        <v>5777</v>
      </c>
      <c r="B5755" s="0" t="n">
        <v>1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1</v>
      </c>
      <c r="S5755" s="0" t="n">
        <v>1</v>
      </c>
    </row>
    <row r="5756" customFormat="false" ht="12.8" hidden="false" customHeight="false" outlineLevel="0" collapsed="false">
      <c r="A5756" s="0" t="s">
        <v>5778</v>
      </c>
      <c r="B5756" s="0" t="n">
        <v>1</v>
      </c>
      <c r="C5756" s="0" t="n">
        <v>2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2</v>
      </c>
      <c r="M5756" s="0" t="n">
        <v>1</v>
      </c>
      <c r="N5756" s="0" t="n">
        <v>1</v>
      </c>
      <c r="O5756" s="0" t="n">
        <v>2</v>
      </c>
      <c r="P5756" s="0" t="n">
        <v>1</v>
      </c>
      <c r="Q5756" s="0" t="n">
        <v>1</v>
      </c>
      <c r="R5756" s="0" t="n">
        <v>1</v>
      </c>
      <c r="S5756" s="0" t="n">
        <v>1</v>
      </c>
    </row>
    <row r="5757" customFormat="false" ht="12.8" hidden="false" customHeight="false" outlineLevel="0" collapsed="false">
      <c r="A5757" s="0" t="s">
        <v>5779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2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</row>
    <row r="5758" customFormat="false" ht="12.8" hidden="false" customHeight="false" outlineLevel="0" collapsed="false">
      <c r="A5758" s="0" t="s">
        <v>5780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1</v>
      </c>
      <c r="R5758" s="0" t="n">
        <v>1</v>
      </c>
      <c r="S5758" s="0" t="n">
        <v>1</v>
      </c>
    </row>
    <row r="5759" customFormat="false" ht="12.8" hidden="false" customHeight="false" outlineLevel="0" collapsed="false">
      <c r="A5759" s="0" t="s">
        <v>5781</v>
      </c>
      <c r="B5759" s="0" t="n">
        <v>1</v>
      </c>
      <c r="C5759" s="0" t="n">
        <v>1</v>
      </c>
      <c r="D5759" s="0" t="n">
        <v>1</v>
      </c>
      <c r="E5759" s="0" t="n">
        <v>1</v>
      </c>
      <c r="F5759" s="0" t="n">
        <v>1</v>
      </c>
      <c r="G5759" s="0" t="n">
        <v>2</v>
      </c>
      <c r="H5759" s="0" t="n">
        <v>2</v>
      </c>
      <c r="I5759" s="0" t="n">
        <v>0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1</v>
      </c>
      <c r="O5759" s="0" t="n">
        <v>2</v>
      </c>
      <c r="P5759" s="0" t="n">
        <v>1</v>
      </c>
      <c r="Q5759" s="0" t="n">
        <v>1</v>
      </c>
      <c r="R5759" s="0" t="n">
        <v>1</v>
      </c>
      <c r="S5759" s="0" t="n">
        <v>1</v>
      </c>
    </row>
    <row r="5760" customFormat="false" ht="12.8" hidden="false" customHeight="false" outlineLevel="0" collapsed="false">
      <c r="A5760" s="0" t="s">
        <v>5782</v>
      </c>
      <c r="B5760" s="0" t="n">
        <v>1</v>
      </c>
      <c r="C5760" s="0" t="n">
        <v>1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1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</row>
    <row r="5761" customFormat="false" ht="12.8" hidden="false" customHeight="false" outlineLevel="0" collapsed="false">
      <c r="A5761" s="0" t="s">
        <v>5783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</row>
    <row r="5762" customFormat="false" ht="12.8" hidden="false" customHeight="false" outlineLevel="0" collapsed="false">
      <c r="A5762" s="0" t="s">
        <v>5784</v>
      </c>
      <c r="B5762" s="0" t="n">
        <v>2</v>
      </c>
      <c r="C5762" s="0" t="n">
        <v>1</v>
      </c>
      <c r="D5762" s="0" t="n">
        <v>1</v>
      </c>
      <c r="E5762" s="0" t="n">
        <v>2</v>
      </c>
      <c r="F5762" s="0" t="n">
        <v>1</v>
      </c>
      <c r="G5762" s="0" t="n">
        <v>2</v>
      </c>
      <c r="H5762" s="0" t="n">
        <v>2</v>
      </c>
      <c r="I5762" s="0" t="n">
        <v>1</v>
      </c>
      <c r="J5762" s="0" t="n">
        <v>1</v>
      </c>
      <c r="K5762" s="0" t="n">
        <v>1</v>
      </c>
      <c r="L5762" s="0" t="n">
        <v>2</v>
      </c>
      <c r="M5762" s="0" t="n">
        <v>1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</row>
    <row r="5763" customFormat="false" ht="12.8" hidden="false" customHeight="false" outlineLevel="0" collapsed="false">
      <c r="A5763" s="0" t="s">
        <v>5785</v>
      </c>
      <c r="B5763" s="0" t="n">
        <v>1</v>
      </c>
      <c r="C5763" s="0" t="n">
        <v>1</v>
      </c>
      <c r="D5763" s="0" t="n">
        <v>1</v>
      </c>
      <c r="E5763" s="0" t="n">
        <v>1</v>
      </c>
      <c r="F5763" s="0" t="n">
        <v>1</v>
      </c>
      <c r="G5763" s="0" t="n">
        <v>1</v>
      </c>
      <c r="H5763" s="0" t="n">
        <v>1</v>
      </c>
      <c r="I5763" s="0" t="n">
        <v>2</v>
      </c>
      <c r="J5763" s="0" t="n">
        <v>2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1</v>
      </c>
      <c r="S5763" s="0" t="n">
        <v>1</v>
      </c>
    </row>
    <row r="5764" customFormat="false" ht="12.8" hidden="false" customHeight="false" outlineLevel="0" collapsed="false">
      <c r="A5764" s="0" t="s">
        <v>5786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2</v>
      </c>
      <c r="J5764" s="0" t="n">
        <v>1</v>
      </c>
      <c r="K5764" s="0" t="n">
        <v>2</v>
      </c>
      <c r="L5764" s="0" t="n">
        <v>1</v>
      </c>
      <c r="M5764" s="0" t="n">
        <v>1</v>
      </c>
      <c r="N5764" s="0" t="n">
        <v>1</v>
      </c>
      <c r="O5764" s="0" t="n">
        <v>1</v>
      </c>
      <c r="P5764" s="0" t="n">
        <v>1</v>
      </c>
      <c r="Q5764" s="0" t="n">
        <v>1</v>
      </c>
      <c r="R5764" s="0" t="n">
        <v>1</v>
      </c>
      <c r="S5764" s="0" t="n">
        <v>1</v>
      </c>
    </row>
    <row r="5765" customFormat="false" ht="12.8" hidden="false" customHeight="false" outlineLevel="0" collapsed="false">
      <c r="A5765" s="0" t="s">
        <v>5787</v>
      </c>
      <c r="B5765" s="0" t="n">
        <v>1</v>
      </c>
      <c r="C5765" s="0" t="n">
        <v>1</v>
      </c>
      <c r="D5765" s="0" t="n">
        <v>0</v>
      </c>
      <c r="E5765" s="0" t="n">
        <v>0</v>
      </c>
      <c r="F5765" s="0" t="n">
        <v>1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0</v>
      </c>
      <c r="Q5765" s="0" t="n">
        <v>1</v>
      </c>
      <c r="R5765" s="0" t="n">
        <v>1</v>
      </c>
      <c r="S5765" s="0" t="n">
        <v>1</v>
      </c>
    </row>
    <row r="5766" customFormat="false" ht="12.8" hidden="false" customHeight="false" outlineLevel="0" collapsed="false">
      <c r="A5766" s="0" t="s">
        <v>5788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1</v>
      </c>
      <c r="Q5766" s="0" t="n">
        <v>1</v>
      </c>
      <c r="R5766" s="0" t="n">
        <v>1</v>
      </c>
      <c r="S5766" s="0" t="n">
        <v>1</v>
      </c>
    </row>
    <row r="5767" customFormat="false" ht="12.8" hidden="false" customHeight="false" outlineLevel="0" collapsed="false">
      <c r="A5767" s="0" t="s">
        <v>5789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</row>
    <row r="5768" customFormat="false" ht="12.8" hidden="false" customHeight="false" outlineLevel="0" collapsed="false">
      <c r="A5768" s="0" t="s">
        <v>5790</v>
      </c>
      <c r="B5768" s="0" t="n">
        <v>2</v>
      </c>
      <c r="C5768" s="0" t="n">
        <v>1</v>
      </c>
      <c r="D5768" s="0" t="n">
        <v>0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1</v>
      </c>
      <c r="J5768" s="0" t="n">
        <v>2</v>
      </c>
      <c r="K5768" s="0" t="n">
        <v>1</v>
      </c>
      <c r="L5768" s="0" t="n">
        <v>1</v>
      </c>
      <c r="M5768" s="0" t="n">
        <v>1</v>
      </c>
      <c r="N5768" s="0" t="n">
        <v>2</v>
      </c>
      <c r="O5768" s="0" t="n">
        <v>1</v>
      </c>
      <c r="P5768" s="0" t="n">
        <v>1</v>
      </c>
      <c r="Q5768" s="0" t="n">
        <v>1</v>
      </c>
      <c r="R5768" s="0" t="n">
        <v>1</v>
      </c>
      <c r="S5768" s="0" t="n">
        <v>2</v>
      </c>
    </row>
    <row r="5769" customFormat="false" ht="12.8" hidden="false" customHeight="false" outlineLevel="0" collapsed="false">
      <c r="A5769" s="0" t="s">
        <v>5791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1</v>
      </c>
      <c r="H5769" s="0" t="n">
        <v>1</v>
      </c>
      <c r="I5769" s="0" t="n">
        <v>1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</row>
    <row r="5770" customFormat="false" ht="12.8" hidden="false" customHeight="false" outlineLevel="0" collapsed="false">
      <c r="A5770" s="0" t="s">
        <v>5792</v>
      </c>
      <c r="B5770" s="0" t="n">
        <v>1</v>
      </c>
      <c r="C5770" s="0" t="n">
        <v>0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</row>
    <row r="5771" customFormat="false" ht="12.8" hidden="false" customHeight="false" outlineLevel="0" collapsed="false">
      <c r="A5771" s="0" t="s">
        <v>5793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2</v>
      </c>
      <c r="L5771" s="0" t="n">
        <v>1</v>
      </c>
      <c r="M5771" s="0" t="n">
        <v>1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2</v>
      </c>
      <c r="S5771" s="0" t="n">
        <v>1</v>
      </c>
    </row>
    <row r="5772" customFormat="false" ht="12.8" hidden="false" customHeight="false" outlineLevel="0" collapsed="false">
      <c r="A5772" s="0" t="s">
        <v>5794</v>
      </c>
      <c r="B5772" s="0" t="n">
        <v>1</v>
      </c>
      <c r="C5772" s="0" t="n">
        <v>2</v>
      </c>
      <c r="D5772" s="0" t="n">
        <v>1</v>
      </c>
      <c r="E5772" s="0" t="n">
        <v>0</v>
      </c>
      <c r="F5772" s="0" t="n">
        <v>1</v>
      </c>
      <c r="G5772" s="0" t="n">
        <v>0</v>
      </c>
      <c r="H5772" s="0" t="n">
        <v>1</v>
      </c>
      <c r="I5772" s="0" t="n">
        <v>0</v>
      </c>
      <c r="J5772" s="0" t="n">
        <v>1</v>
      </c>
      <c r="K5772" s="0" t="n">
        <v>1</v>
      </c>
      <c r="L5772" s="0" t="n">
        <v>1</v>
      </c>
      <c r="M5772" s="0" t="n">
        <v>1</v>
      </c>
      <c r="N5772" s="0" t="n">
        <v>2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0</v>
      </c>
    </row>
    <row r="5773" customFormat="false" ht="12.8" hidden="false" customHeight="false" outlineLevel="0" collapsed="false">
      <c r="A5773" s="0" t="s">
        <v>5795</v>
      </c>
      <c r="B5773" s="0" t="n">
        <v>1</v>
      </c>
      <c r="C5773" s="0" t="n">
        <v>2</v>
      </c>
      <c r="D5773" s="0" t="n">
        <v>2</v>
      </c>
      <c r="E5773" s="0" t="n">
        <v>1</v>
      </c>
      <c r="F5773" s="0" t="n">
        <v>2</v>
      </c>
      <c r="G5773" s="0" t="n">
        <v>1</v>
      </c>
      <c r="H5773" s="0" t="n">
        <v>1</v>
      </c>
      <c r="I5773" s="0" t="n">
        <v>1</v>
      </c>
      <c r="J5773" s="0" t="n">
        <v>1</v>
      </c>
      <c r="K5773" s="0" t="n">
        <v>1</v>
      </c>
      <c r="L5773" s="0" t="n">
        <v>2</v>
      </c>
      <c r="M5773" s="0" t="n">
        <v>2</v>
      </c>
      <c r="N5773" s="0" t="n">
        <v>1</v>
      </c>
      <c r="O5773" s="0" t="n">
        <v>2</v>
      </c>
      <c r="P5773" s="0" t="n">
        <v>2</v>
      </c>
      <c r="Q5773" s="0" t="n">
        <v>2</v>
      </c>
      <c r="R5773" s="0" t="n">
        <v>1</v>
      </c>
      <c r="S5773" s="0" t="n">
        <v>1</v>
      </c>
    </row>
    <row r="5774" customFormat="false" ht="12.8" hidden="false" customHeight="false" outlineLevel="0" collapsed="false">
      <c r="A5774" s="0" t="s">
        <v>5796</v>
      </c>
      <c r="B5774" s="0" t="n">
        <v>1</v>
      </c>
      <c r="C5774" s="0" t="n">
        <v>1</v>
      </c>
      <c r="D5774" s="0" t="n">
        <v>2</v>
      </c>
      <c r="E5774" s="0" t="n">
        <v>1</v>
      </c>
      <c r="F5774" s="0" t="n">
        <v>2</v>
      </c>
      <c r="G5774" s="0" t="n">
        <v>1</v>
      </c>
      <c r="H5774" s="0" t="n">
        <v>1</v>
      </c>
      <c r="I5774" s="0" t="n">
        <v>1</v>
      </c>
      <c r="J5774" s="0" t="n">
        <v>2</v>
      </c>
      <c r="K5774" s="0" t="n">
        <v>2</v>
      </c>
      <c r="L5774" s="0" t="n">
        <v>2</v>
      </c>
      <c r="M5774" s="0" t="n">
        <v>2</v>
      </c>
      <c r="N5774" s="0" t="n">
        <v>1</v>
      </c>
      <c r="O5774" s="0" t="n">
        <v>1</v>
      </c>
      <c r="P5774" s="0" t="n">
        <v>2</v>
      </c>
      <c r="Q5774" s="0" t="n">
        <v>1</v>
      </c>
      <c r="R5774" s="0" t="n">
        <v>1</v>
      </c>
      <c r="S5774" s="0" t="n">
        <v>1</v>
      </c>
    </row>
    <row r="5775" customFormat="false" ht="12.8" hidden="false" customHeight="false" outlineLevel="0" collapsed="false">
      <c r="A5775" s="0" t="s">
        <v>5797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2</v>
      </c>
      <c r="H5775" s="0" t="n">
        <v>1</v>
      </c>
      <c r="I5775" s="0" t="n">
        <v>2</v>
      </c>
      <c r="J5775" s="0" t="n">
        <v>1</v>
      </c>
      <c r="K5775" s="0" t="n">
        <v>1</v>
      </c>
      <c r="L5775" s="0" t="n">
        <v>1</v>
      </c>
      <c r="M5775" s="0" t="n">
        <v>2</v>
      </c>
      <c r="N5775" s="0" t="n">
        <v>2</v>
      </c>
      <c r="O5775" s="0" t="n">
        <v>2</v>
      </c>
      <c r="P5775" s="0" t="n">
        <v>1</v>
      </c>
      <c r="Q5775" s="0" t="n">
        <v>1</v>
      </c>
      <c r="R5775" s="0" t="n">
        <v>1</v>
      </c>
      <c r="S5775" s="0" t="n">
        <v>1</v>
      </c>
    </row>
    <row r="5776" customFormat="false" ht="12.8" hidden="false" customHeight="false" outlineLevel="0" collapsed="false">
      <c r="A5776" s="0" t="s">
        <v>5798</v>
      </c>
      <c r="B5776" s="0" t="n">
        <v>2</v>
      </c>
      <c r="C5776" s="0" t="n">
        <v>2</v>
      </c>
      <c r="D5776" s="0" t="n">
        <v>1</v>
      </c>
      <c r="E5776" s="0" t="n">
        <v>2</v>
      </c>
      <c r="F5776" s="0" t="n">
        <v>1</v>
      </c>
      <c r="G5776" s="0" t="n">
        <v>2</v>
      </c>
      <c r="H5776" s="0" t="n">
        <v>2</v>
      </c>
      <c r="I5776" s="0" t="n">
        <v>1</v>
      </c>
      <c r="J5776" s="0" t="n">
        <v>2</v>
      </c>
      <c r="K5776" s="0" t="n">
        <v>1</v>
      </c>
      <c r="L5776" s="0" t="n">
        <v>2</v>
      </c>
      <c r="M5776" s="0" t="n">
        <v>1</v>
      </c>
      <c r="N5776" s="0" t="n">
        <v>2</v>
      </c>
      <c r="O5776" s="0" t="n">
        <v>2</v>
      </c>
      <c r="P5776" s="0" t="n">
        <v>2</v>
      </c>
      <c r="Q5776" s="0" t="n">
        <v>1</v>
      </c>
      <c r="R5776" s="0" t="n">
        <v>1</v>
      </c>
      <c r="S5776" s="0" t="n">
        <v>1</v>
      </c>
    </row>
    <row r="5777" customFormat="false" ht="12.8" hidden="false" customHeight="false" outlineLevel="0" collapsed="false">
      <c r="A5777" s="0" t="s">
        <v>5799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1</v>
      </c>
      <c r="L5777" s="0" t="n">
        <v>1</v>
      </c>
      <c r="M5777" s="0" t="n">
        <v>2</v>
      </c>
      <c r="N5777" s="0" t="n">
        <v>1</v>
      </c>
      <c r="O5777" s="0" t="n">
        <v>1</v>
      </c>
      <c r="P5777" s="0" t="n">
        <v>2</v>
      </c>
      <c r="Q5777" s="0" t="n">
        <v>1</v>
      </c>
      <c r="R5777" s="0" t="n">
        <v>1</v>
      </c>
      <c r="S5777" s="0" t="n">
        <v>1</v>
      </c>
    </row>
    <row r="5778" customFormat="false" ht="12.8" hidden="false" customHeight="false" outlineLevel="0" collapsed="false">
      <c r="A5778" s="0" t="s">
        <v>5800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2</v>
      </c>
      <c r="H5778" s="0" t="n">
        <v>1</v>
      </c>
      <c r="I5778" s="0" t="n">
        <v>1</v>
      </c>
      <c r="J5778" s="0" t="n">
        <v>0</v>
      </c>
      <c r="K5778" s="0" t="n">
        <v>1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</row>
    <row r="5779" customFormat="false" ht="12.8" hidden="false" customHeight="false" outlineLevel="0" collapsed="false">
      <c r="A5779" s="0" t="s">
        <v>5801</v>
      </c>
      <c r="B5779" s="0" t="n">
        <v>2</v>
      </c>
      <c r="C5779" s="0" t="n">
        <v>2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2</v>
      </c>
      <c r="I5779" s="0" t="n">
        <v>1</v>
      </c>
      <c r="J5779" s="0" t="n">
        <v>1</v>
      </c>
      <c r="K5779" s="0" t="n">
        <v>2</v>
      </c>
      <c r="L5779" s="0" t="n">
        <v>2</v>
      </c>
      <c r="M5779" s="0" t="n">
        <v>1</v>
      </c>
      <c r="N5779" s="0" t="n">
        <v>1</v>
      </c>
      <c r="O5779" s="0" t="n">
        <v>1</v>
      </c>
      <c r="P5779" s="0" t="n">
        <v>1</v>
      </c>
      <c r="Q5779" s="0" t="n">
        <v>2</v>
      </c>
      <c r="R5779" s="0" t="n">
        <v>1</v>
      </c>
      <c r="S5779" s="0" t="n">
        <v>1</v>
      </c>
    </row>
    <row r="5780" customFormat="false" ht="12.8" hidden="false" customHeight="false" outlineLevel="0" collapsed="false">
      <c r="A5780" s="0" t="s">
        <v>5802</v>
      </c>
      <c r="B5780" s="0" t="n">
        <v>1</v>
      </c>
      <c r="C5780" s="0" t="n">
        <v>0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</row>
    <row r="5781" customFormat="false" ht="12.8" hidden="false" customHeight="false" outlineLevel="0" collapsed="false">
      <c r="A5781" s="0" t="s">
        <v>5803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1</v>
      </c>
      <c r="S5781" s="0" t="n">
        <v>1</v>
      </c>
    </row>
    <row r="5782" customFormat="false" ht="12.8" hidden="false" customHeight="false" outlineLevel="0" collapsed="false">
      <c r="A5782" s="0" t="s">
        <v>5804</v>
      </c>
      <c r="B5782" s="0" t="n">
        <v>1</v>
      </c>
      <c r="C5782" s="0" t="n">
        <v>2</v>
      </c>
      <c r="D5782" s="0" t="n">
        <v>2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2</v>
      </c>
      <c r="M5782" s="0" t="n">
        <v>2</v>
      </c>
      <c r="N5782" s="0" t="n">
        <v>1</v>
      </c>
      <c r="O5782" s="0" t="n">
        <v>2</v>
      </c>
      <c r="P5782" s="0" t="n">
        <v>2</v>
      </c>
      <c r="Q5782" s="0" t="n">
        <v>2</v>
      </c>
      <c r="R5782" s="0" t="n">
        <v>1</v>
      </c>
      <c r="S5782" s="0" t="n">
        <v>1</v>
      </c>
    </row>
    <row r="5783" customFormat="false" ht="12.8" hidden="false" customHeight="false" outlineLevel="0" collapsed="false">
      <c r="A5783" s="0" t="s">
        <v>5805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1</v>
      </c>
      <c r="J5783" s="0" t="n">
        <v>1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1</v>
      </c>
    </row>
    <row r="5784" customFormat="false" ht="12.8" hidden="false" customHeight="false" outlineLevel="0" collapsed="false">
      <c r="A5784" s="0" t="s">
        <v>5806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</row>
    <row r="5785" customFormat="false" ht="12.8" hidden="false" customHeight="false" outlineLevel="0" collapsed="false">
      <c r="A5785" s="0" t="s">
        <v>5807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2</v>
      </c>
      <c r="H5785" s="0" t="n">
        <v>2</v>
      </c>
      <c r="I5785" s="0" t="n">
        <v>2</v>
      </c>
      <c r="J5785" s="0" t="n">
        <v>2</v>
      </c>
      <c r="K5785" s="0" t="n">
        <v>1</v>
      </c>
      <c r="L5785" s="0" t="n">
        <v>1</v>
      </c>
      <c r="M5785" s="0" t="n">
        <v>0</v>
      </c>
      <c r="N5785" s="0" t="n">
        <v>1</v>
      </c>
      <c r="O5785" s="0" t="n">
        <v>0</v>
      </c>
      <c r="P5785" s="0" t="n">
        <v>1</v>
      </c>
      <c r="Q5785" s="0" t="n">
        <v>1</v>
      </c>
      <c r="R5785" s="0" t="n">
        <v>1</v>
      </c>
      <c r="S5785" s="0" t="n">
        <v>2</v>
      </c>
    </row>
    <row r="5786" customFormat="false" ht="12.8" hidden="false" customHeight="false" outlineLevel="0" collapsed="false">
      <c r="A5786" s="0" t="s">
        <v>5808</v>
      </c>
      <c r="B5786" s="0" t="n">
        <v>2</v>
      </c>
      <c r="C5786" s="0" t="n">
        <v>1</v>
      </c>
      <c r="D5786" s="0" t="n">
        <v>2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0</v>
      </c>
      <c r="S5786" s="0" t="n">
        <v>1</v>
      </c>
    </row>
    <row r="5787" customFormat="false" ht="12.8" hidden="false" customHeight="false" outlineLevel="0" collapsed="false">
      <c r="A5787" s="0" t="s">
        <v>5809</v>
      </c>
      <c r="B5787" s="0" t="n">
        <v>1</v>
      </c>
      <c r="C5787" s="0" t="n">
        <v>1</v>
      </c>
      <c r="D5787" s="0" t="n">
        <v>1</v>
      </c>
      <c r="E5787" s="0" t="n">
        <v>2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1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1</v>
      </c>
      <c r="Q5787" s="0" t="n">
        <v>1</v>
      </c>
      <c r="R5787" s="0" t="n">
        <v>1</v>
      </c>
      <c r="S5787" s="0" t="n">
        <v>1</v>
      </c>
    </row>
    <row r="5788" customFormat="false" ht="12.8" hidden="false" customHeight="false" outlineLevel="0" collapsed="false">
      <c r="A5788" s="0" t="s">
        <v>5810</v>
      </c>
      <c r="B5788" s="0" t="n">
        <v>1</v>
      </c>
      <c r="C5788" s="0" t="n">
        <v>2</v>
      </c>
      <c r="D5788" s="0" t="n">
        <v>1</v>
      </c>
      <c r="E5788" s="0" t="n">
        <v>2</v>
      </c>
      <c r="F5788" s="0" t="n">
        <v>1</v>
      </c>
      <c r="G5788" s="0" t="n">
        <v>2</v>
      </c>
      <c r="H5788" s="0" t="n">
        <v>1</v>
      </c>
      <c r="I5788" s="0" t="n">
        <v>1</v>
      </c>
      <c r="J5788" s="0" t="n">
        <v>2</v>
      </c>
      <c r="K5788" s="0" t="n">
        <v>1</v>
      </c>
      <c r="L5788" s="0" t="n">
        <v>2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</row>
    <row r="5789" customFormat="false" ht="12.8" hidden="false" customHeight="false" outlineLevel="0" collapsed="false">
      <c r="A5789" s="0" t="s">
        <v>5811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2</v>
      </c>
      <c r="H5789" s="0" t="n">
        <v>0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1</v>
      </c>
      <c r="N5789" s="0" t="n">
        <v>1</v>
      </c>
      <c r="O5789" s="0" t="n">
        <v>0</v>
      </c>
      <c r="P5789" s="0" t="n">
        <v>0</v>
      </c>
      <c r="Q5789" s="0" t="n">
        <v>0</v>
      </c>
      <c r="R5789" s="0" t="n">
        <v>2</v>
      </c>
      <c r="S5789" s="0" t="n">
        <v>1</v>
      </c>
    </row>
    <row r="5790" customFormat="false" ht="12.8" hidden="false" customHeight="false" outlineLevel="0" collapsed="false">
      <c r="A5790" s="0" t="s">
        <v>5812</v>
      </c>
      <c r="B5790" s="0" t="n">
        <v>1</v>
      </c>
      <c r="C5790" s="0" t="n">
        <v>1</v>
      </c>
      <c r="D5790" s="0" t="n">
        <v>2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0</v>
      </c>
      <c r="J5790" s="0" t="n">
        <v>0</v>
      </c>
      <c r="K5790" s="0" t="n">
        <v>2</v>
      </c>
      <c r="L5790" s="0" t="n">
        <v>1</v>
      </c>
      <c r="M5790" s="0" t="n">
        <v>1</v>
      </c>
      <c r="N5790" s="0" t="n">
        <v>2</v>
      </c>
      <c r="O5790" s="0" t="n">
        <v>1</v>
      </c>
      <c r="P5790" s="0" t="n">
        <v>1</v>
      </c>
      <c r="Q5790" s="0" t="n">
        <v>1</v>
      </c>
      <c r="R5790" s="0" t="n">
        <v>1</v>
      </c>
      <c r="S5790" s="0" t="n">
        <v>1</v>
      </c>
    </row>
    <row r="5791" customFormat="false" ht="12.8" hidden="false" customHeight="false" outlineLevel="0" collapsed="false">
      <c r="A5791" s="0" t="s">
        <v>5813</v>
      </c>
      <c r="B5791" s="0" t="n">
        <v>1</v>
      </c>
      <c r="C5791" s="0" t="n">
        <v>2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2</v>
      </c>
      <c r="I5791" s="0" t="n">
        <v>2</v>
      </c>
      <c r="J5791" s="0" t="n">
        <v>1</v>
      </c>
      <c r="K5791" s="0" t="n">
        <v>1</v>
      </c>
      <c r="L5791" s="0" t="n">
        <v>2</v>
      </c>
      <c r="M5791" s="0" t="n">
        <v>1</v>
      </c>
      <c r="N5791" s="0" t="n">
        <v>1</v>
      </c>
      <c r="O5791" s="0" t="n">
        <v>1</v>
      </c>
      <c r="P5791" s="0" t="n">
        <v>2</v>
      </c>
      <c r="Q5791" s="0" t="n">
        <v>1</v>
      </c>
      <c r="R5791" s="0" t="n">
        <v>1</v>
      </c>
      <c r="S5791" s="0" t="n">
        <v>1</v>
      </c>
    </row>
    <row r="5792" customFormat="false" ht="12.8" hidden="false" customHeight="false" outlineLevel="0" collapsed="false">
      <c r="A5792" s="0" t="s">
        <v>5814</v>
      </c>
      <c r="B5792" s="0" t="n">
        <v>1</v>
      </c>
      <c r="C5792" s="0" t="n">
        <v>1</v>
      </c>
      <c r="D5792" s="0" t="n">
        <v>1</v>
      </c>
      <c r="E5792" s="0" t="n">
        <v>0</v>
      </c>
      <c r="F5792" s="0" t="n">
        <v>0</v>
      </c>
      <c r="G5792" s="0" t="n">
        <v>2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1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1</v>
      </c>
      <c r="S5792" s="0" t="n">
        <v>1</v>
      </c>
    </row>
    <row r="5793" customFormat="false" ht="12.8" hidden="false" customHeight="false" outlineLevel="0" collapsed="false">
      <c r="A5793" s="0" t="s">
        <v>5815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2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0</v>
      </c>
      <c r="P5793" s="0" t="n">
        <v>1</v>
      </c>
      <c r="Q5793" s="0" t="n">
        <v>1</v>
      </c>
      <c r="R5793" s="0" t="n">
        <v>1</v>
      </c>
      <c r="S5793" s="0" t="n">
        <v>1</v>
      </c>
    </row>
    <row r="5794" customFormat="false" ht="12.8" hidden="false" customHeight="false" outlineLevel="0" collapsed="false">
      <c r="A5794" s="0" t="s">
        <v>5816</v>
      </c>
      <c r="B5794" s="0" t="n">
        <v>1</v>
      </c>
      <c r="C5794" s="0" t="n">
        <v>1</v>
      </c>
      <c r="D5794" s="0" t="n">
        <v>1</v>
      </c>
      <c r="E5794" s="0" t="n">
        <v>1</v>
      </c>
      <c r="F5794" s="0" t="n">
        <v>2</v>
      </c>
      <c r="G5794" s="0" t="n">
        <v>1</v>
      </c>
      <c r="H5794" s="0" t="n">
        <v>1</v>
      </c>
      <c r="I5794" s="0" t="n">
        <v>2</v>
      </c>
      <c r="J5794" s="0" t="n">
        <v>1</v>
      </c>
      <c r="K5794" s="0" t="n">
        <v>1</v>
      </c>
      <c r="L5794" s="0" t="n">
        <v>1</v>
      </c>
      <c r="M5794" s="0" t="n">
        <v>2</v>
      </c>
      <c r="N5794" s="0" t="n">
        <v>1</v>
      </c>
      <c r="O5794" s="0" t="n">
        <v>1</v>
      </c>
      <c r="P5794" s="0" t="n">
        <v>1</v>
      </c>
      <c r="Q5794" s="0" t="n">
        <v>1</v>
      </c>
      <c r="R5794" s="0" t="n">
        <v>1</v>
      </c>
      <c r="S5794" s="0" t="n">
        <v>1</v>
      </c>
    </row>
    <row r="5795" customFormat="false" ht="12.8" hidden="false" customHeight="false" outlineLevel="0" collapsed="false">
      <c r="A5795" s="0" t="s">
        <v>5817</v>
      </c>
      <c r="B5795" s="0" t="n">
        <v>1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2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2</v>
      </c>
      <c r="S5795" s="0" t="n">
        <v>1</v>
      </c>
    </row>
    <row r="5796" customFormat="false" ht="12.8" hidden="false" customHeight="false" outlineLevel="0" collapsed="false">
      <c r="A5796" s="0" t="s">
        <v>5818</v>
      </c>
      <c r="B5796" s="0" t="n">
        <v>0</v>
      </c>
      <c r="C5796" s="0" t="n">
        <v>1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2</v>
      </c>
      <c r="K5796" s="0" t="n">
        <v>1</v>
      </c>
      <c r="L5796" s="0" t="n">
        <v>1</v>
      </c>
      <c r="M5796" s="0" t="n">
        <v>2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</row>
    <row r="5797" customFormat="false" ht="12.8" hidden="false" customHeight="false" outlineLevel="0" collapsed="false">
      <c r="A5797" s="0" t="s">
        <v>5819</v>
      </c>
      <c r="B5797" s="0" t="n">
        <v>0</v>
      </c>
      <c r="C5797" s="0" t="n">
        <v>0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0</v>
      </c>
      <c r="R5797" s="0" t="n">
        <v>1</v>
      </c>
      <c r="S5797" s="0" t="n">
        <v>1</v>
      </c>
    </row>
    <row r="5798" customFormat="false" ht="12.8" hidden="false" customHeight="false" outlineLevel="0" collapsed="false">
      <c r="A5798" s="0" t="s">
        <v>5820</v>
      </c>
      <c r="B5798" s="0" t="n">
        <v>1</v>
      </c>
      <c r="C5798" s="0" t="n">
        <v>0</v>
      </c>
      <c r="D5798" s="0" t="n">
        <v>1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1</v>
      </c>
      <c r="Q5798" s="0" t="n">
        <v>1</v>
      </c>
      <c r="R5798" s="0" t="n">
        <v>1</v>
      </c>
      <c r="S5798" s="0" t="n">
        <v>1</v>
      </c>
    </row>
    <row r="5799" customFormat="false" ht="12.8" hidden="false" customHeight="false" outlineLevel="0" collapsed="false">
      <c r="A5799" s="0" t="s">
        <v>5821</v>
      </c>
      <c r="B5799" s="0" t="n">
        <v>1</v>
      </c>
      <c r="C5799" s="0" t="n">
        <v>1</v>
      </c>
      <c r="D5799" s="0" t="n">
        <v>1</v>
      </c>
      <c r="E5799" s="0" t="n">
        <v>0</v>
      </c>
      <c r="F5799" s="0" t="n">
        <v>1</v>
      </c>
      <c r="G5799" s="0" t="n">
        <v>0</v>
      </c>
      <c r="H5799" s="0" t="n">
        <v>0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0</v>
      </c>
      <c r="Q5799" s="0" t="n">
        <v>1</v>
      </c>
      <c r="R5799" s="0" t="n">
        <v>1</v>
      </c>
      <c r="S5799" s="0" t="n">
        <v>1</v>
      </c>
    </row>
    <row r="5800" customFormat="false" ht="12.8" hidden="false" customHeight="false" outlineLevel="0" collapsed="false">
      <c r="A5800" s="0" t="s">
        <v>5822</v>
      </c>
      <c r="B5800" s="0" t="n">
        <v>1</v>
      </c>
      <c r="C5800" s="0" t="n">
        <v>1</v>
      </c>
      <c r="D5800" s="0" t="n">
        <v>1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2</v>
      </c>
      <c r="J5800" s="0" t="n">
        <v>2</v>
      </c>
      <c r="K5800" s="0" t="n">
        <v>1</v>
      </c>
      <c r="L5800" s="0" t="n">
        <v>1</v>
      </c>
      <c r="M5800" s="0" t="n">
        <v>1</v>
      </c>
      <c r="N5800" s="0" t="n">
        <v>1</v>
      </c>
      <c r="O5800" s="0" t="n">
        <v>1</v>
      </c>
      <c r="P5800" s="0" t="n">
        <v>0</v>
      </c>
      <c r="Q5800" s="0" t="n">
        <v>1</v>
      </c>
      <c r="R5800" s="0" t="n">
        <v>1</v>
      </c>
      <c r="S5800" s="0" t="n">
        <v>2</v>
      </c>
    </row>
    <row r="5801" customFormat="false" ht="12.8" hidden="false" customHeight="false" outlineLevel="0" collapsed="false">
      <c r="A5801" s="0" t="s">
        <v>5823</v>
      </c>
      <c r="B5801" s="0" t="n">
        <v>0</v>
      </c>
      <c r="C5801" s="0" t="n">
        <v>1</v>
      </c>
      <c r="D5801" s="0" t="n">
        <v>1</v>
      </c>
      <c r="E5801" s="0" t="n">
        <v>0</v>
      </c>
      <c r="F5801" s="0" t="n">
        <v>1</v>
      </c>
      <c r="G5801" s="0" t="n">
        <v>1</v>
      </c>
      <c r="H5801" s="0" t="n">
        <v>1</v>
      </c>
      <c r="I5801" s="0" t="n">
        <v>0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1</v>
      </c>
      <c r="Q5801" s="0" t="n">
        <v>1</v>
      </c>
      <c r="R5801" s="0" t="n">
        <v>1</v>
      </c>
      <c r="S5801" s="0" t="n">
        <v>1</v>
      </c>
    </row>
    <row r="5802" customFormat="false" ht="12.8" hidden="false" customHeight="false" outlineLevel="0" collapsed="false">
      <c r="A5802" s="0" t="s">
        <v>5824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2</v>
      </c>
      <c r="K5802" s="0" t="n">
        <v>2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2</v>
      </c>
      <c r="S5802" s="0" t="n">
        <v>2</v>
      </c>
    </row>
    <row r="5803" customFormat="false" ht="12.8" hidden="false" customHeight="false" outlineLevel="0" collapsed="false">
      <c r="A5803" s="0" t="s">
        <v>5825</v>
      </c>
      <c r="B5803" s="0" t="n">
        <v>1</v>
      </c>
      <c r="C5803" s="0" t="n">
        <v>0</v>
      </c>
      <c r="D5803" s="0" t="n">
        <v>2</v>
      </c>
      <c r="E5803" s="0" t="n">
        <v>1</v>
      </c>
      <c r="F5803" s="0" t="n">
        <v>1</v>
      </c>
      <c r="G5803" s="0" t="n">
        <v>1</v>
      </c>
      <c r="H5803" s="0" t="n">
        <v>0</v>
      </c>
      <c r="I5803" s="0" t="n">
        <v>0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0</v>
      </c>
      <c r="O5803" s="0" t="n">
        <v>0</v>
      </c>
      <c r="P5803" s="0" t="n">
        <v>1</v>
      </c>
      <c r="Q5803" s="0" t="n">
        <v>0</v>
      </c>
      <c r="R5803" s="0" t="n">
        <v>2</v>
      </c>
      <c r="S5803" s="0" t="n">
        <v>1</v>
      </c>
    </row>
    <row r="5804" customFormat="false" ht="12.8" hidden="false" customHeight="false" outlineLevel="0" collapsed="false">
      <c r="A5804" s="0" t="s">
        <v>5826</v>
      </c>
      <c r="B5804" s="0" t="n">
        <v>0</v>
      </c>
      <c r="C5804" s="0" t="n">
        <v>0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1</v>
      </c>
      <c r="P5804" s="0" t="n">
        <v>1</v>
      </c>
      <c r="Q5804" s="0" t="n">
        <v>1</v>
      </c>
      <c r="R5804" s="0" t="n">
        <v>2</v>
      </c>
      <c r="S5804" s="0" t="n">
        <v>2</v>
      </c>
    </row>
    <row r="5805" customFormat="false" ht="12.8" hidden="false" customHeight="false" outlineLevel="0" collapsed="false">
      <c r="A5805" s="0" t="s">
        <v>5827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1</v>
      </c>
      <c r="J5805" s="0" t="n">
        <v>1</v>
      </c>
      <c r="K5805" s="0" t="n">
        <v>2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1</v>
      </c>
    </row>
    <row r="5806" customFormat="false" ht="12.8" hidden="false" customHeight="false" outlineLevel="0" collapsed="false">
      <c r="A5806" s="0" t="s">
        <v>5828</v>
      </c>
      <c r="B5806" s="0" t="n">
        <v>1</v>
      </c>
      <c r="C5806" s="0" t="n">
        <v>0</v>
      </c>
      <c r="D5806" s="0" t="n">
        <v>0</v>
      </c>
      <c r="E5806" s="0" t="n">
        <v>1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0</v>
      </c>
      <c r="O5806" s="0" t="n">
        <v>0</v>
      </c>
      <c r="P5806" s="0" t="n">
        <v>0</v>
      </c>
      <c r="Q5806" s="0" t="n">
        <v>0</v>
      </c>
      <c r="R5806" s="0" t="n">
        <v>1</v>
      </c>
      <c r="S5806" s="0" t="n">
        <v>1</v>
      </c>
    </row>
    <row r="5807" customFormat="false" ht="12.8" hidden="false" customHeight="false" outlineLevel="0" collapsed="false">
      <c r="A5807" s="0" t="s">
        <v>5829</v>
      </c>
      <c r="B5807" s="0" t="n">
        <v>1</v>
      </c>
      <c r="C5807" s="0" t="n">
        <v>1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2</v>
      </c>
      <c r="K5807" s="0" t="n">
        <v>2</v>
      </c>
      <c r="L5807" s="0" t="n">
        <v>1</v>
      </c>
      <c r="M5807" s="0" t="n">
        <v>1</v>
      </c>
      <c r="N5807" s="0" t="n">
        <v>1</v>
      </c>
      <c r="O5807" s="0" t="n">
        <v>0</v>
      </c>
      <c r="P5807" s="0" t="n">
        <v>0</v>
      </c>
      <c r="Q5807" s="0" t="n">
        <v>1</v>
      </c>
      <c r="R5807" s="0" t="n">
        <v>2</v>
      </c>
      <c r="S5807" s="0" t="n">
        <v>2</v>
      </c>
    </row>
    <row r="5808" customFormat="false" ht="12.8" hidden="false" customHeight="false" outlineLevel="0" collapsed="false">
      <c r="A5808" s="0" t="s">
        <v>5830</v>
      </c>
      <c r="B5808" s="0" t="n">
        <v>2</v>
      </c>
      <c r="C5808" s="0" t="n">
        <v>1</v>
      </c>
      <c r="D5808" s="0" t="n">
        <v>1</v>
      </c>
      <c r="E5808" s="0" t="n">
        <v>1</v>
      </c>
      <c r="F5808" s="0" t="n">
        <v>0</v>
      </c>
      <c r="G5808" s="0" t="n">
        <v>1</v>
      </c>
      <c r="H5808" s="0" t="n">
        <v>1</v>
      </c>
      <c r="I5808" s="0" t="n">
        <v>1</v>
      </c>
      <c r="J5808" s="0" t="n">
        <v>0</v>
      </c>
      <c r="K5808" s="0" t="n">
        <v>0</v>
      </c>
      <c r="L5808" s="0" t="n">
        <v>2</v>
      </c>
      <c r="M5808" s="0" t="n">
        <v>1</v>
      </c>
      <c r="N5808" s="0" t="n">
        <v>1</v>
      </c>
      <c r="O5808" s="0" t="n">
        <v>1</v>
      </c>
      <c r="P5808" s="0" t="n">
        <v>2</v>
      </c>
      <c r="Q5808" s="0" t="n">
        <v>1</v>
      </c>
      <c r="R5808" s="0" t="n">
        <v>1</v>
      </c>
      <c r="S5808" s="0" t="n">
        <v>1</v>
      </c>
    </row>
    <row r="5809" customFormat="false" ht="12.8" hidden="false" customHeight="false" outlineLevel="0" collapsed="false">
      <c r="A5809" s="0" t="s">
        <v>5831</v>
      </c>
      <c r="B5809" s="0" t="n">
        <v>0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1</v>
      </c>
      <c r="J5809" s="0" t="n">
        <v>0</v>
      </c>
      <c r="K5809" s="0" t="n">
        <v>2</v>
      </c>
      <c r="L5809" s="0" t="n">
        <v>1</v>
      </c>
      <c r="M5809" s="0" t="n">
        <v>1</v>
      </c>
      <c r="N5809" s="0" t="n">
        <v>1</v>
      </c>
      <c r="O5809" s="0" t="n">
        <v>0</v>
      </c>
      <c r="P5809" s="0" t="n">
        <v>1</v>
      </c>
      <c r="Q5809" s="0" t="n">
        <v>1</v>
      </c>
      <c r="R5809" s="0" t="n">
        <v>1</v>
      </c>
      <c r="S5809" s="0" t="n">
        <v>0</v>
      </c>
    </row>
    <row r="5810" customFormat="false" ht="12.8" hidden="false" customHeight="false" outlineLevel="0" collapsed="false">
      <c r="A5810" s="0" t="s">
        <v>5832</v>
      </c>
      <c r="B5810" s="0" t="n">
        <v>1</v>
      </c>
      <c r="C5810" s="0" t="n">
        <v>1</v>
      </c>
      <c r="D5810" s="0" t="n">
        <v>1</v>
      </c>
      <c r="E5810" s="0" t="n">
        <v>1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</row>
    <row r="5811" customFormat="false" ht="12.8" hidden="false" customHeight="false" outlineLevel="0" collapsed="false">
      <c r="A5811" s="0" t="s">
        <v>5833</v>
      </c>
      <c r="B5811" s="0" t="n">
        <v>1</v>
      </c>
      <c r="C5811" s="0" t="n">
        <v>1</v>
      </c>
      <c r="D5811" s="0" t="n">
        <v>1</v>
      </c>
      <c r="E5811" s="0" t="n">
        <v>0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0</v>
      </c>
      <c r="N5811" s="0" t="n">
        <v>0</v>
      </c>
      <c r="O5811" s="0" t="n">
        <v>0</v>
      </c>
      <c r="P5811" s="0" t="n">
        <v>1</v>
      </c>
      <c r="Q5811" s="0" t="n">
        <v>1</v>
      </c>
      <c r="R5811" s="0" t="n">
        <v>1</v>
      </c>
      <c r="S5811" s="0" t="n">
        <v>1</v>
      </c>
    </row>
    <row r="5812" customFormat="false" ht="12.8" hidden="false" customHeight="false" outlineLevel="0" collapsed="false">
      <c r="A5812" s="0" t="s">
        <v>5834</v>
      </c>
      <c r="B5812" s="0" t="n">
        <v>1</v>
      </c>
      <c r="C5812" s="0" t="n">
        <v>0</v>
      </c>
      <c r="D5812" s="0" t="n">
        <v>0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1</v>
      </c>
      <c r="L5812" s="0" t="n">
        <v>0</v>
      </c>
      <c r="M5812" s="0" t="n">
        <v>1</v>
      </c>
      <c r="N5812" s="0" t="n">
        <v>0</v>
      </c>
      <c r="O5812" s="0" t="n">
        <v>0</v>
      </c>
      <c r="P5812" s="0" t="n">
        <v>1</v>
      </c>
      <c r="Q5812" s="0" t="n">
        <v>0</v>
      </c>
      <c r="R5812" s="0" t="n">
        <v>1</v>
      </c>
      <c r="S5812" s="0" t="n">
        <v>1</v>
      </c>
    </row>
    <row r="5813" customFormat="false" ht="12.8" hidden="false" customHeight="false" outlineLevel="0" collapsed="false">
      <c r="A5813" s="0" t="s">
        <v>5835</v>
      </c>
      <c r="B5813" s="0" t="n">
        <v>2</v>
      </c>
      <c r="C5813" s="0" t="n">
        <v>1</v>
      </c>
      <c r="D5813" s="0" t="n">
        <v>1</v>
      </c>
      <c r="E5813" s="0" t="n">
        <v>2</v>
      </c>
      <c r="F5813" s="0" t="n">
        <v>2</v>
      </c>
      <c r="G5813" s="0" t="n">
        <v>0</v>
      </c>
      <c r="H5813" s="0" t="n">
        <v>2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0</v>
      </c>
      <c r="Q5813" s="0" t="n">
        <v>1</v>
      </c>
      <c r="R5813" s="0" t="n">
        <v>2</v>
      </c>
      <c r="S5813" s="0" t="n">
        <v>1</v>
      </c>
    </row>
    <row r="5814" customFormat="false" ht="12.8" hidden="false" customHeight="false" outlineLevel="0" collapsed="false">
      <c r="A5814" s="0" t="s">
        <v>5836</v>
      </c>
      <c r="B5814" s="0" t="n">
        <v>1</v>
      </c>
      <c r="C5814" s="0" t="n">
        <v>2</v>
      </c>
      <c r="D5814" s="0" t="n">
        <v>1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2</v>
      </c>
      <c r="P5814" s="0" t="n">
        <v>1</v>
      </c>
      <c r="Q5814" s="0" t="n">
        <v>2</v>
      </c>
      <c r="R5814" s="0" t="n">
        <v>1</v>
      </c>
      <c r="S5814" s="0" t="n">
        <v>1</v>
      </c>
    </row>
    <row r="5815" customFormat="false" ht="12.8" hidden="false" customHeight="false" outlineLevel="0" collapsed="false">
      <c r="A5815" s="0" t="s">
        <v>5837</v>
      </c>
      <c r="B5815" s="0" t="n">
        <v>1</v>
      </c>
      <c r="C5815" s="0" t="n">
        <v>0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0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0</v>
      </c>
      <c r="R5815" s="0" t="n">
        <v>1</v>
      </c>
      <c r="S5815" s="0" t="n">
        <v>1</v>
      </c>
    </row>
    <row r="5816" customFormat="false" ht="12.8" hidden="false" customHeight="false" outlineLevel="0" collapsed="false">
      <c r="A5816" s="0" t="s">
        <v>5838</v>
      </c>
      <c r="B5816" s="0" t="n">
        <v>1</v>
      </c>
      <c r="C5816" s="0" t="n">
        <v>1</v>
      </c>
      <c r="D5816" s="0" t="n">
        <v>1</v>
      </c>
      <c r="E5816" s="0" t="n">
        <v>0</v>
      </c>
      <c r="F5816" s="0" t="n">
        <v>0</v>
      </c>
      <c r="G5816" s="0" t="n">
        <v>1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0</v>
      </c>
      <c r="N5816" s="0" t="n">
        <v>1</v>
      </c>
      <c r="O5816" s="0" t="n">
        <v>0</v>
      </c>
      <c r="P5816" s="0" t="n">
        <v>1</v>
      </c>
      <c r="Q5816" s="0" t="n">
        <v>1</v>
      </c>
      <c r="R5816" s="0" t="n">
        <v>1</v>
      </c>
      <c r="S5816" s="0" t="n">
        <v>1</v>
      </c>
    </row>
    <row r="5817" customFormat="false" ht="12.8" hidden="false" customHeight="false" outlineLevel="0" collapsed="false">
      <c r="A5817" s="0" t="s">
        <v>5839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1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2</v>
      </c>
    </row>
    <row r="5818" customFormat="false" ht="12.8" hidden="false" customHeight="false" outlineLevel="0" collapsed="false">
      <c r="A5818" s="0" t="s">
        <v>5840</v>
      </c>
      <c r="B5818" s="0" t="n">
        <v>1</v>
      </c>
      <c r="C5818" s="0" t="n">
        <v>1</v>
      </c>
      <c r="D5818" s="0" t="n">
        <v>1</v>
      </c>
      <c r="E5818" s="0" t="n">
        <v>0</v>
      </c>
      <c r="F5818" s="0" t="n">
        <v>0</v>
      </c>
      <c r="G5818" s="0" t="n">
        <v>0</v>
      </c>
      <c r="H5818" s="0" t="n">
        <v>1</v>
      </c>
      <c r="I5818" s="0" t="n">
        <v>1</v>
      </c>
      <c r="J5818" s="0" t="n">
        <v>0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1</v>
      </c>
      <c r="S5818" s="0" t="n">
        <v>1</v>
      </c>
    </row>
    <row r="5819" customFormat="false" ht="12.8" hidden="false" customHeight="false" outlineLevel="0" collapsed="false">
      <c r="A5819" s="0" t="s">
        <v>5841</v>
      </c>
      <c r="B5819" s="0" t="n">
        <v>1</v>
      </c>
      <c r="C5819" s="0" t="n">
        <v>2</v>
      </c>
      <c r="D5819" s="0" t="n">
        <v>1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2</v>
      </c>
      <c r="P5819" s="0" t="n">
        <v>2</v>
      </c>
      <c r="Q5819" s="0" t="n">
        <v>1</v>
      </c>
      <c r="R5819" s="0" t="n">
        <v>1</v>
      </c>
      <c r="S5819" s="0" t="n">
        <v>1</v>
      </c>
    </row>
    <row r="5820" customFormat="false" ht="12.8" hidden="false" customHeight="false" outlineLevel="0" collapsed="false">
      <c r="A5820" s="0" t="s">
        <v>5842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0</v>
      </c>
      <c r="J5820" s="0" t="n">
        <v>1</v>
      </c>
      <c r="K5820" s="0" t="n">
        <v>2</v>
      </c>
      <c r="L5820" s="0" t="n">
        <v>1</v>
      </c>
      <c r="M5820" s="0" t="n">
        <v>1</v>
      </c>
      <c r="N5820" s="0" t="n">
        <v>1</v>
      </c>
      <c r="O5820" s="0" t="n">
        <v>2</v>
      </c>
      <c r="P5820" s="0" t="n">
        <v>1</v>
      </c>
      <c r="Q5820" s="0" t="n">
        <v>1</v>
      </c>
      <c r="R5820" s="0" t="n">
        <v>1</v>
      </c>
      <c r="S5820" s="0" t="n">
        <v>1</v>
      </c>
    </row>
    <row r="5821" customFormat="false" ht="12.8" hidden="false" customHeight="false" outlineLevel="0" collapsed="false">
      <c r="A5821" s="0" t="s">
        <v>5843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1</v>
      </c>
      <c r="G5821" s="0" t="n">
        <v>0</v>
      </c>
      <c r="H5821" s="0" t="n">
        <v>0</v>
      </c>
      <c r="I5821" s="0" t="n">
        <v>0</v>
      </c>
      <c r="J5821" s="0" t="n">
        <v>0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</row>
    <row r="5822" customFormat="false" ht="12.8" hidden="false" customHeight="false" outlineLevel="0" collapsed="false">
      <c r="A5822" s="0" t="s">
        <v>5844</v>
      </c>
      <c r="B5822" s="0" t="n">
        <v>1</v>
      </c>
      <c r="C5822" s="0" t="n">
        <v>2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1</v>
      </c>
      <c r="Q5822" s="0" t="n">
        <v>1</v>
      </c>
      <c r="R5822" s="0" t="n">
        <v>1</v>
      </c>
      <c r="S5822" s="0" t="n">
        <v>1</v>
      </c>
    </row>
    <row r="5823" customFormat="false" ht="12.8" hidden="false" customHeight="false" outlineLevel="0" collapsed="false">
      <c r="A5823" s="0" t="s">
        <v>5845</v>
      </c>
      <c r="B5823" s="0" t="n">
        <v>1</v>
      </c>
      <c r="C5823" s="0" t="n">
        <v>1</v>
      </c>
      <c r="D5823" s="0" t="n">
        <v>1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2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1</v>
      </c>
      <c r="R5823" s="0" t="n">
        <v>1</v>
      </c>
      <c r="S5823" s="0" t="n">
        <v>1</v>
      </c>
    </row>
    <row r="5824" customFormat="false" ht="12.8" hidden="false" customHeight="false" outlineLevel="0" collapsed="false">
      <c r="A5824" s="0" t="s">
        <v>5846</v>
      </c>
      <c r="B5824" s="0" t="n">
        <v>1</v>
      </c>
      <c r="C5824" s="0" t="n">
        <v>1</v>
      </c>
      <c r="D5824" s="0" t="n">
        <v>1</v>
      </c>
      <c r="E5824" s="0" t="n">
        <v>1</v>
      </c>
      <c r="F5824" s="0" t="n">
        <v>1</v>
      </c>
      <c r="G5824" s="0" t="n">
        <v>1</v>
      </c>
      <c r="H5824" s="0" t="n">
        <v>0</v>
      </c>
      <c r="I5824" s="0" t="n">
        <v>0</v>
      </c>
      <c r="J5824" s="0" t="n">
        <v>1</v>
      </c>
      <c r="K5824" s="0" t="n">
        <v>1</v>
      </c>
      <c r="L5824" s="0" t="n">
        <v>0</v>
      </c>
      <c r="M5824" s="0" t="n">
        <v>1</v>
      </c>
      <c r="N5824" s="0" t="n">
        <v>1</v>
      </c>
      <c r="O5824" s="0" t="n">
        <v>1</v>
      </c>
      <c r="P5824" s="0" t="n">
        <v>0</v>
      </c>
      <c r="Q5824" s="0" t="n">
        <v>2</v>
      </c>
      <c r="R5824" s="0" t="n">
        <v>1</v>
      </c>
      <c r="S5824" s="0" t="n">
        <v>1</v>
      </c>
    </row>
    <row r="5825" customFormat="false" ht="12.8" hidden="false" customHeight="false" outlineLevel="0" collapsed="false">
      <c r="A5825" s="0" t="s">
        <v>5847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1</v>
      </c>
      <c r="S5825" s="0" t="n">
        <v>2</v>
      </c>
    </row>
    <row r="5826" customFormat="false" ht="12.8" hidden="false" customHeight="false" outlineLevel="0" collapsed="false">
      <c r="A5826" s="0" t="s">
        <v>5848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2</v>
      </c>
      <c r="J5826" s="0" t="n">
        <v>2</v>
      </c>
      <c r="K5826" s="0" t="n">
        <v>1</v>
      </c>
      <c r="L5826" s="0" t="n">
        <v>1</v>
      </c>
      <c r="M5826" s="0" t="n">
        <v>1</v>
      </c>
      <c r="N5826" s="0" t="n">
        <v>0</v>
      </c>
      <c r="O5826" s="0" t="n">
        <v>0</v>
      </c>
      <c r="P5826" s="0" t="n">
        <v>0</v>
      </c>
      <c r="Q5826" s="0" t="n">
        <v>1</v>
      </c>
      <c r="R5826" s="0" t="n">
        <v>1</v>
      </c>
      <c r="S5826" s="0" t="n">
        <v>1</v>
      </c>
    </row>
    <row r="5827" customFormat="false" ht="12.8" hidden="false" customHeight="false" outlineLevel="0" collapsed="false">
      <c r="A5827" s="0" t="s">
        <v>5849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0</v>
      </c>
      <c r="O5827" s="0" t="n">
        <v>1</v>
      </c>
      <c r="P5827" s="0" t="n">
        <v>0</v>
      </c>
      <c r="Q5827" s="0" t="n">
        <v>1</v>
      </c>
      <c r="R5827" s="0" t="n">
        <v>1</v>
      </c>
      <c r="S5827" s="0" t="n">
        <v>1</v>
      </c>
    </row>
    <row r="5828" customFormat="false" ht="12.8" hidden="false" customHeight="false" outlineLevel="0" collapsed="false">
      <c r="A5828" s="0" t="s">
        <v>5850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1</v>
      </c>
      <c r="Q5828" s="0" t="n">
        <v>1</v>
      </c>
      <c r="R5828" s="0" t="n">
        <v>1</v>
      </c>
      <c r="S5828" s="0" t="n">
        <v>1</v>
      </c>
    </row>
    <row r="5829" customFormat="false" ht="12.8" hidden="false" customHeight="false" outlineLevel="0" collapsed="false">
      <c r="A5829" s="0" t="s">
        <v>5851</v>
      </c>
      <c r="B5829" s="0" t="n">
        <v>1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  <c r="K5829" s="0" t="n">
        <v>1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1</v>
      </c>
      <c r="R5829" s="0" t="n">
        <v>1</v>
      </c>
      <c r="S5829" s="0" t="n">
        <v>1</v>
      </c>
    </row>
    <row r="5830" customFormat="false" ht="12.8" hidden="false" customHeight="false" outlineLevel="0" collapsed="false">
      <c r="A5830" s="0" t="s">
        <v>5852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2</v>
      </c>
      <c r="L5830" s="0" t="n">
        <v>0</v>
      </c>
      <c r="M5830" s="0" t="n">
        <v>1</v>
      </c>
      <c r="N5830" s="0" t="n">
        <v>1</v>
      </c>
      <c r="O5830" s="0" t="n">
        <v>1</v>
      </c>
      <c r="P5830" s="0" t="n">
        <v>1</v>
      </c>
      <c r="Q5830" s="0" t="n">
        <v>0</v>
      </c>
      <c r="R5830" s="0" t="n">
        <v>0</v>
      </c>
      <c r="S5830" s="0" t="n">
        <v>1</v>
      </c>
    </row>
    <row r="5831" customFormat="false" ht="12.8" hidden="false" customHeight="false" outlineLevel="0" collapsed="false">
      <c r="A5831" s="0" t="s">
        <v>5853</v>
      </c>
      <c r="B5831" s="0" t="n">
        <v>2</v>
      </c>
      <c r="C5831" s="0" t="n">
        <v>1</v>
      </c>
      <c r="D5831" s="0" t="n">
        <v>1</v>
      </c>
      <c r="E5831" s="0" t="n">
        <v>1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0</v>
      </c>
      <c r="K5831" s="0" t="n">
        <v>1</v>
      </c>
      <c r="L5831" s="0" t="n">
        <v>1</v>
      </c>
      <c r="M5831" s="0" t="n">
        <v>0</v>
      </c>
      <c r="N5831" s="0" t="n">
        <v>1</v>
      </c>
      <c r="O5831" s="0" t="n">
        <v>1</v>
      </c>
      <c r="P5831" s="0" t="n">
        <v>1</v>
      </c>
      <c r="Q5831" s="0" t="n">
        <v>1</v>
      </c>
      <c r="R5831" s="0" t="n">
        <v>0</v>
      </c>
      <c r="S5831" s="0" t="n">
        <v>1</v>
      </c>
    </row>
    <row r="5832" customFormat="false" ht="12.8" hidden="false" customHeight="false" outlineLevel="0" collapsed="false">
      <c r="A5832" s="0" t="s">
        <v>5854</v>
      </c>
      <c r="B5832" s="0" t="n">
        <v>1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1</v>
      </c>
      <c r="Q5832" s="0" t="n">
        <v>0</v>
      </c>
      <c r="R5832" s="0" t="n">
        <v>1</v>
      </c>
      <c r="S5832" s="0" t="n">
        <v>1</v>
      </c>
    </row>
    <row r="5833" customFormat="false" ht="12.8" hidden="false" customHeight="false" outlineLevel="0" collapsed="false">
      <c r="A5833" s="0" t="s">
        <v>5855</v>
      </c>
      <c r="B5833" s="0" t="n">
        <v>1</v>
      </c>
      <c r="C5833" s="0" t="n">
        <v>1</v>
      </c>
      <c r="D5833" s="0" t="n">
        <v>1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1</v>
      </c>
      <c r="S5833" s="0" t="n">
        <v>1</v>
      </c>
    </row>
    <row r="5834" customFormat="false" ht="12.8" hidden="false" customHeight="false" outlineLevel="0" collapsed="false">
      <c r="A5834" s="0" t="s">
        <v>5856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</row>
    <row r="5835" customFormat="false" ht="12.8" hidden="false" customHeight="false" outlineLevel="0" collapsed="false">
      <c r="A5835" s="0" t="s">
        <v>5857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0</v>
      </c>
      <c r="Q5835" s="0" t="n">
        <v>1</v>
      </c>
      <c r="R5835" s="0" t="n">
        <v>1</v>
      </c>
      <c r="S5835" s="0" t="n">
        <v>1</v>
      </c>
    </row>
    <row r="5836" customFormat="false" ht="12.8" hidden="false" customHeight="false" outlineLevel="0" collapsed="false">
      <c r="A5836" s="0" t="s">
        <v>5858</v>
      </c>
      <c r="B5836" s="0" t="n">
        <v>1</v>
      </c>
      <c r="C5836" s="0" t="n">
        <v>2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2</v>
      </c>
      <c r="J5836" s="0" t="n">
        <v>1</v>
      </c>
      <c r="K5836" s="0" t="n">
        <v>1</v>
      </c>
      <c r="L5836" s="0" t="n">
        <v>2</v>
      </c>
      <c r="M5836" s="0" t="n">
        <v>1</v>
      </c>
      <c r="N5836" s="0" t="n">
        <v>1</v>
      </c>
      <c r="O5836" s="0" t="n">
        <v>2</v>
      </c>
      <c r="P5836" s="0" t="n">
        <v>2</v>
      </c>
      <c r="Q5836" s="0" t="n">
        <v>2</v>
      </c>
      <c r="R5836" s="0" t="n">
        <v>1</v>
      </c>
      <c r="S5836" s="0" t="n">
        <v>1</v>
      </c>
    </row>
    <row r="5837" customFormat="false" ht="12.8" hidden="false" customHeight="false" outlineLevel="0" collapsed="false">
      <c r="A5837" s="0" t="s">
        <v>5859</v>
      </c>
      <c r="B5837" s="0" t="n">
        <v>1</v>
      </c>
      <c r="C5837" s="0" t="n">
        <v>1</v>
      </c>
      <c r="D5837" s="0" t="n">
        <v>1</v>
      </c>
      <c r="E5837" s="0" t="n">
        <v>0</v>
      </c>
      <c r="F5837" s="0" t="n">
        <v>1</v>
      </c>
      <c r="G5837" s="0" t="n">
        <v>2</v>
      </c>
      <c r="H5837" s="0" t="n">
        <v>2</v>
      </c>
      <c r="I5837" s="0" t="n">
        <v>2</v>
      </c>
      <c r="J5837" s="0" t="n">
        <v>1</v>
      </c>
      <c r="K5837" s="0" t="n">
        <v>1</v>
      </c>
      <c r="L5837" s="0" t="n">
        <v>1</v>
      </c>
      <c r="M5837" s="0" t="n">
        <v>2</v>
      </c>
      <c r="N5837" s="0" t="n">
        <v>1</v>
      </c>
      <c r="O5837" s="0" t="n">
        <v>0</v>
      </c>
      <c r="P5837" s="0" t="n">
        <v>0</v>
      </c>
      <c r="Q5837" s="0" t="n">
        <v>1</v>
      </c>
      <c r="R5837" s="0" t="n">
        <v>2</v>
      </c>
      <c r="S5837" s="0" t="n">
        <v>2</v>
      </c>
    </row>
    <row r="5838" customFormat="false" ht="12.8" hidden="false" customHeight="false" outlineLevel="0" collapsed="false">
      <c r="A5838" s="0" t="s">
        <v>5860</v>
      </c>
      <c r="B5838" s="0" t="n">
        <v>0</v>
      </c>
      <c r="C5838" s="0" t="n">
        <v>2</v>
      </c>
      <c r="D5838" s="0" t="n">
        <v>1</v>
      </c>
      <c r="E5838" s="0" t="n">
        <v>1</v>
      </c>
      <c r="F5838" s="0" t="n">
        <v>2</v>
      </c>
      <c r="G5838" s="0" t="n">
        <v>1</v>
      </c>
      <c r="H5838" s="0" t="n">
        <v>0</v>
      </c>
      <c r="I5838" s="0" t="n">
        <v>1</v>
      </c>
      <c r="J5838" s="0" t="n">
        <v>1</v>
      </c>
      <c r="K5838" s="0" t="n">
        <v>1</v>
      </c>
      <c r="L5838" s="0" t="n">
        <v>1</v>
      </c>
      <c r="M5838" s="0" t="n">
        <v>2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1</v>
      </c>
    </row>
    <row r="5839" customFormat="false" ht="12.8" hidden="false" customHeight="false" outlineLevel="0" collapsed="false">
      <c r="A5839" s="0" t="s">
        <v>5861</v>
      </c>
      <c r="B5839" s="0" t="n">
        <v>1</v>
      </c>
      <c r="C5839" s="0" t="n">
        <v>1</v>
      </c>
      <c r="D5839" s="0" t="n">
        <v>0</v>
      </c>
      <c r="E5839" s="0" t="n">
        <v>1</v>
      </c>
      <c r="F5839" s="0" t="n">
        <v>1</v>
      </c>
      <c r="G5839" s="0" t="n">
        <v>1</v>
      </c>
      <c r="H5839" s="0" t="n">
        <v>0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0</v>
      </c>
      <c r="R5839" s="0" t="n">
        <v>0</v>
      </c>
      <c r="S5839" s="0" t="n">
        <v>1</v>
      </c>
    </row>
    <row r="5840" customFormat="false" ht="12.8" hidden="false" customHeight="false" outlineLevel="0" collapsed="false">
      <c r="A5840" s="0" t="s">
        <v>5862</v>
      </c>
      <c r="B5840" s="0" t="n">
        <v>2</v>
      </c>
      <c r="C5840" s="0" t="n">
        <v>1</v>
      </c>
      <c r="D5840" s="0" t="n">
        <v>1</v>
      </c>
      <c r="E5840" s="0" t="n">
        <v>2</v>
      </c>
      <c r="F5840" s="0" t="n">
        <v>1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2</v>
      </c>
    </row>
    <row r="5841" customFormat="false" ht="12.8" hidden="false" customHeight="false" outlineLevel="0" collapsed="false">
      <c r="A5841" s="0" t="s">
        <v>5863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0</v>
      </c>
      <c r="G5841" s="0" t="n">
        <v>1</v>
      </c>
      <c r="H5841" s="0" t="n">
        <v>0</v>
      </c>
      <c r="I5841" s="0" t="n">
        <v>0</v>
      </c>
      <c r="J5841" s="0" t="n">
        <v>1</v>
      </c>
      <c r="K5841" s="0" t="n">
        <v>0</v>
      </c>
      <c r="L5841" s="0" t="n">
        <v>1</v>
      </c>
      <c r="M5841" s="0" t="n">
        <v>0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</row>
    <row r="5842" customFormat="false" ht="12.8" hidden="false" customHeight="false" outlineLevel="0" collapsed="false">
      <c r="A5842" s="0" t="s">
        <v>5864</v>
      </c>
      <c r="B5842" s="0" t="n">
        <v>1</v>
      </c>
      <c r="C5842" s="0" t="n">
        <v>1</v>
      </c>
      <c r="D5842" s="0" t="n">
        <v>1</v>
      </c>
      <c r="E5842" s="0" t="n">
        <v>2</v>
      </c>
      <c r="F5842" s="0" t="n">
        <v>2</v>
      </c>
      <c r="G5842" s="0" t="n">
        <v>1</v>
      </c>
      <c r="H5842" s="0" t="n">
        <v>1</v>
      </c>
      <c r="I5842" s="0" t="n">
        <v>1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</row>
    <row r="5843" customFormat="false" ht="12.8" hidden="false" customHeight="false" outlineLevel="0" collapsed="false">
      <c r="A5843" s="0" t="s">
        <v>5865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</row>
    <row r="5844" customFormat="false" ht="12.8" hidden="false" customHeight="false" outlineLevel="0" collapsed="false">
      <c r="A5844" s="0" t="s">
        <v>5866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0</v>
      </c>
      <c r="O5844" s="0" t="n">
        <v>1</v>
      </c>
      <c r="P5844" s="0" t="n">
        <v>0</v>
      </c>
      <c r="Q5844" s="0" t="n">
        <v>0</v>
      </c>
      <c r="R5844" s="0" t="n">
        <v>1</v>
      </c>
      <c r="S5844" s="0" t="n">
        <v>0</v>
      </c>
    </row>
    <row r="5845" customFormat="false" ht="12.8" hidden="false" customHeight="false" outlineLevel="0" collapsed="false">
      <c r="A5845" s="0" t="s">
        <v>5867</v>
      </c>
      <c r="B5845" s="0" t="n">
        <v>1</v>
      </c>
      <c r="C5845" s="0" t="n">
        <v>2</v>
      </c>
      <c r="D5845" s="0" t="n">
        <v>1</v>
      </c>
      <c r="E5845" s="0" t="n">
        <v>1</v>
      </c>
      <c r="F5845" s="0" t="n">
        <v>2</v>
      </c>
      <c r="G5845" s="0" t="n">
        <v>1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2</v>
      </c>
      <c r="P5845" s="0" t="n">
        <v>2</v>
      </c>
      <c r="Q5845" s="0" t="n">
        <v>1</v>
      </c>
      <c r="R5845" s="0" t="n">
        <v>1</v>
      </c>
      <c r="S5845" s="0" t="n">
        <v>1</v>
      </c>
    </row>
    <row r="5846" customFormat="false" ht="12.8" hidden="false" customHeight="false" outlineLevel="0" collapsed="false">
      <c r="A5846" s="0" t="s">
        <v>5868</v>
      </c>
      <c r="B5846" s="0" t="n">
        <v>1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1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</row>
    <row r="5847" customFormat="false" ht="12.8" hidden="false" customHeight="false" outlineLevel="0" collapsed="false">
      <c r="A5847" s="0" t="s">
        <v>5869</v>
      </c>
      <c r="B5847" s="0" t="n">
        <v>1</v>
      </c>
      <c r="C5847" s="0" t="n">
        <v>1</v>
      </c>
      <c r="D5847" s="0" t="n">
        <v>1</v>
      </c>
      <c r="E5847" s="0" t="n">
        <v>2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2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</row>
    <row r="5848" customFormat="false" ht="12.8" hidden="false" customHeight="false" outlineLevel="0" collapsed="false">
      <c r="A5848" s="0" t="s">
        <v>5870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1</v>
      </c>
      <c r="K5848" s="0" t="n">
        <v>1</v>
      </c>
      <c r="L5848" s="0" t="n">
        <v>1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</row>
    <row r="5849" customFormat="false" ht="12.8" hidden="false" customHeight="false" outlineLevel="0" collapsed="false">
      <c r="A5849" s="0" t="s">
        <v>5871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1</v>
      </c>
      <c r="Q5849" s="0" t="n">
        <v>1</v>
      </c>
      <c r="R5849" s="0" t="n">
        <v>1</v>
      </c>
      <c r="S5849" s="0" t="n">
        <v>1</v>
      </c>
    </row>
    <row r="5850" customFormat="false" ht="12.8" hidden="false" customHeight="false" outlineLevel="0" collapsed="false">
      <c r="A5850" s="0" t="s">
        <v>5872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1</v>
      </c>
      <c r="S5850" s="0" t="n">
        <v>1</v>
      </c>
    </row>
    <row r="5851" customFormat="false" ht="12.8" hidden="false" customHeight="false" outlineLevel="0" collapsed="false">
      <c r="A5851" s="0" t="s">
        <v>5873</v>
      </c>
      <c r="B5851" s="0" t="n">
        <v>1</v>
      </c>
      <c r="C5851" s="0" t="n">
        <v>1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1</v>
      </c>
      <c r="P5851" s="0" t="n">
        <v>1</v>
      </c>
      <c r="Q5851" s="0" t="n">
        <v>1</v>
      </c>
      <c r="R5851" s="0" t="n">
        <v>1</v>
      </c>
      <c r="S5851" s="0" t="n">
        <v>1</v>
      </c>
    </row>
    <row r="5852" customFormat="false" ht="12.8" hidden="false" customHeight="false" outlineLevel="0" collapsed="false">
      <c r="A5852" s="0" t="s">
        <v>5874</v>
      </c>
      <c r="B5852" s="0" t="n">
        <v>0</v>
      </c>
      <c r="C5852" s="0" t="n">
        <v>1</v>
      </c>
      <c r="D5852" s="0" t="n">
        <v>1</v>
      </c>
      <c r="E5852" s="0" t="n">
        <v>0</v>
      </c>
      <c r="F5852" s="0" t="n">
        <v>1</v>
      </c>
      <c r="G5852" s="0" t="n">
        <v>1</v>
      </c>
      <c r="H5852" s="0" t="n">
        <v>1</v>
      </c>
      <c r="I5852" s="0" t="n">
        <v>1</v>
      </c>
      <c r="J5852" s="0" t="n">
        <v>0</v>
      </c>
      <c r="K5852" s="0" t="n">
        <v>1</v>
      </c>
      <c r="L5852" s="0" t="n">
        <v>1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</row>
    <row r="5853" customFormat="false" ht="12.8" hidden="false" customHeight="false" outlineLevel="0" collapsed="false">
      <c r="A5853" s="0" t="s">
        <v>5875</v>
      </c>
      <c r="B5853" s="0" t="n">
        <v>1</v>
      </c>
      <c r="C5853" s="0" t="n">
        <v>2</v>
      </c>
      <c r="D5853" s="0" t="n">
        <v>1</v>
      </c>
      <c r="E5853" s="0" t="n">
        <v>1</v>
      </c>
      <c r="F5853" s="0" t="n">
        <v>1</v>
      </c>
      <c r="G5853" s="0" t="n">
        <v>2</v>
      </c>
      <c r="H5853" s="0" t="n">
        <v>2</v>
      </c>
      <c r="I5853" s="0" t="n">
        <v>1</v>
      </c>
      <c r="J5853" s="0" t="n">
        <v>2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</row>
    <row r="5854" customFormat="false" ht="12.8" hidden="false" customHeight="false" outlineLevel="0" collapsed="false">
      <c r="A5854" s="0" t="s">
        <v>5876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1</v>
      </c>
      <c r="G5854" s="0" t="n">
        <v>0</v>
      </c>
      <c r="H5854" s="0" t="n">
        <v>1</v>
      </c>
      <c r="I5854" s="0" t="n">
        <v>0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2</v>
      </c>
      <c r="P5854" s="0" t="n">
        <v>2</v>
      </c>
      <c r="Q5854" s="0" t="n">
        <v>2</v>
      </c>
      <c r="R5854" s="0" t="n">
        <v>1</v>
      </c>
      <c r="S5854" s="0" t="n">
        <v>0</v>
      </c>
    </row>
    <row r="5855" customFormat="false" ht="12.8" hidden="false" customHeight="false" outlineLevel="0" collapsed="false">
      <c r="A5855" s="0" t="s">
        <v>5877</v>
      </c>
      <c r="B5855" s="0" t="n">
        <v>2</v>
      </c>
      <c r="C5855" s="0" t="n">
        <v>2</v>
      </c>
      <c r="D5855" s="0" t="n">
        <v>1</v>
      </c>
      <c r="E5855" s="0" t="n">
        <v>1</v>
      </c>
      <c r="F5855" s="0" t="n">
        <v>1</v>
      </c>
      <c r="G5855" s="0" t="n">
        <v>2</v>
      </c>
      <c r="H5855" s="0" t="n">
        <v>1</v>
      </c>
      <c r="I5855" s="0" t="n">
        <v>0</v>
      </c>
      <c r="J5855" s="0" t="n">
        <v>1</v>
      </c>
      <c r="K5855" s="0" t="n">
        <v>1</v>
      </c>
      <c r="L5855" s="0" t="n">
        <v>2</v>
      </c>
      <c r="M5855" s="0" t="n">
        <v>1</v>
      </c>
      <c r="N5855" s="0" t="n">
        <v>2</v>
      </c>
      <c r="O5855" s="0" t="n">
        <v>2</v>
      </c>
      <c r="P5855" s="0" t="n">
        <v>2</v>
      </c>
      <c r="Q5855" s="0" t="n">
        <v>1</v>
      </c>
      <c r="R5855" s="0" t="n">
        <v>1</v>
      </c>
      <c r="S5855" s="0" t="n">
        <v>1</v>
      </c>
    </row>
    <row r="5856" customFormat="false" ht="12.8" hidden="false" customHeight="false" outlineLevel="0" collapsed="false">
      <c r="A5856" s="0" t="s">
        <v>5878</v>
      </c>
      <c r="B5856" s="0" t="n">
        <v>0</v>
      </c>
      <c r="C5856" s="0" t="n">
        <v>1</v>
      </c>
      <c r="D5856" s="0" t="n">
        <v>1</v>
      </c>
      <c r="E5856" s="0" t="n">
        <v>0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</row>
    <row r="5857" customFormat="false" ht="12.8" hidden="false" customHeight="false" outlineLevel="0" collapsed="false">
      <c r="A5857" s="0" t="s">
        <v>5879</v>
      </c>
      <c r="B5857" s="0" t="n">
        <v>1</v>
      </c>
      <c r="C5857" s="0" t="n">
        <v>1</v>
      </c>
      <c r="D5857" s="0" t="n">
        <v>1</v>
      </c>
      <c r="E5857" s="0" t="n">
        <v>1</v>
      </c>
      <c r="F5857" s="0" t="n">
        <v>2</v>
      </c>
      <c r="G5857" s="0" t="n">
        <v>2</v>
      </c>
      <c r="H5857" s="0" t="n">
        <v>1</v>
      </c>
      <c r="I5857" s="0" t="n">
        <v>1</v>
      </c>
      <c r="J5857" s="0" t="n">
        <v>1</v>
      </c>
      <c r="K5857" s="0" t="n">
        <v>2</v>
      </c>
      <c r="L5857" s="0" t="n">
        <v>1</v>
      </c>
      <c r="M5857" s="0" t="n">
        <v>1</v>
      </c>
      <c r="N5857" s="0" t="n">
        <v>1</v>
      </c>
      <c r="O5857" s="0" t="n">
        <v>1</v>
      </c>
      <c r="P5857" s="0" t="n">
        <v>1</v>
      </c>
      <c r="Q5857" s="0" t="n">
        <v>1</v>
      </c>
      <c r="R5857" s="0" t="n">
        <v>1</v>
      </c>
      <c r="S5857" s="0" t="n">
        <v>2</v>
      </c>
    </row>
    <row r="5858" customFormat="false" ht="12.8" hidden="false" customHeight="false" outlineLevel="0" collapsed="false">
      <c r="A5858" s="0" t="s">
        <v>5880</v>
      </c>
      <c r="B5858" s="0" t="n">
        <v>1</v>
      </c>
      <c r="C5858" s="0" t="n">
        <v>2</v>
      </c>
      <c r="D5858" s="0" t="n">
        <v>1</v>
      </c>
      <c r="E5858" s="0" t="n">
        <v>1</v>
      </c>
      <c r="F5858" s="0" t="n">
        <v>1</v>
      </c>
      <c r="G5858" s="0" t="n">
        <v>1</v>
      </c>
      <c r="H5858" s="0" t="n">
        <v>2</v>
      </c>
      <c r="I5858" s="0" t="n">
        <v>1</v>
      </c>
      <c r="J5858" s="0" t="n">
        <v>1</v>
      </c>
      <c r="K5858" s="0" t="n">
        <v>1</v>
      </c>
      <c r="L5858" s="0" t="n">
        <v>2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2</v>
      </c>
      <c r="R5858" s="0" t="n">
        <v>1</v>
      </c>
      <c r="S5858" s="0" t="n">
        <v>1</v>
      </c>
    </row>
    <row r="5859" customFormat="false" ht="12.8" hidden="false" customHeight="false" outlineLevel="0" collapsed="false">
      <c r="A5859" s="0" t="s">
        <v>5881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1</v>
      </c>
      <c r="L5859" s="0" t="n">
        <v>1</v>
      </c>
      <c r="M5859" s="0" t="n">
        <v>2</v>
      </c>
      <c r="N5859" s="0" t="n">
        <v>1</v>
      </c>
      <c r="O5859" s="0" t="n">
        <v>1</v>
      </c>
      <c r="P5859" s="0" t="n">
        <v>1</v>
      </c>
      <c r="Q5859" s="0" t="n">
        <v>1</v>
      </c>
      <c r="R5859" s="0" t="n">
        <v>1</v>
      </c>
      <c r="S5859" s="0" t="n">
        <v>1</v>
      </c>
    </row>
    <row r="5860" customFormat="false" ht="12.8" hidden="false" customHeight="false" outlineLevel="0" collapsed="false">
      <c r="A5860" s="0" t="s">
        <v>5882</v>
      </c>
      <c r="B5860" s="0" t="n">
        <v>1</v>
      </c>
      <c r="C5860" s="0" t="n">
        <v>2</v>
      </c>
      <c r="D5860" s="0" t="n">
        <v>1</v>
      </c>
      <c r="E5860" s="0" t="n">
        <v>1</v>
      </c>
      <c r="F5860" s="0" t="n">
        <v>2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2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1</v>
      </c>
    </row>
    <row r="5861" customFormat="false" ht="12.8" hidden="false" customHeight="false" outlineLevel="0" collapsed="false">
      <c r="A5861" s="0" t="s">
        <v>5883</v>
      </c>
      <c r="B5861" s="0" t="n">
        <v>1</v>
      </c>
      <c r="C5861" s="0" t="n">
        <v>2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</row>
    <row r="5862" customFormat="false" ht="12.8" hidden="false" customHeight="false" outlineLevel="0" collapsed="false">
      <c r="A5862" s="0" t="s">
        <v>5884</v>
      </c>
      <c r="B5862" s="0" t="n">
        <v>0</v>
      </c>
      <c r="C5862" s="0" t="n">
        <v>0</v>
      </c>
      <c r="D5862" s="0" t="n">
        <v>0</v>
      </c>
      <c r="E5862" s="0" t="n">
        <v>1</v>
      </c>
      <c r="F5862" s="0" t="n">
        <v>1</v>
      </c>
      <c r="G5862" s="0" t="n">
        <v>0</v>
      </c>
      <c r="H5862" s="0" t="n">
        <v>0</v>
      </c>
      <c r="I5862" s="0" t="n">
        <v>1</v>
      </c>
      <c r="J5862" s="0" t="n">
        <v>1</v>
      </c>
      <c r="K5862" s="0" t="n">
        <v>1</v>
      </c>
      <c r="L5862" s="0" t="n">
        <v>0</v>
      </c>
      <c r="M5862" s="0" t="n">
        <v>1</v>
      </c>
      <c r="N5862" s="0" t="n">
        <v>1</v>
      </c>
      <c r="O5862" s="0" t="n">
        <v>0</v>
      </c>
      <c r="P5862" s="0" t="n">
        <v>0</v>
      </c>
      <c r="Q5862" s="0" t="n">
        <v>0</v>
      </c>
      <c r="R5862" s="0" t="n">
        <v>1</v>
      </c>
      <c r="S5862" s="0" t="n">
        <v>1</v>
      </c>
    </row>
    <row r="5863" customFormat="false" ht="12.8" hidden="false" customHeight="false" outlineLevel="0" collapsed="false">
      <c r="A5863" s="0" t="s">
        <v>5885</v>
      </c>
      <c r="B5863" s="0" t="n">
        <v>1</v>
      </c>
      <c r="C5863" s="0" t="n">
        <v>1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</row>
    <row r="5864" customFormat="false" ht="12.8" hidden="false" customHeight="false" outlineLevel="0" collapsed="false">
      <c r="A5864" s="0" t="s">
        <v>5886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0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1</v>
      </c>
    </row>
    <row r="5865" customFormat="false" ht="12.8" hidden="false" customHeight="false" outlineLevel="0" collapsed="false">
      <c r="A5865" s="0" t="s">
        <v>5887</v>
      </c>
      <c r="B5865" s="0" t="n">
        <v>1</v>
      </c>
      <c r="C5865" s="0" t="n">
        <v>1</v>
      </c>
      <c r="D5865" s="0" t="n">
        <v>1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</row>
    <row r="5866" customFormat="false" ht="12.8" hidden="false" customHeight="false" outlineLevel="0" collapsed="false">
      <c r="A5866" s="0" t="s">
        <v>5888</v>
      </c>
      <c r="B5866" s="0" t="n">
        <v>1</v>
      </c>
      <c r="C5866" s="0" t="n">
        <v>1</v>
      </c>
      <c r="D5866" s="0" t="n">
        <v>1</v>
      </c>
      <c r="E5866" s="0" t="n">
        <v>0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0</v>
      </c>
      <c r="S5866" s="0" t="n">
        <v>1</v>
      </c>
    </row>
    <row r="5867" customFormat="false" ht="12.8" hidden="false" customHeight="false" outlineLevel="0" collapsed="false">
      <c r="A5867" s="0" t="s">
        <v>5889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0</v>
      </c>
      <c r="Q5867" s="0" t="n">
        <v>0</v>
      </c>
      <c r="R5867" s="0" t="n">
        <v>1</v>
      </c>
      <c r="S5867" s="0" t="n">
        <v>1</v>
      </c>
    </row>
    <row r="5868" customFormat="false" ht="12.8" hidden="false" customHeight="false" outlineLevel="0" collapsed="false">
      <c r="A5868" s="0" t="s">
        <v>5890</v>
      </c>
      <c r="B5868" s="0" t="n">
        <v>1</v>
      </c>
      <c r="C5868" s="0" t="n">
        <v>1</v>
      </c>
      <c r="D5868" s="0" t="n">
        <v>2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1</v>
      </c>
      <c r="N5868" s="0" t="n">
        <v>1</v>
      </c>
      <c r="O5868" s="0" t="n">
        <v>2</v>
      </c>
      <c r="P5868" s="0" t="n">
        <v>2</v>
      </c>
      <c r="Q5868" s="0" t="n">
        <v>1</v>
      </c>
      <c r="R5868" s="0" t="n">
        <v>1</v>
      </c>
      <c r="S5868" s="0" t="n">
        <v>1</v>
      </c>
    </row>
    <row r="5869" customFormat="false" ht="12.8" hidden="false" customHeight="false" outlineLevel="0" collapsed="false">
      <c r="A5869" s="0" t="s">
        <v>5891</v>
      </c>
      <c r="B5869" s="0" t="n">
        <v>1</v>
      </c>
      <c r="C5869" s="0" t="n">
        <v>1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2</v>
      </c>
      <c r="L5869" s="0" t="n">
        <v>2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2</v>
      </c>
      <c r="R5869" s="0" t="n">
        <v>1</v>
      </c>
      <c r="S5869" s="0" t="n">
        <v>2</v>
      </c>
    </row>
    <row r="5870" customFormat="false" ht="12.8" hidden="false" customHeight="false" outlineLevel="0" collapsed="false">
      <c r="A5870" s="0" t="s">
        <v>5892</v>
      </c>
      <c r="B5870" s="0" t="n">
        <v>1</v>
      </c>
      <c r="C5870" s="0" t="n">
        <v>0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0</v>
      </c>
      <c r="O5870" s="0" t="n">
        <v>0</v>
      </c>
      <c r="P5870" s="0" t="n">
        <v>0</v>
      </c>
      <c r="Q5870" s="0" t="n">
        <v>1</v>
      </c>
      <c r="R5870" s="0" t="n">
        <v>1</v>
      </c>
      <c r="S5870" s="0" t="n">
        <v>1</v>
      </c>
    </row>
    <row r="5871" customFormat="false" ht="12.8" hidden="false" customHeight="false" outlineLevel="0" collapsed="false">
      <c r="A5871" s="0" t="s">
        <v>5893</v>
      </c>
      <c r="B5871" s="0" t="n">
        <v>1</v>
      </c>
      <c r="C5871" s="0" t="n">
        <v>1</v>
      </c>
      <c r="D5871" s="0" t="n">
        <v>2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1</v>
      </c>
      <c r="K5871" s="0" t="n">
        <v>1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0</v>
      </c>
      <c r="R5871" s="0" t="n">
        <v>1</v>
      </c>
      <c r="S5871" s="0" t="n">
        <v>1</v>
      </c>
    </row>
    <row r="5872" customFormat="false" ht="12.8" hidden="false" customHeight="false" outlineLevel="0" collapsed="false">
      <c r="A5872" s="0" t="s">
        <v>5894</v>
      </c>
      <c r="B5872" s="0" t="n">
        <v>1</v>
      </c>
      <c r="C5872" s="0" t="n">
        <v>1</v>
      </c>
      <c r="D5872" s="0" t="n">
        <v>2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1</v>
      </c>
      <c r="K5872" s="0" t="n">
        <v>1</v>
      </c>
      <c r="L5872" s="0" t="n">
        <v>1</v>
      </c>
      <c r="M5872" s="0" t="n">
        <v>1</v>
      </c>
      <c r="N5872" s="0" t="n">
        <v>2</v>
      </c>
      <c r="O5872" s="0" t="n">
        <v>2</v>
      </c>
      <c r="P5872" s="0" t="n">
        <v>1</v>
      </c>
      <c r="Q5872" s="0" t="n">
        <v>1</v>
      </c>
      <c r="R5872" s="0" t="n">
        <v>1</v>
      </c>
      <c r="S5872" s="0" t="n">
        <v>1</v>
      </c>
    </row>
    <row r="5873" customFormat="false" ht="12.8" hidden="false" customHeight="false" outlineLevel="0" collapsed="false">
      <c r="A5873" s="0" t="s">
        <v>5895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2</v>
      </c>
    </row>
    <row r="5874" customFormat="false" ht="12.8" hidden="false" customHeight="false" outlineLevel="0" collapsed="false">
      <c r="A5874" s="0" t="s">
        <v>5896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1</v>
      </c>
      <c r="G5874" s="0" t="n">
        <v>2</v>
      </c>
      <c r="H5874" s="0" t="n">
        <v>2</v>
      </c>
      <c r="I5874" s="0" t="n">
        <v>1</v>
      </c>
      <c r="J5874" s="0" t="n">
        <v>1</v>
      </c>
      <c r="K5874" s="0" t="n">
        <v>2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2</v>
      </c>
    </row>
    <row r="5875" customFormat="false" ht="12.8" hidden="false" customHeight="false" outlineLevel="0" collapsed="false">
      <c r="A5875" s="0" t="s">
        <v>5897</v>
      </c>
      <c r="B5875" s="0" t="n">
        <v>1</v>
      </c>
      <c r="C5875" s="0" t="n">
        <v>1</v>
      </c>
      <c r="D5875" s="0" t="n">
        <v>1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2</v>
      </c>
      <c r="J5875" s="0" t="n">
        <v>1</v>
      </c>
      <c r="K5875" s="0" t="n">
        <v>1</v>
      </c>
      <c r="L5875" s="0" t="n">
        <v>1</v>
      </c>
      <c r="M5875" s="0" t="n">
        <v>1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1</v>
      </c>
      <c r="S5875" s="0" t="n">
        <v>1</v>
      </c>
    </row>
    <row r="5876" customFormat="false" ht="12.8" hidden="false" customHeight="false" outlineLevel="0" collapsed="false">
      <c r="A5876" s="0" t="s">
        <v>5898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1</v>
      </c>
      <c r="Q5876" s="0" t="n">
        <v>1</v>
      </c>
      <c r="R5876" s="0" t="n">
        <v>1</v>
      </c>
      <c r="S5876" s="0" t="n">
        <v>1</v>
      </c>
    </row>
    <row r="5877" customFormat="false" ht="12.8" hidden="false" customHeight="false" outlineLevel="0" collapsed="false">
      <c r="A5877" s="0" t="s">
        <v>5899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0</v>
      </c>
      <c r="J5877" s="0" t="n">
        <v>1</v>
      </c>
      <c r="K5877" s="0" t="n">
        <v>1</v>
      </c>
      <c r="L5877" s="0" t="n">
        <v>0</v>
      </c>
      <c r="M5877" s="0" t="n">
        <v>1</v>
      </c>
      <c r="N5877" s="0" t="n">
        <v>1</v>
      </c>
      <c r="O5877" s="0" t="n">
        <v>1</v>
      </c>
      <c r="P5877" s="0" t="n">
        <v>1</v>
      </c>
      <c r="Q5877" s="0" t="n">
        <v>2</v>
      </c>
      <c r="R5877" s="0" t="n">
        <v>0</v>
      </c>
      <c r="S5877" s="0" t="n">
        <v>1</v>
      </c>
    </row>
    <row r="5878" customFormat="false" ht="12.8" hidden="false" customHeight="false" outlineLevel="0" collapsed="false">
      <c r="A5878" s="0" t="s">
        <v>5900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1</v>
      </c>
      <c r="R5878" s="0" t="n">
        <v>1</v>
      </c>
      <c r="S5878" s="0" t="n">
        <v>1</v>
      </c>
    </row>
    <row r="5879" customFormat="false" ht="12.8" hidden="false" customHeight="false" outlineLevel="0" collapsed="false">
      <c r="A5879" s="0" t="s">
        <v>5901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2</v>
      </c>
      <c r="L5879" s="0" t="n">
        <v>1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</row>
    <row r="5880" customFormat="false" ht="12.8" hidden="false" customHeight="false" outlineLevel="0" collapsed="false">
      <c r="A5880" s="0" t="s">
        <v>5902</v>
      </c>
      <c r="B5880" s="0" t="n">
        <v>1</v>
      </c>
      <c r="C5880" s="0" t="n">
        <v>1</v>
      </c>
      <c r="D5880" s="0" t="n">
        <v>1</v>
      </c>
      <c r="E5880" s="0" t="n">
        <v>2</v>
      </c>
      <c r="F5880" s="0" t="n">
        <v>2</v>
      </c>
      <c r="G5880" s="0" t="n">
        <v>1</v>
      </c>
      <c r="H5880" s="0" t="n">
        <v>1</v>
      </c>
      <c r="I5880" s="0" t="n">
        <v>2</v>
      </c>
      <c r="J5880" s="0" t="n">
        <v>2</v>
      </c>
      <c r="K5880" s="0" t="n">
        <v>1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</row>
    <row r="5881" customFormat="false" ht="12.8" hidden="false" customHeight="false" outlineLevel="0" collapsed="false">
      <c r="A5881" s="0" t="s">
        <v>5903</v>
      </c>
      <c r="B5881" s="0" t="n">
        <v>1</v>
      </c>
      <c r="C5881" s="0" t="n">
        <v>1</v>
      </c>
      <c r="D5881" s="0" t="n">
        <v>1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2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1</v>
      </c>
      <c r="S5881" s="0" t="n">
        <v>1</v>
      </c>
    </row>
    <row r="5882" customFormat="false" ht="12.8" hidden="false" customHeight="false" outlineLevel="0" collapsed="false">
      <c r="A5882" s="0" t="s">
        <v>5904</v>
      </c>
      <c r="B5882" s="0" t="n">
        <v>1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0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</row>
    <row r="5883" customFormat="false" ht="12.8" hidden="false" customHeight="false" outlineLevel="0" collapsed="false">
      <c r="A5883" s="0" t="s">
        <v>5905</v>
      </c>
      <c r="B5883" s="0" t="n">
        <v>1</v>
      </c>
      <c r="C5883" s="0" t="n">
        <v>1</v>
      </c>
      <c r="D5883" s="0" t="n">
        <v>2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2</v>
      </c>
      <c r="M5883" s="0" t="n">
        <v>1</v>
      </c>
      <c r="N5883" s="0" t="n">
        <v>1</v>
      </c>
      <c r="O5883" s="0" t="n">
        <v>1</v>
      </c>
      <c r="P5883" s="0" t="n">
        <v>1</v>
      </c>
      <c r="Q5883" s="0" t="n">
        <v>1</v>
      </c>
      <c r="R5883" s="0" t="n">
        <v>1</v>
      </c>
      <c r="S5883" s="0" t="n">
        <v>1</v>
      </c>
    </row>
    <row r="5884" customFormat="false" ht="12.8" hidden="false" customHeight="false" outlineLevel="0" collapsed="false">
      <c r="A5884" s="0" t="s">
        <v>5906</v>
      </c>
      <c r="B5884" s="0" t="n">
        <v>1</v>
      </c>
      <c r="C5884" s="0" t="n">
        <v>1</v>
      </c>
      <c r="D5884" s="0" t="n">
        <v>0</v>
      </c>
      <c r="E5884" s="0" t="n">
        <v>2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  <c r="K5884" s="0" t="n">
        <v>0</v>
      </c>
      <c r="L5884" s="0" t="n">
        <v>1</v>
      </c>
      <c r="M5884" s="0" t="n">
        <v>2</v>
      </c>
      <c r="N5884" s="0" t="n">
        <v>1</v>
      </c>
      <c r="O5884" s="0" t="n">
        <v>2</v>
      </c>
      <c r="P5884" s="0" t="n">
        <v>2</v>
      </c>
      <c r="Q5884" s="0" t="n">
        <v>1</v>
      </c>
      <c r="R5884" s="0" t="n">
        <v>1</v>
      </c>
      <c r="S5884" s="0" t="n">
        <v>1</v>
      </c>
    </row>
    <row r="5885" customFormat="false" ht="12.8" hidden="false" customHeight="false" outlineLevel="0" collapsed="false">
      <c r="A5885" s="0" t="s">
        <v>5907</v>
      </c>
      <c r="B5885" s="0" t="n">
        <v>1</v>
      </c>
      <c r="C5885" s="0" t="n">
        <v>2</v>
      </c>
      <c r="D5885" s="0" t="n">
        <v>1</v>
      </c>
      <c r="E5885" s="0" t="n">
        <v>1</v>
      </c>
      <c r="F5885" s="0" t="n">
        <v>1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1</v>
      </c>
      <c r="S5885" s="0" t="n">
        <v>1</v>
      </c>
    </row>
    <row r="5886" customFormat="false" ht="12.8" hidden="false" customHeight="false" outlineLevel="0" collapsed="false">
      <c r="A5886" s="0" t="s">
        <v>5908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2</v>
      </c>
      <c r="J5886" s="0" t="n">
        <v>1</v>
      </c>
      <c r="K5886" s="0" t="n">
        <v>1</v>
      </c>
      <c r="L5886" s="0" t="n">
        <v>1</v>
      </c>
      <c r="M5886" s="0" t="n">
        <v>1</v>
      </c>
      <c r="N5886" s="0" t="n">
        <v>0</v>
      </c>
      <c r="O5886" s="0" t="n">
        <v>1</v>
      </c>
      <c r="P5886" s="0" t="n">
        <v>1</v>
      </c>
      <c r="Q5886" s="0" t="n">
        <v>0</v>
      </c>
      <c r="R5886" s="0" t="n">
        <v>1</v>
      </c>
      <c r="S5886" s="0" t="n">
        <v>1</v>
      </c>
    </row>
    <row r="5887" customFormat="false" ht="12.8" hidden="false" customHeight="false" outlineLevel="0" collapsed="false">
      <c r="A5887" s="0" t="s">
        <v>5909</v>
      </c>
      <c r="B5887" s="0" t="n">
        <v>1</v>
      </c>
      <c r="C5887" s="0" t="n">
        <v>2</v>
      </c>
      <c r="D5887" s="0" t="n">
        <v>1</v>
      </c>
      <c r="E5887" s="0" t="n">
        <v>0</v>
      </c>
      <c r="F5887" s="0" t="n">
        <v>1</v>
      </c>
      <c r="G5887" s="0" t="n">
        <v>1</v>
      </c>
      <c r="H5887" s="0" t="n">
        <v>0</v>
      </c>
      <c r="I5887" s="0" t="n">
        <v>1</v>
      </c>
      <c r="J5887" s="0" t="n">
        <v>1</v>
      </c>
      <c r="K5887" s="0" t="n">
        <v>0</v>
      </c>
      <c r="L5887" s="0" t="n">
        <v>1</v>
      </c>
      <c r="M5887" s="0" t="n">
        <v>1</v>
      </c>
      <c r="N5887" s="0" t="n">
        <v>1</v>
      </c>
      <c r="O5887" s="0" t="n">
        <v>2</v>
      </c>
      <c r="P5887" s="0" t="n">
        <v>2</v>
      </c>
      <c r="Q5887" s="0" t="n">
        <v>1</v>
      </c>
      <c r="R5887" s="0" t="n">
        <v>1</v>
      </c>
      <c r="S5887" s="0" t="n">
        <v>1</v>
      </c>
    </row>
    <row r="5888" customFormat="false" ht="12.8" hidden="false" customHeight="false" outlineLevel="0" collapsed="false">
      <c r="A5888" s="0" t="s">
        <v>5910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1</v>
      </c>
      <c r="Q5888" s="0" t="n">
        <v>1</v>
      </c>
      <c r="R5888" s="0" t="n">
        <v>1</v>
      </c>
      <c r="S5888" s="0" t="n">
        <v>1</v>
      </c>
    </row>
    <row r="5889" customFormat="false" ht="12.8" hidden="false" customHeight="false" outlineLevel="0" collapsed="false">
      <c r="A5889" s="0" t="s">
        <v>5911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1</v>
      </c>
      <c r="S5889" s="0" t="n">
        <v>1</v>
      </c>
    </row>
    <row r="5890" customFormat="false" ht="12.8" hidden="false" customHeight="false" outlineLevel="0" collapsed="false">
      <c r="A5890" s="0" t="s">
        <v>5912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0</v>
      </c>
      <c r="G5890" s="0" t="n">
        <v>1</v>
      </c>
      <c r="H5890" s="0" t="n">
        <v>1</v>
      </c>
      <c r="I5890" s="0" t="n">
        <v>1</v>
      </c>
      <c r="J5890" s="0" t="n">
        <v>1</v>
      </c>
      <c r="K5890" s="0" t="n">
        <v>1</v>
      </c>
      <c r="L5890" s="0" t="n">
        <v>2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2</v>
      </c>
      <c r="R5890" s="0" t="n">
        <v>1</v>
      </c>
      <c r="S5890" s="0" t="n">
        <v>1</v>
      </c>
    </row>
    <row r="5891" customFormat="false" ht="12.8" hidden="false" customHeight="false" outlineLevel="0" collapsed="false">
      <c r="A5891" s="0" t="s">
        <v>5913</v>
      </c>
      <c r="B5891" s="0" t="n">
        <v>1</v>
      </c>
      <c r="C5891" s="0" t="n">
        <v>0</v>
      </c>
      <c r="D5891" s="0" t="n">
        <v>1</v>
      </c>
      <c r="E5891" s="0" t="n">
        <v>1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1</v>
      </c>
      <c r="K5891" s="0" t="n">
        <v>1</v>
      </c>
      <c r="L5891" s="0" t="n">
        <v>0</v>
      </c>
      <c r="M5891" s="0" t="n">
        <v>1</v>
      </c>
      <c r="N5891" s="0" t="n">
        <v>1</v>
      </c>
      <c r="O5891" s="0" t="n">
        <v>1</v>
      </c>
      <c r="P5891" s="0" t="n">
        <v>1</v>
      </c>
      <c r="Q5891" s="0" t="n">
        <v>0</v>
      </c>
      <c r="R5891" s="0" t="n">
        <v>1</v>
      </c>
      <c r="S5891" s="0" t="n">
        <v>1</v>
      </c>
    </row>
    <row r="5892" customFormat="false" ht="12.8" hidden="false" customHeight="false" outlineLevel="0" collapsed="false">
      <c r="A5892" s="0" t="s">
        <v>5914</v>
      </c>
      <c r="B5892" s="0" t="n">
        <v>1</v>
      </c>
      <c r="C5892" s="0" t="n">
        <v>0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</row>
    <row r="5893" customFormat="false" ht="12.8" hidden="false" customHeight="false" outlineLevel="0" collapsed="false">
      <c r="A5893" s="0" t="s">
        <v>5915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2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</row>
    <row r="5894" customFormat="false" ht="12.8" hidden="false" customHeight="false" outlineLevel="0" collapsed="false">
      <c r="A5894" s="0" t="s">
        <v>5916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2</v>
      </c>
      <c r="J5894" s="0" t="n">
        <v>1</v>
      </c>
      <c r="K5894" s="0" t="n">
        <v>1</v>
      </c>
      <c r="L5894" s="0" t="n">
        <v>0</v>
      </c>
      <c r="M5894" s="0" t="n">
        <v>1</v>
      </c>
      <c r="N5894" s="0" t="n">
        <v>2</v>
      </c>
      <c r="O5894" s="0" t="n">
        <v>2</v>
      </c>
      <c r="P5894" s="0" t="n">
        <v>1</v>
      </c>
      <c r="Q5894" s="0" t="n">
        <v>1</v>
      </c>
      <c r="R5894" s="0" t="n">
        <v>0</v>
      </c>
      <c r="S5894" s="0" t="n">
        <v>1</v>
      </c>
    </row>
    <row r="5895" customFormat="false" ht="12.8" hidden="false" customHeight="false" outlineLevel="0" collapsed="false">
      <c r="A5895" s="0" t="s">
        <v>5917</v>
      </c>
      <c r="B5895" s="0" t="n">
        <v>1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2</v>
      </c>
      <c r="M5895" s="0" t="n">
        <v>2</v>
      </c>
      <c r="N5895" s="0" t="n">
        <v>1</v>
      </c>
      <c r="O5895" s="0" t="n">
        <v>2</v>
      </c>
      <c r="P5895" s="0" t="n">
        <v>1</v>
      </c>
      <c r="Q5895" s="0" t="n">
        <v>1</v>
      </c>
      <c r="R5895" s="0" t="n">
        <v>1</v>
      </c>
      <c r="S5895" s="0" t="n">
        <v>1</v>
      </c>
    </row>
    <row r="5896" customFormat="false" ht="12.8" hidden="false" customHeight="false" outlineLevel="0" collapsed="false">
      <c r="A5896" s="0" t="s">
        <v>5918</v>
      </c>
      <c r="B5896" s="0" t="n">
        <v>1</v>
      </c>
      <c r="C5896" s="0" t="n">
        <v>1</v>
      </c>
      <c r="D5896" s="0" t="n">
        <v>0</v>
      </c>
      <c r="E5896" s="0" t="n">
        <v>2</v>
      </c>
      <c r="F5896" s="0" t="n">
        <v>2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0</v>
      </c>
      <c r="O5896" s="0" t="n">
        <v>2</v>
      </c>
      <c r="P5896" s="0" t="n">
        <v>2</v>
      </c>
      <c r="Q5896" s="0" t="n">
        <v>1</v>
      </c>
      <c r="R5896" s="0" t="n">
        <v>1</v>
      </c>
      <c r="S5896" s="0" t="n">
        <v>1</v>
      </c>
    </row>
    <row r="5897" customFormat="false" ht="12.8" hidden="false" customHeight="false" outlineLevel="0" collapsed="false">
      <c r="A5897" s="0" t="s">
        <v>5919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0</v>
      </c>
      <c r="J5897" s="0" t="n">
        <v>0</v>
      </c>
      <c r="K5897" s="0" t="n">
        <v>1</v>
      </c>
      <c r="L5897" s="0" t="n">
        <v>1</v>
      </c>
      <c r="M5897" s="0" t="n">
        <v>1</v>
      </c>
      <c r="N5897" s="0" t="n">
        <v>1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1</v>
      </c>
    </row>
    <row r="5898" customFormat="false" ht="12.8" hidden="false" customHeight="false" outlineLevel="0" collapsed="false">
      <c r="A5898" s="0" t="s">
        <v>5920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1</v>
      </c>
      <c r="K5898" s="0" t="n">
        <v>1</v>
      </c>
      <c r="L5898" s="0" t="n">
        <v>2</v>
      </c>
      <c r="M5898" s="0" t="n">
        <v>1</v>
      </c>
      <c r="N5898" s="0" t="n">
        <v>0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0</v>
      </c>
    </row>
    <row r="5899" customFormat="false" ht="12.8" hidden="false" customHeight="false" outlineLevel="0" collapsed="false">
      <c r="A5899" s="0" t="s">
        <v>5921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0</v>
      </c>
      <c r="N5899" s="0" t="n">
        <v>0</v>
      </c>
      <c r="O5899" s="0" t="n">
        <v>0</v>
      </c>
      <c r="P5899" s="0" t="n">
        <v>0</v>
      </c>
      <c r="Q5899" s="0" t="n">
        <v>0</v>
      </c>
      <c r="R5899" s="0" t="n">
        <v>1</v>
      </c>
      <c r="S5899" s="0" t="n">
        <v>1</v>
      </c>
    </row>
    <row r="5900" customFormat="false" ht="12.8" hidden="false" customHeight="false" outlineLevel="0" collapsed="false">
      <c r="A5900" s="0" t="s">
        <v>5922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0</v>
      </c>
      <c r="H5900" s="0" t="n">
        <v>1</v>
      </c>
      <c r="I5900" s="0" t="n">
        <v>1</v>
      </c>
      <c r="J5900" s="0" t="n">
        <v>1</v>
      </c>
      <c r="K5900" s="0" t="n">
        <v>1</v>
      </c>
      <c r="L5900" s="0" t="n">
        <v>1</v>
      </c>
      <c r="M5900" s="0" t="n">
        <v>1</v>
      </c>
      <c r="N5900" s="0" t="n">
        <v>0</v>
      </c>
      <c r="O5900" s="0" t="n">
        <v>0</v>
      </c>
      <c r="P5900" s="0" t="n">
        <v>0</v>
      </c>
      <c r="Q5900" s="0" t="n">
        <v>1</v>
      </c>
      <c r="R5900" s="0" t="n">
        <v>1</v>
      </c>
      <c r="S5900" s="0" t="n">
        <v>2</v>
      </c>
    </row>
    <row r="5901" customFormat="false" ht="12.8" hidden="false" customHeight="false" outlineLevel="0" collapsed="false">
      <c r="A5901" s="0" t="s">
        <v>5923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1</v>
      </c>
      <c r="J5901" s="0" t="n">
        <v>1</v>
      </c>
      <c r="K5901" s="0" t="n">
        <v>1</v>
      </c>
      <c r="L5901" s="0" t="n">
        <v>1</v>
      </c>
      <c r="M5901" s="0" t="n">
        <v>2</v>
      </c>
      <c r="N5901" s="0" t="n">
        <v>1</v>
      </c>
      <c r="O5901" s="0" t="n">
        <v>2</v>
      </c>
      <c r="P5901" s="0" t="n">
        <v>1</v>
      </c>
      <c r="Q5901" s="0" t="n">
        <v>1</v>
      </c>
      <c r="R5901" s="0" t="n">
        <v>0</v>
      </c>
      <c r="S5901" s="0" t="n">
        <v>1</v>
      </c>
    </row>
    <row r="5902" customFormat="false" ht="12.8" hidden="false" customHeight="false" outlineLevel="0" collapsed="false">
      <c r="A5902" s="0" t="s">
        <v>5924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2</v>
      </c>
      <c r="G5902" s="0" t="n">
        <v>1</v>
      </c>
      <c r="H5902" s="0" t="n">
        <v>1</v>
      </c>
      <c r="I5902" s="0" t="n">
        <v>1</v>
      </c>
      <c r="J5902" s="0" t="n">
        <v>2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1</v>
      </c>
    </row>
    <row r="5903" customFormat="false" ht="12.8" hidden="false" customHeight="false" outlineLevel="0" collapsed="false">
      <c r="A5903" s="0" t="s">
        <v>5925</v>
      </c>
      <c r="B5903" s="0" t="n">
        <v>1</v>
      </c>
      <c r="C5903" s="0" t="n">
        <v>1</v>
      </c>
      <c r="D5903" s="0" t="n">
        <v>2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1</v>
      </c>
      <c r="S5903" s="0" t="n">
        <v>1</v>
      </c>
    </row>
    <row r="5904" customFormat="false" ht="12.8" hidden="false" customHeight="false" outlineLevel="0" collapsed="false">
      <c r="A5904" s="0" t="s">
        <v>5926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</row>
    <row r="5905" customFormat="false" ht="12.8" hidden="false" customHeight="false" outlineLevel="0" collapsed="false">
      <c r="A5905" s="0" t="s">
        <v>5927</v>
      </c>
      <c r="B5905" s="0" t="n">
        <v>1</v>
      </c>
      <c r="C5905" s="0" t="n">
        <v>0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</row>
    <row r="5906" customFormat="false" ht="12.8" hidden="false" customHeight="false" outlineLevel="0" collapsed="false">
      <c r="A5906" s="0" t="s">
        <v>5928</v>
      </c>
      <c r="B5906" s="0" t="n">
        <v>0</v>
      </c>
      <c r="C5906" s="0" t="n">
        <v>1</v>
      </c>
      <c r="D5906" s="0" t="n">
        <v>1</v>
      </c>
      <c r="E5906" s="0" t="n">
        <v>0</v>
      </c>
      <c r="F5906" s="0" t="n">
        <v>1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2</v>
      </c>
      <c r="L5906" s="0" t="n">
        <v>1</v>
      </c>
      <c r="M5906" s="0" t="n">
        <v>2</v>
      </c>
      <c r="N5906" s="0" t="n">
        <v>1</v>
      </c>
      <c r="O5906" s="0" t="n">
        <v>1</v>
      </c>
      <c r="P5906" s="0" t="n">
        <v>0</v>
      </c>
      <c r="Q5906" s="0" t="n">
        <v>1</v>
      </c>
      <c r="R5906" s="0" t="n">
        <v>1</v>
      </c>
      <c r="S5906" s="0" t="n">
        <v>1</v>
      </c>
    </row>
    <row r="5907" customFormat="false" ht="12.8" hidden="false" customHeight="false" outlineLevel="0" collapsed="false">
      <c r="A5907" s="0" t="s">
        <v>5929</v>
      </c>
      <c r="B5907" s="0" t="n">
        <v>1</v>
      </c>
      <c r="C5907" s="0" t="n">
        <v>1</v>
      </c>
      <c r="D5907" s="0" t="n">
        <v>1</v>
      </c>
      <c r="E5907" s="0" t="n">
        <v>1</v>
      </c>
      <c r="F5907" s="0" t="n">
        <v>2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</row>
    <row r="5908" customFormat="false" ht="12.8" hidden="false" customHeight="false" outlineLevel="0" collapsed="false">
      <c r="A5908" s="0" t="s">
        <v>5930</v>
      </c>
      <c r="B5908" s="0" t="n">
        <v>1</v>
      </c>
      <c r="C5908" s="0" t="n">
        <v>0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1</v>
      </c>
      <c r="Q5908" s="0" t="n">
        <v>0</v>
      </c>
      <c r="R5908" s="0" t="n">
        <v>1</v>
      </c>
      <c r="S5908" s="0" t="n">
        <v>1</v>
      </c>
    </row>
    <row r="5909" customFormat="false" ht="12.8" hidden="false" customHeight="false" outlineLevel="0" collapsed="false">
      <c r="A5909" s="0" t="s">
        <v>5931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0</v>
      </c>
      <c r="L5909" s="0" t="n">
        <v>1</v>
      </c>
      <c r="M5909" s="0" t="n">
        <v>1</v>
      </c>
      <c r="N5909" s="0" t="n">
        <v>1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</row>
    <row r="5910" customFormat="false" ht="12.8" hidden="false" customHeight="false" outlineLevel="0" collapsed="false">
      <c r="A5910" s="0" t="s">
        <v>5932</v>
      </c>
      <c r="B5910" s="0" t="n">
        <v>1</v>
      </c>
      <c r="C5910" s="0" t="n">
        <v>2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2</v>
      </c>
      <c r="M5910" s="0" t="n">
        <v>1</v>
      </c>
      <c r="N5910" s="0" t="n">
        <v>1</v>
      </c>
      <c r="O5910" s="0" t="n">
        <v>2</v>
      </c>
      <c r="P5910" s="0" t="n">
        <v>1</v>
      </c>
      <c r="Q5910" s="0" t="n">
        <v>1</v>
      </c>
      <c r="R5910" s="0" t="n">
        <v>1</v>
      </c>
      <c r="S5910" s="0" t="n">
        <v>1</v>
      </c>
    </row>
    <row r="5911" customFormat="false" ht="12.8" hidden="false" customHeight="false" outlineLevel="0" collapsed="false">
      <c r="A5911" s="0" t="s">
        <v>5933</v>
      </c>
      <c r="B5911" s="0" t="n">
        <v>1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1</v>
      </c>
      <c r="Q5911" s="0" t="n">
        <v>1</v>
      </c>
      <c r="R5911" s="0" t="n">
        <v>1</v>
      </c>
      <c r="S5911" s="0" t="n">
        <v>1</v>
      </c>
    </row>
    <row r="5912" customFormat="false" ht="12.8" hidden="false" customHeight="false" outlineLevel="0" collapsed="false">
      <c r="A5912" s="0" t="s">
        <v>5934</v>
      </c>
      <c r="B5912" s="0" t="n">
        <v>2</v>
      </c>
      <c r="C5912" s="0" t="n">
        <v>2</v>
      </c>
      <c r="D5912" s="0" t="n">
        <v>1</v>
      </c>
      <c r="E5912" s="0" t="n">
        <v>2</v>
      </c>
      <c r="F5912" s="0" t="n">
        <v>2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2</v>
      </c>
      <c r="L5912" s="0" t="n">
        <v>2</v>
      </c>
      <c r="M5912" s="0" t="n">
        <v>1</v>
      </c>
      <c r="N5912" s="0" t="n">
        <v>2</v>
      </c>
      <c r="O5912" s="0" t="n">
        <v>1</v>
      </c>
      <c r="P5912" s="0" t="n">
        <v>1</v>
      </c>
      <c r="Q5912" s="0" t="n">
        <v>2</v>
      </c>
      <c r="R5912" s="0" t="n">
        <v>1</v>
      </c>
      <c r="S5912" s="0" t="n">
        <v>1</v>
      </c>
    </row>
    <row r="5913" customFormat="false" ht="12.8" hidden="false" customHeight="false" outlineLevel="0" collapsed="false">
      <c r="A5913" s="0" t="s">
        <v>5935</v>
      </c>
      <c r="B5913" s="0" t="n">
        <v>1</v>
      </c>
      <c r="C5913" s="0" t="n">
        <v>2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2</v>
      </c>
      <c r="P5913" s="0" t="n">
        <v>2</v>
      </c>
      <c r="Q5913" s="0" t="n">
        <v>1</v>
      </c>
      <c r="R5913" s="0" t="n">
        <v>1</v>
      </c>
      <c r="S5913" s="0" t="n">
        <v>1</v>
      </c>
    </row>
    <row r="5914" customFormat="false" ht="12.8" hidden="false" customHeight="false" outlineLevel="0" collapsed="false">
      <c r="A5914" s="0" t="s">
        <v>5936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2</v>
      </c>
      <c r="J5914" s="0" t="n">
        <v>2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</row>
    <row r="5915" customFormat="false" ht="12.8" hidden="false" customHeight="false" outlineLevel="0" collapsed="false">
      <c r="A5915" s="0" t="s">
        <v>5937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1</v>
      </c>
    </row>
    <row r="5916" customFormat="false" ht="12.8" hidden="false" customHeight="false" outlineLevel="0" collapsed="false">
      <c r="A5916" s="0" t="s">
        <v>5938</v>
      </c>
      <c r="B5916" s="0" t="n">
        <v>1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</row>
    <row r="5917" customFormat="false" ht="12.8" hidden="false" customHeight="false" outlineLevel="0" collapsed="false">
      <c r="A5917" s="0" t="s">
        <v>5939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1</v>
      </c>
      <c r="S5917" s="0" t="n">
        <v>1</v>
      </c>
    </row>
    <row r="5918" customFormat="false" ht="12.8" hidden="false" customHeight="false" outlineLevel="0" collapsed="false">
      <c r="A5918" s="0" t="s">
        <v>5940</v>
      </c>
      <c r="B5918" s="0" t="n">
        <v>1</v>
      </c>
      <c r="C5918" s="0" t="n">
        <v>0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0</v>
      </c>
      <c r="I5918" s="0" t="n">
        <v>1</v>
      </c>
      <c r="J5918" s="0" t="n">
        <v>1</v>
      </c>
      <c r="K5918" s="0" t="n">
        <v>1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0</v>
      </c>
      <c r="R5918" s="0" t="n">
        <v>1</v>
      </c>
      <c r="S5918" s="0" t="n">
        <v>1</v>
      </c>
    </row>
    <row r="5919" customFormat="false" ht="12.8" hidden="false" customHeight="false" outlineLevel="0" collapsed="false">
      <c r="A5919" s="0" t="s">
        <v>5941</v>
      </c>
      <c r="B5919" s="0" t="n">
        <v>1</v>
      </c>
      <c r="C5919" s="0" t="n">
        <v>1</v>
      </c>
      <c r="D5919" s="0" t="n">
        <v>1</v>
      </c>
      <c r="E5919" s="0" t="n">
        <v>1</v>
      </c>
      <c r="F5919" s="0" t="n">
        <v>1</v>
      </c>
      <c r="G5919" s="0" t="n">
        <v>1</v>
      </c>
      <c r="H5919" s="0" t="n">
        <v>0</v>
      </c>
      <c r="I5919" s="0" t="n">
        <v>1</v>
      </c>
      <c r="J5919" s="0" t="n">
        <v>0</v>
      </c>
      <c r="K5919" s="0" t="n">
        <v>0</v>
      </c>
      <c r="L5919" s="0" t="n">
        <v>1</v>
      </c>
      <c r="M5919" s="0" t="n">
        <v>1</v>
      </c>
      <c r="N5919" s="0" t="n">
        <v>1</v>
      </c>
      <c r="O5919" s="0" t="n">
        <v>2</v>
      </c>
      <c r="P5919" s="0" t="n">
        <v>1</v>
      </c>
      <c r="Q5919" s="0" t="n">
        <v>1</v>
      </c>
      <c r="R5919" s="0" t="n">
        <v>0</v>
      </c>
      <c r="S5919" s="0" t="n">
        <v>1</v>
      </c>
    </row>
    <row r="5920" customFormat="false" ht="12.8" hidden="false" customHeight="false" outlineLevel="0" collapsed="false">
      <c r="A5920" s="0" t="s">
        <v>5942</v>
      </c>
      <c r="B5920" s="0" t="n">
        <v>0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0</v>
      </c>
      <c r="J5920" s="0" t="n">
        <v>1</v>
      </c>
      <c r="K5920" s="0" t="n">
        <v>1</v>
      </c>
      <c r="L5920" s="0" t="n">
        <v>1</v>
      </c>
      <c r="M5920" s="0" t="n">
        <v>1</v>
      </c>
      <c r="N5920" s="0" t="n">
        <v>1</v>
      </c>
      <c r="O5920" s="0" t="n">
        <v>1</v>
      </c>
      <c r="P5920" s="0" t="n">
        <v>2</v>
      </c>
      <c r="Q5920" s="0" t="n">
        <v>1</v>
      </c>
      <c r="R5920" s="0" t="n">
        <v>1</v>
      </c>
      <c r="S5920" s="0" t="n">
        <v>1</v>
      </c>
    </row>
    <row r="5921" customFormat="false" ht="12.8" hidden="false" customHeight="false" outlineLevel="0" collapsed="false">
      <c r="A5921" s="0" t="s">
        <v>5943</v>
      </c>
      <c r="B5921" s="0" t="n">
        <v>0</v>
      </c>
      <c r="C5921" s="0" t="n">
        <v>1</v>
      </c>
      <c r="D5921" s="0" t="n">
        <v>1</v>
      </c>
      <c r="E5921" s="0" t="n">
        <v>0</v>
      </c>
      <c r="F5921" s="0" t="n">
        <v>1</v>
      </c>
      <c r="G5921" s="0" t="n">
        <v>1</v>
      </c>
      <c r="H5921" s="0" t="n">
        <v>0</v>
      </c>
      <c r="I5921" s="0" t="n">
        <v>1</v>
      </c>
      <c r="J5921" s="0" t="n">
        <v>0</v>
      </c>
      <c r="K5921" s="0" t="n">
        <v>0</v>
      </c>
      <c r="L5921" s="0" t="n">
        <v>1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1</v>
      </c>
    </row>
    <row r="5922" customFormat="false" ht="12.8" hidden="false" customHeight="false" outlineLevel="0" collapsed="false">
      <c r="A5922" s="0" t="s">
        <v>5944</v>
      </c>
      <c r="B5922" s="0" t="n">
        <v>1</v>
      </c>
      <c r="C5922" s="0" t="n">
        <v>0</v>
      </c>
      <c r="D5922" s="0" t="n">
        <v>1</v>
      </c>
      <c r="E5922" s="0" t="n">
        <v>1</v>
      </c>
      <c r="F5922" s="0" t="n">
        <v>1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2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</row>
    <row r="5923" customFormat="false" ht="12.8" hidden="false" customHeight="false" outlineLevel="0" collapsed="false">
      <c r="A5923" s="0" t="s">
        <v>5945</v>
      </c>
      <c r="B5923" s="0" t="n">
        <v>1</v>
      </c>
      <c r="C5923" s="0" t="n">
        <v>1</v>
      </c>
      <c r="D5923" s="0" t="n">
        <v>1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0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1</v>
      </c>
      <c r="P5923" s="0" t="n">
        <v>1</v>
      </c>
      <c r="Q5923" s="0" t="n">
        <v>1</v>
      </c>
      <c r="R5923" s="0" t="n">
        <v>1</v>
      </c>
      <c r="S5923" s="0" t="n">
        <v>1</v>
      </c>
    </row>
    <row r="5924" customFormat="false" ht="12.8" hidden="false" customHeight="false" outlineLevel="0" collapsed="false">
      <c r="A5924" s="0" t="s">
        <v>5946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2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0</v>
      </c>
      <c r="M5924" s="0" t="n">
        <v>1</v>
      </c>
      <c r="N5924" s="0" t="n">
        <v>1</v>
      </c>
      <c r="O5924" s="0" t="n">
        <v>1</v>
      </c>
      <c r="P5924" s="0" t="n">
        <v>2</v>
      </c>
      <c r="Q5924" s="0" t="n">
        <v>1</v>
      </c>
      <c r="R5924" s="0" t="n">
        <v>1</v>
      </c>
      <c r="S5924" s="0" t="n">
        <v>0</v>
      </c>
    </row>
    <row r="5925" customFormat="false" ht="12.8" hidden="false" customHeight="false" outlineLevel="0" collapsed="false">
      <c r="A5925" s="0" t="s">
        <v>5947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0</v>
      </c>
      <c r="J5925" s="0" t="n">
        <v>1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0</v>
      </c>
      <c r="P5925" s="0" t="n">
        <v>0</v>
      </c>
      <c r="Q5925" s="0" t="n">
        <v>1</v>
      </c>
      <c r="R5925" s="0" t="n">
        <v>1</v>
      </c>
      <c r="S5925" s="0" t="n">
        <v>1</v>
      </c>
    </row>
    <row r="5926" customFormat="false" ht="12.8" hidden="false" customHeight="false" outlineLevel="0" collapsed="false">
      <c r="A5926" s="0" t="s">
        <v>5948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1</v>
      </c>
      <c r="R5926" s="0" t="n">
        <v>1</v>
      </c>
      <c r="S5926" s="0" t="n">
        <v>1</v>
      </c>
    </row>
    <row r="5927" customFormat="false" ht="12.8" hidden="false" customHeight="false" outlineLevel="0" collapsed="false">
      <c r="A5927" s="0" t="s">
        <v>5949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2</v>
      </c>
      <c r="M5927" s="0" t="n">
        <v>1</v>
      </c>
      <c r="N5927" s="0" t="n">
        <v>2</v>
      </c>
      <c r="O5927" s="0" t="n">
        <v>2</v>
      </c>
      <c r="P5927" s="0" t="n">
        <v>1</v>
      </c>
      <c r="Q5927" s="0" t="n">
        <v>1</v>
      </c>
      <c r="R5927" s="0" t="n">
        <v>1</v>
      </c>
      <c r="S5927" s="0" t="n">
        <v>1</v>
      </c>
    </row>
    <row r="5928" customFormat="false" ht="12.8" hidden="false" customHeight="false" outlineLevel="0" collapsed="false">
      <c r="A5928" s="0" t="s">
        <v>5950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2</v>
      </c>
      <c r="M5928" s="0" t="n">
        <v>2</v>
      </c>
      <c r="N5928" s="0" t="n">
        <v>1</v>
      </c>
      <c r="O5928" s="0" t="n">
        <v>0</v>
      </c>
      <c r="P5928" s="0" t="n">
        <v>1</v>
      </c>
      <c r="Q5928" s="0" t="n">
        <v>1</v>
      </c>
      <c r="R5928" s="0" t="n">
        <v>1</v>
      </c>
      <c r="S5928" s="0" t="n">
        <v>2</v>
      </c>
    </row>
    <row r="5929" customFormat="false" ht="12.8" hidden="false" customHeight="false" outlineLevel="0" collapsed="false">
      <c r="A5929" s="0" t="s">
        <v>5951</v>
      </c>
      <c r="B5929" s="0" t="n">
        <v>0</v>
      </c>
      <c r="C5929" s="0" t="n">
        <v>1</v>
      </c>
      <c r="D5929" s="0" t="n">
        <v>1</v>
      </c>
      <c r="E5929" s="0" t="n">
        <v>0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0</v>
      </c>
      <c r="L5929" s="0" t="n">
        <v>1</v>
      </c>
      <c r="M5929" s="0" t="n">
        <v>1</v>
      </c>
      <c r="N5929" s="0" t="n">
        <v>2</v>
      </c>
      <c r="O5929" s="0" t="n">
        <v>2</v>
      </c>
      <c r="P5929" s="0" t="n">
        <v>1</v>
      </c>
      <c r="Q5929" s="0" t="n">
        <v>1</v>
      </c>
      <c r="R5929" s="0" t="n">
        <v>1</v>
      </c>
      <c r="S5929" s="0" t="n">
        <v>1</v>
      </c>
    </row>
    <row r="5930" customFormat="false" ht="12.8" hidden="false" customHeight="false" outlineLevel="0" collapsed="false">
      <c r="A5930" s="0" t="s">
        <v>5952</v>
      </c>
      <c r="B5930" s="0" t="n">
        <v>1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0</v>
      </c>
      <c r="K5930" s="0" t="n">
        <v>1</v>
      </c>
      <c r="L5930" s="0" t="n">
        <v>1</v>
      </c>
      <c r="M5930" s="0" t="n">
        <v>1</v>
      </c>
      <c r="N5930" s="0" t="n">
        <v>0</v>
      </c>
      <c r="O5930" s="0" t="n">
        <v>0</v>
      </c>
      <c r="P5930" s="0" t="n">
        <v>1</v>
      </c>
      <c r="Q5930" s="0" t="n">
        <v>1</v>
      </c>
      <c r="R5930" s="0" t="n">
        <v>1</v>
      </c>
      <c r="S5930" s="0" t="n">
        <v>2</v>
      </c>
    </row>
    <row r="5931" customFormat="false" ht="12.8" hidden="false" customHeight="false" outlineLevel="0" collapsed="false">
      <c r="A5931" s="0" t="s">
        <v>5953</v>
      </c>
      <c r="B5931" s="0" t="n">
        <v>2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1</v>
      </c>
      <c r="M5931" s="0" t="n">
        <v>1</v>
      </c>
      <c r="N5931" s="0" t="n">
        <v>2</v>
      </c>
      <c r="O5931" s="0" t="n">
        <v>2</v>
      </c>
      <c r="P5931" s="0" t="n">
        <v>2</v>
      </c>
      <c r="Q5931" s="0" t="n">
        <v>1</v>
      </c>
      <c r="R5931" s="0" t="n">
        <v>1</v>
      </c>
      <c r="S5931" s="0" t="n">
        <v>1</v>
      </c>
    </row>
    <row r="5932" customFormat="false" ht="12.8" hidden="false" customHeight="false" outlineLevel="0" collapsed="false">
      <c r="A5932" s="0" t="s">
        <v>5954</v>
      </c>
      <c r="B5932" s="0" t="n">
        <v>1</v>
      </c>
      <c r="C5932" s="0" t="n">
        <v>1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2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1</v>
      </c>
      <c r="S5932" s="0" t="n">
        <v>1</v>
      </c>
    </row>
    <row r="5933" customFormat="false" ht="12.8" hidden="false" customHeight="false" outlineLevel="0" collapsed="false">
      <c r="A5933" s="0" t="s">
        <v>5955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2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1</v>
      </c>
    </row>
    <row r="5934" customFormat="false" ht="12.8" hidden="false" customHeight="false" outlineLevel="0" collapsed="false">
      <c r="A5934" s="0" t="s">
        <v>5956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2</v>
      </c>
    </row>
    <row r="5935" customFormat="false" ht="12.8" hidden="false" customHeight="false" outlineLevel="0" collapsed="false">
      <c r="A5935" s="0" t="s">
        <v>5957</v>
      </c>
      <c r="B5935" s="0" t="n">
        <v>1</v>
      </c>
      <c r="C5935" s="0" t="n">
        <v>2</v>
      </c>
      <c r="D5935" s="0" t="n">
        <v>1</v>
      </c>
      <c r="E5935" s="0" t="n">
        <v>1</v>
      </c>
      <c r="F5935" s="0" t="n">
        <v>0</v>
      </c>
      <c r="G5935" s="0" t="n">
        <v>1</v>
      </c>
      <c r="H5935" s="0" t="n">
        <v>1</v>
      </c>
      <c r="I5935" s="0" t="n">
        <v>1</v>
      </c>
      <c r="J5935" s="0" t="n">
        <v>2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2</v>
      </c>
      <c r="P5935" s="0" t="n">
        <v>2</v>
      </c>
      <c r="Q5935" s="0" t="n">
        <v>1</v>
      </c>
      <c r="R5935" s="0" t="n">
        <v>1</v>
      </c>
      <c r="S5935" s="0" t="n">
        <v>1</v>
      </c>
    </row>
    <row r="5936" customFormat="false" ht="12.8" hidden="false" customHeight="false" outlineLevel="0" collapsed="false">
      <c r="A5936" s="0" t="s">
        <v>5958</v>
      </c>
      <c r="B5936" s="0" t="n">
        <v>2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2</v>
      </c>
      <c r="H5936" s="0" t="n">
        <v>1</v>
      </c>
      <c r="I5936" s="0" t="n">
        <v>1</v>
      </c>
      <c r="J5936" s="0" t="n">
        <v>1</v>
      </c>
      <c r="K5936" s="0" t="n">
        <v>1</v>
      </c>
      <c r="L5936" s="0" t="n">
        <v>2</v>
      </c>
      <c r="M5936" s="0" t="n">
        <v>1</v>
      </c>
      <c r="N5936" s="0" t="n">
        <v>1</v>
      </c>
      <c r="O5936" s="0" t="n">
        <v>2</v>
      </c>
      <c r="P5936" s="0" t="n">
        <v>1</v>
      </c>
      <c r="Q5936" s="0" t="n">
        <v>1</v>
      </c>
      <c r="R5936" s="0" t="n">
        <v>1</v>
      </c>
      <c r="S5936" s="0" t="n">
        <v>1</v>
      </c>
    </row>
    <row r="5937" customFormat="false" ht="12.8" hidden="false" customHeight="false" outlineLevel="0" collapsed="false">
      <c r="A5937" s="0" t="s">
        <v>5959</v>
      </c>
      <c r="B5937" s="0" t="n">
        <v>1</v>
      </c>
      <c r="C5937" s="0" t="n">
        <v>1</v>
      </c>
      <c r="D5937" s="0" t="n">
        <v>1</v>
      </c>
      <c r="E5937" s="0" t="n">
        <v>1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0</v>
      </c>
      <c r="K5937" s="0" t="n">
        <v>1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</row>
    <row r="5938" customFormat="false" ht="12.8" hidden="false" customHeight="false" outlineLevel="0" collapsed="false">
      <c r="A5938" s="0" t="s">
        <v>5960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2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1</v>
      </c>
    </row>
    <row r="5939" customFormat="false" ht="12.8" hidden="false" customHeight="false" outlineLevel="0" collapsed="false">
      <c r="A5939" s="0" t="s">
        <v>5961</v>
      </c>
      <c r="B5939" s="0" t="n">
        <v>2</v>
      </c>
      <c r="C5939" s="0" t="n">
        <v>2</v>
      </c>
      <c r="D5939" s="0" t="n">
        <v>1</v>
      </c>
      <c r="E5939" s="0" t="n">
        <v>1</v>
      </c>
      <c r="F5939" s="0" t="n">
        <v>2</v>
      </c>
      <c r="G5939" s="0" t="n">
        <v>1</v>
      </c>
      <c r="H5939" s="0" t="n">
        <v>1</v>
      </c>
      <c r="I5939" s="0" t="n">
        <v>2</v>
      </c>
      <c r="J5939" s="0" t="n">
        <v>1</v>
      </c>
      <c r="K5939" s="0" t="n">
        <v>0</v>
      </c>
      <c r="L5939" s="0" t="n">
        <v>2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1</v>
      </c>
      <c r="R5939" s="0" t="n">
        <v>1</v>
      </c>
      <c r="S5939" s="0" t="n">
        <v>1</v>
      </c>
    </row>
    <row r="5940" customFormat="false" ht="12.8" hidden="false" customHeight="false" outlineLevel="0" collapsed="false">
      <c r="A5940" s="0" t="s">
        <v>5962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1</v>
      </c>
      <c r="N5940" s="0" t="n">
        <v>1</v>
      </c>
      <c r="O5940" s="0" t="n">
        <v>1</v>
      </c>
      <c r="P5940" s="0" t="n">
        <v>1</v>
      </c>
      <c r="Q5940" s="0" t="n">
        <v>1</v>
      </c>
      <c r="R5940" s="0" t="n">
        <v>1</v>
      </c>
      <c r="S5940" s="0" t="n">
        <v>1</v>
      </c>
    </row>
    <row r="5941" customFormat="false" ht="12.8" hidden="false" customHeight="false" outlineLevel="0" collapsed="false">
      <c r="A5941" s="0" t="s">
        <v>5963</v>
      </c>
      <c r="B5941" s="0" t="n">
        <v>1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0</v>
      </c>
      <c r="J5941" s="0" t="n">
        <v>1</v>
      </c>
      <c r="K5941" s="0" t="n">
        <v>1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1</v>
      </c>
      <c r="R5941" s="0" t="n">
        <v>1</v>
      </c>
      <c r="S5941" s="0" t="n">
        <v>1</v>
      </c>
    </row>
    <row r="5942" customFormat="false" ht="12.8" hidden="false" customHeight="false" outlineLevel="0" collapsed="false">
      <c r="A5942" s="0" t="s">
        <v>5964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1</v>
      </c>
      <c r="P5942" s="0" t="n">
        <v>2</v>
      </c>
      <c r="Q5942" s="0" t="n">
        <v>1</v>
      </c>
      <c r="R5942" s="0" t="n">
        <v>1</v>
      </c>
      <c r="S5942" s="0" t="n">
        <v>1</v>
      </c>
    </row>
    <row r="5943" customFormat="false" ht="12.8" hidden="false" customHeight="false" outlineLevel="0" collapsed="false">
      <c r="A5943" s="0" t="s">
        <v>5965</v>
      </c>
      <c r="B5943" s="0" t="n">
        <v>1</v>
      </c>
      <c r="C5943" s="0" t="n">
        <v>1</v>
      </c>
      <c r="D5943" s="0" t="n">
        <v>1</v>
      </c>
      <c r="E5943" s="0" t="n">
        <v>1</v>
      </c>
      <c r="F5943" s="0" t="n">
        <v>1</v>
      </c>
      <c r="G5943" s="0" t="n">
        <v>2</v>
      </c>
      <c r="H5943" s="0" t="n">
        <v>1</v>
      </c>
      <c r="I5943" s="0" t="n">
        <v>1</v>
      </c>
      <c r="J5943" s="0" t="n">
        <v>1</v>
      </c>
      <c r="K5943" s="0" t="n">
        <v>0</v>
      </c>
      <c r="L5943" s="0" t="n">
        <v>1</v>
      </c>
      <c r="M5943" s="0" t="n">
        <v>1</v>
      </c>
      <c r="N5943" s="0" t="n">
        <v>2</v>
      </c>
      <c r="O5943" s="0" t="n">
        <v>2</v>
      </c>
      <c r="P5943" s="0" t="n">
        <v>2</v>
      </c>
      <c r="Q5943" s="0" t="n">
        <v>1</v>
      </c>
      <c r="R5943" s="0" t="n">
        <v>1</v>
      </c>
      <c r="S5943" s="0" t="n">
        <v>1</v>
      </c>
    </row>
    <row r="5944" customFormat="false" ht="12.8" hidden="false" customHeight="false" outlineLevel="0" collapsed="false">
      <c r="A5944" s="0" t="s">
        <v>5966</v>
      </c>
      <c r="B5944" s="0" t="n">
        <v>1</v>
      </c>
      <c r="C5944" s="0" t="n">
        <v>2</v>
      </c>
      <c r="D5944" s="0" t="n">
        <v>1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0</v>
      </c>
      <c r="J5944" s="0" t="n">
        <v>0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2</v>
      </c>
      <c r="P5944" s="0" t="n">
        <v>1</v>
      </c>
      <c r="Q5944" s="0" t="n">
        <v>1</v>
      </c>
      <c r="R5944" s="0" t="n">
        <v>1</v>
      </c>
      <c r="S5944" s="0" t="n">
        <v>1</v>
      </c>
    </row>
    <row r="5945" customFormat="false" ht="12.8" hidden="false" customHeight="false" outlineLevel="0" collapsed="false">
      <c r="A5945" s="0" t="s">
        <v>5967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1</v>
      </c>
      <c r="G5945" s="0" t="n">
        <v>1</v>
      </c>
      <c r="H5945" s="0" t="n">
        <v>1</v>
      </c>
      <c r="I5945" s="0" t="n">
        <v>0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2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1</v>
      </c>
    </row>
    <row r="5946" customFormat="false" ht="12.8" hidden="false" customHeight="false" outlineLevel="0" collapsed="false">
      <c r="A5946" s="0" t="s">
        <v>5968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1</v>
      </c>
      <c r="L5946" s="0" t="n">
        <v>1</v>
      </c>
      <c r="M5946" s="0" t="n">
        <v>1</v>
      </c>
      <c r="N5946" s="0" t="n">
        <v>1</v>
      </c>
      <c r="O5946" s="0" t="n">
        <v>2</v>
      </c>
      <c r="P5946" s="0" t="n">
        <v>1</v>
      </c>
      <c r="Q5946" s="0" t="n">
        <v>1</v>
      </c>
      <c r="R5946" s="0" t="n">
        <v>1</v>
      </c>
      <c r="S5946" s="0" t="n">
        <v>1</v>
      </c>
    </row>
    <row r="5947" customFormat="false" ht="12.8" hidden="false" customHeight="false" outlineLevel="0" collapsed="false">
      <c r="A5947" s="0" t="s">
        <v>5969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</row>
    <row r="5948" customFormat="false" ht="12.8" hidden="false" customHeight="false" outlineLevel="0" collapsed="false">
      <c r="A5948" s="0" t="s">
        <v>5970</v>
      </c>
      <c r="B5948" s="0" t="n">
        <v>2</v>
      </c>
      <c r="C5948" s="0" t="n">
        <v>2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1</v>
      </c>
      <c r="P5948" s="0" t="n">
        <v>1</v>
      </c>
      <c r="Q5948" s="0" t="n">
        <v>2</v>
      </c>
      <c r="R5948" s="0" t="n">
        <v>1</v>
      </c>
      <c r="S5948" s="0" t="n">
        <v>1</v>
      </c>
    </row>
    <row r="5949" customFormat="false" ht="12.8" hidden="false" customHeight="false" outlineLevel="0" collapsed="false">
      <c r="A5949" s="0" t="s">
        <v>5971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0</v>
      </c>
      <c r="R5949" s="0" t="n">
        <v>1</v>
      </c>
      <c r="S5949" s="0" t="n">
        <v>1</v>
      </c>
    </row>
    <row r="5950" customFormat="false" ht="12.8" hidden="false" customHeight="false" outlineLevel="0" collapsed="false">
      <c r="A5950" s="0" t="s">
        <v>5972</v>
      </c>
      <c r="B5950" s="0" t="n">
        <v>1</v>
      </c>
      <c r="C5950" s="0" t="n">
        <v>2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1</v>
      </c>
      <c r="N5950" s="0" t="n">
        <v>2</v>
      </c>
      <c r="O5950" s="0" t="n">
        <v>2</v>
      </c>
      <c r="P5950" s="0" t="n">
        <v>2</v>
      </c>
      <c r="Q5950" s="0" t="n">
        <v>1</v>
      </c>
      <c r="R5950" s="0" t="n">
        <v>1</v>
      </c>
      <c r="S5950" s="0" t="n">
        <v>1</v>
      </c>
    </row>
    <row r="5951" customFormat="false" ht="12.8" hidden="false" customHeight="false" outlineLevel="0" collapsed="false">
      <c r="A5951" s="0" t="s">
        <v>5973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2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0</v>
      </c>
      <c r="R5951" s="0" t="n">
        <v>1</v>
      </c>
      <c r="S5951" s="0" t="n">
        <v>1</v>
      </c>
    </row>
    <row r="5952" customFormat="false" ht="12.8" hidden="false" customHeight="false" outlineLevel="0" collapsed="false">
      <c r="A5952" s="0" t="s">
        <v>5974</v>
      </c>
      <c r="B5952" s="0" t="n">
        <v>1</v>
      </c>
      <c r="C5952" s="0" t="n">
        <v>0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</row>
    <row r="5953" customFormat="false" ht="12.8" hidden="false" customHeight="false" outlineLevel="0" collapsed="false">
      <c r="A5953" s="0" t="s">
        <v>5975</v>
      </c>
      <c r="B5953" s="0" t="n">
        <v>1</v>
      </c>
      <c r="C5953" s="0" t="n">
        <v>0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  <c r="J5953" s="0" t="n">
        <v>0</v>
      </c>
      <c r="K5953" s="0" t="n">
        <v>1</v>
      </c>
      <c r="L5953" s="0" t="n">
        <v>1</v>
      </c>
      <c r="M5953" s="0" t="n">
        <v>1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</row>
    <row r="5954" customFormat="false" ht="12.8" hidden="false" customHeight="false" outlineLevel="0" collapsed="false">
      <c r="A5954" s="0" t="s">
        <v>5976</v>
      </c>
      <c r="B5954" s="0" t="n">
        <v>1</v>
      </c>
      <c r="C5954" s="0" t="n">
        <v>0</v>
      </c>
      <c r="D5954" s="0" t="n">
        <v>0</v>
      </c>
      <c r="E5954" s="0" t="n">
        <v>2</v>
      </c>
      <c r="F5954" s="0" t="n">
        <v>1</v>
      </c>
      <c r="G5954" s="0" t="n">
        <v>2</v>
      </c>
      <c r="H5954" s="0" t="n">
        <v>0</v>
      </c>
      <c r="I5954" s="0" t="n">
        <v>0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0</v>
      </c>
      <c r="O5954" s="0" t="n">
        <v>1</v>
      </c>
      <c r="P5954" s="0" t="n">
        <v>1</v>
      </c>
      <c r="Q5954" s="0" t="n">
        <v>1</v>
      </c>
      <c r="R5954" s="0" t="n">
        <v>2</v>
      </c>
      <c r="S5954" s="0" t="n">
        <v>1</v>
      </c>
    </row>
    <row r="5955" customFormat="false" ht="12.8" hidden="false" customHeight="false" outlineLevel="0" collapsed="false">
      <c r="A5955" s="0" t="s">
        <v>5977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0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1</v>
      </c>
      <c r="S5955" s="0" t="n">
        <v>1</v>
      </c>
    </row>
    <row r="5956" customFormat="false" ht="12.8" hidden="false" customHeight="false" outlineLevel="0" collapsed="false">
      <c r="A5956" s="0" t="s">
        <v>5978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</row>
    <row r="5957" customFormat="false" ht="12.8" hidden="false" customHeight="false" outlineLevel="0" collapsed="false">
      <c r="A5957" s="0" t="s">
        <v>5979</v>
      </c>
      <c r="B5957" s="0" t="n">
        <v>2</v>
      </c>
      <c r="C5957" s="0" t="n">
        <v>2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2</v>
      </c>
      <c r="J5957" s="0" t="n">
        <v>1</v>
      </c>
      <c r="K5957" s="0" t="n">
        <v>1</v>
      </c>
      <c r="L5957" s="0" t="n">
        <v>2</v>
      </c>
      <c r="M5957" s="0" t="n">
        <v>1</v>
      </c>
      <c r="N5957" s="0" t="n">
        <v>1</v>
      </c>
      <c r="O5957" s="0" t="n">
        <v>2</v>
      </c>
      <c r="P5957" s="0" t="n">
        <v>1</v>
      </c>
      <c r="Q5957" s="0" t="n">
        <v>1</v>
      </c>
      <c r="R5957" s="0" t="n">
        <v>1</v>
      </c>
      <c r="S5957" s="0" t="n">
        <v>1</v>
      </c>
    </row>
    <row r="5958" customFormat="false" ht="12.8" hidden="false" customHeight="false" outlineLevel="0" collapsed="false">
      <c r="A5958" s="0" t="s">
        <v>5980</v>
      </c>
      <c r="B5958" s="0" t="n">
        <v>2</v>
      </c>
      <c r="C5958" s="0" t="n">
        <v>1</v>
      </c>
      <c r="D5958" s="0" t="n">
        <v>2</v>
      </c>
      <c r="E5958" s="0" t="n">
        <v>1</v>
      </c>
      <c r="F5958" s="0" t="n">
        <v>2</v>
      </c>
      <c r="G5958" s="0" t="n">
        <v>2</v>
      </c>
      <c r="H5958" s="0" t="n">
        <v>1</v>
      </c>
      <c r="I5958" s="0" t="n">
        <v>1</v>
      </c>
      <c r="J5958" s="0" t="n">
        <v>1</v>
      </c>
      <c r="K5958" s="0" t="n">
        <v>0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1</v>
      </c>
      <c r="Q5958" s="0" t="n">
        <v>2</v>
      </c>
      <c r="R5958" s="0" t="n">
        <v>1</v>
      </c>
      <c r="S5958" s="0" t="n">
        <v>1</v>
      </c>
    </row>
    <row r="5959" customFormat="false" ht="12.8" hidden="false" customHeight="false" outlineLevel="0" collapsed="false">
      <c r="A5959" s="0" t="s">
        <v>5981</v>
      </c>
      <c r="B5959" s="0" t="n">
        <v>1</v>
      </c>
      <c r="C5959" s="0" t="n">
        <v>1</v>
      </c>
      <c r="D5959" s="0" t="n">
        <v>2</v>
      </c>
      <c r="E5959" s="0" t="n">
        <v>2</v>
      </c>
      <c r="F5959" s="0" t="n">
        <v>1</v>
      </c>
      <c r="G5959" s="0" t="n">
        <v>1</v>
      </c>
      <c r="H5959" s="0" t="n">
        <v>1</v>
      </c>
      <c r="I5959" s="0" t="n">
        <v>2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2</v>
      </c>
      <c r="O5959" s="0" t="n">
        <v>1</v>
      </c>
      <c r="P5959" s="0" t="n">
        <v>1</v>
      </c>
      <c r="Q5959" s="0" t="n">
        <v>0</v>
      </c>
      <c r="R5959" s="0" t="n">
        <v>1</v>
      </c>
      <c r="S5959" s="0" t="n">
        <v>1</v>
      </c>
    </row>
    <row r="5960" customFormat="false" ht="12.8" hidden="false" customHeight="false" outlineLevel="0" collapsed="false">
      <c r="A5960" s="0" t="s">
        <v>5982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1</v>
      </c>
      <c r="S5960" s="0" t="n">
        <v>0</v>
      </c>
    </row>
    <row r="5961" customFormat="false" ht="12.8" hidden="false" customHeight="false" outlineLevel="0" collapsed="false">
      <c r="A5961" s="0" t="s">
        <v>5983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0</v>
      </c>
      <c r="I5961" s="0" t="n">
        <v>2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0</v>
      </c>
      <c r="S5961" s="0" t="n">
        <v>1</v>
      </c>
    </row>
    <row r="5962" customFormat="false" ht="12.8" hidden="false" customHeight="false" outlineLevel="0" collapsed="false">
      <c r="A5962" s="0" t="s">
        <v>5984</v>
      </c>
      <c r="B5962" s="0" t="n">
        <v>1</v>
      </c>
      <c r="C5962" s="0" t="n">
        <v>2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2</v>
      </c>
      <c r="I5962" s="0" t="n">
        <v>1</v>
      </c>
      <c r="J5962" s="0" t="n">
        <v>1</v>
      </c>
      <c r="K5962" s="0" t="n">
        <v>1</v>
      </c>
      <c r="L5962" s="0" t="n">
        <v>2</v>
      </c>
      <c r="M5962" s="0" t="n">
        <v>1</v>
      </c>
      <c r="N5962" s="0" t="n">
        <v>2</v>
      </c>
      <c r="O5962" s="0" t="n">
        <v>2</v>
      </c>
      <c r="P5962" s="0" t="n">
        <v>2</v>
      </c>
      <c r="Q5962" s="0" t="n">
        <v>2</v>
      </c>
      <c r="R5962" s="0" t="n">
        <v>1</v>
      </c>
      <c r="S5962" s="0" t="n">
        <v>1</v>
      </c>
    </row>
    <row r="5963" customFormat="false" ht="12.8" hidden="false" customHeight="false" outlineLevel="0" collapsed="false">
      <c r="A5963" s="0" t="s">
        <v>5985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</row>
    <row r="5964" customFormat="false" ht="12.8" hidden="false" customHeight="false" outlineLevel="0" collapsed="false">
      <c r="A5964" s="0" t="s">
        <v>5986</v>
      </c>
      <c r="B5964" s="0" t="n">
        <v>2</v>
      </c>
      <c r="C5964" s="0" t="n">
        <v>1</v>
      </c>
      <c r="D5964" s="0" t="n">
        <v>1</v>
      </c>
      <c r="E5964" s="0" t="n">
        <v>2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0</v>
      </c>
      <c r="L5964" s="0" t="n">
        <v>1</v>
      </c>
      <c r="M5964" s="0" t="n">
        <v>1</v>
      </c>
      <c r="N5964" s="0" t="n">
        <v>2</v>
      </c>
      <c r="O5964" s="0" t="n">
        <v>1</v>
      </c>
      <c r="P5964" s="0" t="n">
        <v>2</v>
      </c>
      <c r="Q5964" s="0" t="n">
        <v>0</v>
      </c>
      <c r="R5964" s="0" t="n">
        <v>0</v>
      </c>
      <c r="S5964" s="0" t="n">
        <v>0</v>
      </c>
    </row>
    <row r="5965" customFormat="false" ht="12.8" hidden="false" customHeight="false" outlineLevel="0" collapsed="false">
      <c r="A5965" s="0" t="s">
        <v>5987</v>
      </c>
      <c r="B5965" s="0" t="n">
        <v>1</v>
      </c>
      <c r="C5965" s="0" t="n">
        <v>1</v>
      </c>
      <c r="D5965" s="0" t="n">
        <v>1</v>
      </c>
      <c r="E5965" s="0" t="n">
        <v>2</v>
      </c>
      <c r="F5965" s="0" t="n">
        <v>1</v>
      </c>
      <c r="G5965" s="0" t="n">
        <v>1</v>
      </c>
      <c r="H5965" s="0" t="n">
        <v>1</v>
      </c>
      <c r="I5965" s="0" t="n">
        <v>1</v>
      </c>
      <c r="J5965" s="0" t="n">
        <v>1</v>
      </c>
      <c r="K5965" s="0" t="n">
        <v>1</v>
      </c>
      <c r="L5965" s="0" t="n">
        <v>0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1</v>
      </c>
    </row>
    <row r="5966" customFormat="false" ht="12.8" hidden="false" customHeight="false" outlineLevel="0" collapsed="false">
      <c r="A5966" s="0" t="s">
        <v>5988</v>
      </c>
      <c r="B5966" s="0" t="n">
        <v>1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2</v>
      </c>
      <c r="H5966" s="0" t="n">
        <v>2</v>
      </c>
      <c r="I5966" s="0" t="n">
        <v>1</v>
      </c>
      <c r="J5966" s="0" t="n">
        <v>0</v>
      </c>
      <c r="K5966" s="0" t="n">
        <v>1</v>
      </c>
      <c r="L5966" s="0" t="n">
        <v>1</v>
      </c>
      <c r="M5966" s="0" t="n">
        <v>2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2</v>
      </c>
    </row>
    <row r="5967" customFormat="false" ht="12.8" hidden="false" customHeight="false" outlineLevel="0" collapsed="false">
      <c r="A5967" s="0" t="s">
        <v>5989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2</v>
      </c>
      <c r="N5967" s="0" t="n">
        <v>2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0</v>
      </c>
    </row>
    <row r="5968" customFormat="false" ht="12.8" hidden="false" customHeight="false" outlineLevel="0" collapsed="false">
      <c r="A5968" s="0" t="s">
        <v>5990</v>
      </c>
      <c r="B5968" s="0" t="n">
        <v>1</v>
      </c>
      <c r="C5968" s="0" t="n">
        <v>1</v>
      </c>
      <c r="D5968" s="0" t="n">
        <v>0</v>
      </c>
      <c r="E5968" s="0" t="n">
        <v>1</v>
      </c>
      <c r="F5968" s="0" t="n">
        <v>0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0</v>
      </c>
      <c r="S5968" s="0" t="n">
        <v>2</v>
      </c>
    </row>
    <row r="5969" customFormat="false" ht="12.8" hidden="false" customHeight="false" outlineLevel="0" collapsed="false">
      <c r="A5969" s="0" t="s">
        <v>5991</v>
      </c>
      <c r="B5969" s="0" t="n">
        <v>1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0</v>
      </c>
      <c r="J5969" s="0" t="n">
        <v>0</v>
      </c>
      <c r="K5969" s="0" t="n">
        <v>0</v>
      </c>
      <c r="L5969" s="0" t="n">
        <v>1</v>
      </c>
      <c r="M5969" s="0" t="n">
        <v>1</v>
      </c>
      <c r="N5969" s="0" t="n">
        <v>1</v>
      </c>
      <c r="O5969" s="0" t="n">
        <v>2</v>
      </c>
      <c r="P5969" s="0" t="n">
        <v>1</v>
      </c>
      <c r="Q5969" s="0" t="n">
        <v>1</v>
      </c>
      <c r="R5969" s="0" t="n">
        <v>0</v>
      </c>
      <c r="S5969" s="0" t="n">
        <v>1</v>
      </c>
    </row>
    <row r="5970" customFormat="false" ht="12.8" hidden="false" customHeight="false" outlineLevel="0" collapsed="false">
      <c r="A5970" s="0" t="s">
        <v>5992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1</v>
      </c>
      <c r="G5970" s="0" t="n">
        <v>1</v>
      </c>
      <c r="H5970" s="0" t="n">
        <v>0</v>
      </c>
      <c r="I5970" s="0" t="n">
        <v>1</v>
      </c>
      <c r="J5970" s="0" t="n">
        <v>2</v>
      </c>
      <c r="K5970" s="0" t="n">
        <v>1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0</v>
      </c>
    </row>
    <row r="5971" customFormat="false" ht="12.8" hidden="false" customHeight="false" outlineLevel="0" collapsed="false">
      <c r="A5971" s="0" t="s">
        <v>5993</v>
      </c>
      <c r="B5971" s="0" t="n">
        <v>2</v>
      </c>
      <c r="C5971" s="0" t="n">
        <v>2</v>
      </c>
      <c r="D5971" s="0" t="n">
        <v>1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1</v>
      </c>
      <c r="N5971" s="0" t="n">
        <v>2</v>
      </c>
      <c r="O5971" s="0" t="n">
        <v>2</v>
      </c>
      <c r="P5971" s="0" t="n">
        <v>2</v>
      </c>
      <c r="Q5971" s="0" t="n">
        <v>1</v>
      </c>
      <c r="R5971" s="0" t="n">
        <v>1</v>
      </c>
      <c r="S5971" s="0" t="n">
        <v>1</v>
      </c>
    </row>
    <row r="5972" customFormat="false" ht="12.8" hidden="false" customHeight="false" outlineLevel="0" collapsed="false">
      <c r="A5972" s="0" t="s">
        <v>5994</v>
      </c>
      <c r="B5972" s="0" t="n">
        <v>1</v>
      </c>
      <c r="C5972" s="0" t="n">
        <v>2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2</v>
      </c>
      <c r="R5972" s="0" t="n">
        <v>1</v>
      </c>
      <c r="S5972" s="0" t="n">
        <v>1</v>
      </c>
    </row>
    <row r="5973" customFormat="false" ht="12.8" hidden="false" customHeight="false" outlineLevel="0" collapsed="false">
      <c r="A5973" s="0" t="s">
        <v>5995</v>
      </c>
      <c r="B5973" s="0" t="n">
        <v>1</v>
      </c>
      <c r="C5973" s="0" t="n">
        <v>2</v>
      </c>
      <c r="D5973" s="0" t="n">
        <v>1</v>
      </c>
      <c r="E5973" s="0" t="n">
        <v>1</v>
      </c>
      <c r="F5973" s="0" t="n">
        <v>1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1</v>
      </c>
      <c r="L5973" s="0" t="n">
        <v>1</v>
      </c>
      <c r="M5973" s="0" t="n">
        <v>1</v>
      </c>
      <c r="N5973" s="0" t="n">
        <v>1</v>
      </c>
      <c r="O5973" s="0" t="n">
        <v>2</v>
      </c>
      <c r="P5973" s="0" t="n">
        <v>1</v>
      </c>
      <c r="Q5973" s="0" t="n">
        <v>1</v>
      </c>
      <c r="R5973" s="0" t="n">
        <v>1</v>
      </c>
      <c r="S5973" s="0" t="n">
        <v>1</v>
      </c>
    </row>
    <row r="5974" customFormat="false" ht="12.8" hidden="false" customHeight="false" outlineLevel="0" collapsed="false">
      <c r="A5974" s="0" t="s">
        <v>5996</v>
      </c>
      <c r="B5974" s="0" t="n">
        <v>1</v>
      </c>
      <c r="C5974" s="0" t="n">
        <v>0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1</v>
      </c>
      <c r="K5974" s="0" t="n">
        <v>1</v>
      </c>
      <c r="L5974" s="0" t="n">
        <v>0</v>
      </c>
      <c r="M5974" s="0" t="n">
        <v>1</v>
      </c>
      <c r="N5974" s="0" t="n">
        <v>1</v>
      </c>
      <c r="O5974" s="0" t="n">
        <v>1</v>
      </c>
      <c r="P5974" s="0" t="n">
        <v>1</v>
      </c>
      <c r="Q5974" s="0" t="n">
        <v>1</v>
      </c>
      <c r="R5974" s="0" t="n">
        <v>1</v>
      </c>
      <c r="S5974" s="0" t="n">
        <v>1</v>
      </c>
    </row>
    <row r="5975" customFormat="false" ht="12.8" hidden="false" customHeight="false" outlineLevel="0" collapsed="false">
      <c r="A5975" s="0" t="s">
        <v>5997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1</v>
      </c>
      <c r="H5975" s="0" t="n">
        <v>0</v>
      </c>
      <c r="I5975" s="0" t="n">
        <v>0</v>
      </c>
      <c r="J5975" s="0" t="n">
        <v>0</v>
      </c>
      <c r="K5975" s="0" t="n">
        <v>1</v>
      </c>
      <c r="L5975" s="0" t="n">
        <v>1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0</v>
      </c>
      <c r="R5975" s="0" t="n">
        <v>0</v>
      </c>
      <c r="S5975" s="0" t="n">
        <v>0</v>
      </c>
    </row>
    <row r="5976" customFormat="false" ht="12.8" hidden="false" customHeight="false" outlineLevel="0" collapsed="false">
      <c r="A5976" s="0" t="s">
        <v>5998</v>
      </c>
      <c r="B5976" s="0" t="n">
        <v>1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1</v>
      </c>
      <c r="H5976" s="0" t="n">
        <v>1</v>
      </c>
      <c r="I5976" s="0" t="n">
        <v>0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  <c r="R5976" s="0" t="n">
        <v>1</v>
      </c>
      <c r="S5976" s="0" t="n">
        <v>1</v>
      </c>
    </row>
    <row r="5977" customFormat="false" ht="12.8" hidden="false" customHeight="false" outlineLevel="0" collapsed="false">
      <c r="A5977" s="0" t="s">
        <v>5999</v>
      </c>
      <c r="B5977" s="0" t="n">
        <v>1</v>
      </c>
      <c r="C5977" s="0" t="n">
        <v>2</v>
      </c>
      <c r="D5977" s="0" t="n">
        <v>1</v>
      </c>
      <c r="E5977" s="0" t="n">
        <v>2</v>
      </c>
      <c r="F5977" s="0" t="n">
        <v>2</v>
      </c>
      <c r="G5977" s="0" t="n">
        <v>1</v>
      </c>
      <c r="H5977" s="0" t="n">
        <v>1</v>
      </c>
      <c r="I5977" s="0" t="n">
        <v>2</v>
      </c>
      <c r="J5977" s="0" t="n">
        <v>2</v>
      </c>
      <c r="K5977" s="0" t="n">
        <v>1</v>
      </c>
      <c r="L5977" s="0" t="n">
        <v>2</v>
      </c>
      <c r="M5977" s="0" t="n">
        <v>1</v>
      </c>
      <c r="N5977" s="0" t="n">
        <v>1</v>
      </c>
      <c r="O5977" s="0" t="n">
        <v>1</v>
      </c>
      <c r="P5977" s="0" t="n">
        <v>1</v>
      </c>
      <c r="Q5977" s="0" t="n">
        <v>2</v>
      </c>
      <c r="R5977" s="0" t="n">
        <v>2</v>
      </c>
      <c r="S5977" s="0" t="n">
        <v>2</v>
      </c>
    </row>
    <row r="5978" customFormat="false" ht="12.8" hidden="false" customHeight="false" outlineLevel="0" collapsed="false">
      <c r="A5978" s="0" t="s">
        <v>6000</v>
      </c>
      <c r="B5978" s="0" t="n">
        <v>1</v>
      </c>
      <c r="C5978" s="0" t="n">
        <v>1</v>
      </c>
      <c r="D5978" s="0" t="n">
        <v>1</v>
      </c>
      <c r="E5978" s="0" t="n">
        <v>2</v>
      </c>
      <c r="F5978" s="0" t="n">
        <v>1</v>
      </c>
      <c r="G5978" s="0" t="n">
        <v>2</v>
      </c>
      <c r="H5978" s="0" t="n">
        <v>1</v>
      </c>
      <c r="I5978" s="0" t="n">
        <v>1</v>
      </c>
      <c r="J5978" s="0" t="n">
        <v>1</v>
      </c>
      <c r="K5978" s="0" t="n">
        <v>1</v>
      </c>
      <c r="L5978" s="0" t="n">
        <v>2</v>
      </c>
      <c r="M5978" s="0" t="n">
        <v>1</v>
      </c>
      <c r="N5978" s="0" t="n">
        <v>2</v>
      </c>
      <c r="O5978" s="0" t="n">
        <v>2</v>
      </c>
      <c r="P5978" s="0" t="n">
        <v>2</v>
      </c>
      <c r="Q5978" s="0" t="n">
        <v>1</v>
      </c>
      <c r="R5978" s="0" t="n">
        <v>1</v>
      </c>
      <c r="S5978" s="0" t="n">
        <v>1</v>
      </c>
    </row>
    <row r="5979" customFormat="false" ht="12.8" hidden="false" customHeight="false" outlineLevel="0" collapsed="false">
      <c r="A5979" s="0" t="s">
        <v>6001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1</v>
      </c>
      <c r="Q5979" s="0" t="n">
        <v>1</v>
      </c>
      <c r="R5979" s="0" t="n">
        <v>1</v>
      </c>
      <c r="S5979" s="0" t="n">
        <v>1</v>
      </c>
    </row>
    <row r="5980" customFormat="false" ht="12.8" hidden="false" customHeight="false" outlineLevel="0" collapsed="false">
      <c r="A5980" s="0" t="s">
        <v>6002</v>
      </c>
      <c r="B5980" s="0" t="n">
        <v>1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1</v>
      </c>
      <c r="M5980" s="0" t="n">
        <v>1</v>
      </c>
      <c r="N5980" s="0" t="n">
        <v>1</v>
      </c>
      <c r="O5980" s="0" t="n">
        <v>0</v>
      </c>
      <c r="P5980" s="0" t="n">
        <v>1</v>
      </c>
      <c r="Q5980" s="0" t="n">
        <v>0</v>
      </c>
      <c r="R5980" s="0" t="n">
        <v>1</v>
      </c>
      <c r="S5980" s="0" t="n">
        <v>1</v>
      </c>
    </row>
    <row r="5981" customFormat="false" ht="12.8" hidden="false" customHeight="false" outlineLevel="0" collapsed="false">
      <c r="A5981" s="0" t="s">
        <v>6003</v>
      </c>
      <c r="B5981" s="0" t="n">
        <v>1</v>
      </c>
      <c r="C5981" s="0" t="n">
        <v>1</v>
      </c>
      <c r="D5981" s="0" t="n">
        <v>1</v>
      </c>
      <c r="E5981" s="0" t="n">
        <v>2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2</v>
      </c>
      <c r="M5981" s="0" t="n">
        <v>1</v>
      </c>
      <c r="N5981" s="0" t="n">
        <v>1</v>
      </c>
      <c r="O5981" s="0" t="n">
        <v>2</v>
      </c>
      <c r="P5981" s="0" t="n">
        <v>2</v>
      </c>
      <c r="Q5981" s="0" t="n">
        <v>1</v>
      </c>
      <c r="R5981" s="0" t="n">
        <v>1</v>
      </c>
      <c r="S5981" s="0" t="n">
        <v>1</v>
      </c>
    </row>
    <row r="5982" customFormat="false" ht="12.8" hidden="false" customHeight="false" outlineLevel="0" collapsed="false">
      <c r="A5982" s="0" t="s">
        <v>6004</v>
      </c>
      <c r="B5982" s="0" t="n">
        <v>1</v>
      </c>
      <c r="C5982" s="0" t="n">
        <v>1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1</v>
      </c>
      <c r="I5982" s="0" t="n">
        <v>1</v>
      </c>
      <c r="J5982" s="0" t="n">
        <v>2</v>
      </c>
      <c r="K5982" s="0" t="n">
        <v>2</v>
      </c>
      <c r="L5982" s="0" t="n">
        <v>2</v>
      </c>
      <c r="M5982" s="0" t="n">
        <v>0</v>
      </c>
      <c r="N5982" s="0" t="n">
        <v>0</v>
      </c>
      <c r="O5982" s="0" t="n">
        <v>0</v>
      </c>
      <c r="P5982" s="0" t="n">
        <v>1</v>
      </c>
      <c r="Q5982" s="0" t="n">
        <v>1</v>
      </c>
      <c r="R5982" s="0" t="n">
        <v>1</v>
      </c>
      <c r="S5982" s="0" t="n">
        <v>1</v>
      </c>
    </row>
    <row r="5983" customFormat="false" ht="12.8" hidden="false" customHeight="false" outlineLevel="0" collapsed="false">
      <c r="A5983" s="0" t="s">
        <v>6005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1</v>
      </c>
    </row>
    <row r="5984" customFormat="false" ht="12.8" hidden="false" customHeight="false" outlineLevel="0" collapsed="false">
      <c r="A5984" s="0" t="s">
        <v>6006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1</v>
      </c>
      <c r="G5984" s="0" t="n">
        <v>1</v>
      </c>
      <c r="H5984" s="0" t="n">
        <v>2</v>
      </c>
      <c r="I5984" s="0" t="n">
        <v>2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0</v>
      </c>
      <c r="O5984" s="0" t="n">
        <v>0</v>
      </c>
      <c r="P5984" s="0" t="n">
        <v>1</v>
      </c>
      <c r="Q5984" s="0" t="n">
        <v>1</v>
      </c>
      <c r="R5984" s="0" t="n">
        <v>1</v>
      </c>
      <c r="S5984" s="0" t="n">
        <v>1</v>
      </c>
    </row>
    <row r="5985" customFormat="false" ht="12.8" hidden="false" customHeight="false" outlineLevel="0" collapsed="false">
      <c r="A5985" s="0" t="s">
        <v>6007</v>
      </c>
      <c r="B5985" s="0" t="n">
        <v>1</v>
      </c>
      <c r="C5985" s="0" t="n">
        <v>1</v>
      </c>
      <c r="D5985" s="0" t="n">
        <v>0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</row>
    <row r="5986" customFormat="false" ht="12.8" hidden="false" customHeight="false" outlineLevel="0" collapsed="false">
      <c r="A5986" s="0" t="s">
        <v>6008</v>
      </c>
      <c r="B5986" s="0" t="n">
        <v>2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  <c r="K5986" s="0" t="n">
        <v>1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1</v>
      </c>
    </row>
    <row r="5987" customFormat="false" ht="12.8" hidden="false" customHeight="false" outlineLevel="0" collapsed="false">
      <c r="A5987" s="0" t="s">
        <v>6009</v>
      </c>
      <c r="B5987" s="0" t="n">
        <v>1</v>
      </c>
      <c r="C5987" s="0" t="n">
        <v>0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1</v>
      </c>
    </row>
    <row r="5988" customFormat="false" ht="12.8" hidden="false" customHeight="false" outlineLevel="0" collapsed="false">
      <c r="A5988" s="0" t="s">
        <v>6010</v>
      </c>
      <c r="B5988" s="0" t="n">
        <v>2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2</v>
      </c>
      <c r="K5988" s="0" t="n">
        <v>1</v>
      </c>
      <c r="L5988" s="0" t="n">
        <v>1</v>
      </c>
      <c r="M5988" s="0" t="n">
        <v>2</v>
      </c>
      <c r="N5988" s="0" t="n">
        <v>1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1</v>
      </c>
    </row>
    <row r="5989" customFormat="false" ht="12.8" hidden="false" customHeight="false" outlineLevel="0" collapsed="false">
      <c r="A5989" s="0" t="s">
        <v>6011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1</v>
      </c>
      <c r="S5989" s="0" t="n">
        <v>1</v>
      </c>
    </row>
    <row r="5990" customFormat="false" ht="12.8" hidden="false" customHeight="false" outlineLevel="0" collapsed="false">
      <c r="A5990" s="0" t="s">
        <v>6012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</row>
    <row r="5991" customFormat="false" ht="12.8" hidden="false" customHeight="false" outlineLevel="0" collapsed="false">
      <c r="A5991" s="0" t="s">
        <v>6013</v>
      </c>
      <c r="B5991" s="0" t="n">
        <v>1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2</v>
      </c>
      <c r="J5991" s="0" t="n">
        <v>2</v>
      </c>
      <c r="K5991" s="0" t="n">
        <v>1</v>
      </c>
      <c r="L5991" s="0" t="n">
        <v>1</v>
      </c>
      <c r="M5991" s="0" t="n">
        <v>2</v>
      </c>
      <c r="N5991" s="0" t="n">
        <v>1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1</v>
      </c>
    </row>
    <row r="5992" customFormat="false" ht="12.8" hidden="false" customHeight="false" outlineLevel="0" collapsed="false">
      <c r="A5992" s="0" t="s">
        <v>6014</v>
      </c>
      <c r="B5992" s="0" t="n">
        <v>1</v>
      </c>
      <c r="C5992" s="0" t="n">
        <v>0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0</v>
      </c>
      <c r="K5992" s="0" t="n">
        <v>1</v>
      </c>
      <c r="L5992" s="0" t="n">
        <v>0</v>
      </c>
      <c r="M5992" s="0" t="n">
        <v>1</v>
      </c>
      <c r="N5992" s="0" t="n">
        <v>1</v>
      </c>
      <c r="O5992" s="0" t="n">
        <v>1</v>
      </c>
      <c r="P5992" s="0" t="n">
        <v>1</v>
      </c>
      <c r="Q5992" s="0" t="n">
        <v>1</v>
      </c>
      <c r="R5992" s="0" t="n">
        <v>1</v>
      </c>
      <c r="S5992" s="0" t="n">
        <v>1</v>
      </c>
    </row>
    <row r="5993" customFormat="false" ht="12.8" hidden="false" customHeight="false" outlineLevel="0" collapsed="false">
      <c r="A5993" s="0" t="s">
        <v>6015</v>
      </c>
      <c r="B5993" s="0" t="n">
        <v>1</v>
      </c>
      <c r="C5993" s="0" t="n">
        <v>0</v>
      </c>
      <c r="D5993" s="0" t="n">
        <v>1</v>
      </c>
      <c r="E5993" s="0" t="n">
        <v>1</v>
      </c>
      <c r="F5993" s="0" t="n">
        <v>0</v>
      </c>
      <c r="G5993" s="0" t="n">
        <v>1</v>
      </c>
      <c r="H5993" s="0" t="n">
        <v>0</v>
      </c>
      <c r="I5993" s="0" t="n">
        <v>0</v>
      </c>
      <c r="J5993" s="0" t="n">
        <v>1</v>
      </c>
      <c r="K5993" s="0" t="n">
        <v>1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</row>
    <row r="5994" customFormat="false" ht="12.8" hidden="false" customHeight="false" outlineLevel="0" collapsed="false">
      <c r="A5994" s="0" t="s">
        <v>6016</v>
      </c>
      <c r="B5994" s="0" t="n">
        <v>1</v>
      </c>
      <c r="C5994" s="0" t="n">
        <v>2</v>
      </c>
      <c r="D5994" s="0" t="n">
        <v>1</v>
      </c>
      <c r="E5994" s="0" t="n">
        <v>0</v>
      </c>
      <c r="F5994" s="0" t="n">
        <v>1</v>
      </c>
      <c r="G5994" s="0" t="n">
        <v>1</v>
      </c>
      <c r="H5994" s="0" t="n">
        <v>1</v>
      </c>
      <c r="I5994" s="0" t="n">
        <v>0</v>
      </c>
      <c r="J5994" s="0" t="n">
        <v>0</v>
      </c>
      <c r="K5994" s="0" t="n">
        <v>0</v>
      </c>
      <c r="L5994" s="0" t="n">
        <v>1</v>
      </c>
      <c r="M5994" s="0" t="n">
        <v>1</v>
      </c>
      <c r="N5994" s="0" t="n">
        <v>1</v>
      </c>
      <c r="O5994" s="0" t="n">
        <v>2</v>
      </c>
      <c r="P5994" s="0" t="n">
        <v>1</v>
      </c>
      <c r="Q5994" s="0" t="n">
        <v>1</v>
      </c>
      <c r="R5994" s="0" t="n">
        <v>1</v>
      </c>
      <c r="S5994" s="0" t="n">
        <v>1</v>
      </c>
    </row>
    <row r="5995" customFormat="false" ht="12.8" hidden="false" customHeight="false" outlineLevel="0" collapsed="false">
      <c r="A5995" s="0" t="s">
        <v>6017</v>
      </c>
      <c r="B5995" s="0" t="n">
        <v>1</v>
      </c>
      <c r="C5995" s="0" t="n">
        <v>2</v>
      </c>
      <c r="D5995" s="0" t="n">
        <v>2</v>
      </c>
      <c r="E5995" s="0" t="n">
        <v>1</v>
      </c>
      <c r="F5995" s="0" t="n">
        <v>2</v>
      </c>
      <c r="G5995" s="0" t="n">
        <v>2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2</v>
      </c>
      <c r="P5995" s="0" t="n">
        <v>1</v>
      </c>
      <c r="Q5995" s="0" t="n">
        <v>2</v>
      </c>
      <c r="R5995" s="0" t="n">
        <v>1</v>
      </c>
      <c r="S5995" s="0" t="n">
        <v>2</v>
      </c>
    </row>
    <row r="5996" customFormat="false" ht="12.8" hidden="false" customHeight="false" outlineLevel="0" collapsed="false">
      <c r="A5996" s="0" t="s">
        <v>6018</v>
      </c>
      <c r="B5996" s="0" t="n">
        <v>1</v>
      </c>
      <c r="C5996" s="0" t="n">
        <v>1</v>
      </c>
      <c r="D5996" s="0" t="n">
        <v>1</v>
      </c>
      <c r="E5996" s="0" t="n">
        <v>0</v>
      </c>
      <c r="F5996" s="0" t="n">
        <v>1</v>
      </c>
      <c r="G5996" s="0" t="n">
        <v>1</v>
      </c>
      <c r="H5996" s="0" t="n">
        <v>1</v>
      </c>
      <c r="I5996" s="0" t="n">
        <v>0</v>
      </c>
      <c r="J5996" s="0" t="n">
        <v>0</v>
      </c>
      <c r="K5996" s="0" t="n">
        <v>1</v>
      </c>
      <c r="L5996" s="0" t="n">
        <v>1</v>
      </c>
      <c r="M5996" s="0" t="n">
        <v>1</v>
      </c>
      <c r="N5996" s="0" t="n">
        <v>1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1</v>
      </c>
    </row>
    <row r="5997" customFormat="false" ht="12.8" hidden="false" customHeight="false" outlineLevel="0" collapsed="false">
      <c r="A5997" s="0" t="s">
        <v>6019</v>
      </c>
      <c r="B5997" s="0" t="n">
        <v>1</v>
      </c>
      <c r="C5997" s="0" t="n">
        <v>1</v>
      </c>
      <c r="D5997" s="0" t="n">
        <v>1</v>
      </c>
      <c r="E5997" s="0" t="n">
        <v>2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1</v>
      </c>
      <c r="K5997" s="0" t="n">
        <v>2</v>
      </c>
      <c r="L5997" s="0" t="n">
        <v>1</v>
      </c>
      <c r="M5997" s="0" t="n">
        <v>1</v>
      </c>
      <c r="N5997" s="0" t="n">
        <v>1</v>
      </c>
      <c r="O5997" s="0" t="n">
        <v>0</v>
      </c>
      <c r="P5997" s="0" t="n">
        <v>1</v>
      </c>
      <c r="Q5997" s="0" t="n">
        <v>1</v>
      </c>
      <c r="R5997" s="0" t="n">
        <v>1</v>
      </c>
      <c r="S5997" s="0" t="n">
        <v>1</v>
      </c>
    </row>
    <row r="5998" customFormat="false" ht="12.8" hidden="false" customHeight="false" outlineLevel="0" collapsed="false">
      <c r="A5998" s="0" t="s">
        <v>6020</v>
      </c>
      <c r="B5998" s="0" t="n">
        <v>1</v>
      </c>
      <c r="C5998" s="0" t="n">
        <v>1</v>
      </c>
      <c r="D5998" s="0" t="n">
        <v>2</v>
      </c>
      <c r="E5998" s="0" t="n">
        <v>2</v>
      </c>
      <c r="F5998" s="0" t="n">
        <v>2</v>
      </c>
      <c r="G5998" s="0" t="n">
        <v>1</v>
      </c>
      <c r="H5998" s="0" t="n">
        <v>1</v>
      </c>
      <c r="I5998" s="0" t="n">
        <v>1</v>
      </c>
      <c r="J5998" s="0" t="n">
        <v>2</v>
      </c>
      <c r="K5998" s="0" t="n">
        <v>1</v>
      </c>
      <c r="L5998" s="0" t="n">
        <v>1</v>
      </c>
      <c r="M5998" s="0" t="n">
        <v>1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</row>
    <row r="5999" customFormat="false" ht="12.8" hidden="false" customHeight="false" outlineLevel="0" collapsed="false">
      <c r="A5999" s="0" t="s">
        <v>6021</v>
      </c>
      <c r="B5999" s="0" t="n">
        <v>1</v>
      </c>
      <c r="C5999" s="0" t="n">
        <v>1</v>
      </c>
      <c r="D5999" s="0" t="n">
        <v>2</v>
      </c>
      <c r="E5999" s="0" t="n">
        <v>0</v>
      </c>
      <c r="F5999" s="0" t="n">
        <v>2</v>
      </c>
      <c r="G5999" s="0" t="n">
        <v>1</v>
      </c>
      <c r="H5999" s="0" t="n">
        <v>1</v>
      </c>
      <c r="I5999" s="0" t="n">
        <v>1</v>
      </c>
      <c r="J5999" s="0" t="n">
        <v>0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1</v>
      </c>
    </row>
    <row r="6000" customFormat="false" ht="12.8" hidden="false" customHeight="false" outlineLevel="0" collapsed="false">
      <c r="A6000" s="0" t="s">
        <v>6022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1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2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</row>
    <row r="6001" customFormat="false" ht="12.8" hidden="false" customHeight="false" outlineLevel="0" collapsed="false">
      <c r="A6001" s="0" t="s">
        <v>6023</v>
      </c>
      <c r="B6001" s="0" t="n">
        <v>1</v>
      </c>
      <c r="C6001" s="0" t="n">
        <v>1</v>
      </c>
      <c r="D6001" s="0" t="n">
        <v>1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</row>
    <row r="6002" customFormat="false" ht="12.8" hidden="false" customHeight="false" outlineLevel="0" collapsed="false">
      <c r="A6002" s="0" t="s">
        <v>6024</v>
      </c>
      <c r="B6002" s="0" t="n">
        <v>1</v>
      </c>
      <c r="C6002" s="0" t="n">
        <v>0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1</v>
      </c>
      <c r="P6002" s="0" t="n">
        <v>1</v>
      </c>
      <c r="Q6002" s="0" t="n">
        <v>1</v>
      </c>
      <c r="R6002" s="0" t="n">
        <v>1</v>
      </c>
      <c r="S6002" s="0" t="n">
        <v>1</v>
      </c>
    </row>
    <row r="6003" customFormat="false" ht="12.8" hidden="false" customHeight="false" outlineLevel="0" collapsed="false">
      <c r="A6003" s="0" t="s">
        <v>6025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2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0</v>
      </c>
      <c r="P6003" s="0" t="n">
        <v>1</v>
      </c>
      <c r="Q6003" s="0" t="n">
        <v>1</v>
      </c>
      <c r="R6003" s="0" t="n">
        <v>2</v>
      </c>
      <c r="S6003" s="0" t="n">
        <v>1</v>
      </c>
    </row>
    <row r="6004" customFormat="false" ht="12.8" hidden="false" customHeight="false" outlineLevel="0" collapsed="false">
      <c r="A6004" s="0" t="s">
        <v>6026</v>
      </c>
      <c r="B6004" s="0" t="n">
        <v>0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0</v>
      </c>
      <c r="H6004" s="0" t="n">
        <v>1</v>
      </c>
      <c r="I6004" s="0" t="n">
        <v>1</v>
      </c>
      <c r="J6004" s="0" t="n">
        <v>1</v>
      </c>
      <c r="K6004" s="0" t="n">
        <v>1</v>
      </c>
      <c r="L6004" s="0" t="n">
        <v>0</v>
      </c>
      <c r="M6004" s="0" t="n">
        <v>1</v>
      </c>
      <c r="N6004" s="0" t="n">
        <v>1</v>
      </c>
      <c r="O6004" s="0" t="n">
        <v>0</v>
      </c>
      <c r="P6004" s="0" t="n">
        <v>1</v>
      </c>
      <c r="Q6004" s="0" t="n">
        <v>1</v>
      </c>
      <c r="R6004" s="0" t="n">
        <v>1</v>
      </c>
      <c r="S6004" s="0" t="n">
        <v>1</v>
      </c>
    </row>
    <row r="6005" customFormat="false" ht="12.8" hidden="false" customHeight="false" outlineLevel="0" collapsed="false">
      <c r="A6005" s="0" t="s">
        <v>6027</v>
      </c>
      <c r="B6005" s="0" t="n">
        <v>1</v>
      </c>
      <c r="C6005" s="0" t="n">
        <v>1</v>
      </c>
      <c r="D6005" s="0" t="n">
        <v>1</v>
      </c>
      <c r="E6005" s="0" t="n">
        <v>1</v>
      </c>
      <c r="F6005" s="0" t="n">
        <v>0</v>
      </c>
      <c r="G6005" s="0" t="n">
        <v>2</v>
      </c>
      <c r="H6005" s="0" t="n">
        <v>1</v>
      </c>
      <c r="I6005" s="0" t="n">
        <v>1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0</v>
      </c>
      <c r="R6005" s="0" t="n">
        <v>1</v>
      </c>
      <c r="S6005" s="0" t="n">
        <v>1</v>
      </c>
    </row>
    <row r="6006" customFormat="false" ht="12.8" hidden="false" customHeight="false" outlineLevel="0" collapsed="false">
      <c r="A6006" s="0" t="s">
        <v>6028</v>
      </c>
      <c r="B6006" s="0" t="n">
        <v>1</v>
      </c>
      <c r="C6006" s="0" t="n">
        <v>0</v>
      </c>
      <c r="D6006" s="0" t="n">
        <v>1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0</v>
      </c>
      <c r="M6006" s="0" t="n">
        <v>1</v>
      </c>
      <c r="N6006" s="0" t="n">
        <v>1</v>
      </c>
      <c r="O6006" s="0" t="n">
        <v>0</v>
      </c>
      <c r="P6006" s="0" t="n">
        <v>1</v>
      </c>
      <c r="Q6006" s="0" t="n">
        <v>1</v>
      </c>
      <c r="R6006" s="0" t="n">
        <v>1</v>
      </c>
      <c r="S6006" s="0" t="n">
        <v>1</v>
      </c>
    </row>
    <row r="6007" customFormat="false" ht="12.8" hidden="false" customHeight="false" outlineLevel="0" collapsed="false">
      <c r="A6007" s="0" t="s">
        <v>6029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1</v>
      </c>
      <c r="K6007" s="0" t="n">
        <v>2</v>
      </c>
      <c r="L6007" s="0" t="n">
        <v>1</v>
      </c>
      <c r="M6007" s="0" t="n">
        <v>1</v>
      </c>
      <c r="N6007" s="0" t="n">
        <v>1</v>
      </c>
      <c r="O6007" s="0" t="n">
        <v>0</v>
      </c>
      <c r="P6007" s="0" t="n">
        <v>1</v>
      </c>
      <c r="Q6007" s="0" t="n">
        <v>1</v>
      </c>
      <c r="R6007" s="0" t="n">
        <v>2</v>
      </c>
      <c r="S6007" s="0" t="n">
        <v>2</v>
      </c>
    </row>
    <row r="6008" customFormat="false" ht="12.8" hidden="false" customHeight="false" outlineLevel="0" collapsed="false">
      <c r="A6008" s="0" t="s">
        <v>6030</v>
      </c>
      <c r="B6008" s="0" t="n">
        <v>1</v>
      </c>
      <c r="C6008" s="0" t="n">
        <v>2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0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2</v>
      </c>
      <c r="P6008" s="0" t="n">
        <v>2</v>
      </c>
      <c r="Q6008" s="0" t="n">
        <v>1</v>
      </c>
      <c r="R6008" s="0" t="n">
        <v>1</v>
      </c>
      <c r="S6008" s="0" t="n">
        <v>1</v>
      </c>
    </row>
    <row r="6009" customFormat="false" ht="12.8" hidden="false" customHeight="false" outlineLevel="0" collapsed="false">
      <c r="A6009" s="0" t="s">
        <v>6031</v>
      </c>
      <c r="B6009" s="0" t="n">
        <v>1</v>
      </c>
      <c r="C6009" s="0" t="n">
        <v>0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</row>
    <row r="6010" customFormat="false" ht="12.8" hidden="false" customHeight="false" outlineLevel="0" collapsed="false">
      <c r="A6010" s="0" t="s">
        <v>6032</v>
      </c>
      <c r="B6010" s="0" t="n">
        <v>1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0</v>
      </c>
      <c r="M6010" s="0" t="n">
        <v>1</v>
      </c>
      <c r="N6010" s="0" t="n">
        <v>1</v>
      </c>
      <c r="O6010" s="0" t="n">
        <v>0</v>
      </c>
      <c r="P6010" s="0" t="n">
        <v>1</v>
      </c>
      <c r="Q6010" s="0" t="n">
        <v>0</v>
      </c>
      <c r="R6010" s="0" t="n">
        <v>1</v>
      </c>
      <c r="S6010" s="0" t="n">
        <v>1</v>
      </c>
    </row>
    <row r="6011" customFormat="false" ht="12.8" hidden="false" customHeight="false" outlineLevel="0" collapsed="false">
      <c r="A6011" s="0" t="s">
        <v>6033</v>
      </c>
      <c r="B6011" s="0" t="n">
        <v>1</v>
      </c>
      <c r="C6011" s="0" t="n">
        <v>1</v>
      </c>
      <c r="D6011" s="0" t="n">
        <v>1</v>
      </c>
      <c r="E6011" s="0" t="n">
        <v>0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</row>
    <row r="6012" customFormat="false" ht="12.8" hidden="false" customHeight="false" outlineLevel="0" collapsed="false">
      <c r="A6012" s="0" t="s">
        <v>6034</v>
      </c>
      <c r="B6012" s="0" t="n">
        <v>2</v>
      </c>
      <c r="C6012" s="0" t="n">
        <v>1</v>
      </c>
      <c r="D6012" s="0" t="n">
        <v>1</v>
      </c>
      <c r="E6012" s="0" t="n">
        <v>1</v>
      </c>
      <c r="F6012" s="0" t="n">
        <v>0</v>
      </c>
      <c r="G6012" s="0" t="n">
        <v>1</v>
      </c>
      <c r="H6012" s="0" t="n">
        <v>2</v>
      </c>
      <c r="I6012" s="0" t="n">
        <v>2</v>
      </c>
      <c r="J6012" s="0" t="n">
        <v>1</v>
      </c>
      <c r="K6012" s="0" t="n">
        <v>2</v>
      </c>
      <c r="L6012" s="0" t="n">
        <v>1</v>
      </c>
      <c r="M6012" s="0" t="n">
        <v>0</v>
      </c>
      <c r="N6012" s="0" t="n">
        <v>1</v>
      </c>
      <c r="O6012" s="0" t="n">
        <v>0</v>
      </c>
      <c r="P6012" s="0" t="n">
        <v>1</v>
      </c>
      <c r="Q6012" s="0" t="n">
        <v>1</v>
      </c>
      <c r="R6012" s="0" t="n">
        <v>2</v>
      </c>
      <c r="S6012" s="0" t="n">
        <v>2</v>
      </c>
    </row>
    <row r="6013" customFormat="false" ht="12.8" hidden="false" customHeight="false" outlineLevel="0" collapsed="false">
      <c r="A6013" s="0" t="s">
        <v>6035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1</v>
      </c>
      <c r="K6013" s="0" t="n">
        <v>1</v>
      </c>
      <c r="L6013" s="0" t="n">
        <v>0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</row>
    <row r="6014" customFormat="false" ht="12.8" hidden="false" customHeight="false" outlineLevel="0" collapsed="false">
      <c r="A6014" s="0" t="s">
        <v>6036</v>
      </c>
      <c r="B6014" s="0" t="n">
        <v>2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2</v>
      </c>
      <c r="I6014" s="0" t="n">
        <v>1</v>
      </c>
      <c r="J6014" s="0" t="n">
        <v>1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1</v>
      </c>
      <c r="Q6014" s="0" t="n">
        <v>1</v>
      </c>
      <c r="R6014" s="0" t="n">
        <v>2</v>
      </c>
      <c r="S6014" s="0" t="n">
        <v>1</v>
      </c>
    </row>
    <row r="6015" customFormat="false" ht="12.8" hidden="false" customHeight="false" outlineLevel="0" collapsed="false">
      <c r="A6015" s="0" t="s">
        <v>6037</v>
      </c>
      <c r="B6015" s="0" t="n">
        <v>1</v>
      </c>
      <c r="C6015" s="0" t="n">
        <v>1</v>
      </c>
      <c r="D6015" s="0" t="n">
        <v>2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</row>
    <row r="6016" customFormat="false" ht="12.8" hidden="false" customHeight="false" outlineLevel="0" collapsed="false">
      <c r="A6016" s="0" t="s">
        <v>6038</v>
      </c>
      <c r="B6016" s="0" t="n">
        <v>1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1</v>
      </c>
      <c r="K6016" s="0" t="n">
        <v>2</v>
      </c>
      <c r="L6016" s="0" t="n">
        <v>0</v>
      </c>
      <c r="M6016" s="0" t="n">
        <v>1</v>
      </c>
      <c r="N6016" s="0" t="n">
        <v>1</v>
      </c>
      <c r="O6016" s="0" t="n">
        <v>1</v>
      </c>
      <c r="P6016" s="0" t="n">
        <v>1</v>
      </c>
      <c r="Q6016" s="0" t="n">
        <v>1</v>
      </c>
      <c r="R6016" s="0" t="n">
        <v>1</v>
      </c>
      <c r="S6016" s="0" t="n">
        <v>2</v>
      </c>
    </row>
    <row r="6017" customFormat="false" ht="12.8" hidden="false" customHeight="false" outlineLevel="0" collapsed="false">
      <c r="A6017" s="0" t="s">
        <v>6039</v>
      </c>
      <c r="B6017" s="0" t="n">
        <v>2</v>
      </c>
      <c r="C6017" s="0" t="n">
        <v>1</v>
      </c>
      <c r="D6017" s="0" t="n">
        <v>2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</row>
    <row r="6018" customFormat="false" ht="12.8" hidden="false" customHeight="false" outlineLevel="0" collapsed="false">
      <c r="A6018" s="0" t="s">
        <v>6040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0</v>
      </c>
      <c r="J6018" s="0" t="n">
        <v>1</v>
      </c>
      <c r="K6018" s="0" t="n">
        <v>1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</row>
    <row r="6019" customFormat="false" ht="12.8" hidden="false" customHeight="false" outlineLevel="0" collapsed="false">
      <c r="A6019" s="0" t="s">
        <v>6041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1</v>
      </c>
      <c r="M6019" s="0" t="n">
        <v>1</v>
      </c>
      <c r="N6019" s="0" t="n">
        <v>1</v>
      </c>
      <c r="O6019" s="0" t="n">
        <v>2</v>
      </c>
      <c r="P6019" s="0" t="n">
        <v>2</v>
      </c>
      <c r="Q6019" s="0" t="n">
        <v>2</v>
      </c>
      <c r="R6019" s="0" t="n">
        <v>1</v>
      </c>
      <c r="S6019" s="0" t="n">
        <v>1</v>
      </c>
    </row>
    <row r="6020" customFormat="false" ht="12.8" hidden="false" customHeight="false" outlineLevel="0" collapsed="false">
      <c r="A6020" s="0" t="s">
        <v>6042</v>
      </c>
      <c r="B6020" s="0" t="n">
        <v>1</v>
      </c>
      <c r="C6020" s="0" t="n">
        <v>2</v>
      </c>
      <c r="D6020" s="0" t="n">
        <v>2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0</v>
      </c>
      <c r="J6020" s="0" t="n">
        <v>1</v>
      </c>
      <c r="K6020" s="0" t="n">
        <v>1</v>
      </c>
      <c r="L6020" s="0" t="n">
        <v>1</v>
      </c>
      <c r="M6020" s="0" t="n">
        <v>1</v>
      </c>
      <c r="N6020" s="0" t="n">
        <v>2</v>
      </c>
      <c r="O6020" s="0" t="n">
        <v>2</v>
      </c>
      <c r="P6020" s="0" t="n">
        <v>2</v>
      </c>
      <c r="Q6020" s="0" t="n">
        <v>2</v>
      </c>
      <c r="R6020" s="0" t="n">
        <v>1</v>
      </c>
      <c r="S6020" s="0" t="n">
        <v>0</v>
      </c>
    </row>
    <row r="6021" customFormat="false" ht="12.8" hidden="false" customHeight="false" outlineLevel="0" collapsed="false">
      <c r="A6021" s="0" t="s">
        <v>6043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2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0</v>
      </c>
      <c r="Q6021" s="0" t="n">
        <v>1</v>
      </c>
      <c r="R6021" s="0" t="n">
        <v>1</v>
      </c>
      <c r="S6021" s="0" t="n">
        <v>1</v>
      </c>
    </row>
    <row r="6022" customFormat="false" ht="12.8" hidden="false" customHeight="false" outlineLevel="0" collapsed="false">
      <c r="A6022" s="0" t="s">
        <v>6044</v>
      </c>
      <c r="B6022" s="0" t="n">
        <v>1</v>
      </c>
      <c r="C6022" s="0" t="n">
        <v>2</v>
      </c>
      <c r="D6022" s="0" t="n">
        <v>1</v>
      </c>
      <c r="E6022" s="0" t="n">
        <v>1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2</v>
      </c>
      <c r="R6022" s="0" t="n">
        <v>1</v>
      </c>
      <c r="S6022" s="0" t="n">
        <v>1</v>
      </c>
    </row>
    <row r="6023" customFormat="false" ht="12.8" hidden="false" customHeight="false" outlineLevel="0" collapsed="false">
      <c r="A6023" s="0" t="s">
        <v>6045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2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</row>
    <row r="6024" customFormat="false" ht="12.8" hidden="false" customHeight="false" outlineLevel="0" collapsed="false">
      <c r="A6024" s="0" t="s">
        <v>6046</v>
      </c>
      <c r="B6024" s="0" t="n">
        <v>1</v>
      </c>
      <c r="C6024" s="0" t="n">
        <v>0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1</v>
      </c>
      <c r="J6024" s="0" t="n">
        <v>1</v>
      </c>
      <c r="K6024" s="0" t="n">
        <v>1</v>
      </c>
      <c r="L6024" s="0" t="n">
        <v>0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1</v>
      </c>
      <c r="R6024" s="0" t="n">
        <v>1</v>
      </c>
      <c r="S6024" s="0" t="n">
        <v>1</v>
      </c>
    </row>
    <row r="6025" customFormat="false" ht="12.8" hidden="false" customHeight="false" outlineLevel="0" collapsed="false">
      <c r="A6025" s="0" t="s">
        <v>6047</v>
      </c>
      <c r="B6025" s="0" t="n">
        <v>1</v>
      </c>
      <c r="C6025" s="0" t="n">
        <v>1</v>
      </c>
      <c r="D6025" s="0" t="n">
        <v>1</v>
      </c>
      <c r="E6025" s="0" t="n">
        <v>0</v>
      </c>
      <c r="F6025" s="0" t="n">
        <v>0</v>
      </c>
      <c r="G6025" s="0" t="n">
        <v>1</v>
      </c>
      <c r="H6025" s="0" t="n">
        <v>1</v>
      </c>
      <c r="I6025" s="0" t="n">
        <v>0</v>
      </c>
      <c r="J6025" s="0" t="n">
        <v>0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1</v>
      </c>
      <c r="R6025" s="0" t="n">
        <v>1</v>
      </c>
      <c r="S6025" s="0" t="n">
        <v>1</v>
      </c>
    </row>
    <row r="6026" customFormat="false" ht="12.8" hidden="false" customHeight="false" outlineLevel="0" collapsed="false">
      <c r="A6026" s="0" t="s">
        <v>6048</v>
      </c>
      <c r="B6026" s="0" t="n">
        <v>1</v>
      </c>
      <c r="C6026" s="0" t="n">
        <v>1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1</v>
      </c>
    </row>
    <row r="6027" customFormat="false" ht="12.8" hidden="false" customHeight="false" outlineLevel="0" collapsed="false">
      <c r="A6027" s="0" t="s">
        <v>6049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0</v>
      </c>
      <c r="P6027" s="0" t="n">
        <v>1</v>
      </c>
      <c r="Q6027" s="0" t="n">
        <v>1</v>
      </c>
      <c r="R6027" s="0" t="n">
        <v>1</v>
      </c>
      <c r="S6027" s="0" t="n">
        <v>1</v>
      </c>
    </row>
    <row r="6028" customFormat="false" ht="12.8" hidden="false" customHeight="false" outlineLevel="0" collapsed="false">
      <c r="A6028" s="0" t="s">
        <v>6050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1</v>
      </c>
      <c r="H6028" s="0" t="n">
        <v>1</v>
      </c>
      <c r="I6028" s="0" t="n">
        <v>2</v>
      </c>
      <c r="J6028" s="0" t="n">
        <v>2</v>
      </c>
      <c r="K6028" s="0" t="n">
        <v>1</v>
      </c>
      <c r="L6028" s="0" t="n">
        <v>1</v>
      </c>
      <c r="M6028" s="0" t="n">
        <v>2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</row>
    <row r="6029" customFormat="false" ht="12.8" hidden="false" customHeight="false" outlineLevel="0" collapsed="false">
      <c r="A6029" s="0" t="s">
        <v>6051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0</v>
      </c>
      <c r="J6029" s="0" t="n">
        <v>1</v>
      </c>
      <c r="K6029" s="0" t="n">
        <v>0</v>
      </c>
      <c r="L6029" s="0" t="n">
        <v>0</v>
      </c>
      <c r="M6029" s="0" t="n">
        <v>1</v>
      </c>
      <c r="N6029" s="0" t="n">
        <v>0</v>
      </c>
      <c r="O6029" s="0" t="n">
        <v>1</v>
      </c>
      <c r="P6029" s="0" t="n">
        <v>1</v>
      </c>
      <c r="Q6029" s="0" t="n">
        <v>0</v>
      </c>
      <c r="R6029" s="0" t="n">
        <v>0</v>
      </c>
      <c r="S6029" s="0" t="n">
        <v>1</v>
      </c>
    </row>
    <row r="6030" customFormat="false" ht="12.8" hidden="false" customHeight="false" outlineLevel="0" collapsed="false">
      <c r="A6030" s="0" t="s">
        <v>6052</v>
      </c>
      <c r="B6030" s="0" t="n">
        <v>1</v>
      </c>
      <c r="C6030" s="0" t="n">
        <v>1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2</v>
      </c>
      <c r="S6030" s="0" t="n">
        <v>1</v>
      </c>
    </row>
    <row r="6031" customFormat="false" ht="12.8" hidden="false" customHeight="false" outlineLevel="0" collapsed="false">
      <c r="A6031" s="0" t="s">
        <v>6053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0</v>
      </c>
      <c r="K6031" s="0" t="n">
        <v>0</v>
      </c>
      <c r="L6031" s="0" t="n">
        <v>1</v>
      </c>
      <c r="M6031" s="0" t="n">
        <v>0</v>
      </c>
      <c r="N6031" s="0" t="n">
        <v>1</v>
      </c>
      <c r="O6031" s="0" t="n">
        <v>2</v>
      </c>
      <c r="P6031" s="0" t="n">
        <v>1</v>
      </c>
      <c r="Q6031" s="0" t="n">
        <v>0</v>
      </c>
      <c r="R6031" s="0" t="n">
        <v>1</v>
      </c>
      <c r="S6031" s="0" t="n">
        <v>1</v>
      </c>
    </row>
    <row r="6032" customFormat="false" ht="12.8" hidden="false" customHeight="false" outlineLevel="0" collapsed="false">
      <c r="A6032" s="0" t="s">
        <v>6054</v>
      </c>
      <c r="B6032" s="0" t="n">
        <v>1</v>
      </c>
      <c r="C6032" s="0" t="n">
        <v>2</v>
      </c>
      <c r="D6032" s="0" t="n">
        <v>1</v>
      </c>
      <c r="E6032" s="0" t="n">
        <v>2</v>
      </c>
      <c r="F6032" s="0" t="n">
        <v>1</v>
      </c>
      <c r="G6032" s="0" t="n">
        <v>1</v>
      </c>
      <c r="H6032" s="0" t="n">
        <v>2</v>
      </c>
      <c r="I6032" s="0" t="n">
        <v>1</v>
      </c>
      <c r="J6032" s="0" t="n">
        <v>1</v>
      </c>
      <c r="K6032" s="0" t="n">
        <v>1</v>
      </c>
      <c r="L6032" s="0" t="n">
        <v>2</v>
      </c>
      <c r="M6032" s="0" t="n">
        <v>1</v>
      </c>
      <c r="N6032" s="0" t="n">
        <v>1</v>
      </c>
      <c r="O6032" s="0" t="n">
        <v>2</v>
      </c>
      <c r="P6032" s="0" t="n">
        <v>2</v>
      </c>
      <c r="Q6032" s="0" t="n">
        <v>2</v>
      </c>
      <c r="R6032" s="0" t="n">
        <v>1</v>
      </c>
      <c r="S6032" s="0" t="n">
        <v>1</v>
      </c>
    </row>
    <row r="6033" customFormat="false" ht="12.8" hidden="false" customHeight="false" outlineLevel="0" collapsed="false">
      <c r="A6033" s="0" t="s">
        <v>6055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2</v>
      </c>
      <c r="L6033" s="0" t="n">
        <v>1</v>
      </c>
      <c r="M6033" s="0" t="n">
        <v>1</v>
      </c>
      <c r="N6033" s="0" t="n">
        <v>1</v>
      </c>
      <c r="O6033" s="0" t="n">
        <v>0</v>
      </c>
      <c r="P6033" s="0" t="n">
        <v>0</v>
      </c>
      <c r="Q6033" s="0" t="n">
        <v>1</v>
      </c>
      <c r="R6033" s="0" t="n">
        <v>1</v>
      </c>
      <c r="S6033" s="0" t="n">
        <v>1</v>
      </c>
    </row>
    <row r="6034" customFormat="false" ht="12.8" hidden="false" customHeight="false" outlineLevel="0" collapsed="false">
      <c r="A6034" s="0" t="s">
        <v>6056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</row>
    <row r="6035" customFormat="false" ht="12.8" hidden="false" customHeight="false" outlineLevel="0" collapsed="false">
      <c r="A6035" s="0" t="s">
        <v>6057</v>
      </c>
      <c r="B6035" s="0" t="n">
        <v>1</v>
      </c>
      <c r="C6035" s="0" t="n">
        <v>2</v>
      </c>
      <c r="D6035" s="0" t="n">
        <v>2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0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2</v>
      </c>
      <c r="O6035" s="0" t="n">
        <v>1</v>
      </c>
      <c r="P6035" s="0" t="n">
        <v>2</v>
      </c>
      <c r="Q6035" s="0" t="n">
        <v>1</v>
      </c>
      <c r="R6035" s="0" t="n">
        <v>1</v>
      </c>
      <c r="S6035" s="0" t="n">
        <v>1</v>
      </c>
    </row>
    <row r="6036" customFormat="false" ht="12.8" hidden="false" customHeight="false" outlineLevel="0" collapsed="false">
      <c r="A6036" s="0" t="s">
        <v>6058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2</v>
      </c>
      <c r="L6036" s="0" t="n">
        <v>0</v>
      </c>
      <c r="M6036" s="0" t="n">
        <v>1</v>
      </c>
      <c r="N6036" s="0" t="n">
        <v>1</v>
      </c>
      <c r="O6036" s="0" t="n">
        <v>1</v>
      </c>
      <c r="P6036" s="0" t="n">
        <v>1</v>
      </c>
      <c r="Q6036" s="0" t="n">
        <v>1</v>
      </c>
      <c r="R6036" s="0" t="n">
        <v>1</v>
      </c>
      <c r="S6036" s="0" t="n">
        <v>2</v>
      </c>
    </row>
    <row r="6037" customFormat="false" ht="12.8" hidden="false" customHeight="false" outlineLevel="0" collapsed="false">
      <c r="A6037" s="0" t="s">
        <v>6059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2</v>
      </c>
      <c r="L6037" s="0" t="n">
        <v>1</v>
      </c>
      <c r="M6037" s="0" t="n">
        <v>1</v>
      </c>
      <c r="N6037" s="0" t="n">
        <v>1</v>
      </c>
      <c r="O6037" s="0" t="n">
        <v>1</v>
      </c>
      <c r="P6037" s="0" t="n">
        <v>1</v>
      </c>
      <c r="Q6037" s="0" t="n">
        <v>1</v>
      </c>
      <c r="R6037" s="0" t="n">
        <v>1</v>
      </c>
      <c r="S6037" s="0" t="n">
        <v>2</v>
      </c>
    </row>
    <row r="6038" customFormat="false" ht="12.8" hidden="false" customHeight="false" outlineLevel="0" collapsed="false">
      <c r="A6038" s="0" t="s">
        <v>6060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1</v>
      </c>
      <c r="P6038" s="0" t="n">
        <v>1</v>
      </c>
      <c r="Q6038" s="0" t="n">
        <v>1</v>
      </c>
      <c r="R6038" s="0" t="n">
        <v>1</v>
      </c>
      <c r="S6038" s="0" t="n">
        <v>2</v>
      </c>
    </row>
    <row r="6039" customFormat="false" ht="12.8" hidden="false" customHeight="false" outlineLevel="0" collapsed="false">
      <c r="A6039" s="0" t="s">
        <v>6061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2</v>
      </c>
      <c r="I6039" s="0" t="n">
        <v>0</v>
      </c>
      <c r="J6039" s="0" t="n">
        <v>1</v>
      </c>
      <c r="K6039" s="0" t="n">
        <v>1</v>
      </c>
      <c r="L6039" s="0" t="n">
        <v>0</v>
      </c>
      <c r="M6039" s="0" t="n">
        <v>1</v>
      </c>
      <c r="N6039" s="0" t="n">
        <v>1</v>
      </c>
      <c r="O6039" s="0" t="n">
        <v>1</v>
      </c>
      <c r="P6039" s="0" t="n">
        <v>1</v>
      </c>
      <c r="Q6039" s="0" t="n">
        <v>2</v>
      </c>
      <c r="R6039" s="0" t="n">
        <v>1</v>
      </c>
      <c r="S6039" s="0" t="n">
        <v>1</v>
      </c>
    </row>
    <row r="6040" customFormat="false" ht="12.8" hidden="false" customHeight="false" outlineLevel="0" collapsed="false">
      <c r="A6040" s="0" t="s">
        <v>6062</v>
      </c>
      <c r="B6040" s="0" t="n">
        <v>1</v>
      </c>
      <c r="C6040" s="0" t="n">
        <v>1</v>
      </c>
      <c r="D6040" s="0" t="n">
        <v>0</v>
      </c>
      <c r="E6040" s="0" t="n">
        <v>0</v>
      </c>
      <c r="F6040" s="0" t="n">
        <v>1</v>
      </c>
      <c r="G6040" s="0" t="n">
        <v>0</v>
      </c>
      <c r="H6040" s="0" t="n">
        <v>0</v>
      </c>
      <c r="I6040" s="0" t="n">
        <v>1</v>
      </c>
      <c r="J6040" s="0" t="n">
        <v>1</v>
      </c>
      <c r="K6040" s="0" t="n">
        <v>1</v>
      </c>
      <c r="L6040" s="0" t="n">
        <v>2</v>
      </c>
      <c r="M6040" s="0" t="n">
        <v>0</v>
      </c>
      <c r="N6040" s="0" t="n">
        <v>1</v>
      </c>
      <c r="O6040" s="0" t="n">
        <v>2</v>
      </c>
      <c r="P6040" s="0" t="n">
        <v>0</v>
      </c>
      <c r="Q6040" s="0" t="n">
        <v>1</v>
      </c>
      <c r="R6040" s="0" t="n">
        <v>1</v>
      </c>
      <c r="S6040" s="0" t="n">
        <v>1</v>
      </c>
    </row>
    <row r="6041" customFormat="false" ht="12.8" hidden="false" customHeight="false" outlineLevel="0" collapsed="false">
      <c r="A6041" s="0" t="s">
        <v>6063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2</v>
      </c>
      <c r="J6041" s="0" t="n">
        <v>1</v>
      </c>
      <c r="K6041" s="0" t="n">
        <v>2</v>
      </c>
      <c r="L6041" s="0" t="n">
        <v>1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1</v>
      </c>
      <c r="R6041" s="0" t="n">
        <v>1</v>
      </c>
      <c r="S6041" s="0" t="n">
        <v>1</v>
      </c>
    </row>
    <row r="6042" customFormat="false" ht="12.8" hidden="false" customHeight="false" outlineLevel="0" collapsed="false">
      <c r="A6042" s="0" t="s">
        <v>6064</v>
      </c>
      <c r="B6042" s="0" t="n">
        <v>1</v>
      </c>
      <c r="C6042" s="0" t="n">
        <v>0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2</v>
      </c>
      <c r="I6042" s="0" t="n">
        <v>1</v>
      </c>
      <c r="J6042" s="0" t="n">
        <v>1</v>
      </c>
      <c r="K6042" s="0" t="n">
        <v>1</v>
      </c>
      <c r="L6042" s="0" t="n">
        <v>0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  <c r="R6042" s="0" t="n">
        <v>2</v>
      </c>
      <c r="S6042" s="0" t="n">
        <v>1</v>
      </c>
    </row>
    <row r="6043" customFormat="false" ht="12.8" hidden="false" customHeight="false" outlineLevel="0" collapsed="false">
      <c r="A6043" s="0" t="s">
        <v>6065</v>
      </c>
      <c r="B6043" s="0" t="n">
        <v>1</v>
      </c>
      <c r="C6043" s="0" t="n">
        <v>0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0</v>
      </c>
      <c r="Q6043" s="0" t="n">
        <v>1</v>
      </c>
      <c r="R6043" s="0" t="n">
        <v>1</v>
      </c>
      <c r="S6043" s="0" t="n">
        <v>1</v>
      </c>
    </row>
    <row r="6044" customFormat="false" ht="12.8" hidden="false" customHeight="false" outlineLevel="0" collapsed="false">
      <c r="A6044" s="0" t="s">
        <v>6066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2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2</v>
      </c>
      <c r="S6044" s="0" t="n">
        <v>2</v>
      </c>
    </row>
    <row r="6045" customFormat="false" ht="12.8" hidden="false" customHeight="false" outlineLevel="0" collapsed="false">
      <c r="A6045" s="0" t="s">
        <v>6067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1</v>
      </c>
      <c r="L6045" s="0" t="n">
        <v>1</v>
      </c>
      <c r="M6045" s="0" t="n">
        <v>1</v>
      </c>
      <c r="N6045" s="0" t="n">
        <v>1</v>
      </c>
      <c r="O6045" s="0" t="n">
        <v>0</v>
      </c>
      <c r="P6045" s="0" t="n">
        <v>1</v>
      </c>
      <c r="Q6045" s="0" t="n">
        <v>1</v>
      </c>
      <c r="R6045" s="0" t="n">
        <v>1</v>
      </c>
      <c r="S6045" s="0" t="n">
        <v>1</v>
      </c>
    </row>
    <row r="6046" customFormat="false" ht="12.8" hidden="false" customHeight="false" outlineLevel="0" collapsed="false">
      <c r="A6046" s="0" t="s">
        <v>6068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1</v>
      </c>
      <c r="Q6046" s="0" t="n">
        <v>1</v>
      </c>
      <c r="R6046" s="0" t="n">
        <v>1</v>
      </c>
      <c r="S6046" s="0" t="n">
        <v>1</v>
      </c>
    </row>
    <row r="6047" customFormat="false" ht="12.8" hidden="false" customHeight="false" outlineLevel="0" collapsed="false">
      <c r="A6047" s="0" t="s">
        <v>6069</v>
      </c>
      <c r="B6047" s="0" t="n">
        <v>1</v>
      </c>
      <c r="C6047" s="0" t="n">
        <v>0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  <c r="K6047" s="0" t="n">
        <v>0</v>
      </c>
      <c r="L6047" s="0" t="n">
        <v>1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1</v>
      </c>
    </row>
    <row r="6048" customFormat="false" ht="12.8" hidden="false" customHeight="false" outlineLevel="0" collapsed="false">
      <c r="A6048" s="0" t="s">
        <v>6070</v>
      </c>
      <c r="B6048" s="0" t="n">
        <v>1</v>
      </c>
      <c r="C6048" s="0" t="n">
        <v>1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0</v>
      </c>
      <c r="I6048" s="0" t="n">
        <v>2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1</v>
      </c>
    </row>
    <row r="6049" customFormat="false" ht="12.8" hidden="false" customHeight="false" outlineLevel="0" collapsed="false">
      <c r="A6049" s="0" t="s">
        <v>6071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0</v>
      </c>
    </row>
    <row r="6050" customFormat="false" ht="12.8" hidden="false" customHeight="false" outlineLevel="0" collapsed="false">
      <c r="A6050" s="0" t="s">
        <v>6072</v>
      </c>
      <c r="B6050" s="0" t="n">
        <v>1</v>
      </c>
      <c r="C6050" s="0" t="n">
        <v>1</v>
      </c>
      <c r="D6050" s="0" t="n">
        <v>0</v>
      </c>
      <c r="E6050" s="0" t="n">
        <v>0</v>
      </c>
      <c r="F6050" s="0" t="n">
        <v>1</v>
      </c>
      <c r="G6050" s="0" t="n">
        <v>1</v>
      </c>
      <c r="H6050" s="0" t="n">
        <v>1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0</v>
      </c>
    </row>
    <row r="6051" customFormat="false" ht="12.8" hidden="false" customHeight="false" outlineLevel="0" collapsed="false">
      <c r="A6051" s="0" t="s">
        <v>6073</v>
      </c>
      <c r="B6051" s="0" t="n">
        <v>1</v>
      </c>
      <c r="C6051" s="0" t="n">
        <v>1</v>
      </c>
      <c r="D6051" s="0" t="n">
        <v>2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2</v>
      </c>
      <c r="M6051" s="0" t="n">
        <v>1</v>
      </c>
      <c r="N6051" s="0" t="n">
        <v>1</v>
      </c>
      <c r="O6051" s="0" t="n">
        <v>1</v>
      </c>
      <c r="P6051" s="0" t="n">
        <v>2</v>
      </c>
      <c r="Q6051" s="0" t="n">
        <v>1</v>
      </c>
      <c r="R6051" s="0" t="n">
        <v>2</v>
      </c>
      <c r="S6051" s="0" t="n">
        <v>0</v>
      </c>
    </row>
    <row r="6052" customFormat="false" ht="12.8" hidden="false" customHeight="false" outlineLevel="0" collapsed="false">
      <c r="A6052" s="0" t="s">
        <v>6074</v>
      </c>
      <c r="B6052" s="0" t="n">
        <v>1</v>
      </c>
      <c r="C6052" s="0" t="n">
        <v>1</v>
      </c>
      <c r="D6052" s="0" t="n">
        <v>1</v>
      </c>
      <c r="E6052" s="0" t="n">
        <v>2</v>
      </c>
      <c r="F6052" s="0" t="n">
        <v>2</v>
      </c>
      <c r="G6052" s="0" t="n">
        <v>2</v>
      </c>
      <c r="H6052" s="0" t="n">
        <v>1</v>
      </c>
      <c r="I6052" s="0" t="n">
        <v>2</v>
      </c>
      <c r="J6052" s="0" t="n">
        <v>2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1</v>
      </c>
      <c r="Q6052" s="0" t="n">
        <v>1</v>
      </c>
      <c r="R6052" s="0" t="n">
        <v>2</v>
      </c>
      <c r="S6052" s="0" t="n">
        <v>2</v>
      </c>
    </row>
    <row r="6053" customFormat="false" ht="12.8" hidden="false" customHeight="false" outlineLevel="0" collapsed="false">
      <c r="A6053" s="0" t="s">
        <v>6075</v>
      </c>
      <c r="B6053" s="0" t="n">
        <v>1</v>
      </c>
      <c r="C6053" s="0" t="n">
        <v>0</v>
      </c>
      <c r="D6053" s="0" t="n">
        <v>1</v>
      </c>
      <c r="E6053" s="0" t="n">
        <v>2</v>
      </c>
      <c r="F6053" s="0" t="n">
        <v>1</v>
      </c>
      <c r="G6053" s="0" t="n">
        <v>0</v>
      </c>
      <c r="H6053" s="0" t="n">
        <v>0</v>
      </c>
      <c r="I6053" s="0" t="n">
        <v>1</v>
      </c>
      <c r="J6053" s="0" t="n">
        <v>2</v>
      </c>
      <c r="K6053" s="0" t="n">
        <v>0</v>
      </c>
      <c r="L6053" s="0" t="n">
        <v>1</v>
      </c>
      <c r="M6053" s="0" t="n">
        <v>1</v>
      </c>
      <c r="N6053" s="0" t="n">
        <v>1</v>
      </c>
      <c r="O6053" s="0" t="n">
        <v>1</v>
      </c>
      <c r="P6053" s="0" t="n">
        <v>1</v>
      </c>
      <c r="Q6053" s="0" t="n">
        <v>0</v>
      </c>
      <c r="R6053" s="0" t="n">
        <v>0</v>
      </c>
      <c r="S6053" s="0" t="n">
        <v>0</v>
      </c>
    </row>
    <row r="6054" customFormat="false" ht="12.8" hidden="false" customHeight="false" outlineLevel="0" collapsed="false">
      <c r="A6054" s="0" t="s">
        <v>6076</v>
      </c>
      <c r="B6054" s="0" t="n">
        <v>1</v>
      </c>
      <c r="C6054" s="0" t="n">
        <v>2</v>
      </c>
      <c r="D6054" s="0" t="n">
        <v>1</v>
      </c>
      <c r="E6054" s="0" t="n">
        <v>1</v>
      </c>
      <c r="F6054" s="0" t="n">
        <v>1</v>
      </c>
      <c r="G6054" s="0" t="n">
        <v>2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2</v>
      </c>
      <c r="P6054" s="0" t="n">
        <v>2</v>
      </c>
      <c r="Q6054" s="0" t="n">
        <v>1</v>
      </c>
      <c r="R6054" s="0" t="n">
        <v>1</v>
      </c>
      <c r="S6054" s="0" t="n">
        <v>0</v>
      </c>
    </row>
    <row r="6055" customFormat="false" ht="12.8" hidden="false" customHeight="false" outlineLevel="0" collapsed="false">
      <c r="A6055" s="0" t="s">
        <v>6077</v>
      </c>
      <c r="B6055" s="0" t="n">
        <v>1</v>
      </c>
      <c r="C6055" s="0" t="n">
        <v>1</v>
      </c>
      <c r="D6055" s="0" t="n">
        <v>1</v>
      </c>
      <c r="E6055" s="0" t="n">
        <v>2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2</v>
      </c>
      <c r="K6055" s="0" t="n">
        <v>1</v>
      </c>
      <c r="L6055" s="0" t="n">
        <v>1</v>
      </c>
      <c r="M6055" s="0" t="n">
        <v>2</v>
      </c>
      <c r="N6055" s="0" t="n">
        <v>2</v>
      </c>
      <c r="O6055" s="0" t="n">
        <v>2</v>
      </c>
      <c r="P6055" s="0" t="n">
        <v>1</v>
      </c>
      <c r="Q6055" s="0" t="n">
        <v>1</v>
      </c>
      <c r="R6055" s="0" t="n">
        <v>1</v>
      </c>
      <c r="S6055" s="0" t="n">
        <v>1</v>
      </c>
    </row>
    <row r="6056" customFormat="false" ht="12.8" hidden="false" customHeight="false" outlineLevel="0" collapsed="false">
      <c r="A6056" s="0" t="s">
        <v>6078</v>
      </c>
      <c r="B6056" s="0" t="n">
        <v>1</v>
      </c>
      <c r="C6056" s="0" t="n">
        <v>2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0</v>
      </c>
      <c r="J6056" s="0" t="n">
        <v>0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2</v>
      </c>
      <c r="P6056" s="0" t="n">
        <v>2</v>
      </c>
      <c r="Q6056" s="0" t="n">
        <v>1</v>
      </c>
      <c r="R6056" s="0" t="n">
        <v>1</v>
      </c>
      <c r="S6056" s="0" t="n">
        <v>1</v>
      </c>
    </row>
    <row r="6057" customFormat="false" ht="12.8" hidden="false" customHeight="false" outlineLevel="0" collapsed="false">
      <c r="A6057" s="0" t="s">
        <v>6079</v>
      </c>
      <c r="B6057" s="0" t="n">
        <v>2</v>
      </c>
      <c r="C6057" s="0" t="n">
        <v>2</v>
      </c>
      <c r="D6057" s="0" t="n">
        <v>2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2</v>
      </c>
      <c r="P6057" s="0" t="n">
        <v>2</v>
      </c>
      <c r="Q6057" s="0" t="n">
        <v>1</v>
      </c>
      <c r="R6057" s="0" t="n">
        <v>1</v>
      </c>
      <c r="S6057" s="0" t="n">
        <v>1</v>
      </c>
    </row>
    <row r="6058" customFormat="false" ht="12.8" hidden="false" customHeight="false" outlineLevel="0" collapsed="false">
      <c r="A6058" s="0" t="s">
        <v>6080</v>
      </c>
      <c r="B6058" s="0" t="n">
        <v>1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1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0</v>
      </c>
    </row>
    <row r="6059" customFormat="false" ht="12.8" hidden="false" customHeight="false" outlineLevel="0" collapsed="false">
      <c r="A6059" s="0" t="s">
        <v>6081</v>
      </c>
      <c r="B6059" s="0" t="n">
        <v>1</v>
      </c>
      <c r="C6059" s="0" t="n">
        <v>1</v>
      </c>
      <c r="D6059" s="0" t="n">
        <v>1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1</v>
      </c>
      <c r="M6059" s="0" t="n">
        <v>1</v>
      </c>
      <c r="N6059" s="0" t="n">
        <v>1</v>
      </c>
      <c r="O6059" s="0" t="n">
        <v>0</v>
      </c>
      <c r="P6059" s="0" t="n">
        <v>1</v>
      </c>
      <c r="Q6059" s="0" t="n">
        <v>1</v>
      </c>
      <c r="R6059" s="0" t="n">
        <v>1</v>
      </c>
      <c r="S6059" s="0" t="n">
        <v>1</v>
      </c>
    </row>
    <row r="6060" customFormat="false" ht="12.8" hidden="false" customHeight="false" outlineLevel="0" collapsed="false">
      <c r="A6060" s="0" t="s">
        <v>6082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  <c r="J6060" s="0" t="n">
        <v>1</v>
      </c>
      <c r="K6060" s="0" t="n">
        <v>1</v>
      </c>
      <c r="L6060" s="0" t="n">
        <v>1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</row>
    <row r="6061" customFormat="false" ht="12.8" hidden="false" customHeight="false" outlineLevel="0" collapsed="false">
      <c r="A6061" s="0" t="s">
        <v>6083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1</v>
      </c>
    </row>
    <row r="6062" customFormat="false" ht="12.8" hidden="false" customHeight="false" outlineLevel="0" collapsed="false">
      <c r="A6062" s="0" t="s">
        <v>6084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1</v>
      </c>
    </row>
    <row r="6063" customFormat="false" ht="12.8" hidden="false" customHeight="false" outlineLevel="0" collapsed="false">
      <c r="A6063" s="0" t="s">
        <v>6085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0</v>
      </c>
      <c r="G6063" s="0" t="n">
        <v>1</v>
      </c>
      <c r="H6063" s="0" t="n">
        <v>1</v>
      </c>
      <c r="I6063" s="0" t="n">
        <v>1</v>
      </c>
      <c r="J6063" s="0" t="n">
        <v>2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0</v>
      </c>
      <c r="S6063" s="0" t="n">
        <v>1</v>
      </c>
    </row>
    <row r="6064" customFormat="false" ht="12.8" hidden="false" customHeight="false" outlineLevel="0" collapsed="false">
      <c r="A6064" s="0" t="s">
        <v>6086</v>
      </c>
      <c r="B6064" s="0" t="n">
        <v>1</v>
      </c>
      <c r="C6064" s="0" t="n">
        <v>1</v>
      </c>
      <c r="D6064" s="0" t="n">
        <v>1</v>
      </c>
      <c r="E6064" s="0" t="n">
        <v>1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0</v>
      </c>
      <c r="L6064" s="0" t="n">
        <v>1</v>
      </c>
      <c r="M6064" s="0" t="n">
        <v>2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2</v>
      </c>
    </row>
    <row r="6065" customFormat="false" ht="12.8" hidden="false" customHeight="false" outlineLevel="0" collapsed="false">
      <c r="A6065" s="0" t="s">
        <v>6087</v>
      </c>
      <c r="B6065" s="0" t="n">
        <v>1</v>
      </c>
      <c r="C6065" s="0" t="n">
        <v>1</v>
      </c>
      <c r="D6065" s="0" t="n">
        <v>0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2</v>
      </c>
      <c r="J6065" s="0" t="n">
        <v>2</v>
      </c>
      <c r="K6065" s="0" t="n">
        <v>1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0</v>
      </c>
      <c r="Q6065" s="0" t="n">
        <v>2</v>
      </c>
      <c r="R6065" s="0" t="n">
        <v>1</v>
      </c>
      <c r="S6065" s="0" t="n">
        <v>1</v>
      </c>
    </row>
    <row r="6066" customFormat="false" ht="12.8" hidden="false" customHeight="false" outlineLevel="0" collapsed="false">
      <c r="A6066" s="0" t="s">
        <v>6088</v>
      </c>
      <c r="B6066" s="0" t="n">
        <v>1</v>
      </c>
      <c r="C6066" s="0" t="n">
        <v>1</v>
      </c>
      <c r="D6066" s="0" t="n">
        <v>1</v>
      </c>
      <c r="E6066" s="0" t="n">
        <v>2</v>
      </c>
      <c r="F6066" s="0" t="n">
        <v>1</v>
      </c>
      <c r="G6066" s="0" t="n">
        <v>1</v>
      </c>
      <c r="H6066" s="0" t="n">
        <v>1</v>
      </c>
      <c r="I6066" s="0" t="n">
        <v>0</v>
      </c>
      <c r="J6066" s="0" t="n">
        <v>1</v>
      </c>
      <c r="K6066" s="0" t="n">
        <v>0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</row>
    <row r="6067" customFormat="false" ht="12.8" hidden="false" customHeight="false" outlineLevel="0" collapsed="false">
      <c r="A6067" s="0" t="s">
        <v>6089</v>
      </c>
      <c r="B6067" s="0" t="n">
        <v>1</v>
      </c>
      <c r="C6067" s="0" t="n">
        <v>1</v>
      </c>
      <c r="D6067" s="0" t="n">
        <v>1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2</v>
      </c>
      <c r="O6067" s="0" t="n">
        <v>0</v>
      </c>
      <c r="P6067" s="0" t="n">
        <v>2</v>
      </c>
      <c r="Q6067" s="0" t="n">
        <v>1</v>
      </c>
      <c r="R6067" s="0" t="n">
        <v>1</v>
      </c>
      <c r="S6067" s="0" t="n">
        <v>0</v>
      </c>
    </row>
    <row r="6068" customFormat="false" ht="12.8" hidden="false" customHeight="false" outlineLevel="0" collapsed="false">
      <c r="A6068" s="0" t="s">
        <v>6090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0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</row>
    <row r="6069" customFormat="false" ht="12.8" hidden="false" customHeight="false" outlineLevel="0" collapsed="false">
      <c r="A6069" s="0" t="s">
        <v>6091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</row>
    <row r="6070" customFormat="false" ht="12.8" hidden="false" customHeight="false" outlineLevel="0" collapsed="false">
      <c r="A6070" s="0" t="s">
        <v>6092</v>
      </c>
      <c r="B6070" s="0" t="n">
        <v>0</v>
      </c>
      <c r="C6070" s="0" t="n">
        <v>1</v>
      </c>
      <c r="D6070" s="0" t="n">
        <v>1</v>
      </c>
      <c r="E6070" s="0" t="n">
        <v>1</v>
      </c>
      <c r="F6070" s="0" t="n">
        <v>2</v>
      </c>
      <c r="G6070" s="0" t="n">
        <v>1</v>
      </c>
      <c r="H6070" s="0" t="n">
        <v>1</v>
      </c>
      <c r="I6070" s="0" t="n">
        <v>2</v>
      </c>
      <c r="J6070" s="0" t="n">
        <v>2</v>
      </c>
      <c r="K6070" s="0" t="n">
        <v>1</v>
      </c>
      <c r="L6070" s="0" t="n">
        <v>1</v>
      </c>
      <c r="M6070" s="0" t="n">
        <v>2</v>
      </c>
      <c r="N6070" s="0" t="n">
        <v>1</v>
      </c>
      <c r="O6070" s="0" t="n">
        <v>1</v>
      </c>
      <c r="P6070" s="0" t="n">
        <v>1</v>
      </c>
      <c r="Q6070" s="0" t="n">
        <v>1</v>
      </c>
      <c r="R6070" s="0" t="n">
        <v>2</v>
      </c>
      <c r="S6070" s="0" t="n">
        <v>1</v>
      </c>
    </row>
    <row r="6071" customFormat="false" ht="12.8" hidden="false" customHeight="false" outlineLevel="0" collapsed="false">
      <c r="A6071" s="0" t="s">
        <v>6093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0</v>
      </c>
      <c r="I6071" s="0" t="n">
        <v>0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0</v>
      </c>
    </row>
    <row r="6072" customFormat="false" ht="12.8" hidden="false" customHeight="false" outlineLevel="0" collapsed="false">
      <c r="A6072" s="0" t="s">
        <v>6094</v>
      </c>
      <c r="B6072" s="0" t="n">
        <v>1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1</v>
      </c>
      <c r="H6072" s="0" t="n">
        <v>1</v>
      </c>
      <c r="I6072" s="0" t="n">
        <v>0</v>
      </c>
      <c r="J6072" s="0" t="n">
        <v>0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0</v>
      </c>
    </row>
    <row r="6073" customFormat="false" ht="12.8" hidden="false" customHeight="false" outlineLevel="0" collapsed="false">
      <c r="A6073" s="0" t="s">
        <v>6095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</row>
    <row r="6074" customFormat="false" ht="12.8" hidden="false" customHeight="false" outlineLevel="0" collapsed="false">
      <c r="A6074" s="0" t="s">
        <v>6096</v>
      </c>
      <c r="B6074" s="0" t="n">
        <v>1</v>
      </c>
      <c r="C6074" s="0" t="n">
        <v>2</v>
      </c>
      <c r="D6074" s="0" t="n">
        <v>1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2</v>
      </c>
      <c r="P6074" s="0" t="n">
        <v>1</v>
      </c>
      <c r="Q6074" s="0" t="n">
        <v>1</v>
      </c>
      <c r="R6074" s="0" t="n">
        <v>1</v>
      </c>
      <c r="S6074" s="0" t="n">
        <v>1</v>
      </c>
    </row>
    <row r="6075" customFormat="false" ht="12.8" hidden="false" customHeight="false" outlineLevel="0" collapsed="false">
      <c r="A6075" s="0" t="s">
        <v>6097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2</v>
      </c>
      <c r="H6075" s="0" t="n">
        <v>1</v>
      </c>
      <c r="I6075" s="0" t="n">
        <v>1</v>
      </c>
      <c r="J6075" s="0" t="n">
        <v>1</v>
      </c>
      <c r="K6075" s="0" t="n">
        <v>2</v>
      </c>
      <c r="L6075" s="0" t="n">
        <v>1</v>
      </c>
      <c r="M6075" s="0" t="n">
        <v>1</v>
      </c>
      <c r="N6075" s="0" t="n">
        <v>2</v>
      </c>
      <c r="O6075" s="0" t="n">
        <v>2</v>
      </c>
      <c r="P6075" s="0" t="n">
        <v>1</v>
      </c>
      <c r="Q6075" s="0" t="n">
        <v>1</v>
      </c>
      <c r="R6075" s="0" t="n">
        <v>1</v>
      </c>
      <c r="S6075" s="0" t="n">
        <v>1</v>
      </c>
    </row>
    <row r="6076" customFormat="false" ht="12.8" hidden="false" customHeight="false" outlineLevel="0" collapsed="false">
      <c r="A6076" s="0" t="s">
        <v>6098</v>
      </c>
      <c r="B6076" s="0" t="n">
        <v>1</v>
      </c>
      <c r="C6076" s="0" t="n">
        <v>1</v>
      </c>
      <c r="D6076" s="0" t="n">
        <v>1</v>
      </c>
      <c r="E6076" s="0" t="n">
        <v>2</v>
      </c>
      <c r="F6076" s="0" t="n">
        <v>2</v>
      </c>
      <c r="G6076" s="0" t="n">
        <v>1</v>
      </c>
      <c r="H6076" s="0" t="n">
        <v>1</v>
      </c>
      <c r="I6076" s="0" t="n">
        <v>1</v>
      </c>
      <c r="J6076" s="0" t="n">
        <v>1</v>
      </c>
      <c r="K6076" s="0" t="n">
        <v>1</v>
      </c>
      <c r="L6076" s="0" t="n">
        <v>2</v>
      </c>
      <c r="M6076" s="0" t="n">
        <v>1</v>
      </c>
      <c r="N6076" s="0" t="n">
        <v>2</v>
      </c>
      <c r="O6076" s="0" t="n">
        <v>2</v>
      </c>
      <c r="P6076" s="0" t="n">
        <v>2</v>
      </c>
      <c r="Q6076" s="0" t="n">
        <v>2</v>
      </c>
      <c r="R6076" s="0" t="n">
        <v>1</v>
      </c>
      <c r="S6076" s="0" t="n">
        <v>1</v>
      </c>
    </row>
    <row r="6077" customFormat="false" ht="12.8" hidden="false" customHeight="false" outlineLevel="0" collapsed="false">
      <c r="A6077" s="0" t="s">
        <v>6099</v>
      </c>
      <c r="B6077" s="0" t="n">
        <v>1</v>
      </c>
      <c r="C6077" s="0" t="n">
        <v>2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2</v>
      </c>
      <c r="M6077" s="0" t="n">
        <v>1</v>
      </c>
      <c r="N6077" s="0" t="n">
        <v>1</v>
      </c>
      <c r="O6077" s="0" t="n">
        <v>1</v>
      </c>
      <c r="P6077" s="0" t="n">
        <v>2</v>
      </c>
      <c r="Q6077" s="0" t="n">
        <v>1</v>
      </c>
      <c r="R6077" s="0" t="n">
        <v>1</v>
      </c>
      <c r="S6077" s="0" t="n">
        <v>1</v>
      </c>
    </row>
    <row r="6078" customFormat="false" ht="12.8" hidden="false" customHeight="false" outlineLevel="0" collapsed="false">
      <c r="A6078" s="0" t="s">
        <v>6100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2</v>
      </c>
      <c r="I6078" s="0" t="n">
        <v>1</v>
      </c>
      <c r="J6078" s="0" t="n">
        <v>1</v>
      </c>
      <c r="K6078" s="0" t="n">
        <v>1</v>
      </c>
      <c r="L6078" s="0" t="n">
        <v>0</v>
      </c>
      <c r="M6078" s="0" t="n">
        <v>1</v>
      </c>
      <c r="N6078" s="0" t="n">
        <v>1</v>
      </c>
      <c r="O6078" s="0" t="n">
        <v>1</v>
      </c>
      <c r="P6078" s="0" t="n">
        <v>0</v>
      </c>
      <c r="Q6078" s="0" t="n">
        <v>1</v>
      </c>
      <c r="R6078" s="0" t="n">
        <v>1</v>
      </c>
      <c r="S6078" s="0" t="n">
        <v>0</v>
      </c>
    </row>
    <row r="6079" customFormat="false" ht="12.8" hidden="false" customHeight="false" outlineLevel="0" collapsed="false">
      <c r="A6079" s="0" t="s">
        <v>6101</v>
      </c>
      <c r="B6079" s="0" t="n">
        <v>1</v>
      </c>
      <c r="C6079" s="0" t="n">
        <v>0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1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0</v>
      </c>
      <c r="S6079" s="0" t="n">
        <v>1</v>
      </c>
    </row>
    <row r="6080" customFormat="false" ht="12.8" hidden="false" customHeight="false" outlineLevel="0" collapsed="false">
      <c r="A6080" s="0" t="s">
        <v>6102</v>
      </c>
      <c r="B6080" s="0" t="n">
        <v>1</v>
      </c>
      <c r="C6080" s="0" t="n">
        <v>1</v>
      </c>
      <c r="D6080" s="0" t="n">
        <v>1</v>
      </c>
      <c r="E6080" s="0" t="n">
        <v>0</v>
      </c>
      <c r="F6080" s="0" t="n">
        <v>1</v>
      </c>
      <c r="G6080" s="0" t="n">
        <v>1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0</v>
      </c>
      <c r="O6080" s="0" t="n">
        <v>0</v>
      </c>
      <c r="P6080" s="0" t="n">
        <v>1</v>
      </c>
      <c r="Q6080" s="0" t="n">
        <v>0</v>
      </c>
      <c r="R6080" s="0" t="n">
        <v>1</v>
      </c>
      <c r="S6080" s="0" t="n">
        <v>1</v>
      </c>
    </row>
    <row r="6081" customFormat="false" ht="12.8" hidden="false" customHeight="false" outlineLevel="0" collapsed="false">
      <c r="A6081" s="0" t="s">
        <v>6103</v>
      </c>
      <c r="B6081" s="0" t="n">
        <v>1</v>
      </c>
      <c r="C6081" s="0" t="n">
        <v>2</v>
      </c>
      <c r="D6081" s="0" t="n">
        <v>1</v>
      </c>
      <c r="E6081" s="0" t="n">
        <v>1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2</v>
      </c>
      <c r="O6081" s="0" t="n">
        <v>1</v>
      </c>
      <c r="P6081" s="0" t="n">
        <v>2</v>
      </c>
      <c r="Q6081" s="0" t="n">
        <v>2</v>
      </c>
      <c r="R6081" s="0" t="n">
        <v>1</v>
      </c>
      <c r="S6081" s="0" t="n">
        <v>1</v>
      </c>
    </row>
    <row r="6082" customFormat="false" ht="12.8" hidden="false" customHeight="false" outlineLevel="0" collapsed="false">
      <c r="A6082" s="0" t="s">
        <v>6104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2</v>
      </c>
      <c r="G6082" s="0" t="n">
        <v>1</v>
      </c>
      <c r="H6082" s="0" t="n">
        <v>1</v>
      </c>
      <c r="I6082" s="0" t="n">
        <v>2</v>
      </c>
      <c r="J6082" s="0" t="n">
        <v>2</v>
      </c>
      <c r="K6082" s="0" t="n">
        <v>1</v>
      </c>
      <c r="L6082" s="0" t="n">
        <v>2</v>
      </c>
      <c r="M6082" s="0" t="n">
        <v>2</v>
      </c>
      <c r="N6082" s="0" t="n">
        <v>1</v>
      </c>
      <c r="O6082" s="0" t="n">
        <v>1</v>
      </c>
      <c r="P6082" s="0" t="n">
        <v>1</v>
      </c>
      <c r="Q6082" s="0" t="n">
        <v>1</v>
      </c>
      <c r="R6082" s="0" t="n">
        <v>1</v>
      </c>
      <c r="S6082" s="0" t="n">
        <v>1</v>
      </c>
    </row>
    <row r="6083" customFormat="false" ht="12.8" hidden="false" customHeight="false" outlineLevel="0" collapsed="false">
      <c r="A6083" s="0" t="s">
        <v>6105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1</v>
      </c>
      <c r="O6083" s="0" t="n">
        <v>1</v>
      </c>
      <c r="P6083" s="0" t="n">
        <v>1</v>
      </c>
      <c r="Q6083" s="0" t="n">
        <v>1</v>
      </c>
      <c r="R6083" s="0" t="n">
        <v>1</v>
      </c>
      <c r="S6083" s="0" t="n">
        <v>1</v>
      </c>
    </row>
    <row r="6084" customFormat="false" ht="12.8" hidden="false" customHeight="false" outlineLevel="0" collapsed="false">
      <c r="A6084" s="0" t="s">
        <v>6106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</row>
    <row r="6085" customFormat="false" ht="12.8" hidden="false" customHeight="false" outlineLevel="0" collapsed="false">
      <c r="A6085" s="0" t="s">
        <v>6107</v>
      </c>
      <c r="B6085" s="0" t="n">
        <v>1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0</v>
      </c>
      <c r="J6085" s="0" t="n">
        <v>0</v>
      </c>
      <c r="K6085" s="0" t="n">
        <v>1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0</v>
      </c>
    </row>
    <row r="6086" customFormat="false" ht="12.8" hidden="false" customHeight="false" outlineLevel="0" collapsed="false">
      <c r="A6086" s="0" t="s">
        <v>6108</v>
      </c>
      <c r="B6086" s="0" t="n">
        <v>1</v>
      </c>
      <c r="C6086" s="0" t="n">
        <v>1</v>
      </c>
      <c r="D6086" s="0" t="n">
        <v>1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0</v>
      </c>
      <c r="J6086" s="0" t="n">
        <v>0</v>
      </c>
      <c r="K6086" s="0" t="n">
        <v>0</v>
      </c>
      <c r="L6086" s="0" t="n">
        <v>1</v>
      </c>
      <c r="M6086" s="0" t="n">
        <v>0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0</v>
      </c>
      <c r="S6086" s="0" t="n">
        <v>1</v>
      </c>
    </row>
    <row r="6087" customFormat="false" ht="12.8" hidden="false" customHeight="false" outlineLevel="0" collapsed="false">
      <c r="A6087" s="0" t="s">
        <v>6109</v>
      </c>
      <c r="B6087" s="0" t="n">
        <v>1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0</v>
      </c>
      <c r="J6087" s="0" t="n">
        <v>1</v>
      </c>
      <c r="K6087" s="0" t="n">
        <v>0</v>
      </c>
      <c r="L6087" s="0" t="n">
        <v>1</v>
      </c>
      <c r="M6087" s="0" t="n">
        <v>0</v>
      </c>
      <c r="N6087" s="0" t="n">
        <v>1</v>
      </c>
      <c r="O6087" s="0" t="n">
        <v>1</v>
      </c>
      <c r="P6087" s="0" t="n">
        <v>1</v>
      </c>
      <c r="Q6087" s="0" t="n">
        <v>1</v>
      </c>
      <c r="R6087" s="0" t="n">
        <v>0</v>
      </c>
      <c r="S6087" s="0" t="n">
        <v>1</v>
      </c>
    </row>
    <row r="6088" customFormat="false" ht="12.8" hidden="false" customHeight="false" outlineLevel="0" collapsed="false">
      <c r="A6088" s="0" t="s">
        <v>6110</v>
      </c>
      <c r="B6088" s="0" t="n">
        <v>1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0</v>
      </c>
      <c r="K6088" s="0" t="n">
        <v>1</v>
      </c>
      <c r="L6088" s="0" t="n">
        <v>2</v>
      </c>
      <c r="M6088" s="0" t="n">
        <v>0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</row>
    <row r="6089" customFormat="false" ht="12.8" hidden="false" customHeight="false" outlineLevel="0" collapsed="false">
      <c r="A6089" s="0" t="s">
        <v>6111</v>
      </c>
      <c r="B6089" s="0" t="n">
        <v>1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1</v>
      </c>
    </row>
    <row r="6090" customFormat="false" ht="12.8" hidden="false" customHeight="false" outlineLevel="0" collapsed="false">
      <c r="A6090" s="0" t="s">
        <v>6112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2</v>
      </c>
      <c r="G6090" s="0" t="n">
        <v>2</v>
      </c>
      <c r="H6090" s="0" t="n">
        <v>1</v>
      </c>
      <c r="I6090" s="0" t="n">
        <v>2</v>
      </c>
      <c r="J6090" s="0" t="n">
        <v>2</v>
      </c>
      <c r="K6090" s="0" t="n">
        <v>1</v>
      </c>
      <c r="L6090" s="0" t="n">
        <v>1</v>
      </c>
      <c r="M6090" s="0" t="n">
        <v>2</v>
      </c>
      <c r="N6090" s="0" t="n">
        <v>2</v>
      </c>
      <c r="O6090" s="0" t="n">
        <v>2</v>
      </c>
      <c r="P6090" s="0" t="n">
        <v>1</v>
      </c>
      <c r="Q6090" s="0" t="n">
        <v>1</v>
      </c>
      <c r="R6090" s="0" t="n">
        <v>1</v>
      </c>
      <c r="S6090" s="0" t="n">
        <v>1</v>
      </c>
    </row>
    <row r="6091" customFormat="false" ht="12.8" hidden="false" customHeight="false" outlineLevel="0" collapsed="false">
      <c r="A6091" s="0" t="s">
        <v>6113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1</v>
      </c>
      <c r="I6091" s="0" t="n">
        <v>0</v>
      </c>
      <c r="J6091" s="0" t="n">
        <v>1</v>
      </c>
      <c r="K6091" s="0" t="n">
        <v>1</v>
      </c>
      <c r="L6091" s="0" t="n">
        <v>1</v>
      </c>
      <c r="M6091" s="0" t="n">
        <v>0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</row>
    <row r="6092" customFormat="false" ht="12.8" hidden="false" customHeight="false" outlineLevel="0" collapsed="false">
      <c r="A6092" s="0" t="s">
        <v>6114</v>
      </c>
      <c r="B6092" s="0" t="n">
        <v>0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2</v>
      </c>
      <c r="J6092" s="0" t="n">
        <v>2</v>
      </c>
      <c r="K6092" s="0" t="n">
        <v>1</v>
      </c>
      <c r="L6092" s="0" t="n">
        <v>1</v>
      </c>
      <c r="M6092" s="0" t="n">
        <v>2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</row>
    <row r="6093" customFormat="false" ht="12.8" hidden="false" customHeight="false" outlineLevel="0" collapsed="false">
      <c r="A6093" s="0" t="s">
        <v>6115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2</v>
      </c>
      <c r="J6093" s="0" t="n">
        <v>1</v>
      </c>
      <c r="K6093" s="0" t="n">
        <v>1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1</v>
      </c>
      <c r="Q6093" s="0" t="n">
        <v>1</v>
      </c>
      <c r="R6093" s="0" t="n">
        <v>2</v>
      </c>
      <c r="S6093" s="0" t="n">
        <v>1</v>
      </c>
    </row>
    <row r="6094" customFormat="false" ht="12.8" hidden="false" customHeight="false" outlineLevel="0" collapsed="false">
      <c r="A6094" s="0" t="s">
        <v>6116</v>
      </c>
      <c r="B6094" s="0" t="n">
        <v>2</v>
      </c>
      <c r="C6094" s="0" t="n">
        <v>1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1</v>
      </c>
      <c r="K6094" s="0" t="n">
        <v>1</v>
      </c>
      <c r="L6094" s="0" t="n">
        <v>1</v>
      </c>
      <c r="M6094" s="0" t="n">
        <v>1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</row>
    <row r="6095" customFormat="false" ht="12.8" hidden="false" customHeight="false" outlineLevel="0" collapsed="false">
      <c r="A6095" s="0" t="s">
        <v>6117</v>
      </c>
      <c r="B6095" s="0" t="n">
        <v>1</v>
      </c>
      <c r="C6095" s="0" t="n">
        <v>1</v>
      </c>
      <c r="D6095" s="0" t="n">
        <v>2</v>
      </c>
      <c r="E6095" s="0" t="n">
        <v>2</v>
      </c>
      <c r="F6095" s="0" t="n">
        <v>1</v>
      </c>
      <c r="G6095" s="0" t="n">
        <v>2</v>
      </c>
      <c r="H6095" s="0" t="n">
        <v>1</v>
      </c>
      <c r="I6095" s="0" t="n">
        <v>2</v>
      </c>
      <c r="J6095" s="0" t="n">
        <v>2</v>
      </c>
      <c r="K6095" s="0" t="n">
        <v>2</v>
      </c>
      <c r="L6095" s="0" t="n">
        <v>2</v>
      </c>
      <c r="M6095" s="0" t="n">
        <v>1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</row>
    <row r="6096" customFormat="false" ht="12.8" hidden="false" customHeight="false" outlineLevel="0" collapsed="false">
      <c r="A6096" s="0" t="s">
        <v>6118</v>
      </c>
      <c r="B6096" s="0" t="n">
        <v>1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2</v>
      </c>
      <c r="J6096" s="0" t="n">
        <v>2</v>
      </c>
      <c r="K6096" s="0" t="n">
        <v>2</v>
      </c>
      <c r="L6096" s="0" t="n">
        <v>1</v>
      </c>
      <c r="M6096" s="0" t="n">
        <v>1</v>
      </c>
      <c r="N6096" s="0" t="n">
        <v>0</v>
      </c>
      <c r="O6096" s="0" t="n">
        <v>1</v>
      </c>
      <c r="P6096" s="0" t="n">
        <v>1</v>
      </c>
      <c r="Q6096" s="0" t="n">
        <v>1</v>
      </c>
      <c r="R6096" s="0" t="n">
        <v>1</v>
      </c>
      <c r="S6096" s="0" t="n">
        <v>2</v>
      </c>
    </row>
    <row r="6097" customFormat="false" ht="12.8" hidden="false" customHeight="false" outlineLevel="0" collapsed="false">
      <c r="A6097" s="0" t="s">
        <v>6119</v>
      </c>
      <c r="B6097" s="0" t="n">
        <v>1</v>
      </c>
      <c r="C6097" s="0" t="n">
        <v>1</v>
      </c>
      <c r="D6097" s="0" t="n">
        <v>1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</row>
    <row r="6098" customFormat="false" ht="12.8" hidden="false" customHeight="false" outlineLevel="0" collapsed="false">
      <c r="A6098" s="0" t="s">
        <v>6120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</row>
    <row r="6099" customFormat="false" ht="12.8" hidden="false" customHeight="false" outlineLevel="0" collapsed="false">
      <c r="A6099" s="0" t="s">
        <v>6121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2</v>
      </c>
      <c r="H6099" s="0" t="n">
        <v>2</v>
      </c>
      <c r="I6099" s="0" t="n">
        <v>1</v>
      </c>
      <c r="J6099" s="0" t="n">
        <v>1</v>
      </c>
      <c r="K6099" s="0" t="n">
        <v>2</v>
      </c>
      <c r="L6099" s="0" t="n">
        <v>1</v>
      </c>
      <c r="M6099" s="0" t="n">
        <v>1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</row>
    <row r="6100" customFormat="false" ht="12.8" hidden="false" customHeight="false" outlineLevel="0" collapsed="false">
      <c r="A6100" s="0" t="s">
        <v>6122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1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1</v>
      </c>
      <c r="R6100" s="0" t="n">
        <v>1</v>
      </c>
      <c r="S6100" s="0" t="n">
        <v>1</v>
      </c>
    </row>
    <row r="6101" customFormat="false" ht="12.8" hidden="false" customHeight="false" outlineLevel="0" collapsed="false">
      <c r="A6101" s="0" t="s">
        <v>6123</v>
      </c>
      <c r="B6101" s="0" t="n">
        <v>0</v>
      </c>
      <c r="C6101" s="0" t="n">
        <v>1</v>
      </c>
      <c r="D6101" s="0" t="n">
        <v>1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0</v>
      </c>
      <c r="K6101" s="0" t="n">
        <v>1</v>
      </c>
      <c r="L6101" s="0" t="n">
        <v>1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1</v>
      </c>
      <c r="R6101" s="0" t="n">
        <v>1</v>
      </c>
      <c r="S6101" s="0" t="n">
        <v>1</v>
      </c>
    </row>
    <row r="6102" customFormat="false" ht="12.8" hidden="false" customHeight="false" outlineLevel="0" collapsed="false">
      <c r="A6102" s="0" t="s">
        <v>6124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1</v>
      </c>
      <c r="O6102" s="0" t="n">
        <v>1</v>
      </c>
      <c r="P6102" s="0" t="n">
        <v>1</v>
      </c>
      <c r="Q6102" s="0" t="n">
        <v>1</v>
      </c>
      <c r="R6102" s="0" t="n">
        <v>1</v>
      </c>
      <c r="S6102" s="0" t="n">
        <v>1</v>
      </c>
    </row>
    <row r="6103" customFormat="false" ht="12.8" hidden="false" customHeight="false" outlineLevel="0" collapsed="false">
      <c r="A6103" s="0" t="s">
        <v>6125</v>
      </c>
      <c r="B6103" s="0" t="n">
        <v>1</v>
      </c>
      <c r="C6103" s="0" t="n">
        <v>0</v>
      </c>
      <c r="D6103" s="0" t="n">
        <v>1</v>
      </c>
      <c r="E6103" s="0" t="n">
        <v>1</v>
      </c>
      <c r="F6103" s="0" t="n">
        <v>2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2</v>
      </c>
      <c r="N6103" s="0" t="n">
        <v>1</v>
      </c>
      <c r="O6103" s="0" t="n">
        <v>1</v>
      </c>
      <c r="P6103" s="0" t="n">
        <v>1</v>
      </c>
      <c r="Q6103" s="0" t="n">
        <v>1</v>
      </c>
      <c r="R6103" s="0" t="n">
        <v>2</v>
      </c>
      <c r="S6103" s="0" t="n">
        <v>1</v>
      </c>
    </row>
    <row r="6104" customFormat="false" ht="12.8" hidden="false" customHeight="false" outlineLevel="0" collapsed="false">
      <c r="A6104" s="0" t="s">
        <v>6126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1</v>
      </c>
      <c r="G6104" s="0" t="n">
        <v>2</v>
      </c>
      <c r="H6104" s="0" t="n">
        <v>2</v>
      </c>
      <c r="I6104" s="0" t="n">
        <v>1</v>
      </c>
      <c r="J6104" s="0" t="n">
        <v>1</v>
      </c>
      <c r="K6104" s="0" t="n">
        <v>2</v>
      </c>
      <c r="L6104" s="0" t="n">
        <v>1</v>
      </c>
      <c r="M6104" s="0" t="n">
        <v>1</v>
      </c>
      <c r="N6104" s="0" t="n">
        <v>1</v>
      </c>
      <c r="O6104" s="0" t="n">
        <v>1</v>
      </c>
      <c r="P6104" s="0" t="n">
        <v>1</v>
      </c>
      <c r="Q6104" s="0" t="n">
        <v>1</v>
      </c>
      <c r="R6104" s="0" t="n">
        <v>1</v>
      </c>
      <c r="S6104" s="0" t="n">
        <v>1</v>
      </c>
    </row>
    <row r="6105" customFormat="false" ht="12.8" hidden="false" customHeight="false" outlineLevel="0" collapsed="false">
      <c r="A6105" s="0" t="s">
        <v>6127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2</v>
      </c>
      <c r="H6105" s="0" t="n">
        <v>2</v>
      </c>
      <c r="I6105" s="0" t="n">
        <v>1</v>
      </c>
      <c r="J6105" s="0" t="n">
        <v>1</v>
      </c>
      <c r="K6105" s="0" t="n">
        <v>2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</row>
    <row r="6106" customFormat="false" ht="12.8" hidden="false" customHeight="false" outlineLevel="0" collapsed="false">
      <c r="A6106" s="0" t="s">
        <v>6128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</row>
    <row r="6107" customFormat="false" ht="12.8" hidden="false" customHeight="false" outlineLevel="0" collapsed="false">
      <c r="A6107" s="0" t="s">
        <v>6129</v>
      </c>
      <c r="B6107" s="0" t="n">
        <v>1</v>
      </c>
      <c r="C6107" s="0" t="n">
        <v>1</v>
      </c>
      <c r="D6107" s="0" t="n">
        <v>1</v>
      </c>
      <c r="E6107" s="0" t="n">
        <v>0</v>
      </c>
      <c r="F6107" s="0" t="n">
        <v>0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2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</row>
    <row r="6108" customFormat="false" ht="12.8" hidden="false" customHeight="false" outlineLevel="0" collapsed="false">
      <c r="A6108" s="0" t="s">
        <v>6130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2</v>
      </c>
      <c r="H6108" s="0" t="n">
        <v>2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1</v>
      </c>
      <c r="P6108" s="0" t="n">
        <v>1</v>
      </c>
      <c r="Q6108" s="0" t="n">
        <v>1</v>
      </c>
      <c r="R6108" s="0" t="n">
        <v>1</v>
      </c>
      <c r="S6108" s="0" t="n">
        <v>1</v>
      </c>
    </row>
    <row r="6109" customFormat="false" ht="12.8" hidden="false" customHeight="false" outlineLevel="0" collapsed="false">
      <c r="A6109" s="0" t="s">
        <v>6131</v>
      </c>
      <c r="B6109" s="0" t="n">
        <v>1</v>
      </c>
      <c r="C6109" s="0" t="n">
        <v>0</v>
      </c>
      <c r="D6109" s="0" t="n">
        <v>0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0</v>
      </c>
      <c r="N6109" s="0" t="n">
        <v>0</v>
      </c>
      <c r="O6109" s="0" t="n">
        <v>0</v>
      </c>
      <c r="P6109" s="0" t="n">
        <v>0</v>
      </c>
      <c r="Q6109" s="0" t="n">
        <v>0</v>
      </c>
      <c r="R6109" s="0" t="n">
        <v>1</v>
      </c>
      <c r="S6109" s="0" t="n">
        <v>1</v>
      </c>
    </row>
    <row r="6110" customFormat="false" ht="12.8" hidden="false" customHeight="false" outlineLevel="0" collapsed="false">
      <c r="A6110" s="0" t="s">
        <v>6132</v>
      </c>
      <c r="B6110" s="0" t="n">
        <v>1</v>
      </c>
      <c r="C6110" s="0" t="n">
        <v>1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1</v>
      </c>
      <c r="S6110" s="0" t="n">
        <v>1</v>
      </c>
    </row>
    <row r="6111" customFormat="false" ht="12.8" hidden="false" customHeight="false" outlineLevel="0" collapsed="false">
      <c r="A6111" s="0" t="s">
        <v>6133</v>
      </c>
      <c r="B6111" s="0" t="n">
        <v>1</v>
      </c>
      <c r="C6111" s="0" t="n">
        <v>2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1</v>
      </c>
      <c r="I6111" s="0" t="n">
        <v>1</v>
      </c>
      <c r="J6111" s="0" t="n">
        <v>2</v>
      </c>
      <c r="K6111" s="0" t="n">
        <v>1</v>
      </c>
      <c r="L6111" s="0" t="n">
        <v>2</v>
      </c>
      <c r="M6111" s="0" t="n">
        <v>0</v>
      </c>
      <c r="N6111" s="0" t="n">
        <v>0</v>
      </c>
      <c r="O6111" s="0" t="n">
        <v>0</v>
      </c>
      <c r="P6111" s="0" t="n">
        <v>0</v>
      </c>
      <c r="Q6111" s="0" t="n">
        <v>1</v>
      </c>
      <c r="R6111" s="0" t="n">
        <v>2</v>
      </c>
      <c r="S6111" s="0" t="n">
        <v>1</v>
      </c>
    </row>
    <row r="6112" customFormat="false" ht="12.8" hidden="false" customHeight="false" outlineLevel="0" collapsed="false">
      <c r="A6112" s="0" t="s">
        <v>6134</v>
      </c>
      <c r="B6112" s="0" t="n">
        <v>1</v>
      </c>
      <c r="C6112" s="0" t="n">
        <v>2</v>
      </c>
      <c r="D6112" s="0" t="n">
        <v>1</v>
      </c>
      <c r="E6112" s="0" t="n">
        <v>0</v>
      </c>
      <c r="F6112" s="0" t="n">
        <v>0</v>
      </c>
      <c r="G6112" s="0" t="n">
        <v>0</v>
      </c>
      <c r="H6112" s="0" t="n">
        <v>2</v>
      </c>
      <c r="I6112" s="0" t="n">
        <v>1</v>
      </c>
      <c r="J6112" s="0" t="n">
        <v>1</v>
      </c>
      <c r="K6112" s="0" t="n">
        <v>1</v>
      </c>
      <c r="L6112" s="0" t="n">
        <v>2</v>
      </c>
      <c r="M6112" s="0" t="n">
        <v>0</v>
      </c>
      <c r="N6112" s="0" t="n">
        <v>0</v>
      </c>
      <c r="O6112" s="0" t="n">
        <v>1</v>
      </c>
      <c r="P6112" s="0" t="n">
        <v>1</v>
      </c>
      <c r="Q6112" s="0" t="n">
        <v>2</v>
      </c>
      <c r="R6112" s="0" t="n">
        <v>1</v>
      </c>
      <c r="S6112" s="0" t="n">
        <v>1</v>
      </c>
    </row>
    <row r="6113" customFormat="false" ht="12.8" hidden="false" customHeight="false" outlineLevel="0" collapsed="false">
      <c r="A6113" s="0" t="s">
        <v>6135</v>
      </c>
      <c r="B6113" s="0" t="n">
        <v>1</v>
      </c>
      <c r="C6113" s="0" t="n">
        <v>1</v>
      </c>
      <c r="D6113" s="0" t="n">
        <v>1</v>
      </c>
      <c r="E6113" s="0" t="n">
        <v>2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1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  <c r="R6113" s="0" t="n">
        <v>1</v>
      </c>
      <c r="S6113" s="0" t="n">
        <v>2</v>
      </c>
    </row>
    <row r="6114" customFormat="false" ht="12.8" hidden="false" customHeight="false" outlineLevel="0" collapsed="false">
      <c r="A6114" s="0" t="s">
        <v>6136</v>
      </c>
      <c r="B6114" s="0" t="n">
        <v>0</v>
      </c>
      <c r="C6114" s="0" t="n">
        <v>0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0</v>
      </c>
      <c r="I6114" s="0" t="n">
        <v>1</v>
      </c>
      <c r="J6114" s="0" t="n">
        <v>1</v>
      </c>
      <c r="K6114" s="0" t="n">
        <v>1</v>
      </c>
      <c r="L6114" s="0" t="n">
        <v>1</v>
      </c>
      <c r="M6114" s="0" t="n">
        <v>1</v>
      </c>
      <c r="N6114" s="0" t="n">
        <v>0</v>
      </c>
      <c r="O6114" s="0" t="n">
        <v>0</v>
      </c>
      <c r="P6114" s="0" t="n">
        <v>1</v>
      </c>
      <c r="Q6114" s="0" t="n">
        <v>1</v>
      </c>
      <c r="R6114" s="0" t="n">
        <v>1</v>
      </c>
      <c r="S6114" s="0" t="n">
        <v>1</v>
      </c>
    </row>
    <row r="6115" customFormat="false" ht="12.8" hidden="false" customHeight="false" outlineLevel="0" collapsed="false">
      <c r="A6115" s="0" t="s">
        <v>6137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1</v>
      </c>
      <c r="R6115" s="0" t="n">
        <v>1</v>
      </c>
      <c r="S6115" s="0" t="n">
        <v>1</v>
      </c>
    </row>
    <row r="6116" customFormat="false" ht="12.8" hidden="false" customHeight="false" outlineLevel="0" collapsed="false">
      <c r="A6116" s="0" t="s">
        <v>6138</v>
      </c>
      <c r="B6116" s="0" t="n">
        <v>1</v>
      </c>
      <c r="C6116" s="0" t="n">
        <v>2</v>
      </c>
      <c r="D6116" s="0" t="n">
        <v>0</v>
      </c>
      <c r="E6116" s="0" t="n">
        <v>0</v>
      </c>
      <c r="F6116" s="0" t="n">
        <v>1</v>
      </c>
      <c r="G6116" s="0" t="n">
        <v>0</v>
      </c>
      <c r="H6116" s="0" t="n">
        <v>1</v>
      </c>
      <c r="I6116" s="0" t="n">
        <v>2</v>
      </c>
      <c r="J6116" s="0" t="n">
        <v>2</v>
      </c>
      <c r="K6116" s="0" t="n">
        <v>1</v>
      </c>
      <c r="L6116" s="0" t="n">
        <v>1</v>
      </c>
      <c r="M6116" s="0" t="n">
        <v>2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1</v>
      </c>
      <c r="S6116" s="0" t="n">
        <v>2</v>
      </c>
    </row>
    <row r="6117" customFormat="false" ht="12.8" hidden="false" customHeight="false" outlineLevel="0" collapsed="false">
      <c r="A6117" s="0" t="s">
        <v>6139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1</v>
      </c>
    </row>
    <row r="6118" customFormat="false" ht="12.8" hidden="false" customHeight="false" outlineLevel="0" collapsed="false">
      <c r="A6118" s="0" t="s">
        <v>6140</v>
      </c>
      <c r="B6118" s="0" t="n">
        <v>1</v>
      </c>
      <c r="C6118" s="0" t="n">
        <v>1</v>
      </c>
      <c r="D6118" s="0" t="n">
        <v>1</v>
      </c>
      <c r="E6118" s="0" t="n">
        <v>2</v>
      </c>
      <c r="F6118" s="0" t="n">
        <v>2</v>
      </c>
      <c r="G6118" s="0" t="n">
        <v>2</v>
      </c>
      <c r="H6118" s="0" t="n">
        <v>2</v>
      </c>
      <c r="I6118" s="0" t="n">
        <v>2</v>
      </c>
      <c r="J6118" s="0" t="n">
        <v>2</v>
      </c>
      <c r="K6118" s="0" t="n">
        <v>2</v>
      </c>
      <c r="L6118" s="0" t="n">
        <v>1</v>
      </c>
      <c r="M6118" s="0" t="n">
        <v>1</v>
      </c>
      <c r="N6118" s="0" t="n">
        <v>2</v>
      </c>
      <c r="O6118" s="0" t="n">
        <v>2</v>
      </c>
      <c r="P6118" s="0" t="n">
        <v>1</v>
      </c>
      <c r="Q6118" s="0" t="n">
        <v>1</v>
      </c>
      <c r="R6118" s="0" t="n">
        <v>1</v>
      </c>
      <c r="S6118" s="0" t="n">
        <v>1</v>
      </c>
    </row>
    <row r="6119" customFormat="false" ht="12.8" hidden="false" customHeight="false" outlineLevel="0" collapsed="false">
      <c r="A6119" s="0" t="s">
        <v>6141</v>
      </c>
      <c r="B6119" s="0" t="n">
        <v>1</v>
      </c>
      <c r="C6119" s="0" t="n">
        <v>1</v>
      </c>
      <c r="D6119" s="0" t="n">
        <v>1</v>
      </c>
      <c r="E6119" s="0" t="n">
        <v>1</v>
      </c>
      <c r="F6119" s="0" t="n">
        <v>1</v>
      </c>
      <c r="G6119" s="0" t="n">
        <v>1</v>
      </c>
      <c r="H6119" s="0" t="n">
        <v>1</v>
      </c>
      <c r="I6119" s="0" t="n">
        <v>1</v>
      </c>
      <c r="J6119" s="0" t="n">
        <v>1</v>
      </c>
      <c r="K6119" s="0" t="n">
        <v>1</v>
      </c>
      <c r="L6119" s="0" t="n">
        <v>1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</row>
    <row r="6120" customFormat="false" ht="12.8" hidden="false" customHeight="false" outlineLevel="0" collapsed="false">
      <c r="A6120" s="0" t="s">
        <v>6142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2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0</v>
      </c>
      <c r="P6120" s="0" t="n">
        <v>1</v>
      </c>
      <c r="Q6120" s="0" t="n">
        <v>1</v>
      </c>
      <c r="R6120" s="0" t="n">
        <v>1</v>
      </c>
      <c r="S6120" s="0" t="n">
        <v>1</v>
      </c>
    </row>
    <row r="6121" customFormat="false" ht="12.8" hidden="false" customHeight="false" outlineLevel="0" collapsed="false">
      <c r="A6121" s="0" t="s">
        <v>6143</v>
      </c>
      <c r="B6121" s="0" t="n">
        <v>1</v>
      </c>
      <c r="C6121" s="0" t="n">
        <v>2</v>
      </c>
      <c r="D6121" s="0" t="n">
        <v>2</v>
      </c>
      <c r="E6121" s="0" t="n">
        <v>1</v>
      </c>
      <c r="F6121" s="0" t="n">
        <v>1</v>
      </c>
      <c r="G6121" s="0" t="n">
        <v>0</v>
      </c>
      <c r="H6121" s="0" t="n">
        <v>1</v>
      </c>
      <c r="I6121" s="0" t="n">
        <v>1</v>
      </c>
      <c r="J6121" s="0" t="n">
        <v>0</v>
      </c>
      <c r="K6121" s="0" t="n">
        <v>1</v>
      </c>
      <c r="L6121" s="0" t="n">
        <v>1</v>
      </c>
      <c r="M6121" s="0" t="n">
        <v>0</v>
      </c>
      <c r="N6121" s="0" t="n">
        <v>1</v>
      </c>
      <c r="O6121" s="0" t="n">
        <v>1</v>
      </c>
      <c r="P6121" s="0" t="n">
        <v>1</v>
      </c>
      <c r="Q6121" s="0" t="n">
        <v>2</v>
      </c>
      <c r="R6121" s="0" t="n">
        <v>1</v>
      </c>
      <c r="S6121" s="0" t="n">
        <v>1</v>
      </c>
    </row>
    <row r="6122" customFormat="false" ht="12.8" hidden="false" customHeight="false" outlineLevel="0" collapsed="false">
      <c r="A6122" s="0" t="s">
        <v>6144</v>
      </c>
      <c r="B6122" s="0" t="n">
        <v>1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0</v>
      </c>
      <c r="K6122" s="0" t="n">
        <v>1</v>
      </c>
      <c r="L6122" s="0" t="n">
        <v>0</v>
      </c>
      <c r="M6122" s="0" t="n">
        <v>1</v>
      </c>
      <c r="N6122" s="0" t="n">
        <v>1</v>
      </c>
      <c r="O6122" s="0" t="n">
        <v>2</v>
      </c>
      <c r="P6122" s="0" t="n">
        <v>1</v>
      </c>
      <c r="Q6122" s="0" t="n">
        <v>1</v>
      </c>
      <c r="R6122" s="0" t="n">
        <v>0</v>
      </c>
      <c r="S6122" s="0" t="n">
        <v>1</v>
      </c>
    </row>
    <row r="6123" customFormat="false" ht="12.8" hidden="false" customHeight="false" outlineLevel="0" collapsed="false">
      <c r="A6123" s="0" t="s">
        <v>6145</v>
      </c>
      <c r="B6123" s="0" t="n">
        <v>1</v>
      </c>
      <c r="C6123" s="0" t="n">
        <v>2</v>
      </c>
      <c r="D6123" s="0" t="n">
        <v>2</v>
      </c>
      <c r="E6123" s="0" t="n">
        <v>2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1</v>
      </c>
      <c r="K6123" s="0" t="n">
        <v>1</v>
      </c>
      <c r="L6123" s="0" t="n">
        <v>2</v>
      </c>
      <c r="M6123" s="0" t="n">
        <v>2</v>
      </c>
      <c r="N6123" s="0" t="n">
        <v>2</v>
      </c>
      <c r="O6123" s="0" t="n">
        <v>2</v>
      </c>
      <c r="P6123" s="0" t="n">
        <v>2</v>
      </c>
      <c r="Q6123" s="0" t="n">
        <v>2</v>
      </c>
      <c r="R6123" s="0" t="n">
        <v>1</v>
      </c>
      <c r="S6123" s="0" t="n">
        <v>1</v>
      </c>
    </row>
    <row r="6124" customFormat="false" ht="12.8" hidden="false" customHeight="false" outlineLevel="0" collapsed="false">
      <c r="A6124" s="0" t="s">
        <v>6146</v>
      </c>
      <c r="B6124" s="0" t="n">
        <v>1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</row>
    <row r="6125" customFormat="false" ht="12.8" hidden="false" customHeight="false" outlineLevel="0" collapsed="false">
      <c r="A6125" s="0" t="s">
        <v>6147</v>
      </c>
      <c r="B6125" s="0" t="n">
        <v>1</v>
      </c>
      <c r="C6125" s="0" t="n">
        <v>1</v>
      </c>
      <c r="D6125" s="0" t="n">
        <v>1</v>
      </c>
      <c r="E6125" s="0" t="n">
        <v>0</v>
      </c>
      <c r="F6125" s="0" t="n">
        <v>0</v>
      </c>
      <c r="G6125" s="0" t="n">
        <v>0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1</v>
      </c>
      <c r="M6125" s="0" t="n">
        <v>0</v>
      </c>
      <c r="N6125" s="0" t="n">
        <v>0</v>
      </c>
      <c r="O6125" s="0" t="n">
        <v>0</v>
      </c>
      <c r="P6125" s="0" t="n">
        <v>0</v>
      </c>
      <c r="Q6125" s="0" t="n">
        <v>1</v>
      </c>
      <c r="R6125" s="0" t="n">
        <v>1</v>
      </c>
      <c r="S6125" s="0" t="n">
        <v>1</v>
      </c>
    </row>
    <row r="6126" customFormat="false" ht="12.8" hidden="false" customHeight="false" outlineLevel="0" collapsed="false">
      <c r="A6126" s="0" t="s">
        <v>6148</v>
      </c>
      <c r="B6126" s="0" t="n">
        <v>1</v>
      </c>
      <c r="C6126" s="0" t="n">
        <v>1</v>
      </c>
      <c r="D6126" s="0" t="n">
        <v>1</v>
      </c>
      <c r="E6126" s="0" t="n">
        <v>1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2</v>
      </c>
      <c r="R6126" s="0" t="n">
        <v>1</v>
      </c>
      <c r="S6126" s="0" t="n">
        <v>1</v>
      </c>
    </row>
    <row r="6127" customFormat="false" ht="12.8" hidden="false" customHeight="false" outlineLevel="0" collapsed="false">
      <c r="A6127" s="0" t="s">
        <v>6149</v>
      </c>
      <c r="B6127" s="0" t="n">
        <v>1</v>
      </c>
      <c r="C6127" s="0" t="n">
        <v>1</v>
      </c>
      <c r="D6127" s="0" t="n">
        <v>1</v>
      </c>
      <c r="E6127" s="0" t="n">
        <v>1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1</v>
      </c>
      <c r="M6127" s="0" t="n">
        <v>1</v>
      </c>
      <c r="N6127" s="0" t="n">
        <v>1</v>
      </c>
      <c r="O6127" s="0" t="n">
        <v>1</v>
      </c>
      <c r="P6127" s="0" t="n">
        <v>0</v>
      </c>
      <c r="Q6127" s="0" t="n">
        <v>1</v>
      </c>
      <c r="R6127" s="0" t="n">
        <v>1</v>
      </c>
      <c r="S6127" s="0" t="n">
        <v>2</v>
      </c>
    </row>
    <row r="6128" customFormat="false" ht="12.8" hidden="false" customHeight="false" outlineLevel="0" collapsed="false">
      <c r="A6128" s="0" t="s">
        <v>6150</v>
      </c>
      <c r="B6128" s="0" t="n">
        <v>2</v>
      </c>
      <c r="C6128" s="0" t="n">
        <v>2</v>
      </c>
      <c r="D6128" s="0" t="n">
        <v>1</v>
      </c>
      <c r="E6128" s="0" t="n">
        <v>0</v>
      </c>
      <c r="F6128" s="0" t="n">
        <v>0</v>
      </c>
      <c r="G6128" s="0" t="n">
        <v>0</v>
      </c>
      <c r="H6128" s="0" t="n">
        <v>2</v>
      </c>
      <c r="I6128" s="0" t="n">
        <v>1</v>
      </c>
      <c r="J6128" s="0" t="n">
        <v>1</v>
      </c>
      <c r="K6128" s="0" t="n">
        <v>1</v>
      </c>
      <c r="L6128" s="0" t="n">
        <v>2</v>
      </c>
      <c r="M6128" s="0" t="n">
        <v>0</v>
      </c>
      <c r="N6128" s="0" t="n">
        <v>0</v>
      </c>
      <c r="O6128" s="0" t="n">
        <v>0</v>
      </c>
      <c r="P6128" s="0" t="n">
        <v>1</v>
      </c>
      <c r="Q6128" s="0" t="n">
        <v>1</v>
      </c>
      <c r="R6128" s="0" t="n">
        <v>1</v>
      </c>
      <c r="S6128" s="0" t="n">
        <v>1</v>
      </c>
    </row>
    <row r="6129" customFormat="false" ht="12.8" hidden="false" customHeight="false" outlineLevel="0" collapsed="false">
      <c r="A6129" s="0" t="s">
        <v>6151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1</v>
      </c>
      <c r="N6129" s="0" t="n">
        <v>1</v>
      </c>
      <c r="O6129" s="0" t="n">
        <v>0</v>
      </c>
      <c r="P6129" s="0" t="n">
        <v>1</v>
      </c>
      <c r="Q6129" s="0" t="n">
        <v>1</v>
      </c>
      <c r="R6129" s="0" t="n">
        <v>1</v>
      </c>
      <c r="S6129" s="0" t="n">
        <v>1</v>
      </c>
    </row>
    <row r="6130" customFormat="false" ht="12.8" hidden="false" customHeight="false" outlineLevel="0" collapsed="false">
      <c r="A6130" s="0" t="s">
        <v>6152</v>
      </c>
      <c r="B6130" s="0" t="n">
        <v>1</v>
      </c>
      <c r="C6130" s="0" t="n">
        <v>1</v>
      </c>
      <c r="D6130" s="0" t="n">
        <v>2</v>
      </c>
      <c r="E6130" s="0" t="n">
        <v>1</v>
      </c>
      <c r="F6130" s="0" t="n">
        <v>1</v>
      </c>
      <c r="G6130" s="0" t="n">
        <v>1</v>
      </c>
      <c r="H6130" s="0" t="n">
        <v>0</v>
      </c>
      <c r="I6130" s="0" t="n">
        <v>1</v>
      </c>
      <c r="J6130" s="0" t="n">
        <v>2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</row>
    <row r="6131" customFormat="false" ht="12.8" hidden="false" customHeight="false" outlineLevel="0" collapsed="false">
      <c r="A6131" s="0" t="s">
        <v>6153</v>
      </c>
      <c r="B6131" s="0" t="n">
        <v>1</v>
      </c>
      <c r="C6131" s="0" t="n">
        <v>1</v>
      </c>
      <c r="D6131" s="0" t="n">
        <v>1</v>
      </c>
      <c r="E6131" s="0" t="n">
        <v>1</v>
      </c>
      <c r="F6131" s="0" t="n">
        <v>1</v>
      </c>
      <c r="G6131" s="0" t="n">
        <v>1</v>
      </c>
      <c r="H6131" s="0" t="n">
        <v>1</v>
      </c>
      <c r="I6131" s="0" t="n">
        <v>2</v>
      </c>
      <c r="J6131" s="0" t="n">
        <v>2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</row>
    <row r="6132" customFormat="false" ht="12.8" hidden="false" customHeight="false" outlineLevel="0" collapsed="false">
      <c r="A6132" s="0" t="s">
        <v>6154</v>
      </c>
      <c r="B6132" s="0" t="n">
        <v>1</v>
      </c>
      <c r="C6132" s="0" t="n">
        <v>2</v>
      </c>
      <c r="D6132" s="0" t="n">
        <v>1</v>
      </c>
      <c r="E6132" s="0" t="n">
        <v>1</v>
      </c>
      <c r="F6132" s="0" t="n">
        <v>1</v>
      </c>
      <c r="G6132" s="0" t="n">
        <v>1</v>
      </c>
      <c r="H6132" s="0" t="n">
        <v>1</v>
      </c>
      <c r="I6132" s="0" t="n">
        <v>1</v>
      </c>
      <c r="J6132" s="0" t="n">
        <v>1</v>
      </c>
      <c r="K6132" s="0" t="n">
        <v>1</v>
      </c>
      <c r="L6132" s="0" t="n">
        <v>1</v>
      </c>
      <c r="M6132" s="0" t="n">
        <v>1</v>
      </c>
      <c r="N6132" s="0" t="n">
        <v>2</v>
      </c>
      <c r="O6132" s="0" t="n">
        <v>2</v>
      </c>
      <c r="P6132" s="0" t="n">
        <v>1</v>
      </c>
      <c r="Q6132" s="0" t="n">
        <v>1</v>
      </c>
      <c r="R6132" s="0" t="n">
        <v>1</v>
      </c>
      <c r="S6132" s="0" t="n">
        <v>1</v>
      </c>
    </row>
    <row r="6133" customFormat="false" ht="12.8" hidden="false" customHeight="false" outlineLevel="0" collapsed="false">
      <c r="A6133" s="0" t="s">
        <v>6155</v>
      </c>
      <c r="B6133" s="0" t="n">
        <v>1</v>
      </c>
      <c r="C6133" s="0" t="n">
        <v>1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0</v>
      </c>
      <c r="P6133" s="0" t="n">
        <v>1</v>
      </c>
      <c r="Q6133" s="0" t="n">
        <v>1</v>
      </c>
      <c r="R6133" s="0" t="n">
        <v>1</v>
      </c>
      <c r="S6133" s="0" t="n">
        <v>1</v>
      </c>
    </row>
    <row r="6134" customFormat="false" ht="12.8" hidden="false" customHeight="false" outlineLevel="0" collapsed="false">
      <c r="A6134" s="0" t="s">
        <v>6156</v>
      </c>
      <c r="B6134" s="0" t="n">
        <v>2</v>
      </c>
      <c r="C6134" s="0" t="n">
        <v>2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1</v>
      </c>
      <c r="K6134" s="0" t="n">
        <v>2</v>
      </c>
      <c r="L6134" s="0" t="n">
        <v>2</v>
      </c>
      <c r="M6134" s="0" t="n">
        <v>0</v>
      </c>
      <c r="N6134" s="0" t="n">
        <v>1</v>
      </c>
      <c r="O6134" s="0" t="n">
        <v>1</v>
      </c>
      <c r="P6134" s="0" t="n">
        <v>2</v>
      </c>
      <c r="Q6134" s="0" t="n">
        <v>2</v>
      </c>
      <c r="R6134" s="0" t="n">
        <v>1</v>
      </c>
      <c r="S6134" s="0" t="n">
        <v>1</v>
      </c>
    </row>
    <row r="6135" customFormat="false" ht="12.8" hidden="false" customHeight="false" outlineLevel="0" collapsed="false">
      <c r="A6135" s="0" t="s">
        <v>6157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</row>
    <row r="6136" customFormat="false" ht="12.8" hidden="false" customHeight="false" outlineLevel="0" collapsed="false">
      <c r="A6136" s="0" t="s">
        <v>6158</v>
      </c>
      <c r="B6136" s="0" t="n">
        <v>1</v>
      </c>
      <c r="C6136" s="0" t="n">
        <v>2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</row>
    <row r="6137" customFormat="false" ht="12.8" hidden="false" customHeight="false" outlineLevel="0" collapsed="false">
      <c r="A6137" s="0" t="s">
        <v>6159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2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2</v>
      </c>
      <c r="M6137" s="0" t="n">
        <v>1</v>
      </c>
      <c r="N6137" s="0" t="n">
        <v>1</v>
      </c>
      <c r="O6137" s="0" t="n">
        <v>2</v>
      </c>
      <c r="P6137" s="0" t="n">
        <v>1</v>
      </c>
      <c r="Q6137" s="0" t="n">
        <v>1</v>
      </c>
      <c r="R6137" s="0" t="n">
        <v>1</v>
      </c>
      <c r="S6137" s="0" t="n">
        <v>1</v>
      </c>
    </row>
    <row r="6138" customFormat="false" ht="12.8" hidden="false" customHeight="false" outlineLevel="0" collapsed="false">
      <c r="A6138" s="0" t="s">
        <v>6160</v>
      </c>
      <c r="B6138" s="0" t="n">
        <v>1</v>
      </c>
      <c r="C6138" s="0" t="n">
        <v>1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0</v>
      </c>
      <c r="Q6138" s="0" t="n">
        <v>1</v>
      </c>
      <c r="R6138" s="0" t="n">
        <v>1</v>
      </c>
      <c r="S6138" s="0" t="n">
        <v>1</v>
      </c>
    </row>
    <row r="6139" customFormat="false" ht="12.8" hidden="false" customHeight="false" outlineLevel="0" collapsed="false">
      <c r="A6139" s="0" t="s">
        <v>6161</v>
      </c>
      <c r="B6139" s="0" t="n">
        <v>1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2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1</v>
      </c>
      <c r="R6139" s="0" t="n">
        <v>1</v>
      </c>
      <c r="S6139" s="0" t="n">
        <v>1</v>
      </c>
    </row>
    <row r="6140" customFormat="false" ht="12.8" hidden="false" customHeight="false" outlineLevel="0" collapsed="false">
      <c r="A6140" s="0" t="s">
        <v>6162</v>
      </c>
      <c r="B6140" s="0" t="n">
        <v>1</v>
      </c>
      <c r="C6140" s="0" t="n">
        <v>2</v>
      </c>
      <c r="D6140" s="0" t="n">
        <v>1</v>
      </c>
      <c r="E6140" s="0" t="n">
        <v>0</v>
      </c>
      <c r="F6140" s="0" t="n">
        <v>1</v>
      </c>
      <c r="G6140" s="0" t="n">
        <v>2</v>
      </c>
      <c r="H6140" s="0" t="n">
        <v>1</v>
      </c>
      <c r="I6140" s="0" t="n">
        <v>1</v>
      </c>
      <c r="J6140" s="0" t="n">
        <v>1</v>
      </c>
      <c r="K6140" s="0" t="n">
        <v>1</v>
      </c>
      <c r="L6140" s="0" t="n">
        <v>1</v>
      </c>
      <c r="M6140" s="0" t="n">
        <v>1</v>
      </c>
      <c r="N6140" s="0" t="n">
        <v>2</v>
      </c>
      <c r="O6140" s="0" t="n">
        <v>2</v>
      </c>
      <c r="P6140" s="0" t="n">
        <v>1</v>
      </c>
      <c r="Q6140" s="0" t="n">
        <v>2</v>
      </c>
      <c r="R6140" s="0" t="n">
        <v>1</v>
      </c>
      <c r="S6140" s="0" t="n">
        <v>1</v>
      </c>
    </row>
    <row r="6141" customFormat="false" ht="12.8" hidden="false" customHeight="false" outlineLevel="0" collapsed="false">
      <c r="A6141" s="0" t="s">
        <v>6163</v>
      </c>
      <c r="B6141" s="0" t="n">
        <v>1</v>
      </c>
      <c r="C6141" s="0" t="n">
        <v>1</v>
      </c>
      <c r="D6141" s="0" t="n">
        <v>1</v>
      </c>
      <c r="E6141" s="0" t="n">
        <v>0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</row>
    <row r="6142" customFormat="false" ht="12.8" hidden="false" customHeight="false" outlineLevel="0" collapsed="false">
      <c r="A6142" s="0" t="s">
        <v>6164</v>
      </c>
      <c r="B6142" s="0" t="n">
        <v>1</v>
      </c>
      <c r="C6142" s="0" t="n">
        <v>1</v>
      </c>
      <c r="D6142" s="0" t="n">
        <v>1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1</v>
      </c>
      <c r="M6142" s="0" t="n">
        <v>1</v>
      </c>
      <c r="N6142" s="0" t="n">
        <v>1</v>
      </c>
      <c r="O6142" s="0" t="n">
        <v>1</v>
      </c>
      <c r="P6142" s="0" t="n">
        <v>1</v>
      </c>
      <c r="Q6142" s="0" t="n">
        <v>1</v>
      </c>
      <c r="R6142" s="0" t="n">
        <v>1</v>
      </c>
      <c r="S6142" s="0" t="n">
        <v>1</v>
      </c>
    </row>
    <row r="6143" customFormat="false" ht="12.8" hidden="false" customHeight="false" outlineLevel="0" collapsed="false">
      <c r="A6143" s="0" t="s">
        <v>6165</v>
      </c>
      <c r="B6143" s="0" t="n">
        <v>1</v>
      </c>
      <c r="C6143" s="0" t="n">
        <v>0</v>
      </c>
      <c r="D6143" s="0" t="n">
        <v>1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</row>
    <row r="6144" customFormat="false" ht="12.8" hidden="false" customHeight="false" outlineLevel="0" collapsed="false">
      <c r="A6144" s="0" t="s">
        <v>6166</v>
      </c>
      <c r="B6144" s="0" t="n">
        <v>1</v>
      </c>
      <c r="C6144" s="0" t="n">
        <v>1</v>
      </c>
      <c r="D6144" s="0" t="n">
        <v>1</v>
      </c>
      <c r="E6144" s="0" t="n">
        <v>2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2</v>
      </c>
      <c r="Q6144" s="0" t="n">
        <v>1</v>
      </c>
      <c r="R6144" s="0" t="n">
        <v>1</v>
      </c>
      <c r="S6144" s="0" t="n">
        <v>1</v>
      </c>
    </row>
    <row r="6145" customFormat="false" ht="12.8" hidden="false" customHeight="false" outlineLevel="0" collapsed="false">
      <c r="A6145" s="0" t="s">
        <v>6167</v>
      </c>
      <c r="B6145" s="0" t="n">
        <v>1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1</v>
      </c>
      <c r="H6145" s="0" t="n">
        <v>0</v>
      </c>
      <c r="I6145" s="0" t="n">
        <v>0</v>
      </c>
      <c r="J6145" s="0" t="n">
        <v>1</v>
      </c>
      <c r="K6145" s="0" t="n">
        <v>0</v>
      </c>
      <c r="L6145" s="0" t="n">
        <v>0</v>
      </c>
      <c r="M6145" s="0" t="n">
        <v>0</v>
      </c>
      <c r="N6145" s="0" t="n">
        <v>2</v>
      </c>
      <c r="O6145" s="0" t="n">
        <v>2</v>
      </c>
      <c r="P6145" s="0" t="n">
        <v>2</v>
      </c>
      <c r="Q6145" s="0" t="n">
        <v>1</v>
      </c>
      <c r="R6145" s="0" t="n">
        <v>0</v>
      </c>
      <c r="S6145" s="0" t="n">
        <v>0</v>
      </c>
    </row>
    <row r="6146" customFormat="false" ht="12.8" hidden="false" customHeight="false" outlineLevel="0" collapsed="false">
      <c r="A6146" s="0" t="s">
        <v>6168</v>
      </c>
      <c r="B6146" s="0" t="n">
        <v>1</v>
      </c>
      <c r="C6146" s="0" t="n">
        <v>1</v>
      </c>
      <c r="D6146" s="0" t="n">
        <v>1</v>
      </c>
      <c r="E6146" s="0" t="n">
        <v>1</v>
      </c>
      <c r="F6146" s="0" t="n">
        <v>0</v>
      </c>
      <c r="G6146" s="0" t="n">
        <v>0</v>
      </c>
      <c r="H6146" s="0" t="n">
        <v>0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1</v>
      </c>
      <c r="P6146" s="0" t="n">
        <v>1</v>
      </c>
      <c r="Q6146" s="0" t="n">
        <v>1</v>
      </c>
      <c r="R6146" s="0" t="n">
        <v>1</v>
      </c>
      <c r="S6146" s="0" t="n">
        <v>1</v>
      </c>
    </row>
    <row r="6147" customFormat="false" ht="12.8" hidden="false" customHeight="false" outlineLevel="0" collapsed="false">
      <c r="A6147" s="0" t="s">
        <v>6169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</row>
    <row r="6148" customFormat="false" ht="12.8" hidden="false" customHeight="false" outlineLevel="0" collapsed="false">
      <c r="A6148" s="0" t="s">
        <v>6170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2</v>
      </c>
      <c r="J6148" s="0" t="n">
        <v>1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1</v>
      </c>
      <c r="S6148" s="0" t="n">
        <v>2</v>
      </c>
    </row>
    <row r="6149" customFormat="false" ht="12.8" hidden="false" customHeight="false" outlineLevel="0" collapsed="false">
      <c r="A6149" s="0" t="s">
        <v>6171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1</v>
      </c>
      <c r="O6149" s="0" t="n">
        <v>1</v>
      </c>
      <c r="P6149" s="0" t="n">
        <v>1</v>
      </c>
      <c r="Q6149" s="0" t="n">
        <v>1</v>
      </c>
      <c r="R6149" s="0" t="n">
        <v>1</v>
      </c>
      <c r="S6149" s="0" t="n">
        <v>1</v>
      </c>
    </row>
    <row r="6150" customFormat="false" ht="12.8" hidden="false" customHeight="false" outlineLevel="0" collapsed="false">
      <c r="A6150" s="0" t="s">
        <v>6172</v>
      </c>
      <c r="B6150" s="0" t="n">
        <v>1</v>
      </c>
      <c r="C6150" s="0" t="n">
        <v>0</v>
      </c>
      <c r="D6150" s="0" t="n">
        <v>1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2</v>
      </c>
      <c r="K6150" s="0" t="n">
        <v>1</v>
      </c>
      <c r="L6150" s="0" t="n">
        <v>1</v>
      </c>
      <c r="M6150" s="0" t="n">
        <v>1</v>
      </c>
      <c r="N6150" s="0" t="n">
        <v>1</v>
      </c>
      <c r="O6150" s="0" t="n">
        <v>0</v>
      </c>
      <c r="P6150" s="0" t="n">
        <v>1</v>
      </c>
      <c r="Q6150" s="0" t="n">
        <v>0</v>
      </c>
      <c r="R6150" s="0" t="n">
        <v>1</v>
      </c>
      <c r="S6150" s="0" t="n">
        <v>1</v>
      </c>
    </row>
    <row r="6151" customFormat="false" ht="12.8" hidden="false" customHeight="false" outlineLevel="0" collapsed="false">
      <c r="A6151" s="0" t="s">
        <v>6173</v>
      </c>
      <c r="B6151" s="0" t="n">
        <v>1</v>
      </c>
      <c r="C6151" s="0" t="n">
        <v>1</v>
      </c>
      <c r="D6151" s="0" t="n">
        <v>1</v>
      </c>
      <c r="E6151" s="0" t="n">
        <v>0</v>
      </c>
      <c r="F6151" s="0" t="n">
        <v>1</v>
      </c>
      <c r="G6151" s="0" t="n">
        <v>1</v>
      </c>
      <c r="H6151" s="0" t="n">
        <v>1</v>
      </c>
      <c r="I6151" s="0" t="n">
        <v>2</v>
      </c>
      <c r="J6151" s="0" t="n">
        <v>1</v>
      </c>
      <c r="K6151" s="0" t="n">
        <v>0</v>
      </c>
      <c r="L6151" s="0" t="n">
        <v>0</v>
      </c>
      <c r="M6151" s="0" t="n">
        <v>0</v>
      </c>
      <c r="N6151" s="0" t="n">
        <v>1</v>
      </c>
      <c r="O6151" s="0" t="n">
        <v>0</v>
      </c>
      <c r="P6151" s="0" t="n">
        <v>0</v>
      </c>
      <c r="Q6151" s="0" t="n">
        <v>1</v>
      </c>
      <c r="R6151" s="0" t="n">
        <v>1</v>
      </c>
      <c r="S6151" s="0" t="n">
        <v>1</v>
      </c>
    </row>
    <row r="6152" customFormat="false" ht="12.8" hidden="false" customHeight="false" outlineLevel="0" collapsed="false">
      <c r="A6152" s="0" t="s">
        <v>6174</v>
      </c>
      <c r="B6152" s="0" t="n">
        <v>0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0</v>
      </c>
      <c r="L6152" s="0" t="n">
        <v>1</v>
      </c>
      <c r="M6152" s="0" t="n">
        <v>1</v>
      </c>
      <c r="N6152" s="0" t="n">
        <v>1</v>
      </c>
      <c r="O6152" s="0" t="n">
        <v>0</v>
      </c>
      <c r="P6152" s="0" t="n">
        <v>0</v>
      </c>
      <c r="Q6152" s="0" t="n">
        <v>2</v>
      </c>
      <c r="R6152" s="0" t="n">
        <v>1</v>
      </c>
      <c r="S6152" s="0" t="n">
        <v>2</v>
      </c>
    </row>
    <row r="6153" customFormat="false" ht="12.8" hidden="false" customHeight="false" outlineLevel="0" collapsed="false">
      <c r="A6153" s="0" t="s">
        <v>6175</v>
      </c>
      <c r="B6153" s="0" t="n">
        <v>1</v>
      </c>
      <c r="C6153" s="0" t="n">
        <v>2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1</v>
      </c>
    </row>
    <row r="6154" customFormat="false" ht="12.8" hidden="false" customHeight="false" outlineLevel="0" collapsed="false">
      <c r="A6154" s="0" t="s">
        <v>6176</v>
      </c>
      <c r="B6154" s="0" t="n">
        <v>1</v>
      </c>
      <c r="C6154" s="0" t="n">
        <v>1</v>
      </c>
      <c r="D6154" s="0" t="n">
        <v>1</v>
      </c>
      <c r="E6154" s="0" t="n">
        <v>1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</row>
    <row r="6155" customFormat="false" ht="12.8" hidden="false" customHeight="false" outlineLevel="0" collapsed="false">
      <c r="A6155" s="0" t="s">
        <v>6177</v>
      </c>
      <c r="B6155" s="0" t="n">
        <v>2</v>
      </c>
      <c r="C6155" s="0" t="n">
        <v>2</v>
      </c>
      <c r="D6155" s="0" t="n">
        <v>2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2</v>
      </c>
      <c r="M6155" s="0" t="n">
        <v>1</v>
      </c>
      <c r="N6155" s="0" t="n">
        <v>2</v>
      </c>
      <c r="O6155" s="0" t="n">
        <v>1</v>
      </c>
      <c r="P6155" s="0" t="n">
        <v>2</v>
      </c>
      <c r="Q6155" s="0" t="n">
        <v>1</v>
      </c>
      <c r="R6155" s="0" t="n">
        <v>1</v>
      </c>
      <c r="S6155" s="0" t="n">
        <v>1</v>
      </c>
    </row>
    <row r="6156" customFormat="false" ht="12.8" hidden="false" customHeight="false" outlineLevel="0" collapsed="false">
      <c r="A6156" s="0" t="s">
        <v>6178</v>
      </c>
      <c r="B6156" s="0" t="n">
        <v>1</v>
      </c>
      <c r="C6156" s="0" t="n">
        <v>2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1</v>
      </c>
      <c r="N6156" s="0" t="n">
        <v>1</v>
      </c>
      <c r="O6156" s="0" t="n">
        <v>2</v>
      </c>
      <c r="P6156" s="0" t="n">
        <v>2</v>
      </c>
      <c r="Q6156" s="0" t="n">
        <v>1</v>
      </c>
      <c r="R6156" s="0" t="n">
        <v>1</v>
      </c>
      <c r="S6156" s="0" t="n">
        <v>1</v>
      </c>
    </row>
    <row r="6157" customFormat="false" ht="12.8" hidden="false" customHeight="false" outlineLevel="0" collapsed="false">
      <c r="A6157" s="0" t="s">
        <v>6179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2</v>
      </c>
      <c r="K6157" s="0" t="n">
        <v>1</v>
      </c>
      <c r="L6157" s="0" t="n">
        <v>1</v>
      </c>
      <c r="M6157" s="0" t="n">
        <v>1</v>
      </c>
      <c r="N6157" s="0" t="n">
        <v>1</v>
      </c>
      <c r="O6157" s="0" t="n">
        <v>2</v>
      </c>
      <c r="P6157" s="0" t="n">
        <v>2</v>
      </c>
      <c r="Q6157" s="0" t="n">
        <v>2</v>
      </c>
      <c r="R6157" s="0" t="n">
        <v>2</v>
      </c>
      <c r="S6157" s="0" t="n">
        <v>1</v>
      </c>
    </row>
    <row r="6158" customFormat="false" ht="12.8" hidden="false" customHeight="false" outlineLevel="0" collapsed="false">
      <c r="A6158" s="0" t="s">
        <v>6180</v>
      </c>
      <c r="B6158" s="0" t="n">
        <v>1</v>
      </c>
      <c r="C6158" s="0" t="n">
        <v>1</v>
      </c>
      <c r="D6158" s="0" t="n">
        <v>2</v>
      </c>
      <c r="E6158" s="0" t="n">
        <v>1</v>
      </c>
      <c r="F6158" s="0" t="n">
        <v>2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1</v>
      </c>
      <c r="L6158" s="0" t="n">
        <v>2</v>
      </c>
      <c r="M6158" s="0" t="n">
        <v>1</v>
      </c>
      <c r="N6158" s="0" t="n">
        <v>1</v>
      </c>
      <c r="O6158" s="0" t="n">
        <v>2</v>
      </c>
      <c r="P6158" s="0" t="n">
        <v>1</v>
      </c>
      <c r="Q6158" s="0" t="n">
        <v>1</v>
      </c>
      <c r="R6158" s="0" t="n">
        <v>1</v>
      </c>
      <c r="S6158" s="0" t="n">
        <v>0</v>
      </c>
    </row>
    <row r="6159" customFormat="false" ht="12.8" hidden="false" customHeight="false" outlineLevel="0" collapsed="false">
      <c r="A6159" s="0" t="s">
        <v>6181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1</v>
      </c>
      <c r="S6159" s="0" t="n">
        <v>2</v>
      </c>
    </row>
    <row r="6160" customFormat="false" ht="12.8" hidden="false" customHeight="false" outlineLevel="0" collapsed="false">
      <c r="A6160" s="0" t="s">
        <v>6182</v>
      </c>
      <c r="B6160" s="0" t="n">
        <v>1</v>
      </c>
      <c r="C6160" s="0" t="n">
        <v>1</v>
      </c>
      <c r="D6160" s="0" t="n">
        <v>0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1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1</v>
      </c>
      <c r="R6160" s="0" t="n">
        <v>1</v>
      </c>
      <c r="S6160" s="0" t="n">
        <v>1</v>
      </c>
    </row>
    <row r="6161" customFormat="false" ht="12.8" hidden="false" customHeight="false" outlineLevel="0" collapsed="false">
      <c r="A6161" s="0" t="s">
        <v>6183</v>
      </c>
      <c r="B6161" s="0" t="n">
        <v>1</v>
      </c>
      <c r="C6161" s="0" t="n">
        <v>1</v>
      </c>
      <c r="D6161" s="0" t="n">
        <v>1</v>
      </c>
      <c r="E6161" s="0" t="n">
        <v>1</v>
      </c>
      <c r="F6161" s="0" t="n">
        <v>0</v>
      </c>
      <c r="G6161" s="0" t="n">
        <v>0</v>
      </c>
      <c r="H6161" s="0" t="n">
        <v>0</v>
      </c>
      <c r="I6161" s="0" t="n">
        <v>1</v>
      </c>
      <c r="J6161" s="0" t="n">
        <v>1</v>
      </c>
      <c r="K6161" s="0" t="n">
        <v>2</v>
      </c>
      <c r="L6161" s="0" t="n">
        <v>1</v>
      </c>
      <c r="M6161" s="0" t="n">
        <v>1</v>
      </c>
      <c r="N6161" s="0" t="n">
        <v>1</v>
      </c>
      <c r="O6161" s="0" t="n">
        <v>1</v>
      </c>
      <c r="P6161" s="0" t="n">
        <v>1</v>
      </c>
      <c r="Q6161" s="0" t="n">
        <v>1</v>
      </c>
      <c r="R6161" s="0" t="n">
        <v>2</v>
      </c>
      <c r="S6161" s="0" t="n">
        <v>1</v>
      </c>
    </row>
    <row r="6162" customFormat="false" ht="12.8" hidden="false" customHeight="false" outlineLevel="0" collapsed="false">
      <c r="A6162" s="0" t="s">
        <v>6184</v>
      </c>
      <c r="B6162" s="0" t="n">
        <v>1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2</v>
      </c>
      <c r="L6162" s="0" t="n">
        <v>1</v>
      </c>
      <c r="M6162" s="0" t="n">
        <v>1</v>
      </c>
      <c r="N6162" s="0" t="n">
        <v>1</v>
      </c>
      <c r="O6162" s="0" t="n">
        <v>1</v>
      </c>
      <c r="P6162" s="0" t="n">
        <v>1</v>
      </c>
      <c r="Q6162" s="0" t="n">
        <v>1</v>
      </c>
      <c r="R6162" s="0" t="n">
        <v>1</v>
      </c>
      <c r="S6162" s="0" t="n">
        <v>1</v>
      </c>
    </row>
    <row r="6163" customFormat="false" ht="12.8" hidden="false" customHeight="false" outlineLevel="0" collapsed="false">
      <c r="A6163" s="0" t="s">
        <v>6185</v>
      </c>
      <c r="B6163" s="0" t="n">
        <v>1</v>
      </c>
      <c r="C6163" s="0" t="n">
        <v>1</v>
      </c>
      <c r="D6163" s="0" t="n">
        <v>1</v>
      </c>
      <c r="E6163" s="0" t="n">
        <v>2</v>
      </c>
      <c r="F6163" s="0" t="n">
        <v>2</v>
      </c>
      <c r="G6163" s="0" t="n">
        <v>1</v>
      </c>
      <c r="H6163" s="0" t="n">
        <v>1</v>
      </c>
      <c r="I6163" s="0" t="n">
        <v>2</v>
      </c>
      <c r="J6163" s="0" t="n">
        <v>1</v>
      </c>
      <c r="K6163" s="0" t="n">
        <v>1</v>
      </c>
      <c r="L6163" s="0" t="n">
        <v>1</v>
      </c>
      <c r="M6163" s="0" t="n">
        <v>2</v>
      </c>
      <c r="N6163" s="0" t="n">
        <v>1</v>
      </c>
      <c r="O6163" s="0" t="n">
        <v>1</v>
      </c>
      <c r="P6163" s="0" t="n">
        <v>1</v>
      </c>
      <c r="Q6163" s="0" t="n">
        <v>1</v>
      </c>
      <c r="R6163" s="0" t="n">
        <v>1</v>
      </c>
      <c r="S6163" s="0" t="n">
        <v>1</v>
      </c>
    </row>
    <row r="6164" customFormat="false" ht="12.8" hidden="false" customHeight="false" outlineLevel="0" collapsed="false">
      <c r="A6164" s="0" t="s">
        <v>6186</v>
      </c>
      <c r="B6164" s="0" t="n">
        <v>0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0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1</v>
      </c>
    </row>
    <row r="6165" customFormat="false" ht="12.8" hidden="false" customHeight="false" outlineLevel="0" collapsed="false">
      <c r="A6165" s="0" t="s">
        <v>6187</v>
      </c>
      <c r="B6165" s="0" t="n">
        <v>1</v>
      </c>
      <c r="C6165" s="0" t="n">
        <v>0</v>
      </c>
      <c r="D6165" s="0" t="n">
        <v>0</v>
      </c>
      <c r="E6165" s="0" t="n">
        <v>0</v>
      </c>
      <c r="F6165" s="0" t="n">
        <v>1</v>
      </c>
      <c r="G6165" s="0" t="n">
        <v>1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0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1</v>
      </c>
    </row>
    <row r="6166" customFormat="false" ht="12.8" hidden="false" customHeight="false" outlineLevel="0" collapsed="false">
      <c r="A6166" s="0" t="s">
        <v>6188</v>
      </c>
      <c r="B6166" s="0" t="n">
        <v>1</v>
      </c>
      <c r="C6166" s="0" t="n">
        <v>0</v>
      </c>
      <c r="D6166" s="0" t="n">
        <v>2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0</v>
      </c>
      <c r="J6166" s="0" t="n">
        <v>2</v>
      </c>
      <c r="K6166" s="0" t="n">
        <v>1</v>
      </c>
      <c r="L6166" s="0" t="n">
        <v>0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0</v>
      </c>
      <c r="R6166" s="0" t="n">
        <v>1</v>
      </c>
      <c r="S6166" s="0" t="n">
        <v>1</v>
      </c>
    </row>
    <row r="6167" customFormat="false" ht="12.8" hidden="false" customHeight="false" outlineLevel="0" collapsed="false">
      <c r="A6167" s="0" t="s">
        <v>6189</v>
      </c>
      <c r="B6167" s="0" t="n">
        <v>1</v>
      </c>
      <c r="C6167" s="0" t="n">
        <v>1</v>
      </c>
      <c r="D6167" s="0" t="n">
        <v>1</v>
      </c>
      <c r="E6167" s="0" t="n">
        <v>0</v>
      </c>
      <c r="F6167" s="0" t="n">
        <v>0</v>
      </c>
      <c r="G6167" s="0" t="n">
        <v>1</v>
      </c>
      <c r="H6167" s="0" t="n">
        <v>1</v>
      </c>
      <c r="I6167" s="0" t="n">
        <v>1</v>
      </c>
      <c r="J6167" s="0" t="n">
        <v>1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0</v>
      </c>
      <c r="Q6167" s="0" t="n">
        <v>1</v>
      </c>
      <c r="R6167" s="0" t="n">
        <v>1</v>
      </c>
      <c r="S6167" s="0" t="n">
        <v>1</v>
      </c>
    </row>
    <row r="6168" customFormat="false" ht="12.8" hidden="false" customHeight="false" outlineLevel="0" collapsed="false">
      <c r="A6168" s="0" t="s">
        <v>6190</v>
      </c>
      <c r="B6168" s="0" t="n">
        <v>1</v>
      </c>
      <c r="C6168" s="0" t="n">
        <v>1</v>
      </c>
      <c r="D6168" s="0" t="n">
        <v>1</v>
      </c>
      <c r="E6168" s="0" t="n">
        <v>1</v>
      </c>
      <c r="F6168" s="0" t="n">
        <v>1</v>
      </c>
      <c r="G6168" s="0" t="n">
        <v>1</v>
      </c>
      <c r="H6168" s="0" t="n">
        <v>1</v>
      </c>
      <c r="I6168" s="0" t="n">
        <v>2</v>
      </c>
      <c r="J6168" s="0" t="n">
        <v>1</v>
      </c>
      <c r="K6168" s="0" t="n">
        <v>1</v>
      </c>
      <c r="L6168" s="0" t="n">
        <v>1</v>
      </c>
      <c r="M6168" s="0" t="n">
        <v>2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1</v>
      </c>
    </row>
    <row r="6169" customFormat="false" ht="12.8" hidden="false" customHeight="false" outlineLevel="0" collapsed="false">
      <c r="A6169" s="0" t="s">
        <v>6191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1</v>
      </c>
      <c r="R6169" s="0" t="n">
        <v>1</v>
      </c>
      <c r="S6169" s="0" t="n">
        <v>1</v>
      </c>
    </row>
    <row r="6170" customFormat="false" ht="12.8" hidden="false" customHeight="false" outlineLevel="0" collapsed="false">
      <c r="A6170" s="0" t="s">
        <v>6192</v>
      </c>
      <c r="B6170" s="0" t="n">
        <v>1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1</v>
      </c>
      <c r="L6170" s="0" t="n">
        <v>1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</row>
    <row r="6171" customFormat="false" ht="12.8" hidden="false" customHeight="false" outlineLevel="0" collapsed="false">
      <c r="A6171" s="0" t="s">
        <v>6193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0</v>
      </c>
      <c r="G6171" s="0" t="n">
        <v>1</v>
      </c>
      <c r="H6171" s="0" t="n">
        <v>2</v>
      </c>
      <c r="I6171" s="0" t="n">
        <v>1</v>
      </c>
      <c r="J6171" s="0" t="n">
        <v>1</v>
      </c>
      <c r="K6171" s="0" t="n">
        <v>2</v>
      </c>
      <c r="L6171" s="0" t="n">
        <v>2</v>
      </c>
      <c r="M6171" s="0" t="n">
        <v>1</v>
      </c>
      <c r="N6171" s="0" t="n">
        <v>1</v>
      </c>
      <c r="O6171" s="0" t="n">
        <v>0</v>
      </c>
      <c r="P6171" s="0" t="n">
        <v>1</v>
      </c>
      <c r="Q6171" s="0" t="n">
        <v>2</v>
      </c>
      <c r="R6171" s="0" t="n">
        <v>1</v>
      </c>
      <c r="S6171" s="0" t="n">
        <v>1</v>
      </c>
    </row>
    <row r="6172" customFormat="false" ht="12.8" hidden="false" customHeight="false" outlineLevel="0" collapsed="false">
      <c r="A6172" s="0" t="s">
        <v>6194</v>
      </c>
      <c r="B6172" s="0" t="n">
        <v>2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2</v>
      </c>
      <c r="O6172" s="0" t="n">
        <v>2</v>
      </c>
      <c r="P6172" s="0" t="n">
        <v>2</v>
      </c>
      <c r="Q6172" s="0" t="n">
        <v>2</v>
      </c>
      <c r="R6172" s="0" t="n">
        <v>1</v>
      </c>
      <c r="S6172" s="0" t="n">
        <v>1</v>
      </c>
    </row>
    <row r="6173" customFormat="false" ht="12.8" hidden="false" customHeight="false" outlineLevel="0" collapsed="false">
      <c r="A6173" s="0" t="s">
        <v>6195</v>
      </c>
      <c r="B6173" s="0" t="n">
        <v>1</v>
      </c>
      <c r="C6173" s="0" t="n">
        <v>1</v>
      </c>
      <c r="D6173" s="0" t="n">
        <v>0</v>
      </c>
      <c r="E6173" s="0" t="n">
        <v>0</v>
      </c>
      <c r="F6173" s="0" t="n">
        <v>1</v>
      </c>
      <c r="G6173" s="0" t="n">
        <v>1</v>
      </c>
      <c r="H6173" s="0" t="n">
        <v>2</v>
      </c>
      <c r="I6173" s="0" t="n">
        <v>2</v>
      </c>
      <c r="J6173" s="0" t="n">
        <v>1</v>
      </c>
      <c r="K6173" s="0" t="n">
        <v>1</v>
      </c>
      <c r="L6173" s="0" t="n">
        <v>0</v>
      </c>
      <c r="M6173" s="0" t="n">
        <v>0</v>
      </c>
      <c r="N6173" s="0" t="n">
        <v>0</v>
      </c>
      <c r="O6173" s="0" t="n">
        <v>2</v>
      </c>
      <c r="P6173" s="0" t="n">
        <v>1</v>
      </c>
      <c r="Q6173" s="0" t="n">
        <v>0</v>
      </c>
      <c r="R6173" s="0" t="n">
        <v>2</v>
      </c>
      <c r="S6173" s="0" t="n">
        <v>2</v>
      </c>
    </row>
    <row r="6174" customFormat="false" ht="12.8" hidden="false" customHeight="false" outlineLevel="0" collapsed="false">
      <c r="A6174" s="0" t="s">
        <v>6196</v>
      </c>
      <c r="B6174" s="0" t="n">
        <v>1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2</v>
      </c>
      <c r="Q6174" s="0" t="n">
        <v>1</v>
      </c>
      <c r="R6174" s="0" t="n">
        <v>1</v>
      </c>
      <c r="S6174" s="0" t="n">
        <v>1</v>
      </c>
    </row>
    <row r="6175" customFormat="false" ht="12.8" hidden="false" customHeight="false" outlineLevel="0" collapsed="false">
      <c r="A6175" s="0" t="s">
        <v>6197</v>
      </c>
      <c r="B6175" s="0" t="n">
        <v>1</v>
      </c>
      <c r="C6175" s="0" t="n">
        <v>1</v>
      </c>
      <c r="D6175" s="0" t="n">
        <v>1</v>
      </c>
      <c r="E6175" s="0" t="n">
        <v>2</v>
      </c>
      <c r="F6175" s="0" t="n">
        <v>1</v>
      </c>
      <c r="G6175" s="0" t="n">
        <v>2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1</v>
      </c>
      <c r="N6175" s="0" t="n">
        <v>1</v>
      </c>
      <c r="O6175" s="0" t="n">
        <v>2</v>
      </c>
      <c r="P6175" s="0" t="n">
        <v>1</v>
      </c>
      <c r="Q6175" s="0" t="n">
        <v>1</v>
      </c>
      <c r="R6175" s="0" t="n">
        <v>1</v>
      </c>
      <c r="S6175" s="0" t="n">
        <v>1</v>
      </c>
    </row>
    <row r="6176" customFormat="false" ht="12.8" hidden="false" customHeight="false" outlineLevel="0" collapsed="false">
      <c r="A6176" s="0" t="s">
        <v>6198</v>
      </c>
      <c r="B6176" s="0" t="n">
        <v>1</v>
      </c>
      <c r="C6176" s="0" t="n">
        <v>1</v>
      </c>
      <c r="D6176" s="0" t="n">
        <v>1</v>
      </c>
      <c r="E6176" s="0" t="n">
        <v>1</v>
      </c>
      <c r="F6176" s="0" t="n">
        <v>1</v>
      </c>
      <c r="G6176" s="0" t="n">
        <v>2</v>
      </c>
      <c r="H6176" s="0" t="n">
        <v>1</v>
      </c>
      <c r="I6176" s="0" t="n">
        <v>1</v>
      </c>
      <c r="J6176" s="0" t="n">
        <v>2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2</v>
      </c>
      <c r="S6176" s="0" t="n">
        <v>1</v>
      </c>
    </row>
    <row r="6177" customFormat="false" ht="12.8" hidden="false" customHeight="false" outlineLevel="0" collapsed="false">
      <c r="A6177" s="0" t="s">
        <v>6199</v>
      </c>
      <c r="B6177" s="0" t="n">
        <v>1</v>
      </c>
      <c r="C6177" s="0" t="n">
        <v>1</v>
      </c>
      <c r="D6177" s="0" t="n">
        <v>1</v>
      </c>
      <c r="E6177" s="0" t="n">
        <v>1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1</v>
      </c>
      <c r="N6177" s="0" t="n">
        <v>1</v>
      </c>
      <c r="O6177" s="0" t="n">
        <v>0</v>
      </c>
      <c r="P6177" s="0" t="n">
        <v>1</v>
      </c>
      <c r="Q6177" s="0" t="n">
        <v>1</v>
      </c>
      <c r="R6177" s="0" t="n">
        <v>1</v>
      </c>
      <c r="S6177" s="0" t="n">
        <v>1</v>
      </c>
    </row>
    <row r="6178" customFormat="false" ht="12.8" hidden="false" customHeight="false" outlineLevel="0" collapsed="false">
      <c r="A6178" s="0" t="s">
        <v>6200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</row>
    <row r="6179" customFormat="false" ht="12.8" hidden="false" customHeight="false" outlineLevel="0" collapsed="false">
      <c r="A6179" s="0" t="s">
        <v>6201</v>
      </c>
      <c r="B6179" s="0" t="n">
        <v>1</v>
      </c>
      <c r="C6179" s="0" t="n">
        <v>1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1</v>
      </c>
      <c r="N6179" s="0" t="n">
        <v>2</v>
      </c>
      <c r="O6179" s="0" t="n">
        <v>0</v>
      </c>
      <c r="P6179" s="0" t="n">
        <v>1</v>
      </c>
      <c r="Q6179" s="0" t="n">
        <v>1</v>
      </c>
      <c r="R6179" s="0" t="n">
        <v>1</v>
      </c>
      <c r="S6179" s="0" t="n">
        <v>1</v>
      </c>
    </row>
    <row r="6180" customFormat="false" ht="12.8" hidden="false" customHeight="false" outlineLevel="0" collapsed="false">
      <c r="A6180" s="0" t="s">
        <v>6202</v>
      </c>
      <c r="B6180" s="0" t="n">
        <v>1</v>
      </c>
      <c r="C6180" s="0" t="n">
        <v>2</v>
      </c>
      <c r="D6180" s="0" t="n">
        <v>1</v>
      </c>
      <c r="E6180" s="0" t="n">
        <v>1</v>
      </c>
      <c r="F6180" s="0" t="n">
        <v>2</v>
      </c>
      <c r="G6180" s="0" t="n">
        <v>1</v>
      </c>
      <c r="H6180" s="0" t="n">
        <v>1</v>
      </c>
      <c r="I6180" s="0" t="n">
        <v>0</v>
      </c>
      <c r="J6180" s="0" t="n">
        <v>1</v>
      </c>
      <c r="K6180" s="0" t="n">
        <v>2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</row>
    <row r="6181" customFormat="false" ht="12.8" hidden="false" customHeight="false" outlineLevel="0" collapsed="false">
      <c r="A6181" s="0" t="s">
        <v>6203</v>
      </c>
      <c r="B6181" s="0" t="n">
        <v>1</v>
      </c>
      <c r="C6181" s="0" t="n">
        <v>1</v>
      </c>
      <c r="D6181" s="0" t="n">
        <v>0</v>
      </c>
      <c r="E6181" s="0" t="n">
        <v>1</v>
      </c>
      <c r="F6181" s="0" t="n">
        <v>1</v>
      </c>
      <c r="G6181" s="0" t="n">
        <v>1</v>
      </c>
      <c r="H6181" s="0" t="n">
        <v>0</v>
      </c>
      <c r="I6181" s="0" t="n">
        <v>1</v>
      </c>
      <c r="J6181" s="0" t="n">
        <v>1</v>
      </c>
      <c r="K6181" s="0" t="n">
        <v>0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0</v>
      </c>
      <c r="S6181" s="0" t="n">
        <v>1</v>
      </c>
    </row>
    <row r="6182" customFormat="false" ht="12.8" hidden="false" customHeight="false" outlineLevel="0" collapsed="false">
      <c r="A6182" s="0" t="s">
        <v>6204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1</v>
      </c>
      <c r="Q6182" s="0" t="n">
        <v>2</v>
      </c>
      <c r="R6182" s="0" t="n">
        <v>1</v>
      </c>
      <c r="S6182" s="0" t="n">
        <v>1</v>
      </c>
    </row>
    <row r="6183" customFormat="false" ht="12.8" hidden="false" customHeight="false" outlineLevel="0" collapsed="false">
      <c r="A6183" s="0" t="s">
        <v>6205</v>
      </c>
      <c r="B6183" s="0" t="n">
        <v>1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2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2</v>
      </c>
      <c r="S6183" s="0" t="n">
        <v>1</v>
      </c>
    </row>
    <row r="6184" customFormat="false" ht="12.8" hidden="false" customHeight="false" outlineLevel="0" collapsed="false">
      <c r="A6184" s="0" t="s">
        <v>6206</v>
      </c>
      <c r="B6184" s="0" t="n">
        <v>1</v>
      </c>
      <c r="C6184" s="0" t="n">
        <v>1</v>
      </c>
      <c r="D6184" s="0" t="n">
        <v>1</v>
      </c>
      <c r="E6184" s="0" t="n">
        <v>2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0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1</v>
      </c>
      <c r="Q6184" s="0" t="n">
        <v>1</v>
      </c>
      <c r="R6184" s="0" t="n">
        <v>1</v>
      </c>
      <c r="S6184" s="0" t="n">
        <v>1</v>
      </c>
    </row>
    <row r="6185" customFormat="false" ht="12.8" hidden="false" customHeight="false" outlineLevel="0" collapsed="false">
      <c r="A6185" s="0" t="s">
        <v>6207</v>
      </c>
      <c r="B6185" s="0" t="n">
        <v>1</v>
      </c>
      <c r="C6185" s="0" t="n">
        <v>2</v>
      </c>
      <c r="D6185" s="0" t="n">
        <v>1</v>
      </c>
      <c r="E6185" s="0" t="n">
        <v>0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</row>
    <row r="6186" customFormat="false" ht="12.8" hidden="false" customHeight="false" outlineLevel="0" collapsed="false">
      <c r="A6186" s="0" t="s">
        <v>6208</v>
      </c>
      <c r="B6186" s="0" t="n">
        <v>1</v>
      </c>
      <c r="C6186" s="0" t="n">
        <v>1</v>
      </c>
      <c r="D6186" s="0" t="n">
        <v>0</v>
      </c>
      <c r="E6186" s="0" t="n">
        <v>1</v>
      </c>
      <c r="F6186" s="0" t="n">
        <v>1</v>
      </c>
      <c r="G6186" s="0" t="n">
        <v>1</v>
      </c>
      <c r="H6186" s="0" t="n">
        <v>2</v>
      </c>
      <c r="I6186" s="0" t="n">
        <v>0</v>
      </c>
      <c r="J6186" s="0" t="n">
        <v>1</v>
      </c>
      <c r="K6186" s="0" t="n">
        <v>1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1</v>
      </c>
      <c r="R6186" s="0" t="n">
        <v>1</v>
      </c>
      <c r="S6186" s="0" t="n">
        <v>1</v>
      </c>
    </row>
    <row r="6187" customFormat="false" ht="12.8" hidden="false" customHeight="false" outlineLevel="0" collapsed="false">
      <c r="A6187" s="0" t="s">
        <v>6209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1</v>
      </c>
      <c r="Q6187" s="0" t="n">
        <v>1</v>
      </c>
      <c r="R6187" s="0" t="n">
        <v>1</v>
      </c>
      <c r="S6187" s="0" t="n">
        <v>1</v>
      </c>
    </row>
    <row r="6188" customFormat="false" ht="12.8" hidden="false" customHeight="false" outlineLevel="0" collapsed="false">
      <c r="A6188" s="0" t="s">
        <v>6210</v>
      </c>
      <c r="B6188" s="0" t="n">
        <v>0</v>
      </c>
      <c r="C6188" s="0" t="n">
        <v>1</v>
      </c>
      <c r="D6188" s="0" t="n">
        <v>1</v>
      </c>
      <c r="E6188" s="0" t="n">
        <v>0</v>
      </c>
      <c r="F6188" s="0" t="n">
        <v>1</v>
      </c>
      <c r="G6188" s="0" t="n">
        <v>0</v>
      </c>
      <c r="H6188" s="0" t="n">
        <v>1</v>
      </c>
      <c r="I6188" s="0" t="n">
        <v>1</v>
      </c>
      <c r="J6188" s="0" t="n">
        <v>1</v>
      </c>
      <c r="K6188" s="0" t="n">
        <v>2</v>
      </c>
      <c r="L6188" s="0" t="n">
        <v>2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</row>
    <row r="6189" customFormat="false" ht="12.8" hidden="false" customHeight="false" outlineLevel="0" collapsed="false">
      <c r="A6189" s="0" t="s">
        <v>6211</v>
      </c>
      <c r="B6189" s="0" t="n">
        <v>1</v>
      </c>
      <c r="C6189" s="0" t="n">
        <v>1</v>
      </c>
      <c r="D6189" s="0" t="n">
        <v>1</v>
      </c>
      <c r="E6189" s="0" t="n">
        <v>0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1</v>
      </c>
      <c r="M6189" s="0" t="n">
        <v>1</v>
      </c>
      <c r="N6189" s="0" t="n">
        <v>1</v>
      </c>
      <c r="O6189" s="0" t="n">
        <v>1</v>
      </c>
      <c r="P6189" s="0" t="n">
        <v>1</v>
      </c>
      <c r="Q6189" s="0" t="n">
        <v>1</v>
      </c>
      <c r="R6189" s="0" t="n">
        <v>1</v>
      </c>
      <c r="S6189" s="0" t="n">
        <v>1</v>
      </c>
    </row>
    <row r="6190" customFormat="false" ht="12.8" hidden="false" customHeight="false" outlineLevel="0" collapsed="false">
      <c r="A6190" s="0" t="s">
        <v>6212</v>
      </c>
      <c r="B6190" s="0" t="n">
        <v>1</v>
      </c>
      <c r="C6190" s="0" t="n">
        <v>1</v>
      </c>
      <c r="D6190" s="0" t="n">
        <v>1</v>
      </c>
      <c r="E6190" s="0" t="n">
        <v>2</v>
      </c>
      <c r="F6190" s="0" t="n">
        <v>2</v>
      </c>
      <c r="G6190" s="0" t="n">
        <v>1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2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1</v>
      </c>
      <c r="R6190" s="0" t="n">
        <v>1</v>
      </c>
      <c r="S6190" s="0" t="n">
        <v>1</v>
      </c>
    </row>
    <row r="6191" customFormat="false" ht="12.8" hidden="false" customHeight="false" outlineLevel="0" collapsed="false">
      <c r="A6191" s="0" t="s">
        <v>6213</v>
      </c>
      <c r="B6191" s="0" t="n">
        <v>1</v>
      </c>
      <c r="C6191" s="0" t="n">
        <v>1</v>
      </c>
      <c r="D6191" s="0" t="n">
        <v>1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</row>
    <row r="6192" customFormat="false" ht="12.8" hidden="false" customHeight="false" outlineLevel="0" collapsed="false">
      <c r="A6192" s="0" t="s">
        <v>6214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1</v>
      </c>
      <c r="R6192" s="0" t="n">
        <v>1</v>
      </c>
      <c r="S6192" s="0" t="n">
        <v>1</v>
      </c>
    </row>
    <row r="6193" customFormat="false" ht="12.8" hidden="false" customHeight="false" outlineLevel="0" collapsed="false">
      <c r="A6193" s="0" t="s">
        <v>6215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1</v>
      </c>
    </row>
    <row r="6194" customFormat="false" ht="12.8" hidden="false" customHeight="false" outlineLevel="0" collapsed="false">
      <c r="A6194" s="0" t="s">
        <v>6216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1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1</v>
      </c>
      <c r="Q6194" s="0" t="n">
        <v>1</v>
      </c>
      <c r="R6194" s="0" t="n">
        <v>1</v>
      </c>
      <c r="S6194" s="0" t="n">
        <v>1</v>
      </c>
    </row>
    <row r="6195" customFormat="false" ht="12.8" hidden="false" customHeight="false" outlineLevel="0" collapsed="false">
      <c r="A6195" s="0" t="s">
        <v>6217</v>
      </c>
      <c r="B6195" s="0" t="n">
        <v>1</v>
      </c>
      <c r="C6195" s="0" t="n">
        <v>1</v>
      </c>
      <c r="D6195" s="0" t="n">
        <v>1</v>
      </c>
      <c r="E6195" s="0" t="n">
        <v>0</v>
      </c>
      <c r="F6195" s="0" t="n">
        <v>1</v>
      </c>
      <c r="G6195" s="0" t="n">
        <v>0</v>
      </c>
      <c r="H6195" s="0" t="n">
        <v>1</v>
      </c>
      <c r="I6195" s="0" t="n">
        <v>0</v>
      </c>
      <c r="J6195" s="0" t="n">
        <v>0</v>
      </c>
      <c r="K6195" s="0" t="n">
        <v>1</v>
      </c>
      <c r="L6195" s="0" t="n">
        <v>1</v>
      </c>
      <c r="M6195" s="0" t="n">
        <v>0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</row>
    <row r="6196" customFormat="false" ht="12.8" hidden="false" customHeight="false" outlineLevel="0" collapsed="false">
      <c r="A6196" s="0" t="s">
        <v>6218</v>
      </c>
      <c r="B6196" s="0" t="n">
        <v>1</v>
      </c>
      <c r="C6196" s="0" t="n">
        <v>0</v>
      </c>
      <c r="D6196" s="0" t="n">
        <v>1</v>
      </c>
      <c r="E6196" s="0" t="n">
        <v>1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0</v>
      </c>
      <c r="M6196" s="0" t="n">
        <v>1</v>
      </c>
      <c r="N6196" s="0" t="n">
        <v>1</v>
      </c>
      <c r="O6196" s="0" t="n">
        <v>1</v>
      </c>
      <c r="P6196" s="0" t="n">
        <v>1</v>
      </c>
      <c r="Q6196" s="0" t="n">
        <v>0</v>
      </c>
      <c r="R6196" s="0" t="n">
        <v>1</v>
      </c>
      <c r="S6196" s="0" t="n">
        <v>1</v>
      </c>
    </row>
    <row r="6197" customFormat="false" ht="12.8" hidden="false" customHeight="false" outlineLevel="0" collapsed="false">
      <c r="A6197" s="0" t="s">
        <v>6219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1</v>
      </c>
      <c r="G6197" s="0" t="n">
        <v>1</v>
      </c>
      <c r="H6197" s="0" t="n">
        <v>1</v>
      </c>
      <c r="I6197" s="0" t="n">
        <v>0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1</v>
      </c>
      <c r="R6197" s="0" t="n">
        <v>1</v>
      </c>
      <c r="S6197" s="0" t="n">
        <v>1</v>
      </c>
    </row>
    <row r="6198" customFormat="false" ht="12.8" hidden="false" customHeight="false" outlineLevel="0" collapsed="false">
      <c r="A6198" s="0" t="s">
        <v>6220</v>
      </c>
      <c r="B6198" s="0" t="n">
        <v>1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1</v>
      </c>
      <c r="L6198" s="0" t="n">
        <v>1</v>
      </c>
      <c r="M6198" s="0" t="n">
        <v>1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1</v>
      </c>
      <c r="S6198" s="0" t="n">
        <v>1</v>
      </c>
    </row>
    <row r="6199" customFormat="false" ht="12.8" hidden="false" customHeight="false" outlineLevel="0" collapsed="false">
      <c r="A6199" s="0" t="s">
        <v>6221</v>
      </c>
      <c r="B6199" s="0" t="n">
        <v>1</v>
      </c>
      <c r="C6199" s="0" t="n">
        <v>0</v>
      </c>
      <c r="D6199" s="0" t="n">
        <v>1</v>
      </c>
      <c r="E6199" s="0" t="n">
        <v>1</v>
      </c>
      <c r="F6199" s="0" t="n">
        <v>1</v>
      </c>
      <c r="G6199" s="0" t="n">
        <v>0</v>
      </c>
      <c r="H6199" s="0" t="n">
        <v>0</v>
      </c>
      <c r="I6199" s="0" t="n">
        <v>1</v>
      </c>
      <c r="J6199" s="0" t="n">
        <v>1</v>
      </c>
      <c r="K6199" s="0" t="n">
        <v>1</v>
      </c>
      <c r="L6199" s="0" t="n">
        <v>0</v>
      </c>
      <c r="M6199" s="0" t="n">
        <v>1</v>
      </c>
      <c r="N6199" s="0" t="n">
        <v>1</v>
      </c>
      <c r="O6199" s="0" t="n">
        <v>1</v>
      </c>
      <c r="P6199" s="0" t="n">
        <v>0</v>
      </c>
      <c r="Q6199" s="0" t="n">
        <v>1</v>
      </c>
      <c r="R6199" s="0" t="n">
        <v>1</v>
      </c>
      <c r="S6199" s="0" t="n">
        <v>1</v>
      </c>
    </row>
    <row r="6200" customFormat="false" ht="12.8" hidden="false" customHeight="false" outlineLevel="0" collapsed="false">
      <c r="A6200" s="0" t="s">
        <v>6222</v>
      </c>
      <c r="B6200" s="0" t="n">
        <v>1</v>
      </c>
      <c r="C6200" s="0" t="n">
        <v>1</v>
      </c>
      <c r="D6200" s="0" t="n">
        <v>1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0</v>
      </c>
      <c r="L6200" s="0" t="n">
        <v>1</v>
      </c>
      <c r="M6200" s="0" t="n">
        <v>1</v>
      </c>
      <c r="N6200" s="0" t="n">
        <v>1</v>
      </c>
      <c r="O6200" s="0" t="n">
        <v>2</v>
      </c>
      <c r="P6200" s="0" t="n">
        <v>1</v>
      </c>
      <c r="Q6200" s="0" t="n">
        <v>1</v>
      </c>
      <c r="R6200" s="0" t="n">
        <v>1</v>
      </c>
      <c r="S6200" s="0" t="n">
        <v>1</v>
      </c>
    </row>
    <row r="6201" customFormat="false" ht="12.8" hidden="false" customHeight="false" outlineLevel="0" collapsed="false">
      <c r="A6201" s="0" t="s">
        <v>6223</v>
      </c>
      <c r="B6201" s="0" t="n">
        <v>1</v>
      </c>
      <c r="C6201" s="0" t="n">
        <v>2</v>
      </c>
      <c r="D6201" s="0" t="n">
        <v>1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0</v>
      </c>
      <c r="J6201" s="0" t="n">
        <v>0</v>
      </c>
      <c r="K6201" s="0" t="n">
        <v>1</v>
      </c>
      <c r="L6201" s="0" t="n">
        <v>1</v>
      </c>
      <c r="M6201" s="0" t="n">
        <v>1</v>
      </c>
      <c r="N6201" s="0" t="n">
        <v>2</v>
      </c>
      <c r="O6201" s="0" t="n">
        <v>2</v>
      </c>
      <c r="P6201" s="0" t="n">
        <v>2</v>
      </c>
      <c r="Q6201" s="0" t="n">
        <v>1</v>
      </c>
      <c r="R6201" s="0" t="n">
        <v>1</v>
      </c>
      <c r="S6201" s="0" t="n">
        <v>1</v>
      </c>
    </row>
    <row r="6202" customFormat="false" ht="12.8" hidden="false" customHeight="false" outlineLevel="0" collapsed="false">
      <c r="A6202" s="0" t="s">
        <v>6224</v>
      </c>
      <c r="B6202" s="0" t="n">
        <v>1</v>
      </c>
      <c r="C6202" s="0" t="n">
        <v>1</v>
      </c>
      <c r="D6202" s="0" t="n">
        <v>2</v>
      </c>
      <c r="E6202" s="0" t="n">
        <v>1</v>
      </c>
      <c r="F6202" s="0" t="n">
        <v>2</v>
      </c>
      <c r="G6202" s="0" t="n">
        <v>2</v>
      </c>
      <c r="H6202" s="0" t="n">
        <v>1</v>
      </c>
      <c r="I6202" s="0" t="n">
        <v>1</v>
      </c>
      <c r="J6202" s="0" t="n">
        <v>1</v>
      </c>
      <c r="K6202" s="0" t="n">
        <v>0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1</v>
      </c>
      <c r="Q6202" s="0" t="n">
        <v>1</v>
      </c>
      <c r="R6202" s="0" t="n">
        <v>1</v>
      </c>
      <c r="S6202" s="0" t="n">
        <v>1</v>
      </c>
    </row>
    <row r="6203" customFormat="false" ht="12.8" hidden="false" customHeight="false" outlineLevel="0" collapsed="false">
      <c r="A6203" s="0" t="s">
        <v>6225</v>
      </c>
      <c r="B6203" s="0" t="n">
        <v>2</v>
      </c>
      <c r="C6203" s="0" t="n">
        <v>2</v>
      </c>
      <c r="D6203" s="0" t="n">
        <v>1</v>
      </c>
      <c r="E6203" s="0" t="n">
        <v>0</v>
      </c>
      <c r="F6203" s="0" t="n">
        <v>1</v>
      </c>
      <c r="G6203" s="0" t="n">
        <v>0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2</v>
      </c>
      <c r="M6203" s="0" t="n">
        <v>0</v>
      </c>
      <c r="N6203" s="0" t="n">
        <v>0</v>
      </c>
      <c r="O6203" s="0" t="n">
        <v>1</v>
      </c>
      <c r="P6203" s="0" t="n">
        <v>1</v>
      </c>
      <c r="Q6203" s="0" t="n">
        <v>1</v>
      </c>
      <c r="R6203" s="0" t="n">
        <v>1</v>
      </c>
      <c r="S6203" s="0" t="n">
        <v>1</v>
      </c>
    </row>
    <row r="6204" customFormat="false" ht="12.8" hidden="false" customHeight="false" outlineLevel="0" collapsed="false">
      <c r="A6204" s="0" t="s">
        <v>6226</v>
      </c>
      <c r="B6204" s="0" t="n">
        <v>1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2</v>
      </c>
      <c r="K6204" s="0" t="n">
        <v>1</v>
      </c>
      <c r="L6204" s="0" t="n">
        <v>1</v>
      </c>
      <c r="M6204" s="0" t="n">
        <v>2</v>
      </c>
      <c r="N6204" s="0" t="n">
        <v>1</v>
      </c>
      <c r="O6204" s="0" t="n">
        <v>1</v>
      </c>
      <c r="P6204" s="0" t="n">
        <v>1</v>
      </c>
      <c r="Q6204" s="0" t="n">
        <v>1</v>
      </c>
      <c r="R6204" s="0" t="n">
        <v>1</v>
      </c>
      <c r="S6204" s="0" t="n">
        <v>1</v>
      </c>
    </row>
    <row r="6205" customFormat="false" ht="12.8" hidden="false" customHeight="false" outlineLevel="0" collapsed="false">
      <c r="A6205" s="0" t="s">
        <v>6227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</row>
    <row r="6206" customFormat="false" ht="12.8" hidden="false" customHeight="false" outlineLevel="0" collapsed="false">
      <c r="A6206" s="0" t="s">
        <v>6228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1</v>
      </c>
      <c r="I6206" s="0" t="n">
        <v>0</v>
      </c>
      <c r="J6206" s="0" t="n">
        <v>1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2</v>
      </c>
      <c r="P6206" s="0" t="n">
        <v>1</v>
      </c>
      <c r="Q6206" s="0" t="n">
        <v>1</v>
      </c>
      <c r="R6206" s="0" t="n">
        <v>1</v>
      </c>
      <c r="S6206" s="0" t="n">
        <v>1</v>
      </c>
    </row>
    <row r="6207" customFormat="false" ht="12.8" hidden="false" customHeight="false" outlineLevel="0" collapsed="false">
      <c r="A6207" s="0" t="s">
        <v>6229</v>
      </c>
      <c r="B6207" s="0" t="n">
        <v>1</v>
      </c>
      <c r="C6207" s="0" t="n">
        <v>1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  <c r="J6207" s="0" t="n">
        <v>1</v>
      </c>
      <c r="K6207" s="0" t="n">
        <v>0</v>
      </c>
      <c r="L6207" s="0" t="n">
        <v>1</v>
      </c>
      <c r="M6207" s="0" t="n">
        <v>1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</row>
    <row r="6208" customFormat="false" ht="12.8" hidden="false" customHeight="false" outlineLevel="0" collapsed="false">
      <c r="A6208" s="0" t="s">
        <v>6230</v>
      </c>
      <c r="B6208" s="0" t="n">
        <v>1</v>
      </c>
      <c r="C6208" s="0" t="n">
        <v>1</v>
      </c>
      <c r="D6208" s="0" t="n">
        <v>1</v>
      </c>
      <c r="E6208" s="0" t="n">
        <v>0</v>
      </c>
      <c r="F6208" s="0" t="n">
        <v>1</v>
      </c>
      <c r="G6208" s="0" t="n">
        <v>2</v>
      </c>
      <c r="H6208" s="0" t="n">
        <v>1</v>
      </c>
      <c r="I6208" s="0" t="n">
        <v>1</v>
      </c>
      <c r="J6208" s="0" t="n">
        <v>1</v>
      </c>
      <c r="K6208" s="0" t="n">
        <v>1</v>
      </c>
      <c r="L6208" s="0" t="n">
        <v>1</v>
      </c>
      <c r="M6208" s="0" t="n">
        <v>2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</row>
    <row r="6209" customFormat="false" ht="12.8" hidden="false" customHeight="false" outlineLevel="0" collapsed="false">
      <c r="A6209" s="0" t="s">
        <v>6231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2</v>
      </c>
    </row>
    <row r="6210" customFormat="false" ht="12.8" hidden="false" customHeight="false" outlineLevel="0" collapsed="false">
      <c r="A6210" s="0" t="s">
        <v>6232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2</v>
      </c>
      <c r="O6210" s="0" t="n">
        <v>1</v>
      </c>
      <c r="P6210" s="0" t="n">
        <v>2</v>
      </c>
      <c r="Q6210" s="0" t="n">
        <v>1</v>
      </c>
      <c r="R6210" s="0" t="n">
        <v>1</v>
      </c>
      <c r="S6210" s="0" t="n">
        <v>1</v>
      </c>
    </row>
    <row r="6211" customFormat="false" ht="12.8" hidden="false" customHeight="false" outlineLevel="0" collapsed="false">
      <c r="A6211" s="0" t="s">
        <v>6233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1</v>
      </c>
      <c r="R6211" s="0" t="n">
        <v>1</v>
      </c>
      <c r="S6211" s="0" t="n">
        <v>1</v>
      </c>
    </row>
    <row r="6212" customFormat="false" ht="12.8" hidden="false" customHeight="false" outlineLevel="0" collapsed="false">
      <c r="A6212" s="0" t="s">
        <v>6234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0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1</v>
      </c>
    </row>
    <row r="6213" customFormat="false" ht="12.8" hidden="false" customHeight="false" outlineLevel="0" collapsed="false">
      <c r="A6213" s="0" t="s">
        <v>6235</v>
      </c>
      <c r="B6213" s="0" t="n">
        <v>1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1</v>
      </c>
      <c r="I6213" s="0" t="n">
        <v>0</v>
      </c>
      <c r="J6213" s="0" t="n">
        <v>0</v>
      </c>
      <c r="K6213" s="0" t="n">
        <v>1</v>
      </c>
      <c r="L6213" s="0" t="n">
        <v>0</v>
      </c>
      <c r="M6213" s="0" t="n">
        <v>1</v>
      </c>
      <c r="N6213" s="0" t="n">
        <v>1</v>
      </c>
      <c r="O6213" s="0" t="n">
        <v>1</v>
      </c>
      <c r="P6213" s="0" t="n">
        <v>1</v>
      </c>
      <c r="Q6213" s="0" t="n">
        <v>2</v>
      </c>
      <c r="R6213" s="0" t="n">
        <v>1</v>
      </c>
      <c r="S6213" s="0" t="n">
        <v>1</v>
      </c>
    </row>
    <row r="6214" customFormat="false" ht="12.8" hidden="false" customHeight="false" outlineLevel="0" collapsed="false">
      <c r="A6214" s="0" t="s">
        <v>6236</v>
      </c>
      <c r="B6214" s="0" t="n">
        <v>0</v>
      </c>
      <c r="C6214" s="0" t="n">
        <v>0</v>
      </c>
      <c r="D6214" s="0" t="n">
        <v>1</v>
      </c>
      <c r="E6214" s="0" t="n">
        <v>2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</row>
    <row r="6215" customFormat="false" ht="12.8" hidden="false" customHeight="false" outlineLevel="0" collapsed="false">
      <c r="A6215" s="0" t="s">
        <v>6237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0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2</v>
      </c>
      <c r="L6215" s="0" t="n">
        <v>0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2</v>
      </c>
      <c r="R6215" s="0" t="n">
        <v>1</v>
      </c>
      <c r="S6215" s="0" t="n">
        <v>1</v>
      </c>
    </row>
    <row r="6216" customFormat="false" ht="12.8" hidden="false" customHeight="false" outlineLevel="0" collapsed="false">
      <c r="A6216" s="0" t="s">
        <v>6238</v>
      </c>
      <c r="B6216" s="0" t="n">
        <v>1</v>
      </c>
      <c r="C6216" s="0" t="n">
        <v>2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1</v>
      </c>
      <c r="L6216" s="0" t="n">
        <v>2</v>
      </c>
      <c r="M6216" s="0" t="n">
        <v>1</v>
      </c>
      <c r="N6216" s="0" t="n">
        <v>2</v>
      </c>
      <c r="O6216" s="0" t="n">
        <v>2</v>
      </c>
      <c r="P6216" s="0" t="n">
        <v>2</v>
      </c>
      <c r="Q6216" s="0" t="n">
        <v>1</v>
      </c>
      <c r="R6216" s="0" t="n">
        <v>1</v>
      </c>
      <c r="S6216" s="0" t="n">
        <v>1</v>
      </c>
    </row>
    <row r="6217" customFormat="false" ht="12.8" hidden="false" customHeight="false" outlineLevel="0" collapsed="false">
      <c r="A6217" s="0" t="s">
        <v>6239</v>
      </c>
      <c r="B6217" s="0" t="n">
        <v>1</v>
      </c>
      <c r="C6217" s="0" t="n">
        <v>1</v>
      </c>
      <c r="D6217" s="0" t="n">
        <v>1</v>
      </c>
      <c r="E6217" s="0" t="n">
        <v>2</v>
      </c>
      <c r="F6217" s="0" t="n">
        <v>1</v>
      </c>
      <c r="G6217" s="0" t="n">
        <v>1</v>
      </c>
      <c r="H6217" s="0" t="n">
        <v>2</v>
      </c>
      <c r="I6217" s="0" t="n">
        <v>1</v>
      </c>
      <c r="J6217" s="0" t="n">
        <v>1</v>
      </c>
      <c r="K6217" s="0" t="n">
        <v>1</v>
      </c>
      <c r="L6217" s="0" t="n">
        <v>2</v>
      </c>
      <c r="M6217" s="0" t="n">
        <v>1</v>
      </c>
      <c r="N6217" s="0" t="n">
        <v>2</v>
      </c>
      <c r="O6217" s="0" t="n">
        <v>1</v>
      </c>
      <c r="P6217" s="0" t="n">
        <v>2</v>
      </c>
      <c r="Q6217" s="0" t="n">
        <v>2</v>
      </c>
      <c r="R6217" s="0" t="n">
        <v>1</v>
      </c>
      <c r="S6217" s="0" t="n">
        <v>1</v>
      </c>
    </row>
    <row r="6218" customFormat="false" ht="12.8" hidden="false" customHeight="false" outlineLevel="0" collapsed="false">
      <c r="A6218" s="0" t="s">
        <v>6240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1</v>
      </c>
    </row>
    <row r="6219" customFormat="false" ht="12.8" hidden="false" customHeight="false" outlineLevel="0" collapsed="false">
      <c r="A6219" s="0" t="s">
        <v>6241</v>
      </c>
      <c r="B6219" s="0" t="n">
        <v>2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1</v>
      </c>
      <c r="L6219" s="0" t="n">
        <v>1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</row>
    <row r="6220" customFormat="false" ht="12.8" hidden="false" customHeight="false" outlineLevel="0" collapsed="false">
      <c r="A6220" s="0" t="s">
        <v>6242</v>
      </c>
      <c r="B6220" s="0" t="n">
        <v>1</v>
      </c>
      <c r="C6220" s="0" t="n">
        <v>1</v>
      </c>
      <c r="D6220" s="0" t="n">
        <v>2</v>
      </c>
      <c r="E6220" s="0" t="n">
        <v>1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2</v>
      </c>
      <c r="L6220" s="0" t="n">
        <v>1</v>
      </c>
      <c r="M6220" s="0" t="n">
        <v>1</v>
      </c>
      <c r="N6220" s="0" t="n">
        <v>1</v>
      </c>
      <c r="O6220" s="0" t="n">
        <v>1</v>
      </c>
      <c r="P6220" s="0" t="n">
        <v>1</v>
      </c>
      <c r="Q6220" s="0" t="n">
        <v>1</v>
      </c>
      <c r="R6220" s="0" t="n">
        <v>1</v>
      </c>
      <c r="S6220" s="0" t="n">
        <v>2</v>
      </c>
    </row>
    <row r="6221" customFormat="false" ht="12.8" hidden="false" customHeight="false" outlineLevel="0" collapsed="false">
      <c r="A6221" s="0" t="s">
        <v>6243</v>
      </c>
      <c r="B6221" s="0" t="n">
        <v>1</v>
      </c>
      <c r="C6221" s="0" t="n">
        <v>1</v>
      </c>
      <c r="D6221" s="0" t="n">
        <v>2</v>
      </c>
      <c r="E6221" s="0" t="n">
        <v>0</v>
      </c>
      <c r="F6221" s="0" t="n">
        <v>2</v>
      </c>
      <c r="G6221" s="0" t="n">
        <v>0</v>
      </c>
      <c r="H6221" s="0" t="n">
        <v>1</v>
      </c>
      <c r="I6221" s="0" t="n">
        <v>1</v>
      </c>
      <c r="J6221" s="0" t="n">
        <v>0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0</v>
      </c>
      <c r="S6221" s="0" t="n">
        <v>1</v>
      </c>
    </row>
    <row r="6222" customFormat="false" ht="12.8" hidden="false" customHeight="false" outlineLevel="0" collapsed="false">
      <c r="A6222" s="0" t="s">
        <v>6244</v>
      </c>
      <c r="B6222" s="0" t="n">
        <v>1</v>
      </c>
      <c r="C6222" s="0" t="n">
        <v>0</v>
      </c>
      <c r="D6222" s="0" t="n">
        <v>2</v>
      </c>
      <c r="E6222" s="0" t="n">
        <v>1</v>
      </c>
      <c r="F6222" s="0" t="n">
        <v>1</v>
      </c>
      <c r="G6222" s="0" t="n">
        <v>1</v>
      </c>
      <c r="H6222" s="0" t="n">
        <v>0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1</v>
      </c>
    </row>
    <row r="6223" customFormat="false" ht="12.8" hidden="false" customHeight="false" outlineLevel="0" collapsed="false">
      <c r="A6223" s="0" t="s">
        <v>6245</v>
      </c>
      <c r="B6223" s="0" t="n">
        <v>1</v>
      </c>
      <c r="C6223" s="0" t="n">
        <v>1</v>
      </c>
      <c r="D6223" s="0" t="n">
        <v>2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0</v>
      </c>
      <c r="L6223" s="0" t="n">
        <v>1</v>
      </c>
      <c r="M6223" s="0" t="n">
        <v>1</v>
      </c>
      <c r="N6223" s="0" t="n">
        <v>1</v>
      </c>
      <c r="O6223" s="0" t="n">
        <v>1</v>
      </c>
      <c r="P6223" s="0" t="n">
        <v>2</v>
      </c>
      <c r="Q6223" s="0" t="n">
        <v>1</v>
      </c>
      <c r="R6223" s="0" t="n">
        <v>1</v>
      </c>
      <c r="S6223" s="0" t="n">
        <v>1</v>
      </c>
    </row>
    <row r="6224" customFormat="false" ht="12.8" hidden="false" customHeight="false" outlineLevel="0" collapsed="false">
      <c r="A6224" s="0" t="s">
        <v>6246</v>
      </c>
      <c r="B6224" s="0" t="n">
        <v>1</v>
      </c>
      <c r="C6224" s="0" t="n">
        <v>0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1</v>
      </c>
      <c r="S6224" s="0" t="n">
        <v>1</v>
      </c>
    </row>
    <row r="6225" customFormat="false" ht="12.8" hidden="false" customHeight="false" outlineLevel="0" collapsed="false">
      <c r="A6225" s="0" t="s">
        <v>6247</v>
      </c>
      <c r="B6225" s="0" t="n">
        <v>2</v>
      </c>
      <c r="C6225" s="0" t="n">
        <v>1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2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</row>
    <row r="6226" customFormat="false" ht="12.8" hidden="false" customHeight="false" outlineLevel="0" collapsed="false">
      <c r="A6226" s="0" t="s">
        <v>6248</v>
      </c>
      <c r="B6226" s="0" t="n">
        <v>1</v>
      </c>
      <c r="C6226" s="0" t="n">
        <v>1</v>
      </c>
      <c r="D6226" s="0" t="n">
        <v>2</v>
      </c>
      <c r="E6226" s="0" t="n">
        <v>2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2</v>
      </c>
      <c r="K6226" s="0" t="n">
        <v>1</v>
      </c>
      <c r="L6226" s="0" t="n">
        <v>2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2</v>
      </c>
      <c r="S6226" s="0" t="n">
        <v>1</v>
      </c>
    </row>
    <row r="6227" customFormat="false" ht="12.8" hidden="false" customHeight="false" outlineLevel="0" collapsed="false">
      <c r="A6227" s="0" t="s">
        <v>6249</v>
      </c>
      <c r="B6227" s="0" t="n">
        <v>2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2</v>
      </c>
      <c r="H6227" s="0" t="n">
        <v>2</v>
      </c>
      <c r="I6227" s="0" t="n">
        <v>2</v>
      </c>
      <c r="J6227" s="0" t="n">
        <v>0</v>
      </c>
      <c r="K6227" s="0" t="n">
        <v>1</v>
      </c>
      <c r="L6227" s="0" t="n">
        <v>2</v>
      </c>
      <c r="M6227" s="0" t="n">
        <v>2</v>
      </c>
      <c r="N6227" s="0" t="n">
        <v>1</v>
      </c>
      <c r="O6227" s="0" t="n">
        <v>1</v>
      </c>
      <c r="P6227" s="0" t="n">
        <v>2</v>
      </c>
      <c r="Q6227" s="0" t="n">
        <v>1</v>
      </c>
      <c r="R6227" s="0" t="n">
        <v>1</v>
      </c>
      <c r="S6227" s="0" t="n">
        <v>1</v>
      </c>
    </row>
    <row r="6228" customFormat="false" ht="12.8" hidden="false" customHeight="false" outlineLevel="0" collapsed="false">
      <c r="A6228" s="0" t="s">
        <v>6250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1</v>
      </c>
      <c r="L6228" s="0" t="n">
        <v>1</v>
      </c>
      <c r="M6228" s="0" t="n">
        <v>1</v>
      </c>
      <c r="N6228" s="0" t="n">
        <v>1</v>
      </c>
      <c r="O6228" s="0" t="n">
        <v>1</v>
      </c>
      <c r="P6228" s="0" t="n">
        <v>0</v>
      </c>
      <c r="Q6228" s="0" t="n">
        <v>1</v>
      </c>
      <c r="R6228" s="0" t="n">
        <v>0</v>
      </c>
      <c r="S6228" s="0" t="n">
        <v>1</v>
      </c>
    </row>
    <row r="6229" customFormat="false" ht="12.8" hidden="false" customHeight="false" outlineLevel="0" collapsed="false">
      <c r="A6229" s="0" t="s">
        <v>6251</v>
      </c>
      <c r="B6229" s="0" t="n">
        <v>1</v>
      </c>
      <c r="C6229" s="0" t="n">
        <v>1</v>
      </c>
      <c r="D6229" s="0" t="n">
        <v>0</v>
      </c>
      <c r="E6229" s="0" t="n">
        <v>1</v>
      </c>
      <c r="F6229" s="0" t="n">
        <v>2</v>
      </c>
      <c r="G6229" s="0" t="n">
        <v>1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0</v>
      </c>
      <c r="M6229" s="0" t="n">
        <v>1</v>
      </c>
      <c r="N6229" s="0" t="n">
        <v>1</v>
      </c>
      <c r="O6229" s="0" t="n">
        <v>0</v>
      </c>
      <c r="P6229" s="0" t="n">
        <v>1</v>
      </c>
      <c r="Q6229" s="0" t="n">
        <v>0</v>
      </c>
      <c r="R6229" s="0" t="n">
        <v>1</v>
      </c>
      <c r="S6229" s="0" t="n">
        <v>1</v>
      </c>
    </row>
    <row r="6230" customFormat="false" ht="12.8" hidden="false" customHeight="false" outlineLevel="0" collapsed="false">
      <c r="A6230" s="0" t="s">
        <v>6252</v>
      </c>
      <c r="B6230" s="0" t="n">
        <v>2</v>
      </c>
      <c r="C6230" s="0" t="n">
        <v>2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  <c r="K6230" s="0" t="n">
        <v>1</v>
      </c>
      <c r="L6230" s="0" t="n">
        <v>2</v>
      </c>
      <c r="M6230" s="0" t="n">
        <v>1</v>
      </c>
      <c r="N6230" s="0" t="n">
        <v>2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1</v>
      </c>
    </row>
    <row r="6231" customFormat="false" ht="12.8" hidden="false" customHeight="false" outlineLevel="0" collapsed="false">
      <c r="A6231" s="0" t="s">
        <v>6253</v>
      </c>
      <c r="B6231" s="0" t="n">
        <v>2</v>
      </c>
      <c r="C6231" s="0" t="n">
        <v>1</v>
      </c>
      <c r="D6231" s="0" t="n">
        <v>0</v>
      </c>
      <c r="E6231" s="0" t="n">
        <v>2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2</v>
      </c>
      <c r="O6231" s="0" t="n">
        <v>1</v>
      </c>
      <c r="P6231" s="0" t="n">
        <v>1</v>
      </c>
      <c r="Q6231" s="0" t="n">
        <v>1</v>
      </c>
      <c r="R6231" s="0" t="n">
        <v>0</v>
      </c>
      <c r="S6231" s="0" t="n">
        <v>1</v>
      </c>
    </row>
    <row r="6232" customFormat="false" ht="12.8" hidden="false" customHeight="false" outlineLevel="0" collapsed="false">
      <c r="A6232" s="0" t="s">
        <v>6254</v>
      </c>
      <c r="B6232" s="0" t="n">
        <v>1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1</v>
      </c>
      <c r="S6232" s="0" t="n">
        <v>1</v>
      </c>
    </row>
    <row r="6233" customFormat="false" ht="12.8" hidden="false" customHeight="false" outlineLevel="0" collapsed="false">
      <c r="A6233" s="0" t="s">
        <v>6255</v>
      </c>
      <c r="B6233" s="0" t="n">
        <v>1</v>
      </c>
      <c r="C6233" s="0" t="n">
        <v>1</v>
      </c>
      <c r="D6233" s="0" t="n">
        <v>1</v>
      </c>
      <c r="E6233" s="0" t="n">
        <v>1</v>
      </c>
      <c r="F6233" s="0" t="n">
        <v>2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2</v>
      </c>
      <c r="O6233" s="0" t="n">
        <v>2</v>
      </c>
      <c r="P6233" s="0" t="n">
        <v>2</v>
      </c>
      <c r="Q6233" s="0" t="n">
        <v>2</v>
      </c>
      <c r="R6233" s="0" t="n">
        <v>1</v>
      </c>
      <c r="S6233" s="0" t="n">
        <v>1</v>
      </c>
    </row>
    <row r="6234" customFormat="false" ht="12.8" hidden="false" customHeight="false" outlineLevel="0" collapsed="false">
      <c r="A6234" s="0" t="s">
        <v>6256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0</v>
      </c>
      <c r="G6234" s="0" t="n">
        <v>0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0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1</v>
      </c>
      <c r="S6234" s="0" t="n">
        <v>1</v>
      </c>
    </row>
    <row r="6235" customFormat="false" ht="12.8" hidden="false" customHeight="false" outlineLevel="0" collapsed="false">
      <c r="A6235" s="0" t="s">
        <v>6257</v>
      </c>
      <c r="B6235" s="0" t="n">
        <v>2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2</v>
      </c>
      <c r="L6235" s="0" t="n">
        <v>1</v>
      </c>
      <c r="M6235" s="0" t="n">
        <v>1</v>
      </c>
      <c r="N6235" s="0" t="n">
        <v>1</v>
      </c>
      <c r="O6235" s="0" t="n">
        <v>0</v>
      </c>
      <c r="P6235" s="0" t="n">
        <v>1</v>
      </c>
      <c r="Q6235" s="0" t="n">
        <v>1</v>
      </c>
      <c r="R6235" s="0" t="n">
        <v>1</v>
      </c>
      <c r="S6235" s="0" t="n">
        <v>1</v>
      </c>
    </row>
    <row r="6236" customFormat="false" ht="12.8" hidden="false" customHeight="false" outlineLevel="0" collapsed="false">
      <c r="A6236" s="0" t="s">
        <v>6258</v>
      </c>
      <c r="B6236" s="0" t="n">
        <v>1</v>
      </c>
      <c r="C6236" s="0" t="n">
        <v>0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0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2</v>
      </c>
    </row>
    <row r="6237" customFormat="false" ht="12.8" hidden="false" customHeight="false" outlineLevel="0" collapsed="false">
      <c r="A6237" s="0" t="s">
        <v>6259</v>
      </c>
      <c r="B6237" s="0" t="n">
        <v>1</v>
      </c>
      <c r="C6237" s="0" t="n">
        <v>2</v>
      </c>
      <c r="D6237" s="0" t="n">
        <v>1</v>
      </c>
      <c r="E6237" s="0" t="n">
        <v>1</v>
      </c>
      <c r="F6237" s="0" t="n">
        <v>1</v>
      </c>
      <c r="G6237" s="0" t="n">
        <v>0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0</v>
      </c>
    </row>
    <row r="6238" customFormat="false" ht="12.8" hidden="false" customHeight="false" outlineLevel="0" collapsed="false">
      <c r="A6238" s="0" t="s">
        <v>6260</v>
      </c>
      <c r="B6238" s="0" t="n">
        <v>1</v>
      </c>
      <c r="C6238" s="0" t="n">
        <v>1</v>
      </c>
      <c r="D6238" s="0" t="n">
        <v>1</v>
      </c>
      <c r="E6238" s="0" t="n">
        <v>1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1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</row>
    <row r="6239" customFormat="false" ht="12.8" hidden="false" customHeight="false" outlineLevel="0" collapsed="false">
      <c r="A6239" s="0" t="s">
        <v>6261</v>
      </c>
      <c r="B6239" s="0" t="n">
        <v>1</v>
      </c>
      <c r="C6239" s="0" t="n">
        <v>1</v>
      </c>
      <c r="D6239" s="0" t="n">
        <v>1</v>
      </c>
      <c r="E6239" s="0" t="n">
        <v>1</v>
      </c>
      <c r="F6239" s="0" t="n">
        <v>1</v>
      </c>
      <c r="G6239" s="0" t="n">
        <v>1</v>
      </c>
      <c r="H6239" s="0" t="n">
        <v>1</v>
      </c>
      <c r="I6239" s="0" t="n">
        <v>2</v>
      </c>
      <c r="J6239" s="0" t="n">
        <v>2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1</v>
      </c>
      <c r="P6239" s="0" t="n">
        <v>1</v>
      </c>
      <c r="Q6239" s="0" t="n">
        <v>1</v>
      </c>
      <c r="R6239" s="0" t="n">
        <v>0</v>
      </c>
      <c r="S6239" s="0" t="n">
        <v>1</v>
      </c>
    </row>
    <row r="6240" customFormat="false" ht="12.8" hidden="false" customHeight="false" outlineLevel="0" collapsed="false">
      <c r="A6240" s="0" t="s">
        <v>6262</v>
      </c>
      <c r="B6240" s="0" t="n">
        <v>1</v>
      </c>
      <c r="C6240" s="0" t="n">
        <v>1</v>
      </c>
      <c r="D6240" s="0" t="n">
        <v>1</v>
      </c>
      <c r="E6240" s="0" t="n">
        <v>2</v>
      </c>
      <c r="F6240" s="0" t="n">
        <v>0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1</v>
      </c>
      <c r="M6240" s="0" t="n">
        <v>1</v>
      </c>
      <c r="N6240" s="0" t="n">
        <v>0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0</v>
      </c>
    </row>
    <row r="6241" customFormat="false" ht="12.8" hidden="false" customHeight="false" outlineLevel="0" collapsed="false">
      <c r="A6241" s="0" t="s">
        <v>6263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1</v>
      </c>
      <c r="G6241" s="0" t="n">
        <v>0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1</v>
      </c>
      <c r="O6241" s="0" t="n">
        <v>2</v>
      </c>
      <c r="P6241" s="0" t="n">
        <v>1</v>
      </c>
      <c r="Q6241" s="0" t="n">
        <v>2</v>
      </c>
      <c r="R6241" s="0" t="n">
        <v>1</v>
      </c>
      <c r="S6241" s="0" t="n">
        <v>1</v>
      </c>
    </row>
    <row r="6242" customFormat="false" ht="12.8" hidden="false" customHeight="false" outlineLevel="0" collapsed="false">
      <c r="A6242" s="0" t="s">
        <v>6264</v>
      </c>
      <c r="B6242" s="0" t="n">
        <v>1</v>
      </c>
      <c r="C6242" s="0" t="n">
        <v>2</v>
      </c>
      <c r="D6242" s="0" t="n">
        <v>1</v>
      </c>
      <c r="E6242" s="0" t="n">
        <v>1</v>
      </c>
      <c r="F6242" s="0" t="n">
        <v>1</v>
      </c>
      <c r="G6242" s="0" t="n">
        <v>1</v>
      </c>
      <c r="H6242" s="0" t="n">
        <v>1</v>
      </c>
      <c r="I6242" s="0" t="n">
        <v>0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2</v>
      </c>
      <c r="P6242" s="0" t="n">
        <v>1</v>
      </c>
      <c r="Q6242" s="0" t="n">
        <v>1</v>
      </c>
      <c r="R6242" s="0" t="n">
        <v>0</v>
      </c>
      <c r="S6242" s="0" t="n">
        <v>0</v>
      </c>
    </row>
    <row r="6243" customFormat="false" ht="12.8" hidden="false" customHeight="false" outlineLevel="0" collapsed="false">
      <c r="A6243" s="0" t="s">
        <v>6265</v>
      </c>
      <c r="B6243" s="0" t="n">
        <v>0</v>
      </c>
      <c r="C6243" s="0" t="n">
        <v>1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1</v>
      </c>
      <c r="J6243" s="0" t="n">
        <v>0</v>
      </c>
      <c r="K6243" s="0" t="n">
        <v>1</v>
      </c>
      <c r="L6243" s="0" t="n">
        <v>1</v>
      </c>
      <c r="M6243" s="0" t="n">
        <v>1</v>
      </c>
      <c r="N6243" s="0" t="n">
        <v>1</v>
      </c>
      <c r="O6243" s="0" t="n">
        <v>1</v>
      </c>
      <c r="P6243" s="0" t="n">
        <v>1</v>
      </c>
      <c r="Q6243" s="0" t="n">
        <v>2</v>
      </c>
      <c r="R6243" s="0" t="n">
        <v>1</v>
      </c>
      <c r="S6243" s="0" t="n">
        <v>0</v>
      </c>
    </row>
    <row r="6244" customFormat="false" ht="12.8" hidden="false" customHeight="false" outlineLevel="0" collapsed="false">
      <c r="A6244" s="0" t="s">
        <v>6266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0</v>
      </c>
    </row>
    <row r="6245" customFormat="false" ht="12.8" hidden="false" customHeight="false" outlineLevel="0" collapsed="false">
      <c r="A6245" s="0" t="s">
        <v>6267</v>
      </c>
      <c r="B6245" s="0" t="n">
        <v>1</v>
      </c>
      <c r="C6245" s="0" t="n">
        <v>1</v>
      </c>
      <c r="D6245" s="0" t="n">
        <v>1</v>
      </c>
      <c r="E6245" s="0" t="n">
        <v>0</v>
      </c>
      <c r="F6245" s="0" t="n">
        <v>2</v>
      </c>
      <c r="G6245" s="0" t="n">
        <v>1</v>
      </c>
      <c r="H6245" s="0" t="n">
        <v>1</v>
      </c>
      <c r="I6245" s="0" t="n">
        <v>0</v>
      </c>
      <c r="J6245" s="0" t="n">
        <v>1</v>
      </c>
      <c r="K6245" s="0" t="n">
        <v>1</v>
      </c>
      <c r="L6245" s="0" t="n">
        <v>1</v>
      </c>
      <c r="M6245" s="0" t="n">
        <v>2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1</v>
      </c>
      <c r="S6245" s="0" t="n">
        <v>1</v>
      </c>
    </row>
    <row r="6246" customFormat="false" ht="12.8" hidden="false" customHeight="false" outlineLevel="0" collapsed="false">
      <c r="A6246" s="0" t="s">
        <v>6268</v>
      </c>
      <c r="B6246" s="0" t="n">
        <v>1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1</v>
      </c>
      <c r="L6246" s="0" t="n">
        <v>1</v>
      </c>
      <c r="M6246" s="0" t="n">
        <v>0</v>
      </c>
      <c r="N6246" s="0" t="n">
        <v>0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</row>
    <row r="6247" customFormat="false" ht="12.8" hidden="false" customHeight="false" outlineLevel="0" collapsed="false">
      <c r="A6247" s="0" t="s">
        <v>6269</v>
      </c>
      <c r="B6247" s="0" t="n">
        <v>1</v>
      </c>
      <c r="C6247" s="0" t="n">
        <v>2</v>
      </c>
      <c r="D6247" s="0" t="n">
        <v>2</v>
      </c>
      <c r="E6247" s="0" t="n">
        <v>2</v>
      </c>
      <c r="F6247" s="0" t="n">
        <v>1</v>
      </c>
      <c r="G6247" s="0" t="n">
        <v>1</v>
      </c>
      <c r="H6247" s="0" t="n">
        <v>1</v>
      </c>
      <c r="I6247" s="0" t="n">
        <v>1</v>
      </c>
      <c r="J6247" s="0" t="n">
        <v>1</v>
      </c>
      <c r="K6247" s="0" t="n">
        <v>1</v>
      </c>
      <c r="L6247" s="0" t="n">
        <v>2</v>
      </c>
      <c r="M6247" s="0" t="n">
        <v>1</v>
      </c>
      <c r="N6247" s="0" t="n">
        <v>2</v>
      </c>
      <c r="O6247" s="0" t="n">
        <v>2</v>
      </c>
      <c r="P6247" s="0" t="n">
        <v>2</v>
      </c>
      <c r="Q6247" s="0" t="n">
        <v>1</v>
      </c>
      <c r="R6247" s="0" t="n">
        <v>1</v>
      </c>
      <c r="S6247" s="0" t="n">
        <v>1</v>
      </c>
    </row>
    <row r="6248" customFormat="false" ht="12.8" hidden="false" customHeight="false" outlineLevel="0" collapsed="false">
      <c r="A6248" s="0" t="s">
        <v>6270</v>
      </c>
      <c r="B6248" s="0" t="n">
        <v>1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</row>
    <row r="6249" customFormat="false" ht="12.8" hidden="false" customHeight="false" outlineLevel="0" collapsed="false">
      <c r="A6249" s="0" t="s">
        <v>6271</v>
      </c>
      <c r="B6249" s="0" t="n">
        <v>1</v>
      </c>
      <c r="C6249" s="0" t="n">
        <v>1</v>
      </c>
      <c r="D6249" s="0" t="n">
        <v>1</v>
      </c>
      <c r="E6249" s="0" t="n">
        <v>2</v>
      </c>
      <c r="F6249" s="0" t="n">
        <v>1</v>
      </c>
      <c r="G6249" s="0" t="n">
        <v>2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</row>
    <row r="6250" customFormat="false" ht="12.8" hidden="false" customHeight="false" outlineLevel="0" collapsed="false">
      <c r="A6250" s="0" t="s">
        <v>6272</v>
      </c>
      <c r="B6250" s="0" t="n">
        <v>1</v>
      </c>
      <c r="C6250" s="0" t="n">
        <v>1</v>
      </c>
      <c r="D6250" s="0" t="n">
        <v>1</v>
      </c>
      <c r="E6250" s="0" t="n">
        <v>0</v>
      </c>
      <c r="F6250" s="0" t="n">
        <v>1</v>
      </c>
      <c r="G6250" s="0" t="n">
        <v>1</v>
      </c>
      <c r="H6250" s="0" t="n">
        <v>1</v>
      </c>
      <c r="I6250" s="0" t="n">
        <v>1</v>
      </c>
      <c r="J6250" s="0" t="n">
        <v>1</v>
      </c>
      <c r="K6250" s="0" t="n">
        <v>1</v>
      </c>
      <c r="L6250" s="0" t="n">
        <v>2</v>
      </c>
      <c r="M6250" s="0" t="n">
        <v>0</v>
      </c>
      <c r="N6250" s="0" t="n">
        <v>1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</row>
    <row r="6251" customFormat="false" ht="12.8" hidden="false" customHeight="false" outlineLevel="0" collapsed="false">
      <c r="A6251" s="0" t="s">
        <v>6273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0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1</v>
      </c>
    </row>
    <row r="6252" customFormat="false" ht="12.8" hidden="false" customHeight="false" outlineLevel="0" collapsed="false">
      <c r="A6252" s="0" t="s">
        <v>6274</v>
      </c>
      <c r="B6252" s="0" t="n">
        <v>2</v>
      </c>
      <c r="C6252" s="0" t="n">
        <v>2</v>
      </c>
      <c r="D6252" s="0" t="n">
        <v>1</v>
      </c>
      <c r="E6252" s="0" t="n">
        <v>1</v>
      </c>
      <c r="F6252" s="0" t="n">
        <v>1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2</v>
      </c>
      <c r="M6252" s="0" t="n">
        <v>1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1</v>
      </c>
    </row>
    <row r="6253" customFormat="false" ht="12.8" hidden="false" customHeight="false" outlineLevel="0" collapsed="false">
      <c r="A6253" s="0" t="s">
        <v>6275</v>
      </c>
      <c r="B6253" s="0" t="n">
        <v>2</v>
      </c>
      <c r="C6253" s="0" t="n">
        <v>2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1</v>
      </c>
      <c r="L6253" s="0" t="n">
        <v>2</v>
      </c>
      <c r="M6253" s="0" t="n">
        <v>1</v>
      </c>
      <c r="N6253" s="0" t="n">
        <v>1</v>
      </c>
      <c r="O6253" s="0" t="n">
        <v>0</v>
      </c>
      <c r="P6253" s="0" t="n">
        <v>1</v>
      </c>
      <c r="Q6253" s="0" t="n">
        <v>1</v>
      </c>
      <c r="R6253" s="0" t="n">
        <v>1</v>
      </c>
      <c r="S6253" s="0" t="n">
        <v>1</v>
      </c>
    </row>
    <row r="6254" customFormat="false" ht="12.8" hidden="false" customHeight="false" outlineLevel="0" collapsed="false">
      <c r="A6254" s="0" t="s">
        <v>6276</v>
      </c>
      <c r="B6254" s="0" t="n">
        <v>1</v>
      </c>
      <c r="C6254" s="0" t="n">
        <v>1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2</v>
      </c>
      <c r="L6254" s="0" t="n">
        <v>1</v>
      </c>
      <c r="M6254" s="0" t="n">
        <v>1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</row>
    <row r="6255" customFormat="false" ht="12.8" hidden="false" customHeight="false" outlineLevel="0" collapsed="false">
      <c r="A6255" s="0" t="s">
        <v>6277</v>
      </c>
      <c r="B6255" s="0" t="n">
        <v>1</v>
      </c>
      <c r="C6255" s="0" t="n">
        <v>1</v>
      </c>
      <c r="D6255" s="0" t="n">
        <v>1</v>
      </c>
      <c r="E6255" s="0" t="n">
        <v>1</v>
      </c>
      <c r="F6255" s="0" t="n">
        <v>1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1</v>
      </c>
      <c r="P6255" s="0" t="n">
        <v>2</v>
      </c>
      <c r="Q6255" s="0" t="n">
        <v>1</v>
      </c>
      <c r="R6255" s="0" t="n">
        <v>0</v>
      </c>
      <c r="S6255" s="0" t="n">
        <v>1</v>
      </c>
    </row>
    <row r="6256" customFormat="false" ht="12.8" hidden="false" customHeight="false" outlineLevel="0" collapsed="false">
      <c r="A6256" s="0" t="s">
        <v>6278</v>
      </c>
      <c r="B6256" s="0" t="n">
        <v>1</v>
      </c>
      <c r="C6256" s="0" t="n">
        <v>1</v>
      </c>
      <c r="D6256" s="0" t="n">
        <v>2</v>
      </c>
      <c r="E6256" s="0" t="n">
        <v>1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</row>
    <row r="6257" customFormat="false" ht="12.8" hidden="false" customHeight="false" outlineLevel="0" collapsed="false">
      <c r="A6257" s="0" t="s">
        <v>6279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0</v>
      </c>
      <c r="M6257" s="0" t="n">
        <v>1</v>
      </c>
      <c r="N6257" s="0" t="n">
        <v>0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</row>
    <row r="6258" customFormat="false" ht="12.8" hidden="false" customHeight="false" outlineLevel="0" collapsed="false">
      <c r="A6258" s="0" t="s">
        <v>6280</v>
      </c>
      <c r="B6258" s="0" t="n">
        <v>1</v>
      </c>
      <c r="C6258" s="0" t="n">
        <v>1</v>
      </c>
      <c r="D6258" s="0" t="n">
        <v>1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1</v>
      </c>
      <c r="P6258" s="0" t="n">
        <v>1</v>
      </c>
      <c r="Q6258" s="0" t="n">
        <v>1</v>
      </c>
      <c r="R6258" s="0" t="n">
        <v>1</v>
      </c>
      <c r="S6258" s="0" t="n">
        <v>1</v>
      </c>
    </row>
    <row r="6259" customFormat="false" ht="12.8" hidden="false" customHeight="false" outlineLevel="0" collapsed="false">
      <c r="A6259" s="0" t="s">
        <v>6281</v>
      </c>
      <c r="B6259" s="0" t="n">
        <v>1</v>
      </c>
      <c r="C6259" s="0" t="n">
        <v>1</v>
      </c>
      <c r="D6259" s="0" t="n">
        <v>1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2</v>
      </c>
      <c r="K6259" s="0" t="n">
        <v>1</v>
      </c>
      <c r="L6259" s="0" t="n">
        <v>1</v>
      </c>
      <c r="M6259" s="0" t="n">
        <v>0</v>
      </c>
      <c r="N6259" s="0" t="n">
        <v>2</v>
      </c>
      <c r="O6259" s="0" t="n">
        <v>1</v>
      </c>
      <c r="P6259" s="0" t="n">
        <v>1</v>
      </c>
      <c r="Q6259" s="0" t="n">
        <v>1</v>
      </c>
      <c r="R6259" s="0" t="n">
        <v>1</v>
      </c>
      <c r="S6259" s="0" t="n">
        <v>1</v>
      </c>
    </row>
    <row r="6260" customFormat="false" ht="12.8" hidden="false" customHeight="false" outlineLevel="0" collapsed="false">
      <c r="A6260" s="0" t="s">
        <v>6282</v>
      </c>
      <c r="B6260" s="0" t="n">
        <v>1</v>
      </c>
      <c r="C6260" s="0" t="n">
        <v>1</v>
      </c>
      <c r="D6260" s="0" t="n">
        <v>2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2</v>
      </c>
      <c r="P6260" s="0" t="n">
        <v>1</v>
      </c>
      <c r="Q6260" s="0" t="n">
        <v>1</v>
      </c>
      <c r="R6260" s="0" t="n">
        <v>1</v>
      </c>
      <c r="S6260" s="0" t="n">
        <v>0</v>
      </c>
    </row>
    <row r="6261" customFormat="false" ht="12.8" hidden="false" customHeight="false" outlineLevel="0" collapsed="false">
      <c r="A6261" s="0" t="s">
        <v>6283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1</v>
      </c>
      <c r="R6261" s="0" t="n">
        <v>1</v>
      </c>
      <c r="S6261" s="0" t="n">
        <v>1</v>
      </c>
    </row>
    <row r="6262" customFormat="false" ht="12.8" hidden="false" customHeight="false" outlineLevel="0" collapsed="false">
      <c r="A6262" s="0" t="s">
        <v>6284</v>
      </c>
      <c r="B6262" s="0" t="n">
        <v>1</v>
      </c>
      <c r="C6262" s="0" t="n">
        <v>2</v>
      </c>
      <c r="D6262" s="0" t="n">
        <v>2</v>
      </c>
      <c r="E6262" s="0" t="n">
        <v>1</v>
      </c>
      <c r="F6262" s="0" t="n">
        <v>0</v>
      </c>
      <c r="G6262" s="0" t="n">
        <v>1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2</v>
      </c>
      <c r="M6262" s="0" t="n">
        <v>1</v>
      </c>
      <c r="N6262" s="0" t="n">
        <v>1</v>
      </c>
      <c r="O6262" s="0" t="n">
        <v>2</v>
      </c>
      <c r="P6262" s="0" t="n">
        <v>1</v>
      </c>
      <c r="Q6262" s="0" t="n">
        <v>2</v>
      </c>
      <c r="R6262" s="0" t="n">
        <v>0</v>
      </c>
      <c r="S6262" s="0" t="n">
        <v>2</v>
      </c>
    </row>
    <row r="6263" customFormat="false" ht="12.8" hidden="false" customHeight="false" outlineLevel="0" collapsed="false">
      <c r="A6263" s="0" t="s">
        <v>6285</v>
      </c>
      <c r="B6263" s="0" t="n">
        <v>1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0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1</v>
      </c>
      <c r="O6263" s="0" t="n">
        <v>2</v>
      </c>
      <c r="P6263" s="0" t="n">
        <v>1</v>
      </c>
      <c r="Q6263" s="0" t="n">
        <v>2</v>
      </c>
      <c r="R6263" s="0" t="n">
        <v>2</v>
      </c>
      <c r="S6263" s="0" t="n">
        <v>0</v>
      </c>
    </row>
    <row r="6264" customFormat="false" ht="12.8" hidden="false" customHeight="false" outlineLevel="0" collapsed="false">
      <c r="A6264" s="0" t="s">
        <v>6286</v>
      </c>
      <c r="B6264" s="0" t="n">
        <v>1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1</v>
      </c>
      <c r="N6264" s="0" t="n">
        <v>1</v>
      </c>
      <c r="O6264" s="0" t="n">
        <v>2</v>
      </c>
      <c r="P6264" s="0" t="n">
        <v>1</v>
      </c>
      <c r="Q6264" s="0" t="n">
        <v>1</v>
      </c>
      <c r="R6264" s="0" t="n">
        <v>1</v>
      </c>
      <c r="S6264" s="0" t="n">
        <v>1</v>
      </c>
    </row>
    <row r="6265" customFormat="false" ht="12.8" hidden="false" customHeight="false" outlineLevel="0" collapsed="false">
      <c r="A6265" s="0" t="s">
        <v>6287</v>
      </c>
      <c r="B6265" s="0" t="n">
        <v>1</v>
      </c>
      <c r="C6265" s="0" t="n">
        <v>1</v>
      </c>
      <c r="D6265" s="0" t="n">
        <v>0</v>
      </c>
      <c r="E6265" s="0" t="n">
        <v>2</v>
      </c>
      <c r="F6265" s="0" t="n">
        <v>2</v>
      </c>
      <c r="G6265" s="0" t="n">
        <v>1</v>
      </c>
      <c r="H6265" s="0" t="n">
        <v>1</v>
      </c>
      <c r="I6265" s="0" t="n">
        <v>0</v>
      </c>
      <c r="J6265" s="0" t="n">
        <v>1</v>
      </c>
      <c r="K6265" s="0" t="n">
        <v>1</v>
      </c>
      <c r="L6265" s="0" t="n">
        <v>1</v>
      </c>
      <c r="M6265" s="0" t="n">
        <v>1</v>
      </c>
      <c r="N6265" s="0" t="n">
        <v>1</v>
      </c>
      <c r="O6265" s="0" t="n">
        <v>1</v>
      </c>
      <c r="P6265" s="0" t="n">
        <v>2</v>
      </c>
      <c r="Q6265" s="0" t="n">
        <v>2</v>
      </c>
      <c r="R6265" s="0" t="n">
        <v>2</v>
      </c>
      <c r="S6265" s="0" t="n">
        <v>1</v>
      </c>
    </row>
    <row r="6266" customFormat="false" ht="12.8" hidden="false" customHeight="false" outlineLevel="0" collapsed="false">
      <c r="A6266" s="0" t="s">
        <v>6288</v>
      </c>
      <c r="B6266" s="0" t="n">
        <v>1</v>
      </c>
      <c r="C6266" s="0" t="n">
        <v>0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0</v>
      </c>
      <c r="Q6266" s="0" t="n">
        <v>1</v>
      </c>
      <c r="R6266" s="0" t="n">
        <v>1</v>
      </c>
      <c r="S6266" s="0" t="n">
        <v>1</v>
      </c>
    </row>
    <row r="6267" customFormat="false" ht="12.8" hidden="false" customHeight="false" outlineLevel="0" collapsed="false">
      <c r="A6267" s="0" t="s">
        <v>6289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0</v>
      </c>
      <c r="M6267" s="0" t="n">
        <v>0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</row>
    <row r="6268" customFormat="false" ht="12.8" hidden="false" customHeight="false" outlineLevel="0" collapsed="false">
      <c r="A6268" s="0" t="s">
        <v>6290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</row>
    <row r="6269" customFormat="false" ht="12.8" hidden="false" customHeight="false" outlineLevel="0" collapsed="false">
      <c r="A6269" s="0" t="s">
        <v>6291</v>
      </c>
      <c r="B6269" s="0" t="n">
        <v>0</v>
      </c>
      <c r="C6269" s="0" t="n">
        <v>1</v>
      </c>
      <c r="D6269" s="0" t="n">
        <v>2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0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1</v>
      </c>
      <c r="Q6269" s="0" t="n">
        <v>1</v>
      </c>
      <c r="R6269" s="0" t="n">
        <v>1</v>
      </c>
      <c r="S6269" s="0" t="n">
        <v>1</v>
      </c>
    </row>
    <row r="6270" customFormat="false" ht="12.8" hidden="false" customHeight="false" outlineLevel="0" collapsed="false">
      <c r="A6270" s="0" t="s">
        <v>6292</v>
      </c>
      <c r="B6270" s="0" t="n">
        <v>1</v>
      </c>
      <c r="C6270" s="0" t="n">
        <v>0</v>
      </c>
      <c r="D6270" s="0" t="n">
        <v>1</v>
      </c>
      <c r="E6270" s="0" t="n">
        <v>1</v>
      </c>
      <c r="F6270" s="0" t="n">
        <v>2</v>
      </c>
      <c r="G6270" s="0" t="n">
        <v>0</v>
      </c>
      <c r="H6270" s="0" t="n">
        <v>1</v>
      </c>
      <c r="I6270" s="0" t="n">
        <v>2</v>
      </c>
      <c r="J6270" s="0" t="n">
        <v>1</v>
      </c>
      <c r="K6270" s="0" t="n">
        <v>1</v>
      </c>
      <c r="L6270" s="0" t="n">
        <v>1</v>
      </c>
      <c r="M6270" s="0" t="n">
        <v>0</v>
      </c>
      <c r="N6270" s="0" t="n">
        <v>1</v>
      </c>
      <c r="O6270" s="0" t="n">
        <v>1</v>
      </c>
      <c r="P6270" s="0" t="n">
        <v>1</v>
      </c>
      <c r="Q6270" s="0" t="n">
        <v>2</v>
      </c>
      <c r="R6270" s="0" t="n">
        <v>1</v>
      </c>
      <c r="S6270" s="0" t="n">
        <v>1</v>
      </c>
    </row>
    <row r="6271" customFormat="false" ht="12.8" hidden="false" customHeight="false" outlineLevel="0" collapsed="false">
      <c r="A6271" s="0" t="s">
        <v>6293</v>
      </c>
      <c r="B6271" s="0" t="n">
        <v>2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1</v>
      </c>
      <c r="S6271" s="0" t="n">
        <v>1</v>
      </c>
    </row>
    <row r="6272" customFormat="false" ht="12.8" hidden="false" customHeight="false" outlineLevel="0" collapsed="false">
      <c r="A6272" s="0" t="s">
        <v>6294</v>
      </c>
      <c r="B6272" s="0" t="n">
        <v>1</v>
      </c>
      <c r="C6272" s="0" t="n">
        <v>1</v>
      </c>
      <c r="D6272" s="0" t="n">
        <v>1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</row>
    <row r="6273" customFormat="false" ht="12.8" hidden="false" customHeight="false" outlineLevel="0" collapsed="false">
      <c r="A6273" s="0" t="s">
        <v>6295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2</v>
      </c>
      <c r="S6273" s="0" t="n">
        <v>1</v>
      </c>
    </row>
    <row r="6274" customFormat="false" ht="12.8" hidden="false" customHeight="false" outlineLevel="0" collapsed="false">
      <c r="A6274" s="0" t="s">
        <v>6296</v>
      </c>
      <c r="B6274" s="0" t="n">
        <v>2</v>
      </c>
      <c r="C6274" s="0" t="n">
        <v>2</v>
      </c>
      <c r="D6274" s="0" t="n">
        <v>1</v>
      </c>
      <c r="E6274" s="0" t="n">
        <v>1</v>
      </c>
      <c r="F6274" s="0" t="n">
        <v>1</v>
      </c>
      <c r="G6274" s="0" t="n">
        <v>1</v>
      </c>
      <c r="H6274" s="0" t="n">
        <v>1</v>
      </c>
      <c r="I6274" s="0" t="n">
        <v>1</v>
      </c>
      <c r="J6274" s="0" t="n">
        <v>1</v>
      </c>
      <c r="K6274" s="0" t="n">
        <v>1</v>
      </c>
      <c r="L6274" s="0" t="n">
        <v>2</v>
      </c>
      <c r="M6274" s="0" t="n">
        <v>1</v>
      </c>
      <c r="N6274" s="0" t="n">
        <v>2</v>
      </c>
      <c r="O6274" s="0" t="n">
        <v>2</v>
      </c>
      <c r="P6274" s="0" t="n">
        <v>2</v>
      </c>
      <c r="Q6274" s="0" t="n">
        <v>2</v>
      </c>
      <c r="R6274" s="0" t="n">
        <v>1</v>
      </c>
      <c r="S6274" s="0" t="n">
        <v>1</v>
      </c>
    </row>
    <row r="6275" customFormat="false" ht="12.8" hidden="false" customHeight="false" outlineLevel="0" collapsed="false">
      <c r="A6275" s="0" t="s">
        <v>6297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1</v>
      </c>
      <c r="R6275" s="0" t="n">
        <v>1</v>
      </c>
      <c r="S6275" s="0" t="n">
        <v>1</v>
      </c>
    </row>
    <row r="6276" customFormat="false" ht="12.8" hidden="false" customHeight="false" outlineLevel="0" collapsed="false">
      <c r="A6276" s="0" t="s">
        <v>6298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</row>
    <row r="6277" customFormat="false" ht="12.8" hidden="false" customHeight="false" outlineLevel="0" collapsed="false">
      <c r="A6277" s="0" t="s">
        <v>6299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1</v>
      </c>
      <c r="K6277" s="0" t="n">
        <v>1</v>
      </c>
      <c r="L6277" s="0" t="n">
        <v>1</v>
      </c>
      <c r="M6277" s="0" t="n">
        <v>1</v>
      </c>
      <c r="N6277" s="0" t="n">
        <v>1</v>
      </c>
      <c r="O6277" s="0" t="n">
        <v>1</v>
      </c>
      <c r="P6277" s="0" t="n">
        <v>1</v>
      </c>
      <c r="Q6277" s="0" t="n">
        <v>1</v>
      </c>
      <c r="R6277" s="0" t="n">
        <v>1</v>
      </c>
      <c r="S6277" s="0" t="n">
        <v>1</v>
      </c>
    </row>
    <row r="6278" customFormat="false" ht="12.8" hidden="false" customHeight="false" outlineLevel="0" collapsed="false">
      <c r="A6278" s="0" t="s">
        <v>6300</v>
      </c>
      <c r="B6278" s="0" t="n">
        <v>1</v>
      </c>
      <c r="C6278" s="0" t="n">
        <v>2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0</v>
      </c>
      <c r="K6278" s="0" t="n">
        <v>0</v>
      </c>
      <c r="L6278" s="0" t="n">
        <v>1</v>
      </c>
      <c r="M6278" s="0" t="n">
        <v>1</v>
      </c>
      <c r="N6278" s="0" t="n">
        <v>1</v>
      </c>
      <c r="O6278" s="0" t="n">
        <v>2</v>
      </c>
      <c r="P6278" s="0" t="n">
        <v>1</v>
      </c>
      <c r="Q6278" s="0" t="n">
        <v>1</v>
      </c>
      <c r="R6278" s="0" t="n">
        <v>1</v>
      </c>
      <c r="S6278" s="0" t="n">
        <v>1</v>
      </c>
    </row>
    <row r="6279" customFormat="false" ht="12.8" hidden="false" customHeight="false" outlineLevel="0" collapsed="false">
      <c r="A6279" s="0" t="s">
        <v>6301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1</v>
      </c>
      <c r="R6279" s="0" t="n">
        <v>1</v>
      </c>
      <c r="S6279" s="0" t="n">
        <v>1</v>
      </c>
    </row>
    <row r="6280" customFormat="false" ht="12.8" hidden="false" customHeight="false" outlineLevel="0" collapsed="false">
      <c r="A6280" s="0" t="s">
        <v>6302</v>
      </c>
      <c r="B6280" s="0" t="n">
        <v>0</v>
      </c>
      <c r="C6280" s="0" t="n">
        <v>1</v>
      </c>
      <c r="D6280" s="0" t="n">
        <v>1</v>
      </c>
      <c r="E6280" s="0" t="n">
        <v>0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1</v>
      </c>
      <c r="N6280" s="0" t="n">
        <v>1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</row>
    <row r="6281" customFormat="false" ht="12.8" hidden="false" customHeight="false" outlineLevel="0" collapsed="false">
      <c r="A6281" s="0" t="s">
        <v>6303</v>
      </c>
      <c r="B6281" s="0" t="n">
        <v>1</v>
      </c>
      <c r="C6281" s="0" t="n">
        <v>0</v>
      </c>
      <c r="D6281" s="0" t="n">
        <v>1</v>
      </c>
      <c r="E6281" s="0" t="n">
        <v>1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0</v>
      </c>
      <c r="P6281" s="0" t="n">
        <v>1</v>
      </c>
      <c r="Q6281" s="0" t="n">
        <v>0</v>
      </c>
      <c r="R6281" s="0" t="n">
        <v>1</v>
      </c>
      <c r="S6281" s="0" t="n">
        <v>2</v>
      </c>
    </row>
    <row r="6282" customFormat="false" ht="12.8" hidden="false" customHeight="false" outlineLevel="0" collapsed="false">
      <c r="A6282" s="0" t="s">
        <v>6304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2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2</v>
      </c>
      <c r="Q6282" s="0" t="n">
        <v>1</v>
      </c>
      <c r="R6282" s="0" t="n">
        <v>1</v>
      </c>
      <c r="S6282" s="0" t="n">
        <v>1</v>
      </c>
    </row>
    <row r="6283" customFormat="false" ht="12.8" hidden="false" customHeight="false" outlineLevel="0" collapsed="false">
      <c r="A6283" s="0" t="s">
        <v>6305</v>
      </c>
      <c r="B6283" s="0" t="n">
        <v>1</v>
      </c>
      <c r="C6283" s="0" t="n">
        <v>1</v>
      </c>
      <c r="D6283" s="0" t="n">
        <v>0</v>
      </c>
      <c r="E6283" s="0" t="n">
        <v>1</v>
      </c>
      <c r="F6283" s="0" t="n">
        <v>0</v>
      </c>
      <c r="G6283" s="0" t="n">
        <v>1</v>
      </c>
      <c r="H6283" s="0" t="n">
        <v>1</v>
      </c>
      <c r="I6283" s="0" t="n">
        <v>0</v>
      </c>
      <c r="J6283" s="0" t="n">
        <v>1</v>
      </c>
      <c r="K6283" s="0" t="n">
        <v>1</v>
      </c>
      <c r="L6283" s="0" t="n">
        <v>1</v>
      </c>
      <c r="M6283" s="0" t="n">
        <v>0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</row>
    <row r="6284" customFormat="false" ht="12.8" hidden="false" customHeight="false" outlineLevel="0" collapsed="false">
      <c r="A6284" s="0" t="s">
        <v>6306</v>
      </c>
      <c r="B6284" s="0" t="n">
        <v>2</v>
      </c>
      <c r="C6284" s="0" t="n">
        <v>1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2</v>
      </c>
      <c r="J6284" s="0" t="n">
        <v>2</v>
      </c>
      <c r="K6284" s="0" t="n">
        <v>1</v>
      </c>
      <c r="L6284" s="0" t="n">
        <v>2</v>
      </c>
      <c r="M6284" s="0" t="n">
        <v>2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</row>
    <row r="6285" customFormat="false" ht="12.8" hidden="false" customHeight="false" outlineLevel="0" collapsed="false">
      <c r="A6285" s="0" t="s">
        <v>6307</v>
      </c>
      <c r="B6285" s="0" t="n">
        <v>1</v>
      </c>
      <c r="C6285" s="0" t="n">
        <v>1</v>
      </c>
      <c r="D6285" s="0" t="n">
        <v>1</v>
      </c>
      <c r="E6285" s="0" t="n">
        <v>2</v>
      </c>
      <c r="F6285" s="0" t="n">
        <v>1</v>
      </c>
      <c r="G6285" s="0" t="n">
        <v>2</v>
      </c>
      <c r="H6285" s="0" t="n">
        <v>2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1</v>
      </c>
      <c r="Q6285" s="0" t="n">
        <v>1</v>
      </c>
      <c r="R6285" s="0" t="n">
        <v>2</v>
      </c>
      <c r="S6285" s="0" t="n">
        <v>2</v>
      </c>
    </row>
    <row r="6286" customFormat="false" ht="12.8" hidden="false" customHeight="false" outlineLevel="0" collapsed="false">
      <c r="A6286" s="0" t="s">
        <v>6308</v>
      </c>
      <c r="B6286" s="0" t="n">
        <v>1</v>
      </c>
      <c r="C6286" s="0" t="n">
        <v>1</v>
      </c>
      <c r="D6286" s="0" t="n">
        <v>1</v>
      </c>
      <c r="E6286" s="0" t="n">
        <v>0</v>
      </c>
      <c r="F6286" s="0" t="n">
        <v>1</v>
      </c>
      <c r="G6286" s="0" t="n">
        <v>0</v>
      </c>
      <c r="H6286" s="0" t="n">
        <v>1</v>
      </c>
      <c r="I6286" s="0" t="n">
        <v>2</v>
      </c>
      <c r="J6286" s="0" t="n">
        <v>2</v>
      </c>
      <c r="K6286" s="0" t="n">
        <v>1</v>
      </c>
      <c r="L6286" s="0" t="n">
        <v>1</v>
      </c>
      <c r="M6286" s="0" t="n">
        <v>0</v>
      </c>
      <c r="N6286" s="0" t="n">
        <v>1</v>
      </c>
      <c r="O6286" s="0" t="n">
        <v>0</v>
      </c>
      <c r="P6286" s="0" t="n">
        <v>1</v>
      </c>
      <c r="Q6286" s="0" t="n">
        <v>0</v>
      </c>
      <c r="R6286" s="0" t="n">
        <v>1</v>
      </c>
      <c r="S6286" s="0" t="n">
        <v>1</v>
      </c>
    </row>
    <row r="6287" customFormat="false" ht="12.8" hidden="false" customHeight="false" outlineLevel="0" collapsed="false">
      <c r="A6287" s="0" t="s">
        <v>6309</v>
      </c>
      <c r="B6287" s="0" t="n">
        <v>1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0</v>
      </c>
      <c r="R6287" s="0" t="n">
        <v>1</v>
      </c>
      <c r="S6287" s="0" t="n">
        <v>1</v>
      </c>
    </row>
    <row r="6288" customFormat="false" ht="12.8" hidden="false" customHeight="false" outlineLevel="0" collapsed="false">
      <c r="A6288" s="0" t="s">
        <v>6310</v>
      </c>
      <c r="B6288" s="0" t="n">
        <v>0</v>
      </c>
      <c r="C6288" s="0" t="n">
        <v>0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0</v>
      </c>
      <c r="P6288" s="0" t="n">
        <v>1</v>
      </c>
      <c r="Q6288" s="0" t="n">
        <v>1</v>
      </c>
      <c r="R6288" s="0" t="n">
        <v>1</v>
      </c>
      <c r="S6288" s="0" t="n">
        <v>2</v>
      </c>
    </row>
    <row r="6289" customFormat="false" ht="12.8" hidden="false" customHeight="false" outlineLevel="0" collapsed="false">
      <c r="A6289" s="0" t="s">
        <v>6311</v>
      </c>
      <c r="B6289" s="0" t="n">
        <v>1</v>
      </c>
      <c r="C6289" s="0" t="n">
        <v>2</v>
      </c>
      <c r="D6289" s="0" t="n">
        <v>1</v>
      </c>
      <c r="E6289" s="0" t="n">
        <v>2</v>
      </c>
      <c r="F6289" s="0" t="n">
        <v>1</v>
      </c>
      <c r="G6289" s="0" t="n">
        <v>2</v>
      </c>
      <c r="H6289" s="0" t="n">
        <v>2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2</v>
      </c>
      <c r="O6289" s="0" t="n">
        <v>1</v>
      </c>
      <c r="P6289" s="0" t="n">
        <v>2</v>
      </c>
      <c r="Q6289" s="0" t="n">
        <v>1</v>
      </c>
      <c r="R6289" s="0" t="n">
        <v>1</v>
      </c>
      <c r="S6289" s="0" t="n">
        <v>1</v>
      </c>
    </row>
    <row r="6290" customFormat="false" ht="12.8" hidden="false" customHeight="false" outlineLevel="0" collapsed="false">
      <c r="A6290" s="0" t="s">
        <v>6312</v>
      </c>
      <c r="B6290" s="0" t="n">
        <v>2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2</v>
      </c>
      <c r="H6290" s="0" t="n">
        <v>2</v>
      </c>
      <c r="I6290" s="0" t="n">
        <v>1</v>
      </c>
      <c r="J6290" s="0" t="n">
        <v>2</v>
      </c>
      <c r="K6290" s="0" t="n">
        <v>1</v>
      </c>
      <c r="L6290" s="0" t="n">
        <v>2</v>
      </c>
      <c r="M6290" s="0" t="n">
        <v>1</v>
      </c>
      <c r="N6290" s="0" t="n">
        <v>2</v>
      </c>
      <c r="O6290" s="0" t="n">
        <v>2</v>
      </c>
      <c r="P6290" s="0" t="n">
        <v>1</v>
      </c>
      <c r="Q6290" s="0" t="n">
        <v>2</v>
      </c>
      <c r="R6290" s="0" t="n">
        <v>1</v>
      </c>
      <c r="S6290" s="0" t="n">
        <v>1</v>
      </c>
    </row>
    <row r="6291" customFormat="false" ht="12.8" hidden="false" customHeight="false" outlineLevel="0" collapsed="false">
      <c r="A6291" s="0" t="s">
        <v>6313</v>
      </c>
      <c r="B6291" s="0" t="n">
        <v>1</v>
      </c>
      <c r="C6291" s="0" t="n">
        <v>0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0</v>
      </c>
      <c r="O6291" s="0" t="n">
        <v>0</v>
      </c>
      <c r="P6291" s="0" t="n">
        <v>1</v>
      </c>
      <c r="Q6291" s="0" t="n">
        <v>1</v>
      </c>
      <c r="R6291" s="0" t="n">
        <v>1</v>
      </c>
      <c r="S6291" s="0" t="n">
        <v>1</v>
      </c>
    </row>
    <row r="6292" customFormat="false" ht="12.8" hidden="false" customHeight="false" outlineLevel="0" collapsed="false">
      <c r="A6292" s="0" t="s">
        <v>6314</v>
      </c>
      <c r="B6292" s="0" t="n">
        <v>1</v>
      </c>
      <c r="C6292" s="0" t="n">
        <v>2</v>
      </c>
      <c r="D6292" s="0" t="n">
        <v>1</v>
      </c>
      <c r="E6292" s="0" t="n">
        <v>0</v>
      </c>
      <c r="F6292" s="0" t="n">
        <v>1</v>
      </c>
      <c r="G6292" s="0" t="n">
        <v>0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2</v>
      </c>
      <c r="M6292" s="0" t="n">
        <v>0</v>
      </c>
      <c r="N6292" s="0" t="n">
        <v>1</v>
      </c>
      <c r="O6292" s="0" t="n">
        <v>1</v>
      </c>
      <c r="P6292" s="0" t="n">
        <v>1</v>
      </c>
      <c r="Q6292" s="0" t="n">
        <v>1</v>
      </c>
      <c r="R6292" s="0" t="n">
        <v>1</v>
      </c>
      <c r="S6292" s="0" t="n">
        <v>1</v>
      </c>
    </row>
    <row r="6293" customFormat="false" ht="12.8" hidden="false" customHeight="false" outlineLevel="0" collapsed="false">
      <c r="A6293" s="0" t="s">
        <v>6315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1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1</v>
      </c>
    </row>
    <row r="6294" customFormat="false" ht="12.8" hidden="false" customHeight="false" outlineLevel="0" collapsed="false">
      <c r="A6294" s="0" t="s">
        <v>6316</v>
      </c>
      <c r="B6294" s="0" t="n">
        <v>1</v>
      </c>
      <c r="C6294" s="0" t="n">
        <v>1</v>
      </c>
      <c r="D6294" s="0" t="n">
        <v>1</v>
      </c>
      <c r="E6294" s="0" t="n">
        <v>2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2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2</v>
      </c>
      <c r="P6294" s="0" t="n">
        <v>1</v>
      </c>
      <c r="Q6294" s="0" t="n">
        <v>1</v>
      </c>
      <c r="R6294" s="0" t="n">
        <v>1</v>
      </c>
      <c r="S6294" s="0" t="n">
        <v>1</v>
      </c>
    </row>
    <row r="6295" customFormat="false" ht="12.8" hidden="false" customHeight="false" outlineLevel="0" collapsed="false">
      <c r="A6295" s="0" t="s">
        <v>6317</v>
      </c>
      <c r="B6295" s="0" t="n">
        <v>1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2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1</v>
      </c>
      <c r="S6295" s="0" t="n">
        <v>1</v>
      </c>
    </row>
    <row r="6296" customFormat="false" ht="12.8" hidden="false" customHeight="false" outlineLevel="0" collapsed="false">
      <c r="A6296" s="0" t="s">
        <v>6318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2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</row>
    <row r="6297" customFormat="false" ht="12.8" hidden="false" customHeight="false" outlineLevel="0" collapsed="false">
      <c r="A6297" s="0" t="s">
        <v>6319</v>
      </c>
      <c r="B6297" s="0" t="n">
        <v>1</v>
      </c>
      <c r="C6297" s="0" t="n">
        <v>1</v>
      </c>
      <c r="D6297" s="0" t="n">
        <v>2</v>
      </c>
      <c r="E6297" s="0" t="n">
        <v>2</v>
      </c>
      <c r="F6297" s="0" t="n">
        <v>1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2</v>
      </c>
      <c r="N6297" s="0" t="n">
        <v>1</v>
      </c>
      <c r="O6297" s="0" t="n">
        <v>1</v>
      </c>
      <c r="P6297" s="0" t="n">
        <v>1</v>
      </c>
      <c r="Q6297" s="0" t="n">
        <v>1</v>
      </c>
      <c r="R6297" s="0" t="n">
        <v>1</v>
      </c>
      <c r="S6297" s="0" t="n">
        <v>1</v>
      </c>
    </row>
    <row r="6298" customFormat="false" ht="12.8" hidden="false" customHeight="false" outlineLevel="0" collapsed="false">
      <c r="A6298" s="0" t="s">
        <v>6320</v>
      </c>
      <c r="B6298" s="0" t="n">
        <v>1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1</v>
      </c>
      <c r="K6298" s="0" t="n">
        <v>1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</row>
    <row r="6299" customFormat="false" ht="12.8" hidden="false" customHeight="false" outlineLevel="0" collapsed="false">
      <c r="A6299" s="0" t="s">
        <v>6321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0</v>
      </c>
      <c r="J6299" s="0" t="n">
        <v>1</v>
      </c>
      <c r="K6299" s="0" t="n">
        <v>0</v>
      </c>
      <c r="L6299" s="0" t="n">
        <v>1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  <c r="R6299" s="0" t="n">
        <v>1</v>
      </c>
      <c r="S6299" s="0" t="n">
        <v>1</v>
      </c>
    </row>
    <row r="6300" customFormat="false" ht="12.8" hidden="false" customHeight="false" outlineLevel="0" collapsed="false">
      <c r="A6300" s="0" t="s">
        <v>6322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1</v>
      </c>
      <c r="H6300" s="0" t="n">
        <v>0</v>
      </c>
      <c r="I6300" s="0" t="n">
        <v>1</v>
      </c>
      <c r="J6300" s="0" t="n">
        <v>1</v>
      </c>
      <c r="K6300" s="0" t="n">
        <v>1</v>
      </c>
      <c r="L6300" s="0" t="n">
        <v>1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0</v>
      </c>
      <c r="R6300" s="0" t="n">
        <v>1</v>
      </c>
      <c r="S6300" s="0" t="n">
        <v>0</v>
      </c>
    </row>
    <row r="6301" customFormat="false" ht="12.8" hidden="false" customHeight="false" outlineLevel="0" collapsed="false">
      <c r="A6301" s="0" t="s">
        <v>6323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</row>
    <row r="6302" customFormat="false" ht="12.8" hidden="false" customHeight="false" outlineLevel="0" collapsed="false">
      <c r="A6302" s="0" t="s">
        <v>6324</v>
      </c>
      <c r="B6302" s="0" t="n">
        <v>2</v>
      </c>
      <c r="C6302" s="0" t="n">
        <v>2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1</v>
      </c>
      <c r="I6302" s="0" t="n">
        <v>1</v>
      </c>
      <c r="J6302" s="0" t="n">
        <v>1</v>
      </c>
      <c r="K6302" s="0" t="n">
        <v>1</v>
      </c>
      <c r="L6302" s="0" t="n">
        <v>2</v>
      </c>
      <c r="M6302" s="0" t="n">
        <v>0</v>
      </c>
      <c r="N6302" s="0" t="n">
        <v>0</v>
      </c>
      <c r="O6302" s="0" t="n">
        <v>0</v>
      </c>
      <c r="P6302" s="0" t="n">
        <v>0</v>
      </c>
      <c r="Q6302" s="0" t="n">
        <v>1</v>
      </c>
      <c r="R6302" s="0" t="n">
        <v>1</v>
      </c>
      <c r="S6302" s="0" t="n">
        <v>1</v>
      </c>
    </row>
    <row r="6303" customFormat="false" ht="12.8" hidden="false" customHeight="false" outlineLevel="0" collapsed="false">
      <c r="A6303" s="0" t="s">
        <v>6325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2</v>
      </c>
      <c r="J6303" s="0" t="n">
        <v>2</v>
      </c>
      <c r="K6303" s="0" t="n">
        <v>1</v>
      </c>
      <c r="L6303" s="0" t="n">
        <v>1</v>
      </c>
      <c r="M6303" s="0" t="n">
        <v>1</v>
      </c>
      <c r="N6303" s="0" t="n">
        <v>2</v>
      </c>
      <c r="O6303" s="0" t="n">
        <v>1</v>
      </c>
      <c r="P6303" s="0" t="n">
        <v>1</v>
      </c>
      <c r="Q6303" s="0" t="n">
        <v>1</v>
      </c>
      <c r="R6303" s="0" t="n">
        <v>2</v>
      </c>
      <c r="S6303" s="0" t="n">
        <v>2</v>
      </c>
    </row>
    <row r="6304" customFormat="false" ht="12.8" hidden="false" customHeight="false" outlineLevel="0" collapsed="false">
      <c r="A6304" s="0" t="s">
        <v>6326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1</v>
      </c>
      <c r="R6304" s="0" t="n">
        <v>1</v>
      </c>
      <c r="S6304" s="0" t="n">
        <v>1</v>
      </c>
    </row>
    <row r="6305" customFormat="false" ht="12.8" hidden="false" customHeight="false" outlineLevel="0" collapsed="false">
      <c r="A6305" s="0" t="s">
        <v>6327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</row>
    <row r="6306" customFormat="false" ht="12.8" hidden="false" customHeight="false" outlineLevel="0" collapsed="false">
      <c r="A6306" s="0" t="s">
        <v>6328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2</v>
      </c>
      <c r="O6306" s="0" t="n">
        <v>1</v>
      </c>
      <c r="P6306" s="0" t="n">
        <v>0</v>
      </c>
      <c r="Q6306" s="0" t="n">
        <v>1</v>
      </c>
      <c r="R6306" s="0" t="n">
        <v>0</v>
      </c>
      <c r="S6306" s="0" t="n">
        <v>1</v>
      </c>
    </row>
    <row r="6307" customFormat="false" ht="12.8" hidden="false" customHeight="false" outlineLevel="0" collapsed="false">
      <c r="A6307" s="0" t="s">
        <v>6329</v>
      </c>
      <c r="B6307" s="0" t="n">
        <v>2</v>
      </c>
      <c r="C6307" s="0" t="n">
        <v>1</v>
      </c>
      <c r="D6307" s="0" t="n">
        <v>1</v>
      </c>
      <c r="E6307" s="0" t="n">
        <v>0</v>
      </c>
      <c r="F6307" s="0" t="n">
        <v>1</v>
      </c>
      <c r="G6307" s="0" t="n">
        <v>2</v>
      </c>
      <c r="H6307" s="0" t="n">
        <v>1</v>
      </c>
      <c r="I6307" s="0" t="n">
        <v>0</v>
      </c>
      <c r="J6307" s="0" t="n">
        <v>1</v>
      </c>
      <c r="K6307" s="0" t="n">
        <v>1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</row>
    <row r="6308" customFormat="false" ht="12.8" hidden="false" customHeight="false" outlineLevel="0" collapsed="false">
      <c r="A6308" s="0" t="s">
        <v>6330</v>
      </c>
      <c r="B6308" s="0" t="n">
        <v>1</v>
      </c>
      <c r="C6308" s="0" t="n">
        <v>1</v>
      </c>
      <c r="D6308" s="0" t="n">
        <v>1</v>
      </c>
      <c r="E6308" s="0" t="n">
        <v>2</v>
      </c>
      <c r="F6308" s="0" t="n">
        <v>2</v>
      </c>
      <c r="G6308" s="0" t="n">
        <v>1</v>
      </c>
      <c r="H6308" s="0" t="n">
        <v>1</v>
      </c>
      <c r="I6308" s="0" t="n">
        <v>2</v>
      </c>
      <c r="J6308" s="0" t="n">
        <v>1</v>
      </c>
      <c r="K6308" s="0" t="n">
        <v>2</v>
      </c>
      <c r="L6308" s="0" t="n">
        <v>1</v>
      </c>
      <c r="M6308" s="0" t="n">
        <v>2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</row>
    <row r="6309" customFormat="false" ht="12.8" hidden="false" customHeight="false" outlineLevel="0" collapsed="false">
      <c r="A6309" s="0" t="s">
        <v>6331</v>
      </c>
      <c r="B6309" s="0" t="n">
        <v>1</v>
      </c>
      <c r="C6309" s="0" t="n">
        <v>1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0</v>
      </c>
      <c r="L6309" s="0" t="n">
        <v>1</v>
      </c>
      <c r="M6309" s="0" t="n">
        <v>1</v>
      </c>
      <c r="N6309" s="0" t="n">
        <v>1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</row>
    <row r="6310" customFormat="false" ht="12.8" hidden="false" customHeight="false" outlineLevel="0" collapsed="false">
      <c r="A6310" s="0" t="s">
        <v>6332</v>
      </c>
      <c r="B6310" s="0" t="n">
        <v>1</v>
      </c>
      <c r="C6310" s="0" t="n">
        <v>2</v>
      </c>
      <c r="D6310" s="0" t="n">
        <v>1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2</v>
      </c>
      <c r="P6310" s="0" t="n">
        <v>2</v>
      </c>
      <c r="Q6310" s="0" t="n">
        <v>1</v>
      </c>
      <c r="R6310" s="0" t="n">
        <v>1</v>
      </c>
      <c r="S6310" s="0" t="n">
        <v>1</v>
      </c>
    </row>
    <row r="6311" customFormat="false" ht="12.8" hidden="false" customHeight="false" outlineLevel="0" collapsed="false">
      <c r="A6311" s="0" t="s">
        <v>6333</v>
      </c>
      <c r="B6311" s="0" t="n">
        <v>1</v>
      </c>
      <c r="C6311" s="0" t="n">
        <v>1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2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2</v>
      </c>
    </row>
    <row r="6312" customFormat="false" ht="12.8" hidden="false" customHeight="false" outlineLevel="0" collapsed="false">
      <c r="A6312" s="0" t="s">
        <v>6334</v>
      </c>
      <c r="B6312" s="0" t="n">
        <v>1</v>
      </c>
      <c r="C6312" s="0" t="n">
        <v>0</v>
      </c>
      <c r="D6312" s="0" t="n">
        <v>0</v>
      </c>
      <c r="E6312" s="0" t="n">
        <v>1</v>
      </c>
      <c r="F6312" s="0" t="n">
        <v>1</v>
      </c>
      <c r="G6312" s="0" t="n">
        <v>0</v>
      </c>
      <c r="H6312" s="0" t="n">
        <v>1</v>
      </c>
      <c r="I6312" s="0" t="n">
        <v>1</v>
      </c>
      <c r="J6312" s="0" t="n">
        <v>1</v>
      </c>
      <c r="K6312" s="0" t="n">
        <v>0</v>
      </c>
      <c r="L6312" s="0" t="n">
        <v>2</v>
      </c>
      <c r="M6312" s="0" t="n">
        <v>0</v>
      </c>
      <c r="N6312" s="0" t="n">
        <v>0</v>
      </c>
      <c r="O6312" s="0" t="n">
        <v>1</v>
      </c>
      <c r="P6312" s="0" t="n">
        <v>1</v>
      </c>
      <c r="Q6312" s="0" t="n">
        <v>2</v>
      </c>
      <c r="R6312" s="0" t="n">
        <v>1</v>
      </c>
      <c r="S6312" s="0" t="n">
        <v>1</v>
      </c>
    </row>
    <row r="6313" customFormat="false" ht="12.8" hidden="false" customHeight="false" outlineLevel="0" collapsed="false">
      <c r="A6313" s="0" t="s">
        <v>6335</v>
      </c>
      <c r="B6313" s="0" t="n">
        <v>2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0</v>
      </c>
      <c r="L6313" s="0" t="n">
        <v>2</v>
      </c>
      <c r="M6313" s="0" t="n">
        <v>1</v>
      </c>
      <c r="N6313" s="0" t="n">
        <v>1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</row>
    <row r="6314" customFormat="false" ht="12.8" hidden="false" customHeight="false" outlineLevel="0" collapsed="false">
      <c r="A6314" s="0" t="s">
        <v>6336</v>
      </c>
      <c r="B6314" s="0" t="n">
        <v>1</v>
      </c>
      <c r="C6314" s="0" t="n">
        <v>1</v>
      </c>
      <c r="D6314" s="0" t="n">
        <v>0</v>
      </c>
      <c r="E6314" s="0" t="n">
        <v>0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2</v>
      </c>
      <c r="S6314" s="0" t="n">
        <v>1</v>
      </c>
    </row>
    <row r="6315" customFormat="false" ht="12.8" hidden="false" customHeight="false" outlineLevel="0" collapsed="false">
      <c r="A6315" s="0" t="s">
        <v>6337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</row>
    <row r="6316" customFormat="false" ht="12.8" hidden="false" customHeight="false" outlineLevel="0" collapsed="false">
      <c r="A6316" s="0" t="s">
        <v>6338</v>
      </c>
      <c r="B6316" s="0" t="n">
        <v>1</v>
      </c>
      <c r="C6316" s="0" t="n">
        <v>2</v>
      </c>
      <c r="D6316" s="0" t="n">
        <v>1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2</v>
      </c>
      <c r="P6316" s="0" t="n">
        <v>2</v>
      </c>
      <c r="Q6316" s="0" t="n">
        <v>1</v>
      </c>
      <c r="R6316" s="0" t="n">
        <v>1</v>
      </c>
      <c r="S6316" s="0" t="n">
        <v>1</v>
      </c>
    </row>
    <row r="6317" customFormat="false" ht="12.8" hidden="false" customHeight="false" outlineLevel="0" collapsed="false">
      <c r="A6317" s="0" t="s">
        <v>6339</v>
      </c>
      <c r="B6317" s="0" t="n">
        <v>1</v>
      </c>
      <c r="C6317" s="0" t="n">
        <v>0</v>
      </c>
      <c r="D6317" s="0" t="n">
        <v>1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0</v>
      </c>
      <c r="Q6317" s="0" t="n">
        <v>0</v>
      </c>
      <c r="R6317" s="0" t="n">
        <v>1</v>
      </c>
      <c r="S6317" s="0" t="n">
        <v>1</v>
      </c>
    </row>
    <row r="6318" customFormat="false" ht="12.8" hidden="false" customHeight="false" outlineLevel="0" collapsed="false">
      <c r="A6318" s="0" t="s">
        <v>6340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2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2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1</v>
      </c>
      <c r="R6318" s="0" t="n">
        <v>2</v>
      </c>
      <c r="S6318" s="0" t="n">
        <v>2</v>
      </c>
    </row>
    <row r="6319" customFormat="false" ht="12.8" hidden="false" customHeight="false" outlineLevel="0" collapsed="false">
      <c r="A6319" s="0" t="s">
        <v>6341</v>
      </c>
      <c r="B6319" s="0" t="n">
        <v>1</v>
      </c>
      <c r="C6319" s="0" t="n">
        <v>1</v>
      </c>
      <c r="D6319" s="0" t="n">
        <v>1</v>
      </c>
      <c r="E6319" s="0" t="n">
        <v>1</v>
      </c>
      <c r="F6319" s="0" t="n">
        <v>1</v>
      </c>
      <c r="G6319" s="0" t="n">
        <v>2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1</v>
      </c>
      <c r="O6319" s="0" t="n">
        <v>1</v>
      </c>
      <c r="P6319" s="0" t="n">
        <v>1</v>
      </c>
      <c r="Q6319" s="0" t="n">
        <v>1</v>
      </c>
      <c r="R6319" s="0" t="n">
        <v>1</v>
      </c>
      <c r="S6319" s="0" t="n">
        <v>1</v>
      </c>
    </row>
    <row r="6320" customFormat="false" ht="12.8" hidden="false" customHeight="false" outlineLevel="0" collapsed="false">
      <c r="A6320" s="0" t="s">
        <v>6342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1</v>
      </c>
      <c r="R6320" s="0" t="n">
        <v>1</v>
      </c>
      <c r="S6320" s="0" t="n">
        <v>2</v>
      </c>
    </row>
    <row r="6321" customFormat="false" ht="12.8" hidden="false" customHeight="false" outlineLevel="0" collapsed="false">
      <c r="A6321" s="0" t="s">
        <v>6343</v>
      </c>
      <c r="B6321" s="0" t="n">
        <v>1</v>
      </c>
      <c r="C6321" s="0" t="n">
        <v>1</v>
      </c>
      <c r="D6321" s="0" t="n">
        <v>1</v>
      </c>
      <c r="E6321" s="0" t="n">
        <v>0</v>
      </c>
      <c r="F6321" s="0" t="n">
        <v>2</v>
      </c>
      <c r="G6321" s="0" t="n">
        <v>1</v>
      </c>
      <c r="H6321" s="0" t="n">
        <v>1</v>
      </c>
      <c r="I6321" s="0" t="n">
        <v>1</v>
      </c>
      <c r="J6321" s="0" t="n">
        <v>1</v>
      </c>
      <c r="K6321" s="0" t="n">
        <v>1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</row>
    <row r="6322" customFormat="false" ht="12.8" hidden="false" customHeight="false" outlineLevel="0" collapsed="false">
      <c r="A6322" s="0" t="s">
        <v>6344</v>
      </c>
      <c r="B6322" s="0" t="n">
        <v>1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</row>
    <row r="6323" customFormat="false" ht="12.8" hidden="false" customHeight="false" outlineLevel="0" collapsed="false">
      <c r="A6323" s="0" t="s">
        <v>6345</v>
      </c>
      <c r="B6323" s="0" t="n">
        <v>1</v>
      </c>
      <c r="C6323" s="0" t="n">
        <v>0</v>
      </c>
      <c r="D6323" s="0" t="n">
        <v>1</v>
      </c>
      <c r="E6323" s="0" t="n">
        <v>2</v>
      </c>
      <c r="F6323" s="0" t="n">
        <v>1</v>
      </c>
      <c r="G6323" s="0" t="n">
        <v>2</v>
      </c>
      <c r="H6323" s="0" t="n">
        <v>1</v>
      </c>
      <c r="I6323" s="0" t="n">
        <v>2</v>
      </c>
      <c r="J6323" s="0" t="n">
        <v>2</v>
      </c>
      <c r="K6323" s="0" t="n">
        <v>1</v>
      </c>
      <c r="L6323" s="0" t="n">
        <v>1</v>
      </c>
      <c r="M6323" s="0" t="n">
        <v>2</v>
      </c>
      <c r="N6323" s="0" t="n">
        <v>0</v>
      </c>
      <c r="O6323" s="0" t="n">
        <v>1</v>
      </c>
      <c r="P6323" s="0" t="n">
        <v>1</v>
      </c>
      <c r="Q6323" s="0" t="n">
        <v>1</v>
      </c>
      <c r="R6323" s="0" t="n">
        <v>2</v>
      </c>
      <c r="S6323" s="0" t="n">
        <v>1</v>
      </c>
    </row>
    <row r="6324" customFormat="false" ht="12.8" hidden="false" customHeight="false" outlineLevel="0" collapsed="false">
      <c r="A6324" s="0" t="s">
        <v>6346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1</v>
      </c>
      <c r="N6324" s="0" t="n">
        <v>2</v>
      </c>
      <c r="O6324" s="0" t="n">
        <v>2</v>
      </c>
      <c r="P6324" s="0" t="n">
        <v>1</v>
      </c>
      <c r="Q6324" s="0" t="n">
        <v>1</v>
      </c>
      <c r="R6324" s="0" t="n">
        <v>1</v>
      </c>
      <c r="S6324" s="0" t="n">
        <v>1</v>
      </c>
    </row>
    <row r="6325" customFormat="false" ht="12.8" hidden="false" customHeight="false" outlineLevel="0" collapsed="false">
      <c r="A6325" s="0" t="s">
        <v>6347</v>
      </c>
      <c r="B6325" s="0" t="n">
        <v>1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0</v>
      </c>
      <c r="I6325" s="0" t="n">
        <v>0</v>
      </c>
      <c r="J6325" s="0" t="n">
        <v>1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1</v>
      </c>
      <c r="P6325" s="0" t="n">
        <v>1</v>
      </c>
      <c r="Q6325" s="0" t="n">
        <v>1</v>
      </c>
      <c r="R6325" s="0" t="n">
        <v>1</v>
      </c>
      <c r="S6325" s="0" t="n">
        <v>2</v>
      </c>
    </row>
    <row r="6326" customFormat="false" ht="12.8" hidden="false" customHeight="false" outlineLevel="0" collapsed="false">
      <c r="A6326" s="0" t="s">
        <v>6348</v>
      </c>
      <c r="B6326" s="0" t="n">
        <v>1</v>
      </c>
      <c r="C6326" s="0" t="n">
        <v>1</v>
      </c>
      <c r="D6326" s="0" t="n">
        <v>1</v>
      </c>
      <c r="E6326" s="0" t="n">
        <v>0</v>
      </c>
      <c r="F6326" s="0" t="n">
        <v>1</v>
      </c>
      <c r="G6326" s="0" t="n">
        <v>1</v>
      </c>
      <c r="H6326" s="0" t="n">
        <v>1</v>
      </c>
      <c r="I6326" s="0" t="n">
        <v>0</v>
      </c>
      <c r="J6326" s="0" t="n">
        <v>0</v>
      </c>
      <c r="K6326" s="0" t="n">
        <v>0</v>
      </c>
      <c r="L6326" s="0" t="n">
        <v>0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</row>
    <row r="6327" customFormat="false" ht="12.8" hidden="false" customHeight="false" outlineLevel="0" collapsed="false">
      <c r="A6327" s="0" t="s">
        <v>6349</v>
      </c>
      <c r="B6327" s="0" t="n">
        <v>1</v>
      </c>
      <c r="C6327" s="0" t="n">
        <v>1</v>
      </c>
      <c r="D6327" s="0" t="n">
        <v>1</v>
      </c>
      <c r="E6327" s="0" t="n">
        <v>0</v>
      </c>
      <c r="F6327" s="0" t="n">
        <v>1</v>
      </c>
      <c r="G6327" s="0" t="n">
        <v>1</v>
      </c>
      <c r="H6327" s="0" t="n">
        <v>1</v>
      </c>
      <c r="I6327" s="0" t="n">
        <v>0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1</v>
      </c>
      <c r="Q6327" s="0" t="n">
        <v>1</v>
      </c>
      <c r="R6327" s="0" t="n">
        <v>1</v>
      </c>
      <c r="S6327" s="0" t="n">
        <v>1</v>
      </c>
    </row>
    <row r="6328" customFormat="false" ht="12.8" hidden="false" customHeight="false" outlineLevel="0" collapsed="false">
      <c r="A6328" s="0" t="s">
        <v>6350</v>
      </c>
      <c r="B6328" s="0" t="n">
        <v>1</v>
      </c>
      <c r="C6328" s="0" t="n">
        <v>1</v>
      </c>
      <c r="D6328" s="0" t="n">
        <v>1</v>
      </c>
      <c r="E6328" s="0" t="n">
        <v>0</v>
      </c>
      <c r="F6328" s="0" t="n">
        <v>0</v>
      </c>
      <c r="G6328" s="0" t="n">
        <v>1</v>
      </c>
      <c r="H6328" s="0" t="n">
        <v>1</v>
      </c>
      <c r="I6328" s="0" t="n">
        <v>0</v>
      </c>
      <c r="J6328" s="0" t="n">
        <v>0</v>
      </c>
      <c r="K6328" s="0" t="n">
        <v>1</v>
      </c>
      <c r="L6328" s="0" t="n">
        <v>1</v>
      </c>
      <c r="M6328" s="0" t="n">
        <v>0</v>
      </c>
      <c r="N6328" s="0" t="n">
        <v>1</v>
      </c>
      <c r="O6328" s="0" t="n">
        <v>0</v>
      </c>
      <c r="P6328" s="0" t="n">
        <v>0</v>
      </c>
      <c r="Q6328" s="0" t="n">
        <v>1</v>
      </c>
      <c r="R6328" s="0" t="n">
        <v>1</v>
      </c>
      <c r="S6328" s="0" t="n">
        <v>1</v>
      </c>
    </row>
    <row r="6329" customFormat="false" ht="12.8" hidden="false" customHeight="false" outlineLevel="0" collapsed="false">
      <c r="A6329" s="0" t="s">
        <v>6351</v>
      </c>
      <c r="B6329" s="0" t="n">
        <v>1</v>
      </c>
      <c r="C6329" s="0" t="n">
        <v>0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1</v>
      </c>
      <c r="R6329" s="0" t="n">
        <v>0</v>
      </c>
      <c r="S6329" s="0" t="n">
        <v>1</v>
      </c>
    </row>
    <row r="6330" customFormat="false" ht="12.8" hidden="false" customHeight="false" outlineLevel="0" collapsed="false">
      <c r="A6330" s="0" t="s">
        <v>6352</v>
      </c>
      <c r="B6330" s="0" t="n">
        <v>1</v>
      </c>
      <c r="C6330" s="0" t="n">
        <v>0</v>
      </c>
      <c r="D6330" s="0" t="n">
        <v>1</v>
      </c>
      <c r="E6330" s="0" t="n">
        <v>2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0</v>
      </c>
      <c r="O6330" s="0" t="n">
        <v>2</v>
      </c>
      <c r="P6330" s="0" t="n">
        <v>1</v>
      </c>
      <c r="Q6330" s="0" t="n">
        <v>0</v>
      </c>
      <c r="R6330" s="0" t="n">
        <v>1</v>
      </c>
      <c r="S6330" s="0" t="n">
        <v>1</v>
      </c>
    </row>
    <row r="6331" customFormat="false" ht="12.8" hidden="false" customHeight="false" outlineLevel="0" collapsed="false">
      <c r="A6331" s="0" t="s">
        <v>6353</v>
      </c>
      <c r="B6331" s="0" t="n">
        <v>1</v>
      </c>
      <c r="C6331" s="0" t="n">
        <v>1</v>
      </c>
      <c r="D6331" s="0" t="n">
        <v>1</v>
      </c>
      <c r="E6331" s="0" t="n">
        <v>1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2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</row>
    <row r="6332" customFormat="false" ht="12.8" hidden="false" customHeight="false" outlineLevel="0" collapsed="false">
      <c r="A6332" s="0" t="s">
        <v>6354</v>
      </c>
      <c r="B6332" s="0" t="n">
        <v>2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</row>
    <row r="6333" customFormat="false" ht="12.8" hidden="false" customHeight="false" outlineLevel="0" collapsed="false">
      <c r="A6333" s="0" t="s">
        <v>6355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0</v>
      </c>
      <c r="Q6333" s="0" t="n">
        <v>1</v>
      </c>
      <c r="R6333" s="0" t="n">
        <v>1</v>
      </c>
      <c r="S6333" s="0" t="n">
        <v>1</v>
      </c>
    </row>
    <row r="6334" customFormat="false" ht="12.8" hidden="false" customHeight="false" outlineLevel="0" collapsed="false">
      <c r="A6334" s="0" t="s">
        <v>6356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2</v>
      </c>
      <c r="K6334" s="0" t="n">
        <v>1</v>
      </c>
      <c r="L6334" s="0" t="n">
        <v>1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</row>
    <row r="6335" customFormat="false" ht="12.8" hidden="false" customHeight="false" outlineLevel="0" collapsed="false">
      <c r="A6335" s="0" t="s">
        <v>6357</v>
      </c>
      <c r="B6335" s="0" t="n">
        <v>1</v>
      </c>
      <c r="C6335" s="0" t="n">
        <v>1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1</v>
      </c>
    </row>
    <row r="6336" customFormat="false" ht="12.8" hidden="false" customHeight="false" outlineLevel="0" collapsed="false">
      <c r="A6336" s="0" t="s">
        <v>6358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</row>
    <row r="6337" customFormat="false" ht="12.8" hidden="false" customHeight="false" outlineLevel="0" collapsed="false">
      <c r="A6337" s="0" t="s">
        <v>6359</v>
      </c>
      <c r="B6337" s="0" t="n">
        <v>1</v>
      </c>
      <c r="C6337" s="0" t="n">
        <v>0</v>
      </c>
      <c r="D6337" s="0" t="n">
        <v>0</v>
      </c>
      <c r="E6337" s="0" t="n">
        <v>1</v>
      </c>
      <c r="F6337" s="0" t="n">
        <v>2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0</v>
      </c>
      <c r="M6337" s="0" t="n">
        <v>1</v>
      </c>
      <c r="N6337" s="0" t="n">
        <v>0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2</v>
      </c>
    </row>
    <row r="6338" customFormat="false" ht="12.8" hidden="false" customHeight="false" outlineLevel="0" collapsed="false">
      <c r="A6338" s="0" t="s">
        <v>6360</v>
      </c>
      <c r="B6338" s="0" t="n">
        <v>2</v>
      </c>
      <c r="C6338" s="0" t="n">
        <v>1</v>
      </c>
      <c r="D6338" s="0" t="n">
        <v>0</v>
      </c>
      <c r="E6338" s="0" t="n">
        <v>0</v>
      </c>
      <c r="F6338" s="0" t="n">
        <v>1</v>
      </c>
      <c r="G6338" s="0" t="n">
        <v>1</v>
      </c>
      <c r="H6338" s="0" t="n">
        <v>2</v>
      </c>
      <c r="I6338" s="0" t="n">
        <v>2</v>
      </c>
      <c r="J6338" s="0" t="n">
        <v>1</v>
      </c>
      <c r="K6338" s="0" t="n">
        <v>2</v>
      </c>
      <c r="L6338" s="0" t="n">
        <v>1</v>
      </c>
      <c r="M6338" s="0" t="n">
        <v>0</v>
      </c>
      <c r="N6338" s="0" t="n">
        <v>0</v>
      </c>
      <c r="O6338" s="0" t="n">
        <v>0</v>
      </c>
      <c r="P6338" s="0" t="n">
        <v>1</v>
      </c>
      <c r="Q6338" s="0" t="n">
        <v>1</v>
      </c>
      <c r="R6338" s="0" t="n">
        <v>2</v>
      </c>
      <c r="S6338" s="0" t="n">
        <v>1</v>
      </c>
    </row>
    <row r="6339" customFormat="false" ht="12.8" hidden="false" customHeight="false" outlineLevel="0" collapsed="false">
      <c r="A6339" s="0" t="s">
        <v>6361</v>
      </c>
      <c r="B6339" s="0" t="n">
        <v>1</v>
      </c>
      <c r="C6339" s="0" t="n">
        <v>1</v>
      </c>
      <c r="D6339" s="0" t="n">
        <v>2</v>
      </c>
      <c r="E6339" s="0" t="n">
        <v>2</v>
      </c>
      <c r="F6339" s="0" t="n">
        <v>1</v>
      </c>
      <c r="G6339" s="0" t="n">
        <v>1</v>
      </c>
      <c r="H6339" s="0" t="n">
        <v>0</v>
      </c>
      <c r="I6339" s="0" t="n">
        <v>2</v>
      </c>
      <c r="J6339" s="0" t="n">
        <v>1</v>
      </c>
      <c r="K6339" s="0" t="n">
        <v>1</v>
      </c>
      <c r="L6339" s="0" t="n">
        <v>1</v>
      </c>
      <c r="M6339" s="0" t="n">
        <v>2</v>
      </c>
      <c r="N6339" s="0" t="n">
        <v>2</v>
      </c>
      <c r="O6339" s="0" t="n">
        <v>1</v>
      </c>
      <c r="P6339" s="0" t="n">
        <v>1</v>
      </c>
      <c r="Q6339" s="0" t="n">
        <v>2</v>
      </c>
      <c r="R6339" s="0" t="n">
        <v>2</v>
      </c>
      <c r="S6339" s="0" t="n">
        <v>1</v>
      </c>
    </row>
    <row r="6340" customFormat="false" ht="12.8" hidden="false" customHeight="false" outlineLevel="0" collapsed="false">
      <c r="A6340" s="0" t="s">
        <v>6362</v>
      </c>
      <c r="B6340" s="0" t="n">
        <v>1</v>
      </c>
      <c r="C6340" s="0" t="n">
        <v>1</v>
      </c>
      <c r="D6340" s="0" t="n">
        <v>1</v>
      </c>
      <c r="E6340" s="0" t="n">
        <v>2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2</v>
      </c>
      <c r="L6340" s="0" t="n">
        <v>2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2</v>
      </c>
      <c r="R6340" s="0" t="n">
        <v>1</v>
      </c>
      <c r="S6340" s="0" t="n">
        <v>1</v>
      </c>
    </row>
    <row r="6341" customFormat="false" ht="12.8" hidden="false" customHeight="false" outlineLevel="0" collapsed="false">
      <c r="A6341" s="0" t="s">
        <v>6363</v>
      </c>
      <c r="B6341" s="0" t="n">
        <v>1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0</v>
      </c>
      <c r="R6341" s="0" t="n">
        <v>1</v>
      </c>
      <c r="S6341" s="0" t="n">
        <v>1</v>
      </c>
    </row>
    <row r="6342" customFormat="false" ht="12.8" hidden="false" customHeight="false" outlineLevel="0" collapsed="false">
      <c r="A6342" s="0" t="s">
        <v>6364</v>
      </c>
      <c r="B6342" s="0" t="n">
        <v>1</v>
      </c>
      <c r="C6342" s="0" t="n">
        <v>0</v>
      </c>
      <c r="D6342" s="0" t="n">
        <v>1</v>
      </c>
      <c r="E6342" s="0" t="n">
        <v>1</v>
      </c>
      <c r="F6342" s="0" t="n">
        <v>1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0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0</v>
      </c>
      <c r="Q6342" s="0" t="n">
        <v>0</v>
      </c>
      <c r="R6342" s="0" t="n">
        <v>1</v>
      </c>
      <c r="S6342" s="0" t="n">
        <v>1</v>
      </c>
    </row>
    <row r="6343" customFormat="false" ht="12.8" hidden="false" customHeight="false" outlineLevel="0" collapsed="false">
      <c r="A6343" s="0" t="s">
        <v>6365</v>
      </c>
      <c r="B6343" s="0" t="n">
        <v>1</v>
      </c>
      <c r="C6343" s="0" t="n">
        <v>1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1</v>
      </c>
      <c r="N6343" s="0" t="n">
        <v>2</v>
      </c>
      <c r="O6343" s="0" t="n">
        <v>2</v>
      </c>
      <c r="P6343" s="0" t="n">
        <v>1</v>
      </c>
      <c r="Q6343" s="0" t="n">
        <v>1</v>
      </c>
      <c r="R6343" s="0" t="n">
        <v>1</v>
      </c>
      <c r="S6343" s="0" t="n">
        <v>0</v>
      </c>
    </row>
    <row r="6344" customFormat="false" ht="12.8" hidden="false" customHeight="false" outlineLevel="0" collapsed="false">
      <c r="A6344" s="0" t="s">
        <v>6366</v>
      </c>
      <c r="B6344" s="0" t="n">
        <v>1</v>
      </c>
      <c r="C6344" s="0" t="n">
        <v>0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1</v>
      </c>
      <c r="M6344" s="0" t="n">
        <v>1</v>
      </c>
      <c r="N6344" s="0" t="n">
        <v>1</v>
      </c>
      <c r="O6344" s="0" t="n">
        <v>0</v>
      </c>
      <c r="P6344" s="0" t="n">
        <v>0</v>
      </c>
      <c r="Q6344" s="0" t="n">
        <v>1</v>
      </c>
      <c r="R6344" s="0" t="n">
        <v>1</v>
      </c>
      <c r="S6344" s="0" t="n">
        <v>1</v>
      </c>
    </row>
    <row r="6345" customFormat="false" ht="12.8" hidden="false" customHeight="false" outlineLevel="0" collapsed="false">
      <c r="A6345" s="0" t="s">
        <v>6367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2</v>
      </c>
      <c r="J6345" s="0" t="n">
        <v>2</v>
      </c>
      <c r="K6345" s="0" t="n">
        <v>1</v>
      </c>
      <c r="L6345" s="0" t="n">
        <v>2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1</v>
      </c>
    </row>
    <row r="6346" customFormat="false" ht="12.8" hidden="false" customHeight="false" outlineLevel="0" collapsed="false">
      <c r="A6346" s="0" t="s">
        <v>6368</v>
      </c>
      <c r="B6346" s="0" t="n">
        <v>0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2</v>
      </c>
      <c r="H6346" s="0" t="n">
        <v>2</v>
      </c>
      <c r="I6346" s="0" t="n">
        <v>1</v>
      </c>
      <c r="J6346" s="0" t="n">
        <v>1</v>
      </c>
      <c r="K6346" s="0" t="n">
        <v>0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1</v>
      </c>
      <c r="R6346" s="0" t="n">
        <v>2</v>
      </c>
      <c r="S6346" s="0" t="n">
        <v>1</v>
      </c>
    </row>
    <row r="6347" customFormat="false" ht="12.8" hidden="false" customHeight="false" outlineLevel="0" collapsed="false">
      <c r="A6347" s="0" t="s">
        <v>6369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1</v>
      </c>
      <c r="N6347" s="0" t="n">
        <v>1</v>
      </c>
      <c r="O6347" s="0" t="n">
        <v>2</v>
      </c>
      <c r="P6347" s="0" t="n">
        <v>1</v>
      </c>
      <c r="Q6347" s="0" t="n">
        <v>2</v>
      </c>
      <c r="R6347" s="0" t="n">
        <v>1</v>
      </c>
      <c r="S6347" s="0" t="n">
        <v>2</v>
      </c>
    </row>
    <row r="6348" customFormat="false" ht="12.8" hidden="false" customHeight="false" outlineLevel="0" collapsed="false">
      <c r="A6348" s="0" t="s">
        <v>6370</v>
      </c>
      <c r="B6348" s="0" t="n">
        <v>1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0</v>
      </c>
      <c r="K6348" s="0" t="n">
        <v>0</v>
      </c>
      <c r="L6348" s="0" t="n">
        <v>1</v>
      </c>
      <c r="M6348" s="0" t="n">
        <v>1</v>
      </c>
      <c r="N6348" s="0" t="n">
        <v>1</v>
      </c>
      <c r="O6348" s="0" t="n">
        <v>1</v>
      </c>
      <c r="P6348" s="0" t="n">
        <v>0</v>
      </c>
      <c r="Q6348" s="0" t="n">
        <v>1</v>
      </c>
      <c r="R6348" s="0" t="n">
        <v>1</v>
      </c>
      <c r="S6348" s="0" t="n">
        <v>1</v>
      </c>
    </row>
    <row r="6349" customFormat="false" ht="12.8" hidden="false" customHeight="false" outlineLevel="0" collapsed="false">
      <c r="A6349" s="0" t="s">
        <v>6371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2</v>
      </c>
    </row>
    <row r="6350" customFormat="false" ht="12.8" hidden="false" customHeight="false" outlineLevel="0" collapsed="false">
      <c r="A6350" s="0" t="s">
        <v>6372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  <c r="R6350" s="0" t="n">
        <v>1</v>
      </c>
      <c r="S6350" s="0" t="n">
        <v>1</v>
      </c>
    </row>
    <row r="6351" customFormat="false" ht="12.8" hidden="false" customHeight="false" outlineLevel="0" collapsed="false">
      <c r="A6351" s="0" t="s">
        <v>6373</v>
      </c>
      <c r="B6351" s="0" t="n">
        <v>1</v>
      </c>
      <c r="C6351" s="0" t="n">
        <v>0</v>
      </c>
      <c r="D6351" s="0" t="n">
        <v>1</v>
      </c>
      <c r="E6351" s="0" t="n">
        <v>2</v>
      </c>
      <c r="F6351" s="0" t="n">
        <v>2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0</v>
      </c>
      <c r="M6351" s="0" t="n">
        <v>2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</row>
    <row r="6352" customFormat="false" ht="12.8" hidden="false" customHeight="false" outlineLevel="0" collapsed="false">
      <c r="A6352" s="0" t="s">
        <v>6374</v>
      </c>
      <c r="B6352" s="0" t="n">
        <v>1</v>
      </c>
      <c r="C6352" s="0" t="n">
        <v>1</v>
      </c>
      <c r="D6352" s="0" t="n">
        <v>1</v>
      </c>
      <c r="E6352" s="0" t="n">
        <v>2</v>
      </c>
      <c r="F6352" s="0" t="n">
        <v>1</v>
      </c>
      <c r="G6352" s="0" t="n">
        <v>1</v>
      </c>
      <c r="H6352" s="0" t="n">
        <v>0</v>
      </c>
      <c r="I6352" s="0" t="n">
        <v>1</v>
      </c>
      <c r="J6352" s="0" t="n">
        <v>2</v>
      </c>
      <c r="K6352" s="0" t="n">
        <v>1</v>
      </c>
      <c r="L6352" s="0" t="n">
        <v>0</v>
      </c>
      <c r="M6352" s="0" t="n">
        <v>2</v>
      </c>
      <c r="N6352" s="0" t="n">
        <v>2</v>
      </c>
      <c r="O6352" s="0" t="n">
        <v>1</v>
      </c>
      <c r="P6352" s="0" t="n">
        <v>2</v>
      </c>
      <c r="Q6352" s="0" t="n">
        <v>1</v>
      </c>
      <c r="R6352" s="0" t="n">
        <v>1</v>
      </c>
      <c r="S6352" s="0" t="n">
        <v>0</v>
      </c>
    </row>
    <row r="6353" customFormat="false" ht="12.8" hidden="false" customHeight="false" outlineLevel="0" collapsed="false">
      <c r="A6353" s="0" t="s">
        <v>6375</v>
      </c>
      <c r="B6353" s="0" t="n">
        <v>0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1</v>
      </c>
      <c r="P6353" s="0" t="n">
        <v>1</v>
      </c>
      <c r="Q6353" s="0" t="n">
        <v>1</v>
      </c>
      <c r="R6353" s="0" t="n">
        <v>1</v>
      </c>
      <c r="S6353" s="0" t="n">
        <v>1</v>
      </c>
    </row>
    <row r="6354" customFormat="false" ht="12.8" hidden="false" customHeight="false" outlineLevel="0" collapsed="false">
      <c r="A6354" s="0" t="s">
        <v>6376</v>
      </c>
      <c r="B6354" s="0" t="n">
        <v>1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0</v>
      </c>
      <c r="J6354" s="0" t="n">
        <v>1</v>
      </c>
      <c r="K6354" s="0" t="n">
        <v>1</v>
      </c>
      <c r="L6354" s="0" t="n">
        <v>2</v>
      </c>
      <c r="M6354" s="0" t="n">
        <v>1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1</v>
      </c>
      <c r="S6354" s="0" t="n">
        <v>1</v>
      </c>
    </row>
    <row r="6355" customFormat="false" ht="12.8" hidden="false" customHeight="false" outlineLevel="0" collapsed="false">
      <c r="A6355" s="0" t="s">
        <v>6377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  <c r="K6355" s="0" t="n">
        <v>1</v>
      </c>
      <c r="L6355" s="0" t="n">
        <v>2</v>
      </c>
      <c r="M6355" s="0" t="n">
        <v>1</v>
      </c>
      <c r="N6355" s="0" t="n">
        <v>2</v>
      </c>
      <c r="O6355" s="0" t="n">
        <v>2</v>
      </c>
      <c r="P6355" s="0" t="n">
        <v>2</v>
      </c>
      <c r="Q6355" s="0" t="n">
        <v>2</v>
      </c>
      <c r="R6355" s="0" t="n">
        <v>1</v>
      </c>
      <c r="S6355" s="0" t="n">
        <v>1</v>
      </c>
    </row>
    <row r="6356" customFormat="false" ht="12.8" hidden="false" customHeight="false" outlineLevel="0" collapsed="false">
      <c r="A6356" s="0" t="s">
        <v>6378</v>
      </c>
      <c r="B6356" s="0" t="n">
        <v>1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0</v>
      </c>
      <c r="Q6356" s="0" t="n">
        <v>1</v>
      </c>
      <c r="R6356" s="0" t="n">
        <v>1</v>
      </c>
      <c r="S6356" s="0" t="n">
        <v>1</v>
      </c>
    </row>
    <row r="6357" customFormat="false" ht="12.8" hidden="false" customHeight="false" outlineLevel="0" collapsed="false">
      <c r="A6357" s="0" t="s">
        <v>6379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0</v>
      </c>
      <c r="G6357" s="0" t="n">
        <v>1</v>
      </c>
      <c r="H6357" s="0" t="n">
        <v>1</v>
      </c>
      <c r="I6357" s="0" t="n">
        <v>2</v>
      </c>
      <c r="J6357" s="0" t="n">
        <v>2</v>
      </c>
      <c r="K6357" s="0" t="n">
        <v>1</v>
      </c>
      <c r="L6357" s="0" t="n">
        <v>2</v>
      </c>
      <c r="M6357" s="0" t="n">
        <v>1</v>
      </c>
      <c r="N6357" s="0" t="n">
        <v>1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0</v>
      </c>
    </row>
    <row r="6358" customFormat="false" ht="12.8" hidden="false" customHeight="false" outlineLevel="0" collapsed="false">
      <c r="A6358" s="0" t="s">
        <v>6380</v>
      </c>
      <c r="B6358" s="0" t="n">
        <v>2</v>
      </c>
      <c r="C6358" s="0" t="n">
        <v>1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0</v>
      </c>
      <c r="K6358" s="0" t="n">
        <v>1</v>
      </c>
      <c r="L6358" s="0" t="n">
        <v>1</v>
      </c>
      <c r="M6358" s="0" t="n">
        <v>1</v>
      </c>
      <c r="N6358" s="0" t="n">
        <v>0</v>
      </c>
      <c r="O6358" s="0" t="n">
        <v>0</v>
      </c>
      <c r="P6358" s="0" t="n">
        <v>1</v>
      </c>
      <c r="Q6358" s="0" t="n">
        <v>1</v>
      </c>
      <c r="R6358" s="0" t="n">
        <v>1</v>
      </c>
      <c r="S6358" s="0" t="n">
        <v>0</v>
      </c>
    </row>
    <row r="6359" customFormat="false" ht="12.8" hidden="false" customHeight="false" outlineLevel="0" collapsed="false">
      <c r="A6359" s="0" t="s">
        <v>6381</v>
      </c>
      <c r="B6359" s="0" t="n">
        <v>1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1</v>
      </c>
      <c r="H6359" s="0" t="n">
        <v>1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0</v>
      </c>
      <c r="O6359" s="0" t="n">
        <v>0</v>
      </c>
      <c r="P6359" s="0" t="n">
        <v>1</v>
      </c>
      <c r="Q6359" s="0" t="n">
        <v>1</v>
      </c>
      <c r="R6359" s="0" t="n">
        <v>1</v>
      </c>
      <c r="S6359" s="0" t="n">
        <v>1</v>
      </c>
    </row>
    <row r="6360" customFormat="false" ht="12.8" hidden="false" customHeight="false" outlineLevel="0" collapsed="false">
      <c r="A6360" s="0" t="s">
        <v>6382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2</v>
      </c>
      <c r="H6360" s="0" t="n">
        <v>1</v>
      </c>
      <c r="I6360" s="0" t="n">
        <v>1</v>
      </c>
      <c r="J6360" s="0" t="n">
        <v>0</v>
      </c>
      <c r="K6360" s="0" t="n">
        <v>2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2</v>
      </c>
      <c r="R6360" s="0" t="n">
        <v>1</v>
      </c>
      <c r="S6360" s="0" t="n">
        <v>1</v>
      </c>
    </row>
    <row r="6361" customFormat="false" ht="12.8" hidden="false" customHeight="false" outlineLevel="0" collapsed="false">
      <c r="A6361" s="0" t="s">
        <v>6383</v>
      </c>
      <c r="B6361" s="0" t="n">
        <v>2</v>
      </c>
      <c r="C6361" s="0" t="n">
        <v>1</v>
      </c>
      <c r="D6361" s="0" t="n">
        <v>1</v>
      </c>
      <c r="E6361" s="0" t="n">
        <v>1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2</v>
      </c>
      <c r="K6361" s="0" t="n">
        <v>1</v>
      </c>
      <c r="L6361" s="0" t="n">
        <v>0</v>
      </c>
      <c r="M6361" s="0" t="n">
        <v>2</v>
      </c>
      <c r="N6361" s="0" t="n">
        <v>0</v>
      </c>
      <c r="O6361" s="0" t="n">
        <v>2</v>
      </c>
      <c r="P6361" s="0" t="n">
        <v>1</v>
      </c>
      <c r="Q6361" s="0" t="n">
        <v>1</v>
      </c>
      <c r="R6361" s="0" t="n">
        <v>1</v>
      </c>
      <c r="S6361" s="0" t="n">
        <v>1</v>
      </c>
    </row>
    <row r="6362" customFormat="false" ht="12.8" hidden="false" customHeight="false" outlineLevel="0" collapsed="false">
      <c r="A6362" s="0" t="s">
        <v>6384</v>
      </c>
      <c r="B6362" s="0" t="n">
        <v>1</v>
      </c>
      <c r="C6362" s="0" t="n">
        <v>1</v>
      </c>
      <c r="D6362" s="0" t="n">
        <v>2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1</v>
      </c>
      <c r="P6362" s="0" t="n">
        <v>1</v>
      </c>
      <c r="Q6362" s="0" t="n">
        <v>1</v>
      </c>
      <c r="R6362" s="0" t="n">
        <v>1</v>
      </c>
      <c r="S6362" s="0" t="n">
        <v>1</v>
      </c>
    </row>
    <row r="6363" customFormat="false" ht="12.8" hidden="false" customHeight="false" outlineLevel="0" collapsed="false">
      <c r="A6363" s="0" t="s">
        <v>6385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1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1</v>
      </c>
    </row>
    <row r="6364" customFormat="false" ht="12.8" hidden="false" customHeight="false" outlineLevel="0" collapsed="false">
      <c r="A6364" s="0" t="s">
        <v>6386</v>
      </c>
      <c r="B6364" s="0" t="n">
        <v>0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1</v>
      </c>
      <c r="K6364" s="0" t="n">
        <v>1</v>
      </c>
      <c r="L6364" s="0" t="n">
        <v>2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1</v>
      </c>
    </row>
    <row r="6365" customFormat="false" ht="12.8" hidden="false" customHeight="false" outlineLevel="0" collapsed="false">
      <c r="A6365" s="0" t="s">
        <v>6387</v>
      </c>
      <c r="B6365" s="0" t="n">
        <v>1</v>
      </c>
      <c r="C6365" s="0" t="n">
        <v>1</v>
      </c>
      <c r="D6365" s="0" t="n">
        <v>1</v>
      </c>
      <c r="E6365" s="0" t="n">
        <v>2</v>
      </c>
      <c r="F6365" s="0" t="n">
        <v>0</v>
      </c>
      <c r="G6365" s="0" t="n">
        <v>2</v>
      </c>
      <c r="H6365" s="0" t="n">
        <v>2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2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2</v>
      </c>
    </row>
    <row r="6366" customFormat="false" ht="12.8" hidden="false" customHeight="false" outlineLevel="0" collapsed="false">
      <c r="A6366" s="0" t="s">
        <v>6388</v>
      </c>
      <c r="B6366" s="0" t="n">
        <v>1</v>
      </c>
      <c r="C6366" s="0" t="n">
        <v>1</v>
      </c>
      <c r="D6366" s="0" t="n">
        <v>1</v>
      </c>
      <c r="E6366" s="0" t="n">
        <v>1</v>
      </c>
      <c r="F6366" s="0" t="n">
        <v>2</v>
      </c>
      <c r="G6366" s="0" t="n">
        <v>1</v>
      </c>
      <c r="H6366" s="0" t="n">
        <v>1</v>
      </c>
      <c r="I6366" s="0" t="n">
        <v>2</v>
      </c>
      <c r="J6366" s="0" t="n">
        <v>2</v>
      </c>
      <c r="K6366" s="0" t="n">
        <v>2</v>
      </c>
      <c r="L6366" s="0" t="n">
        <v>2</v>
      </c>
      <c r="M6366" s="0" t="n">
        <v>1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</row>
    <row r="6367" customFormat="false" ht="12.8" hidden="false" customHeight="false" outlineLevel="0" collapsed="false">
      <c r="A6367" s="0" t="s">
        <v>6389</v>
      </c>
      <c r="B6367" s="0" t="n">
        <v>1</v>
      </c>
      <c r="C6367" s="0" t="n">
        <v>1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2</v>
      </c>
      <c r="N6367" s="0" t="n">
        <v>1</v>
      </c>
      <c r="O6367" s="0" t="n">
        <v>1</v>
      </c>
      <c r="P6367" s="0" t="n">
        <v>1</v>
      </c>
      <c r="Q6367" s="0" t="n">
        <v>2</v>
      </c>
      <c r="R6367" s="0" t="n">
        <v>1</v>
      </c>
      <c r="S6367" s="0" t="n">
        <v>1</v>
      </c>
    </row>
    <row r="6368" customFormat="false" ht="12.8" hidden="false" customHeight="false" outlineLevel="0" collapsed="false">
      <c r="A6368" s="0" t="s">
        <v>6390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2</v>
      </c>
      <c r="J6368" s="0" t="n">
        <v>2</v>
      </c>
      <c r="K6368" s="0" t="n">
        <v>1</v>
      </c>
      <c r="L6368" s="0" t="n">
        <v>1</v>
      </c>
      <c r="M6368" s="0" t="n">
        <v>1</v>
      </c>
      <c r="N6368" s="0" t="n">
        <v>2</v>
      </c>
      <c r="O6368" s="0" t="n">
        <v>1</v>
      </c>
      <c r="P6368" s="0" t="n">
        <v>1</v>
      </c>
      <c r="Q6368" s="0" t="n">
        <v>1</v>
      </c>
      <c r="R6368" s="0" t="n">
        <v>2</v>
      </c>
      <c r="S6368" s="0" t="n">
        <v>1</v>
      </c>
    </row>
    <row r="6369" customFormat="false" ht="12.8" hidden="false" customHeight="false" outlineLevel="0" collapsed="false">
      <c r="A6369" s="0" t="s">
        <v>6391</v>
      </c>
      <c r="B6369" s="0" t="n">
        <v>0</v>
      </c>
      <c r="C6369" s="0" t="n">
        <v>1</v>
      </c>
      <c r="D6369" s="0" t="n">
        <v>1</v>
      </c>
      <c r="E6369" s="0" t="n">
        <v>1</v>
      </c>
      <c r="F6369" s="0" t="n">
        <v>1</v>
      </c>
      <c r="G6369" s="0" t="n">
        <v>1</v>
      </c>
      <c r="H6369" s="0" t="n">
        <v>1</v>
      </c>
      <c r="I6369" s="0" t="n">
        <v>1</v>
      </c>
      <c r="J6369" s="0" t="n">
        <v>1</v>
      </c>
      <c r="K6369" s="0" t="n">
        <v>0</v>
      </c>
      <c r="L6369" s="0" t="n">
        <v>1</v>
      </c>
      <c r="M6369" s="0" t="n">
        <v>0</v>
      </c>
      <c r="N6369" s="0" t="n">
        <v>1</v>
      </c>
      <c r="O6369" s="0" t="n">
        <v>2</v>
      </c>
      <c r="P6369" s="0" t="n">
        <v>0</v>
      </c>
      <c r="Q6369" s="0" t="n">
        <v>1</v>
      </c>
      <c r="R6369" s="0" t="n">
        <v>1</v>
      </c>
      <c r="S6369" s="0" t="n">
        <v>0</v>
      </c>
    </row>
    <row r="6370" customFormat="false" ht="12.8" hidden="false" customHeight="false" outlineLevel="0" collapsed="false">
      <c r="A6370" s="0" t="s">
        <v>6392</v>
      </c>
      <c r="B6370" s="0" t="n">
        <v>1</v>
      </c>
      <c r="C6370" s="0" t="n">
        <v>1</v>
      </c>
      <c r="D6370" s="0" t="n">
        <v>1</v>
      </c>
      <c r="E6370" s="0" t="n">
        <v>1</v>
      </c>
      <c r="F6370" s="0" t="n">
        <v>0</v>
      </c>
      <c r="G6370" s="0" t="n">
        <v>0</v>
      </c>
      <c r="H6370" s="0" t="n">
        <v>1</v>
      </c>
      <c r="I6370" s="0" t="n">
        <v>1</v>
      </c>
      <c r="J6370" s="0" t="n">
        <v>2</v>
      </c>
      <c r="K6370" s="0" t="n">
        <v>1</v>
      </c>
      <c r="L6370" s="0" t="n">
        <v>1</v>
      </c>
      <c r="M6370" s="0" t="n">
        <v>0</v>
      </c>
      <c r="N6370" s="0" t="n">
        <v>0</v>
      </c>
      <c r="O6370" s="0" t="n">
        <v>0</v>
      </c>
      <c r="P6370" s="0" t="n">
        <v>0</v>
      </c>
      <c r="Q6370" s="0" t="n">
        <v>1</v>
      </c>
      <c r="R6370" s="0" t="n">
        <v>1</v>
      </c>
      <c r="S6370" s="0" t="n">
        <v>1</v>
      </c>
    </row>
    <row r="6371" customFormat="false" ht="12.8" hidden="false" customHeight="false" outlineLevel="0" collapsed="false">
      <c r="A6371" s="0" t="s">
        <v>6393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1</v>
      </c>
    </row>
    <row r="6372" customFormat="false" ht="12.8" hidden="false" customHeight="false" outlineLevel="0" collapsed="false">
      <c r="A6372" s="0" t="s">
        <v>6394</v>
      </c>
      <c r="B6372" s="0" t="n">
        <v>1</v>
      </c>
      <c r="C6372" s="0" t="n">
        <v>2</v>
      </c>
      <c r="D6372" s="0" t="n">
        <v>1</v>
      </c>
      <c r="E6372" s="0" t="n">
        <v>1</v>
      </c>
      <c r="F6372" s="0" t="n">
        <v>2</v>
      </c>
      <c r="G6372" s="0" t="n">
        <v>1</v>
      </c>
      <c r="H6372" s="0" t="n">
        <v>2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1</v>
      </c>
      <c r="S6372" s="0" t="n">
        <v>0</v>
      </c>
    </row>
    <row r="6373" customFormat="false" ht="12.8" hidden="false" customHeight="false" outlineLevel="0" collapsed="false">
      <c r="A6373" s="0" t="s">
        <v>6395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</row>
    <row r="6374" customFormat="false" ht="12.8" hidden="false" customHeight="false" outlineLevel="0" collapsed="false">
      <c r="A6374" s="0" t="s">
        <v>6396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2</v>
      </c>
      <c r="M6374" s="0" t="n">
        <v>1</v>
      </c>
      <c r="N6374" s="0" t="n">
        <v>1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</row>
    <row r="6375" customFormat="false" ht="12.8" hidden="false" customHeight="false" outlineLevel="0" collapsed="false">
      <c r="A6375" s="0" t="s">
        <v>6397</v>
      </c>
      <c r="B6375" s="0" t="n">
        <v>1</v>
      </c>
      <c r="C6375" s="0" t="n">
        <v>1</v>
      </c>
      <c r="D6375" s="0" t="n">
        <v>1</v>
      </c>
      <c r="E6375" s="0" t="n">
        <v>1</v>
      </c>
      <c r="F6375" s="0" t="n">
        <v>1</v>
      </c>
      <c r="G6375" s="0" t="n">
        <v>1</v>
      </c>
      <c r="H6375" s="0" t="n">
        <v>1</v>
      </c>
      <c r="I6375" s="0" t="n">
        <v>0</v>
      </c>
      <c r="J6375" s="0" t="n">
        <v>1</v>
      </c>
      <c r="K6375" s="0" t="n">
        <v>1</v>
      </c>
      <c r="L6375" s="0" t="n">
        <v>2</v>
      </c>
      <c r="M6375" s="0" t="n">
        <v>2</v>
      </c>
      <c r="N6375" s="0" t="n">
        <v>1</v>
      </c>
      <c r="O6375" s="0" t="n">
        <v>1</v>
      </c>
      <c r="P6375" s="0" t="n">
        <v>1</v>
      </c>
      <c r="Q6375" s="0" t="n">
        <v>1</v>
      </c>
      <c r="R6375" s="0" t="n">
        <v>1</v>
      </c>
      <c r="S6375" s="0" t="n">
        <v>1</v>
      </c>
    </row>
    <row r="6376" customFormat="false" ht="12.8" hidden="false" customHeight="false" outlineLevel="0" collapsed="false">
      <c r="A6376" s="0" t="s">
        <v>6398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1</v>
      </c>
      <c r="J6376" s="0" t="n">
        <v>1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</row>
    <row r="6377" customFormat="false" ht="12.8" hidden="false" customHeight="false" outlineLevel="0" collapsed="false">
      <c r="A6377" s="0" t="s">
        <v>6399</v>
      </c>
      <c r="B6377" s="0" t="n">
        <v>1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</row>
    <row r="6378" customFormat="false" ht="12.8" hidden="false" customHeight="false" outlineLevel="0" collapsed="false">
      <c r="A6378" s="0" t="s">
        <v>6400</v>
      </c>
      <c r="B6378" s="0" t="n">
        <v>1</v>
      </c>
      <c r="C6378" s="0" t="n">
        <v>0</v>
      </c>
      <c r="D6378" s="0" t="n">
        <v>0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0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0</v>
      </c>
      <c r="O6378" s="0" t="n">
        <v>1</v>
      </c>
      <c r="P6378" s="0" t="n">
        <v>2</v>
      </c>
      <c r="Q6378" s="0" t="n">
        <v>1</v>
      </c>
      <c r="R6378" s="0" t="n">
        <v>2</v>
      </c>
      <c r="S6378" s="0" t="n">
        <v>1</v>
      </c>
    </row>
    <row r="6379" customFormat="false" ht="12.8" hidden="false" customHeight="false" outlineLevel="0" collapsed="false">
      <c r="A6379" s="0" t="s">
        <v>6401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2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0</v>
      </c>
      <c r="O6379" s="0" t="n">
        <v>1</v>
      </c>
      <c r="P6379" s="0" t="n">
        <v>1</v>
      </c>
      <c r="Q6379" s="0" t="n">
        <v>1</v>
      </c>
      <c r="R6379" s="0" t="n">
        <v>2</v>
      </c>
      <c r="S6379" s="0" t="n">
        <v>1</v>
      </c>
    </row>
    <row r="6380" customFormat="false" ht="12.8" hidden="false" customHeight="false" outlineLevel="0" collapsed="false">
      <c r="A6380" s="0" t="s">
        <v>6402</v>
      </c>
      <c r="B6380" s="0" t="n">
        <v>1</v>
      </c>
      <c r="C6380" s="0" t="n">
        <v>1</v>
      </c>
      <c r="D6380" s="0" t="n">
        <v>1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</row>
    <row r="6381" customFormat="false" ht="12.8" hidden="false" customHeight="false" outlineLevel="0" collapsed="false">
      <c r="A6381" s="0" t="s">
        <v>6403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1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1</v>
      </c>
      <c r="R6381" s="0" t="n">
        <v>1</v>
      </c>
      <c r="S6381" s="0" t="n">
        <v>1</v>
      </c>
    </row>
    <row r="6382" customFormat="false" ht="12.8" hidden="false" customHeight="false" outlineLevel="0" collapsed="false">
      <c r="A6382" s="0" t="s">
        <v>6404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2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1</v>
      </c>
      <c r="Q6382" s="0" t="n">
        <v>2</v>
      </c>
      <c r="R6382" s="0" t="n">
        <v>1</v>
      </c>
      <c r="S6382" s="0" t="n">
        <v>1</v>
      </c>
    </row>
    <row r="6383" customFormat="false" ht="12.8" hidden="false" customHeight="false" outlineLevel="0" collapsed="false">
      <c r="A6383" s="0" t="s">
        <v>6405</v>
      </c>
      <c r="B6383" s="0" t="n">
        <v>1</v>
      </c>
      <c r="C6383" s="0" t="n">
        <v>0</v>
      </c>
      <c r="D6383" s="0" t="n">
        <v>0</v>
      </c>
      <c r="E6383" s="0" t="n">
        <v>1</v>
      </c>
      <c r="F6383" s="0" t="n">
        <v>0</v>
      </c>
      <c r="G6383" s="0" t="n">
        <v>2</v>
      </c>
      <c r="H6383" s="0" t="n">
        <v>1</v>
      </c>
      <c r="I6383" s="0" t="n">
        <v>1</v>
      </c>
      <c r="J6383" s="0" t="n">
        <v>1</v>
      </c>
      <c r="K6383" s="0" t="n">
        <v>1</v>
      </c>
      <c r="L6383" s="0" t="n">
        <v>1</v>
      </c>
      <c r="M6383" s="0" t="n">
        <v>0</v>
      </c>
      <c r="N6383" s="0" t="n">
        <v>1</v>
      </c>
      <c r="O6383" s="0" t="n">
        <v>1</v>
      </c>
      <c r="P6383" s="0" t="n">
        <v>1</v>
      </c>
      <c r="Q6383" s="0" t="n">
        <v>0</v>
      </c>
      <c r="R6383" s="0" t="n">
        <v>0</v>
      </c>
      <c r="S6383" s="0" t="n">
        <v>0</v>
      </c>
    </row>
    <row r="6384" customFormat="false" ht="12.8" hidden="false" customHeight="false" outlineLevel="0" collapsed="false">
      <c r="A6384" s="0" t="s">
        <v>6406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0</v>
      </c>
      <c r="N6384" s="0" t="n">
        <v>1</v>
      </c>
      <c r="O6384" s="0" t="n">
        <v>0</v>
      </c>
      <c r="P6384" s="0" t="n">
        <v>1</v>
      </c>
      <c r="Q6384" s="0" t="n">
        <v>1</v>
      </c>
      <c r="R6384" s="0" t="n">
        <v>1</v>
      </c>
      <c r="S6384" s="0" t="n">
        <v>1</v>
      </c>
    </row>
    <row r="6385" customFormat="false" ht="12.8" hidden="false" customHeight="false" outlineLevel="0" collapsed="false">
      <c r="A6385" s="0" t="s">
        <v>6407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1</v>
      </c>
      <c r="H6385" s="0" t="n">
        <v>0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0</v>
      </c>
    </row>
    <row r="6386" customFormat="false" ht="12.8" hidden="false" customHeight="false" outlineLevel="0" collapsed="false">
      <c r="A6386" s="0" t="s">
        <v>6408</v>
      </c>
      <c r="B6386" s="0" t="n">
        <v>1</v>
      </c>
      <c r="C6386" s="0" t="n">
        <v>2</v>
      </c>
      <c r="D6386" s="0" t="n">
        <v>1</v>
      </c>
      <c r="E6386" s="0" t="n">
        <v>0</v>
      </c>
      <c r="F6386" s="0" t="n">
        <v>1</v>
      </c>
      <c r="G6386" s="0" t="n">
        <v>1</v>
      </c>
      <c r="H6386" s="0" t="n">
        <v>2</v>
      </c>
      <c r="I6386" s="0" t="n">
        <v>1</v>
      </c>
      <c r="J6386" s="0" t="n">
        <v>1</v>
      </c>
      <c r="K6386" s="0" t="n">
        <v>1</v>
      </c>
      <c r="L6386" s="0" t="n">
        <v>1</v>
      </c>
      <c r="M6386" s="0" t="n">
        <v>0</v>
      </c>
      <c r="N6386" s="0" t="n">
        <v>1</v>
      </c>
      <c r="O6386" s="0" t="n">
        <v>1</v>
      </c>
      <c r="P6386" s="0" t="n">
        <v>1</v>
      </c>
      <c r="Q6386" s="0" t="n">
        <v>2</v>
      </c>
      <c r="R6386" s="0" t="n">
        <v>1</v>
      </c>
      <c r="S6386" s="0" t="n">
        <v>1</v>
      </c>
    </row>
    <row r="6387" customFormat="false" ht="12.8" hidden="false" customHeight="false" outlineLevel="0" collapsed="false">
      <c r="A6387" s="0" t="s">
        <v>6409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1</v>
      </c>
      <c r="J6387" s="0" t="n">
        <v>1</v>
      </c>
      <c r="K6387" s="0" t="n">
        <v>2</v>
      </c>
      <c r="L6387" s="0" t="n">
        <v>1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1</v>
      </c>
      <c r="R6387" s="0" t="n">
        <v>1</v>
      </c>
      <c r="S6387" s="0" t="n">
        <v>1</v>
      </c>
    </row>
    <row r="6388" customFormat="false" ht="12.8" hidden="false" customHeight="false" outlineLevel="0" collapsed="false">
      <c r="A6388" s="0" t="s">
        <v>6410</v>
      </c>
      <c r="B6388" s="0" t="n">
        <v>1</v>
      </c>
      <c r="C6388" s="0" t="n">
        <v>0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0</v>
      </c>
      <c r="K6388" s="0" t="n">
        <v>1</v>
      </c>
      <c r="L6388" s="0" t="n">
        <v>2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</row>
    <row r="6389" customFormat="false" ht="12.8" hidden="false" customHeight="false" outlineLevel="0" collapsed="false">
      <c r="A6389" s="0" t="s">
        <v>6411</v>
      </c>
      <c r="B6389" s="0" t="n">
        <v>1</v>
      </c>
      <c r="C6389" s="0" t="n">
        <v>0</v>
      </c>
      <c r="D6389" s="0" t="n">
        <v>1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0</v>
      </c>
      <c r="K6389" s="0" t="n">
        <v>1</v>
      </c>
      <c r="L6389" s="0" t="n">
        <v>1</v>
      </c>
      <c r="M6389" s="0" t="n">
        <v>1</v>
      </c>
      <c r="N6389" s="0" t="n">
        <v>2</v>
      </c>
      <c r="O6389" s="0" t="n">
        <v>0</v>
      </c>
      <c r="P6389" s="0" t="n">
        <v>1</v>
      </c>
      <c r="Q6389" s="0" t="n">
        <v>1</v>
      </c>
      <c r="R6389" s="0" t="n">
        <v>1</v>
      </c>
      <c r="S6389" s="0" t="n">
        <v>1</v>
      </c>
    </row>
    <row r="6390" customFormat="false" ht="12.8" hidden="false" customHeight="false" outlineLevel="0" collapsed="false">
      <c r="A6390" s="0" t="s">
        <v>6412</v>
      </c>
      <c r="B6390" s="0" t="n">
        <v>1</v>
      </c>
      <c r="C6390" s="0" t="n">
        <v>2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0</v>
      </c>
      <c r="J6390" s="0" t="n">
        <v>0</v>
      </c>
      <c r="K6390" s="0" t="n">
        <v>1</v>
      </c>
      <c r="L6390" s="0" t="n">
        <v>1</v>
      </c>
      <c r="M6390" s="0" t="n">
        <v>1</v>
      </c>
      <c r="N6390" s="0" t="n">
        <v>2</v>
      </c>
      <c r="O6390" s="0" t="n">
        <v>2</v>
      </c>
      <c r="P6390" s="0" t="n">
        <v>2</v>
      </c>
      <c r="Q6390" s="0" t="n">
        <v>1</v>
      </c>
      <c r="R6390" s="0" t="n">
        <v>1</v>
      </c>
      <c r="S6390" s="0" t="n">
        <v>1</v>
      </c>
    </row>
    <row r="6391" customFormat="false" ht="12.8" hidden="false" customHeight="false" outlineLevel="0" collapsed="false">
      <c r="A6391" s="0" t="s">
        <v>6413</v>
      </c>
      <c r="B6391" s="0" t="n">
        <v>1</v>
      </c>
      <c r="C6391" s="0" t="n">
        <v>1</v>
      </c>
      <c r="D6391" s="0" t="n">
        <v>0</v>
      </c>
      <c r="E6391" s="0" t="n">
        <v>1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0</v>
      </c>
      <c r="N6391" s="0" t="n">
        <v>0</v>
      </c>
      <c r="O6391" s="0" t="n">
        <v>0</v>
      </c>
      <c r="P6391" s="0" t="n">
        <v>2</v>
      </c>
      <c r="Q6391" s="0" t="n">
        <v>2</v>
      </c>
      <c r="R6391" s="0" t="n">
        <v>1</v>
      </c>
      <c r="S6391" s="0" t="n">
        <v>1</v>
      </c>
    </row>
    <row r="6392" customFormat="false" ht="12.8" hidden="false" customHeight="false" outlineLevel="0" collapsed="false">
      <c r="A6392" s="0" t="s">
        <v>6414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0</v>
      </c>
      <c r="P6392" s="0" t="n">
        <v>0</v>
      </c>
      <c r="Q6392" s="0" t="n">
        <v>1</v>
      </c>
      <c r="R6392" s="0" t="n">
        <v>1</v>
      </c>
      <c r="S6392" s="0" t="n">
        <v>1</v>
      </c>
    </row>
    <row r="6393" customFormat="false" ht="12.8" hidden="false" customHeight="false" outlineLevel="0" collapsed="false">
      <c r="A6393" s="0" t="s">
        <v>6415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1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1</v>
      </c>
    </row>
    <row r="6394" customFormat="false" ht="12.8" hidden="false" customHeight="false" outlineLevel="0" collapsed="false">
      <c r="A6394" s="0" t="s">
        <v>6416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</row>
    <row r="6395" customFormat="false" ht="12.8" hidden="false" customHeight="false" outlineLevel="0" collapsed="false">
      <c r="A6395" s="0" t="s">
        <v>6417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2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2</v>
      </c>
    </row>
    <row r="6396" customFormat="false" ht="12.8" hidden="false" customHeight="false" outlineLevel="0" collapsed="false">
      <c r="A6396" s="0" t="s">
        <v>6418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2</v>
      </c>
      <c r="J6396" s="0" t="n">
        <v>1</v>
      </c>
      <c r="K6396" s="0" t="n">
        <v>2</v>
      </c>
      <c r="L6396" s="0" t="n">
        <v>1</v>
      </c>
      <c r="M6396" s="0" t="n">
        <v>1</v>
      </c>
      <c r="N6396" s="0" t="n">
        <v>1</v>
      </c>
      <c r="O6396" s="0" t="n">
        <v>2</v>
      </c>
      <c r="P6396" s="0" t="n">
        <v>0</v>
      </c>
      <c r="Q6396" s="0" t="n">
        <v>1</v>
      </c>
      <c r="R6396" s="0" t="n">
        <v>1</v>
      </c>
      <c r="S6396" s="0" t="n">
        <v>1</v>
      </c>
    </row>
    <row r="6397" customFormat="false" ht="12.8" hidden="false" customHeight="false" outlineLevel="0" collapsed="false">
      <c r="A6397" s="0" t="s">
        <v>6419</v>
      </c>
      <c r="B6397" s="0" t="n">
        <v>1</v>
      </c>
      <c r="C6397" s="0" t="n">
        <v>0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0</v>
      </c>
      <c r="L6397" s="0" t="n">
        <v>0</v>
      </c>
      <c r="M6397" s="0" t="n">
        <v>1</v>
      </c>
      <c r="N6397" s="0" t="n">
        <v>1</v>
      </c>
      <c r="O6397" s="0" t="n">
        <v>0</v>
      </c>
      <c r="P6397" s="0" t="n">
        <v>0</v>
      </c>
      <c r="Q6397" s="0" t="n">
        <v>0</v>
      </c>
      <c r="R6397" s="0" t="n">
        <v>1</v>
      </c>
      <c r="S6397" s="0" t="n">
        <v>1</v>
      </c>
    </row>
    <row r="6398" customFormat="false" ht="12.8" hidden="false" customHeight="false" outlineLevel="0" collapsed="false">
      <c r="A6398" s="0" t="s">
        <v>6420</v>
      </c>
      <c r="B6398" s="0" t="n">
        <v>1</v>
      </c>
      <c r="C6398" s="0" t="n">
        <v>2</v>
      </c>
      <c r="D6398" s="0" t="n">
        <v>0</v>
      </c>
      <c r="E6398" s="0" t="n">
        <v>1</v>
      </c>
      <c r="F6398" s="0" t="n">
        <v>1</v>
      </c>
      <c r="G6398" s="0" t="n">
        <v>1</v>
      </c>
      <c r="H6398" s="0" t="n">
        <v>2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0</v>
      </c>
      <c r="N6398" s="0" t="n">
        <v>1</v>
      </c>
      <c r="O6398" s="0" t="n">
        <v>2</v>
      </c>
      <c r="P6398" s="0" t="n">
        <v>1</v>
      </c>
      <c r="Q6398" s="0" t="n">
        <v>1</v>
      </c>
      <c r="R6398" s="0" t="n">
        <v>1</v>
      </c>
      <c r="S6398" s="0" t="n">
        <v>1</v>
      </c>
    </row>
    <row r="6399" customFormat="false" ht="12.8" hidden="false" customHeight="false" outlineLevel="0" collapsed="false">
      <c r="A6399" s="0" t="s">
        <v>6421</v>
      </c>
      <c r="B6399" s="0" t="n">
        <v>1</v>
      </c>
      <c r="C6399" s="0" t="n">
        <v>2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1</v>
      </c>
      <c r="Q6399" s="0" t="n">
        <v>2</v>
      </c>
      <c r="R6399" s="0" t="n">
        <v>1</v>
      </c>
      <c r="S6399" s="0" t="n">
        <v>1</v>
      </c>
    </row>
    <row r="6400" customFormat="false" ht="12.8" hidden="false" customHeight="false" outlineLevel="0" collapsed="false">
      <c r="A6400" s="0" t="s">
        <v>6422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0</v>
      </c>
      <c r="H6400" s="0" t="n">
        <v>1</v>
      </c>
      <c r="I6400" s="0" t="n">
        <v>2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1</v>
      </c>
      <c r="Q6400" s="0" t="n">
        <v>1</v>
      </c>
      <c r="R6400" s="0" t="n">
        <v>1</v>
      </c>
      <c r="S6400" s="0" t="n">
        <v>1</v>
      </c>
    </row>
    <row r="6401" customFormat="false" ht="12.8" hidden="false" customHeight="false" outlineLevel="0" collapsed="false">
      <c r="A6401" s="0" t="s">
        <v>6423</v>
      </c>
      <c r="B6401" s="0" t="n">
        <v>1</v>
      </c>
      <c r="C6401" s="0" t="n">
        <v>1</v>
      </c>
      <c r="D6401" s="0" t="n">
        <v>0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0</v>
      </c>
      <c r="Q6401" s="0" t="n">
        <v>0</v>
      </c>
      <c r="R6401" s="0" t="n">
        <v>1</v>
      </c>
      <c r="S6401" s="0" t="n">
        <v>1</v>
      </c>
    </row>
    <row r="6402" customFormat="false" ht="12.8" hidden="false" customHeight="false" outlineLevel="0" collapsed="false">
      <c r="A6402" s="0" t="s">
        <v>6424</v>
      </c>
      <c r="B6402" s="0" t="n">
        <v>1</v>
      </c>
      <c r="C6402" s="0" t="n">
        <v>2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2</v>
      </c>
      <c r="Q6402" s="0" t="n">
        <v>2</v>
      </c>
      <c r="R6402" s="0" t="n">
        <v>1</v>
      </c>
      <c r="S6402" s="0" t="n">
        <v>1</v>
      </c>
    </row>
    <row r="6403" customFormat="false" ht="12.8" hidden="false" customHeight="false" outlineLevel="0" collapsed="false">
      <c r="A6403" s="0" t="s">
        <v>6425</v>
      </c>
      <c r="B6403" s="0" t="n">
        <v>1</v>
      </c>
      <c r="C6403" s="0" t="n">
        <v>0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</row>
    <row r="6404" customFormat="false" ht="12.8" hidden="false" customHeight="false" outlineLevel="0" collapsed="false">
      <c r="A6404" s="0" t="s">
        <v>6426</v>
      </c>
      <c r="B6404" s="0" t="n">
        <v>1</v>
      </c>
      <c r="C6404" s="0" t="n">
        <v>1</v>
      </c>
      <c r="D6404" s="0" t="n">
        <v>1</v>
      </c>
      <c r="E6404" s="0" t="n">
        <v>0</v>
      </c>
      <c r="F6404" s="0" t="n">
        <v>1</v>
      </c>
      <c r="G6404" s="0" t="n">
        <v>1</v>
      </c>
      <c r="H6404" s="0" t="n">
        <v>1</v>
      </c>
      <c r="I6404" s="0" t="n">
        <v>0</v>
      </c>
      <c r="J6404" s="0" t="n">
        <v>2</v>
      </c>
      <c r="K6404" s="0" t="n">
        <v>2</v>
      </c>
      <c r="L6404" s="0" t="n">
        <v>1</v>
      </c>
      <c r="M6404" s="0" t="n">
        <v>1</v>
      </c>
      <c r="N6404" s="0" t="n">
        <v>1</v>
      </c>
      <c r="O6404" s="0" t="n">
        <v>0</v>
      </c>
      <c r="P6404" s="0" t="n">
        <v>1</v>
      </c>
      <c r="Q6404" s="0" t="n">
        <v>1</v>
      </c>
      <c r="R6404" s="0" t="n">
        <v>1</v>
      </c>
      <c r="S6404" s="0" t="n">
        <v>1</v>
      </c>
    </row>
    <row r="6405" customFormat="false" ht="12.8" hidden="false" customHeight="false" outlineLevel="0" collapsed="false">
      <c r="A6405" s="0" t="s">
        <v>6427</v>
      </c>
      <c r="B6405" s="0" t="n">
        <v>1</v>
      </c>
      <c r="C6405" s="0" t="n">
        <v>0</v>
      </c>
      <c r="D6405" s="0" t="n">
        <v>0</v>
      </c>
      <c r="E6405" s="0" t="n">
        <v>1</v>
      </c>
      <c r="F6405" s="0" t="n">
        <v>0</v>
      </c>
      <c r="G6405" s="0" t="n">
        <v>1</v>
      </c>
      <c r="H6405" s="0" t="n">
        <v>2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2</v>
      </c>
      <c r="N6405" s="0" t="n">
        <v>0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2</v>
      </c>
    </row>
    <row r="6406" customFormat="false" ht="12.8" hidden="false" customHeight="false" outlineLevel="0" collapsed="false">
      <c r="A6406" s="0" t="s">
        <v>6428</v>
      </c>
      <c r="B6406" s="0" t="n">
        <v>1</v>
      </c>
      <c r="C6406" s="0" t="n">
        <v>0</v>
      </c>
      <c r="D6406" s="0" t="n">
        <v>1</v>
      </c>
      <c r="E6406" s="0" t="n">
        <v>1</v>
      </c>
      <c r="F6406" s="0" t="n">
        <v>1</v>
      </c>
      <c r="G6406" s="0" t="n">
        <v>2</v>
      </c>
      <c r="H6406" s="0" t="n">
        <v>2</v>
      </c>
      <c r="I6406" s="0" t="n">
        <v>1</v>
      </c>
      <c r="J6406" s="0" t="n">
        <v>1</v>
      </c>
      <c r="K6406" s="0" t="n">
        <v>1</v>
      </c>
      <c r="L6406" s="0" t="n">
        <v>0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  <c r="R6406" s="0" t="n">
        <v>1</v>
      </c>
      <c r="S6406" s="0" t="n">
        <v>1</v>
      </c>
    </row>
    <row r="6407" customFormat="false" ht="12.8" hidden="false" customHeight="false" outlineLevel="0" collapsed="false">
      <c r="A6407" s="0" t="s">
        <v>6429</v>
      </c>
      <c r="B6407" s="0" t="n">
        <v>2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</row>
    <row r="6408" customFormat="false" ht="12.8" hidden="false" customHeight="false" outlineLevel="0" collapsed="false">
      <c r="A6408" s="0" t="s">
        <v>6430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2</v>
      </c>
    </row>
    <row r="6409" customFormat="false" ht="12.8" hidden="false" customHeight="false" outlineLevel="0" collapsed="false">
      <c r="A6409" s="0" t="s">
        <v>6431</v>
      </c>
      <c r="B6409" s="0" t="n">
        <v>1</v>
      </c>
      <c r="C6409" s="0" t="n">
        <v>2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1</v>
      </c>
      <c r="K6409" s="0" t="n">
        <v>1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0</v>
      </c>
      <c r="Q6409" s="0" t="n">
        <v>2</v>
      </c>
      <c r="R6409" s="0" t="n">
        <v>1</v>
      </c>
      <c r="S6409" s="0" t="n">
        <v>1</v>
      </c>
    </row>
    <row r="6410" customFormat="false" ht="12.8" hidden="false" customHeight="false" outlineLevel="0" collapsed="false">
      <c r="A6410" s="0" t="s">
        <v>6432</v>
      </c>
      <c r="B6410" s="0" t="n">
        <v>1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</row>
    <row r="6411" customFormat="false" ht="12.8" hidden="false" customHeight="false" outlineLevel="0" collapsed="false">
      <c r="A6411" s="0" t="s">
        <v>6433</v>
      </c>
      <c r="B6411" s="0" t="n">
        <v>2</v>
      </c>
      <c r="C6411" s="0" t="n">
        <v>1</v>
      </c>
      <c r="D6411" s="0" t="n">
        <v>1</v>
      </c>
      <c r="E6411" s="0" t="n">
        <v>1</v>
      </c>
      <c r="F6411" s="0" t="n">
        <v>2</v>
      </c>
      <c r="G6411" s="0" t="n">
        <v>1</v>
      </c>
      <c r="H6411" s="0" t="n">
        <v>2</v>
      </c>
      <c r="I6411" s="0" t="n">
        <v>1</v>
      </c>
      <c r="J6411" s="0" t="n">
        <v>1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0</v>
      </c>
      <c r="Q6411" s="0" t="n">
        <v>1</v>
      </c>
      <c r="R6411" s="0" t="n">
        <v>1</v>
      </c>
      <c r="S6411" s="0" t="n">
        <v>1</v>
      </c>
    </row>
    <row r="6412" customFormat="false" ht="12.8" hidden="false" customHeight="false" outlineLevel="0" collapsed="false">
      <c r="A6412" s="0" t="s">
        <v>6434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</row>
    <row r="6413" customFormat="false" ht="12.8" hidden="false" customHeight="false" outlineLevel="0" collapsed="false">
      <c r="A6413" s="0" t="s">
        <v>6435</v>
      </c>
      <c r="B6413" s="0" t="n">
        <v>2</v>
      </c>
      <c r="C6413" s="0" t="n">
        <v>2</v>
      </c>
      <c r="D6413" s="0" t="n">
        <v>1</v>
      </c>
      <c r="E6413" s="0" t="n">
        <v>2</v>
      </c>
      <c r="F6413" s="0" t="n">
        <v>1</v>
      </c>
      <c r="G6413" s="0" t="n">
        <v>2</v>
      </c>
      <c r="H6413" s="0" t="n">
        <v>1</v>
      </c>
      <c r="I6413" s="0" t="n">
        <v>0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2</v>
      </c>
      <c r="O6413" s="0" t="n">
        <v>1</v>
      </c>
      <c r="P6413" s="0" t="n">
        <v>2</v>
      </c>
      <c r="Q6413" s="0" t="n">
        <v>2</v>
      </c>
      <c r="R6413" s="0" t="n">
        <v>1</v>
      </c>
      <c r="S6413" s="0" t="n">
        <v>1</v>
      </c>
    </row>
    <row r="6414" customFormat="false" ht="12.8" hidden="false" customHeight="false" outlineLevel="0" collapsed="false">
      <c r="A6414" s="0" t="s">
        <v>6436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1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0</v>
      </c>
      <c r="O6414" s="0" t="n">
        <v>0</v>
      </c>
      <c r="P6414" s="0" t="n">
        <v>0</v>
      </c>
      <c r="Q6414" s="0" t="n">
        <v>1</v>
      </c>
      <c r="R6414" s="0" t="n">
        <v>0</v>
      </c>
      <c r="S6414" s="0" t="n">
        <v>1</v>
      </c>
    </row>
    <row r="6415" customFormat="false" ht="12.8" hidden="false" customHeight="false" outlineLevel="0" collapsed="false">
      <c r="A6415" s="0" t="s">
        <v>6437</v>
      </c>
      <c r="B6415" s="0" t="n">
        <v>1</v>
      </c>
      <c r="C6415" s="0" t="n">
        <v>1</v>
      </c>
      <c r="D6415" s="0" t="n">
        <v>1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1</v>
      </c>
    </row>
    <row r="6416" customFormat="false" ht="12.8" hidden="false" customHeight="false" outlineLevel="0" collapsed="false">
      <c r="A6416" s="0" t="s">
        <v>6438</v>
      </c>
      <c r="B6416" s="0" t="n">
        <v>1</v>
      </c>
      <c r="C6416" s="0" t="n">
        <v>1</v>
      </c>
      <c r="D6416" s="0" t="n">
        <v>2</v>
      </c>
      <c r="E6416" s="0" t="n">
        <v>1</v>
      </c>
      <c r="F6416" s="0" t="n">
        <v>1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1</v>
      </c>
      <c r="Q6416" s="0" t="n">
        <v>1</v>
      </c>
      <c r="R6416" s="0" t="n">
        <v>1</v>
      </c>
      <c r="S6416" s="0" t="n">
        <v>1</v>
      </c>
    </row>
    <row r="6417" customFormat="false" ht="12.8" hidden="false" customHeight="false" outlineLevel="0" collapsed="false">
      <c r="A6417" s="0" t="s">
        <v>6439</v>
      </c>
      <c r="B6417" s="0" t="n">
        <v>1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1</v>
      </c>
    </row>
    <row r="6418" customFormat="false" ht="12.8" hidden="false" customHeight="false" outlineLevel="0" collapsed="false">
      <c r="A6418" s="0" t="s">
        <v>6440</v>
      </c>
      <c r="B6418" s="0" t="n">
        <v>1</v>
      </c>
      <c r="C6418" s="0" t="n">
        <v>2</v>
      </c>
      <c r="D6418" s="0" t="n">
        <v>0</v>
      </c>
      <c r="E6418" s="0" t="n">
        <v>1</v>
      </c>
      <c r="F6418" s="0" t="n">
        <v>1</v>
      </c>
      <c r="G6418" s="0" t="n">
        <v>2</v>
      </c>
      <c r="H6418" s="0" t="n">
        <v>1</v>
      </c>
      <c r="I6418" s="0" t="n">
        <v>0</v>
      </c>
      <c r="J6418" s="0" t="n">
        <v>1</v>
      </c>
      <c r="K6418" s="0" t="n">
        <v>0</v>
      </c>
      <c r="L6418" s="0" t="n">
        <v>2</v>
      </c>
      <c r="M6418" s="0" t="n">
        <v>1</v>
      </c>
      <c r="N6418" s="0" t="n">
        <v>1</v>
      </c>
      <c r="O6418" s="0" t="n">
        <v>1</v>
      </c>
      <c r="P6418" s="0" t="n">
        <v>1</v>
      </c>
      <c r="Q6418" s="0" t="n">
        <v>1</v>
      </c>
      <c r="R6418" s="0" t="n">
        <v>1</v>
      </c>
      <c r="S6418" s="0" t="n">
        <v>1</v>
      </c>
    </row>
    <row r="6419" customFormat="false" ht="12.8" hidden="false" customHeight="false" outlineLevel="0" collapsed="false">
      <c r="A6419" s="0" t="s">
        <v>6441</v>
      </c>
      <c r="B6419" s="0" t="n">
        <v>1</v>
      </c>
      <c r="C6419" s="0" t="n">
        <v>1</v>
      </c>
      <c r="D6419" s="0" t="n">
        <v>1</v>
      </c>
      <c r="E6419" s="0" t="n">
        <v>2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0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</row>
    <row r="6420" customFormat="false" ht="12.8" hidden="false" customHeight="false" outlineLevel="0" collapsed="false">
      <c r="A6420" s="0" t="s">
        <v>6442</v>
      </c>
      <c r="B6420" s="0" t="n">
        <v>0</v>
      </c>
      <c r="C6420" s="0" t="n">
        <v>1</v>
      </c>
      <c r="D6420" s="0" t="n">
        <v>1</v>
      </c>
      <c r="E6420" s="0" t="n">
        <v>2</v>
      </c>
      <c r="F6420" s="0" t="n">
        <v>0</v>
      </c>
      <c r="G6420" s="0" t="n">
        <v>1</v>
      </c>
      <c r="H6420" s="0" t="n">
        <v>1</v>
      </c>
      <c r="I6420" s="0" t="n">
        <v>1</v>
      </c>
      <c r="J6420" s="0" t="n">
        <v>2</v>
      </c>
      <c r="K6420" s="0" t="n">
        <v>1</v>
      </c>
      <c r="L6420" s="0" t="n">
        <v>1</v>
      </c>
      <c r="M6420" s="0" t="n">
        <v>0</v>
      </c>
      <c r="N6420" s="0" t="n">
        <v>1</v>
      </c>
      <c r="O6420" s="0" t="n">
        <v>1</v>
      </c>
      <c r="P6420" s="0" t="n">
        <v>1</v>
      </c>
      <c r="Q6420" s="0" t="n">
        <v>1</v>
      </c>
      <c r="R6420" s="0" t="n">
        <v>0</v>
      </c>
      <c r="S6420" s="0" t="n">
        <v>1</v>
      </c>
    </row>
    <row r="6421" customFormat="false" ht="12.8" hidden="false" customHeight="false" outlineLevel="0" collapsed="false">
      <c r="A6421" s="0" t="s">
        <v>6443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0</v>
      </c>
      <c r="M6421" s="0" t="n">
        <v>1</v>
      </c>
      <c r="N6421" s="0" t="n">
        <v>1</v>
      </c>
      <c r="O6421" s="0" t="n">
        <v>0</v>
      </c>
      <c r="P6421" s="0" t="n">
        <v>1</v>
      </c>
      <c r="Q6421" s="0" t="n">
        <v>1</v>
      </c>
      <c r="R6421" s="0" t="n">
        <v>1</v>
      </c>
      <c r="S6421" s="0" t="n">
        <v>2</v>
      </c>
    </row>
    <row r="6422" customFormat="false" ht="12.8" hidden="false" customHeight="false" outlineLevel="0" collapsed="false">
      <c r="A6422" s="0" t="s">
        <v>6444</v>
      </c>
      <c r="B6422" s="0" t="n">
        <v>0</v>
      </c>
      <c r="C6422" s="0" t="n">
        <v>1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2</v>
      </c>
      <c r="P6422" s="0" t="n">
        <v>1</v>
      </c>
      <c r="Q6422" s="0" t="n">
        <v>1</v>
      </c>
      <c r="R6422" s="0" t="n">
        <v>1</v>
      </c>
      <c r="S6422" s="0" t="n">
        <v>1</v>
      </c>
    </row>
    <row r="6423" customFormat="false" ht="12.8" hidden="false" customHeight="false" outlineLevel="0" collapsed="false">
      <c r="A6423" s="0" t="s">
        <v>6445</v>
      </c>
      <c r="B6423" s="0" t="n">
        <v>1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1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</row>
    <row r="6424" customFormat="false" ht="12.8" hidden="false" customHeight="false" outlineLevel="0" collapsed="false">
      <c r="A6424" s="0" t="s">
        <v>6446</v>
      </c>
      <c r="B6424" s="0" t="n">
        <v>1</v>
      </c>
      <c r="C6424" s="0" t="n">
        <v>2</v>
      </c>
      <c r="D6424" s="0" t="n">
        <v>1</v>
      </c>
      <c r="E6424" s="0" t="n">
        <v>2</v>
      </c>
      <c r="F6424" s="0" t="n">
        <v>2</v>
      </c>
      <c r="G6424" s="0" t="n">
        <v>1</v>
      </c>
      <c r="H6424" s="0" t="n">
        <v>1</v>
      </c>
      <c r="I6424" s="0" t="n">
        <v>2</v>
      </c>
      <c r="J6424" s="0" t="n">
        <v>2</v>
      </c>
      <c r="K6424" s="0" t="n">
        <v>2</v>
      </c>
      <c r="L6424" s="0" t="n">
        <v>2</v>
      </c>
      <c r="M6424" s="0" t="n">
        <v>1</v>
      </c>
      <c r="N6424" s="0" t="n">
        <v>2</v>
      </c>
      <c r="O6424" s="0" t="n">
        <v>1</v>
      </c>
      <c r="P6424" s="0" t="n">
        <v>1</v>
      </c>
      <c r="Q6424" s="0" t="n">
        <v>2</v>
      </c>
      <c r="R6424" s="0" t="n">
        <v>2</v>
      </c>
      <c r="S6424" s="0" t="n">
        <v>1</v>
      </c>
    </row>
    <row r="6425" customFormat="false" ht="12.8" hidden="false" customHeight="false" outlineLevel="0" collapsed="false">
      <c r="A6425" s="0" t="s">
        <v>6447</v>
      </c>
      <c r="B6425" s="0" t="n">
        <v>1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1</v>
      </c>
      <c r="M6425" s="0" t="n">
        <v>1</v>
      </c>
      <c r="N6425" s="0" t="n">
        <v>1</v>
      </c>
      <c r="O6425" s="0" t="n">
        <v>1</v>
      </c>
      <c r="P6425" s="0" t="n">
        <v>1</v>
      </c>
      <c r="Q6425" s="0" t="n">
        <v>1</v>
      </c>
      <c r="R6425" s="0" t="n">
        <v>1</v>
      </c>
      <c r="S6425" s="0" t="n">
        <v>1</v>
      </c>
    </row>
    <row r="6426" customFormat="false" ht="12.8" hidden="false" customHeight="false" outlineLevel="0" collapsed="false">
      <c r="A6426" s="0" t="s">
        <v>6448</v>
      </c>
      <c r="B6426" s="0" t="n">
        <v>1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</row>
    <row r="6427" customFormat="false" ht="12.8" hidden="false" customHeight="false" outlineLevel="0" collapsed="false">
      <c r="A6427" s="0" t="s">
        <v>6449</v>
      </c>
      <c r="B6427" s="0" t="n">
        <v>0</v>
      </c>
      <c r="C6427" s="0" t="n">
        <v>1</v>
      </c>
      <c r="D6427" s="0" t="n">
        <v>1</v>
      </c>
      <c r="E6427" s="0" t="n">
        <v>1</v>
      </c>
      <c r="F6427" s="0" t="n">
        <v>1</v>
      </c>
      <c r="G6427" s="0" t="n">
        <v>1</v>
      </c>
      <c r="H6427" s="0" t="n">
        <v>0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1</v>
      </c>
    </row>
    <row r="6428" customFormat="false" ht="12.8" hidden="false" customHeight="false" outlineLevel="0" collapsed="false">
      <c r="A6428" s="0" t="s">
        <v>6450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1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1</v>
      </c>
    </row>
    <row r="6429" customFormat="false" ht="12.8" hidden="false" customHeight="false" outlineLevel="0" collapsed="false">
      <c r="A6429" s="0" t="s">
        <v>6451</v>
      </c>
      <c r="B6429" s="0" t="n">
        <v>1</v>
      </c>
      <c r="C6429" s="0" t="n">
        <v>2</v>
      </c>
      <c r="D6429" s="0" t="n">
        <v>1</v>
      </c>
      <c r="E6429" s="0" t="n">
        <v>1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2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</row>
    <row r="6430" customFormat="false" ht="12.8" hidden="false" customHeight="false" outlineLevel="0" collapsed="false">
      <c r="A6430" s="0" t="s">
        <v>6452</v>
      </c>
      <c r="B6430" s="0" t="n">
        <v>2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2</v>
      </c>
      <c r="K6430" s="0" t="n">
        <v>1</v>
      </c>
      <c r="L6430" s="0" t="n">
        <v>2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1</v>
      </c>
      <c r="R6430" s="0" t="n">
        <v>2</v>
      </c>
      <c r="S6430" s="0" t="n">
        <v>1</v>
      </c>
    </row>
    <row r="6431" customFormat="false" ht="12.8" hidden="false" customHeight="false" outlineLevel="0" collapsed="false">
      <c r="A6431" s="0" t="s">
        <v>6453</v>
      </c>
      <c r="B6431" s="0" t="n">
        <v>1</v>
      </c>
      <c r="C6431" s="0" t="n">
        <v>1</v>
      </c>
      <c r="D6431" s="0" t="n">
        <v>2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1</v>
      </c>
      <c r="S6431" s="0" t="n">
        <v>1</v>
      </c>
    </row>
    <row r="6432" customFormat="false" ht="12.8" hidden="false" customHeight="false" outlineLevel="0" collapsed="false">
      <c r="A6432" s="0" t="s">
        <v>6454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</row>
    <row r="6433" customFormat="false" ht="12.8" hidden="false" customHeight="false" outlineLevel="0" collapsed="false">
      <c r="A6433" s="0" t="s">
        <v>6455</v>
      </c>
      <c r="B6433" s="0" t="n">
        <v>1</v>
      </c>
      <c r="C6433" s="0" t="n">
        <v>1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</row>
    <row r="6434" customFormat="false" ht="12.8" hidden="false" customHeight="false" outlineLevel="0" collapsed="false">
      <c r="A6434" s="0" t="s">
        <v>6456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</row>
    <row r="6435" customFormat="false" ht="12.8" hidden="false" customHeight="false" outlineLevel="0" collapsed="false">
      <c r="A6435" s="0" t="s">
        <v>6457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</row>
    <row r="6436" customFormat="false" ht="12.8" hidden="false" customHeight="false" outlineLevel="0" collapsed="false">
      <c r="A6436" s="0" t="s">
        <v>6458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0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</row>
    <row r="6437" customFormat="false" ht="12.8" hidden="false" customHeight="false" outlineLevel="0" collapsed="false">
      <c r="A6437" s="0" t="s">
        <v>6459</v>
      </c>
      <c r="B6437" s="0" t="n">
        <v>1</v>
      </c>
      <c r="C6437" s="0" t="n">
        <v>0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0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1</v>
      </c>
      <c r="S6437" s="0" t="n">
        <v>1</v>
      </c>
    </row>
    <row r="6438" customFormat="false" ht="12.8" hidden="false" customHeight="false" outlineLevel="0" collapsed="false">
      <c r="A6438" s="0" t="s">
        <v>6460</v>
      </c>
      <c r="B6438" s="0" t="n">
        <v>1</v>
      </c>
      <c r="C6438" s="0" t="n">
        <v>0</v>
      </c>
      <c r="D6438" s="0" t="n">
        <v>1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0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</row>
    <row r="6439" customFormat="false" ht="12.8" hidden="false" customHeight="false" outlineLevel="0" collapsed="false">
      <c r="A6439" s="0" t="s">
        <v>6461</v>
      </c>
      <c r="B6439" s="0" t="n">
        <v>1</v>
      </c>
      <c r="C6439" s="0" t="n">
        <v>1</v>
      </c>
      <c r="D6439" s="0" t="n">
        <v>0</v>
      </c>
      <c r="E6439" s="0" t="n">
        <v>0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0</v>
      </c>
      <c r="K6439" s="0" t="n">
        <v>0</v>
      </c>
      <c r="L6439" s="0" t="n">
        <v>1</v>
      </c>
      <c r="M6439" s="0" t="n">
        <v>2</v>
      </c>
      <c r="N6439" s="0" t="n">
        <v>1</v>
      </c>
      <c r="O6439" s="0" t="n">
        <v>0</v>
      </c>
      <c r="P6439" s="0" t="n">
        <v>1</v>
      </c>
      <c r="Q6439" s="0" t="n">
        <v>1</v>
      </c>
      <c r="R6439" s="0" t="n">
        <v>0</v>
      </c>
      <c r="S6439" s="0" t="n">
        <v>1</v>
      </c>
    </row>
    <row r="6440" customFormat="false" ht="12.8" hidden="false" customHeight="false" outlineLevel="0" collapsed="false">
      <c r="A6440" s="0" t="s">
        <v>6462</v>
      </c>
      <c r="B6440" s="0" t="n">
        <v>0</v>
      </c>
      <c r="C6440" s="0" t="n">
        <v>0</v>
      </c>
      <c r="D6440" s="0" t="n">
        <v>1</v>
      </c>
      <c r="E6440" s="0" t="n">
        <v>2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2</v>
      </c>
      <c r="N6440" s="0" t="n">
        <v>1</v>
      </c>
      <c r="O6440" s="0" t="n">
        <v>1</v>
      </c>
      <c r="P6440" s="0" t="n">
        <v>1</v>
      </c>
      <c r="Q6440" s="0" t="n">
        <v>0</v>
      </c>
      <c r="R6440" s="0" t="n">
        <v>1</v>
      </c>
      <c r="S6440" s="0" t="n">
        <v>1</v>
      </c>
    </row>
    <row r="6441" customFormat="false" ht="12.8" hidden="false" customHeight="false" outlineLevel="0" collapsed="false">
      <c r="A6441" s="0" t="s">
        <v>6463</v>
      </c>
      <c r="B6441" s="0" t="n">
        <v>1</v>
      </c>
      <c r="C6441" s="0" t="n">
        <v>1</v>
      </c>
      <c r="D6441" s="0" t="n">
        <v>1</v>
      </c>
      <c r="E6441" s="0" t="n">
        <v>1</v>
      </c>
      <c r="F6441" s="0" t="n">
        <v>1</v>
      </c>
      <c r="G6441" s="0" t="n">
        <v>0</v>
      </c>
      <c r="H6441" s="0" t="n">
        <v>1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0</v>
      </c>
      <c r="N6441" s="0" t="n">
        <v>0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</row>
    <row r="6442" customFormat="false" ht="12.8" hidden="false" customHeight="false" outlineLevel="0" collapsed="false">
      <c r="A6442" s="0" t="s">
        <v>6464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1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1</v>
      </c>
      <c r="S6442" s="0" t="n">
        <v>1</v>
      </c>
    </row>
    <row r="6443" customFormat="false" ht="12.8" hidden="false" customHeight="false" outlineLevel="0" collapsed="false">
      <c r="A6443" s="0" t="s">
        <v>6465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1</v>
      </c>
      <c r="M6443" s="0" t="n">
        <v>1</v>
      </c>
      <c r="N6443" s="0" t="n">
        <v>1</v>
      </c>
      <c r="O6443" s="0" t="n">
        <v>2</v>
      </c>
      <c r="P6443" s="0" t="n">
        <v>1</v>
      </c>
      <c r="Q6443" s="0" t="n">
        <v>1</v>
      </c>
      <c r="R6443" s="0" t="n">
        <v>0</v>
      </c>
      <c r="S6443" s="0" t="n">
        <v>1</v>
      </c>
    </row>
    <row r="6444" customFormat="false" ht="12.8" hidden="false" customHeight="false" outlineLevel="0" collapsed="false">
      <c r="A6444" s="0" t="s">
        <v>6466</v>
      </c>
      <c r="B6444" s="0" t="n">
        <v>1</v>
      </c>
      <c r="C6444" s="0" t="n">
        <v>0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</row>
    <row r="6445" customFormat="false" ht="12.8" hidden="false" customHeight="false" outlineLevel="0" collapsed="false">
      <c r="A6445" s="0" t="s">
        <v>6467</v>
      </c>
      <c r="B6445" s="0" t="n">
        <v>2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  <c r="K6445" s="0" t="n">
        <v>1</v>
      </c>
      <c r="L6445" s="0" t="n">
        <v>1</v>
      </c>
      <c r="M6445" s="0" t="n">
        <v>2</v>
      </c>
      <c r="N6445" s="0" t="n">
        <v>1</v>
      </c>
      <c r="O6445" s="0" t="n">
        <v>1</v>
      </c>
      <c r="P6445" s="0" t="n">
        <v>1</v>
      </c>
      <c r="Q6445" s="0" t="n">
        <v>1</v>
      </c>
      <c r="R6445" s="0" t="n">
        <v>1</v>
      </c>
      <c r="S6445" s="0" t="n">
        <v>1</v>
      </c>
    </row>
    <row r="6446" customFormat="false" ht="12.8" hidden="false" customHeight="false" outlineLevel="0" collapsed="false">
      <c r="A6446" s="0" t="s">
        <v>6468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0</v>
      </c>
      <c r="P6446" s="0" t="n">
        <v>1</v>
      </c>
      <c r="Q6446" s="0" t="n">
        <v>1</v>
      </c>
      <c r="R6446" s="0" t="n">
        <v>0</v>
      </c>
      <c r="S6446" s="0" t="n">
        <v>1</v>
      </c>
    </row>
    <row r="6447" customFormat="false" ht="12.8" hidden="false" customHeight="false" outlineLevel="0" collapsed="false">
      <c r="A6447" s="0" t="s">
        <v>6469</v>
      </c>
      <c r="B6447" s="0" t="n">
        <v>1</v>
      </c>
      <c r="C6447" s="0" t="n">
        <v>0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0</v>
      </c>
      <c r="J6447" s="0" t="n">
        <v>0</v>
      </c>
      <c r="K6447" s="0" t="n">
        <v>1</v>
      </c>
      <c r="L6447" s="0" t="n">
        <v>1</v>
      </c>
      <c r="M6447" s="0" t="n">
        <v>1</v>
      </c>
      <c r="N6447" s="0" t="n">
        <v>1</v>
      </c>
      <c r="O6447" s="0" t="n">
        <v>1</v>
      </c>
      <c r="P6447" s="0" t="n">
        <v>1</v>
      </c>
      <c r="Q6447" s="0" t="n">
        <v>0</v>
      </c>
      <c r="R6447" s="0" t="n">
        <v>0</v>
      </c>
      <c r="S6447" s="0" t="n">
        <v>1</v>
      </c>
    </row>
    <row r="6448" customFormat="false" ht="12.8" hidden="false" customHeight="false" outlineLevel="0" collapsed="false">
      <c r="A6448" s="0" t="s">
        <v>6470</v>
      </c>
      <c r="B6448" s="0" t="n">
        <v>1</v>
      </c>
      <c r="C6448" s="0" t="n">
        <v>1</v>
      </c>
      <c r="D6448" s="0" t="n">
        <v>1</v>
      </c>
      <c r="E6448" s="0" t="n">
        <v>2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1</v>
      </c>
      <c r="M6448" s="0" t="n">
        <v>2</v>
      </c>
      <c r="N6448" s="0" t="n">
        <v>1</v>
      </c>
      <c r="O6448" s="0" t="n">
        <v>1</v>
      </c>
      <c r="P6448" s="0" t="n">
        <v>1</v>
      </c>
      <c r="Q6448" s="0" t="n">
        <v>1</v>
      </c>
      <c r="R6448" s="0" t="n">
        <v>1</v>
      </c>
      <c r="S6448" s="0" t="n">
        <v>1</v>
      </c>
    </row>
    <row r="6449" customFormat="false" ht="12.8" hidden="false" customHeight="false" outlineLevel="0" collapsed="false">
      <c r="A6449" s="0" t="s">
        <v>6471</v>
      </c>
      <c r="B6449" s="0" t="n">
        <v>1</v>
      </c>
      <c r="C6449" s="0" t="n">
        <v>1</v>
      </c>
      <c r="D6449" s="0" t="n">
        <v>1</v>
      </c>
      <c r="E6449" s="0" t="n">
        <v>1</v>
      </c>
      <c r="F6449" s="0" t="n">
        <v>1</v>
      </c>
      <c r="G6449" s="0" t="n">
        <v>1</v>
      </c>
      <c r="H6449" s="0" t="n">
        <v>1</v>
      </c>
      <c r="I6449" s="0" t="n">
        <v>1</v>
      </c>
      <c r="J6449" s="0" t="n">
        <v>1</v>
      </c>
      <c r="K6449" s="0" t="n">
        <v>0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0</v>
      </c>
      <c r="Q6449" s="0" t="n">
        <v>1</v>
      </c>
      <c r="R6449" s="0" t="n">
        <v>1</v>
      </c>
      <c r="S6449" s="0" t="n">
        <v>1</v>
      </c>
    </row>
    <row r="6450" customFormat="false" ht="12.8" hidden="false" customHeight="false" outlineLevel="0" collapsed="false">
      <c r="A6450" s="0" t="s">
        <v>6472</v>
      </c>
      <c r="B6450" s="0" t="n">
        <v>1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0</v>
      </c>
      <c r="H6450" s="0" t="n">
        <v>1</v>
      </c>
      <c r="I6450" s="0" t="n">
        <v>1</v>
      </c>
      <c r="J6450" s="0" t="n">
        <v>1</v>
      </c>
      <c r="K6450" s="0" t="n">
        <v>0</v>
      </c>
      <c r="L6450" s="0" t="n">
        <v>0</v>
      </c>
      <c r="M6450" s="0" t="n">
        <v>1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2</v>
      </c>
      <c r="S6450" s="0" t="n">
        <v>2</v>
      </c>
    </row>
    <row r="6451" customFormat="false" ht="12.8" hidden="false" customHeight="false" outlineLevel="0" collapsed="false">
      <c r="A6451" s="0" t="s">
        <v>6473</v>
      </c>
      <c r="B6451" s="0" t="n">
        <v>2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0</v>
      </c>
      <c r="H6451" s="0" t="n">
        <v>1</v>
      </c>
      <c r="I6451" s="0" t="n">
        <v>1</v>
      </c>
      <c r="J6451" s="0" t="n">
        <v>2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</row>
    <row r="6452" customFormat="false" ht="12.8" hidden="false" customHeight="false" outlineLevel="0" collapsed="false">
      <c r="A6452" s="0" t="s">
        <v>6474</v>
      </c>
      <c r="B6452" s="0" t="n">
        <v>2</v>
      </c>
      <c r="C6452" s="0" t="n">
        <v>1</v>
      </c>
      <c r="D6452" s="0" t="n">
        <v>1</v>
      </c>
      <c r="E6452" s="0" t="n">
        <v>2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1</v>
      </c>
      <c r="Q6452" s="0" t="n">
        <v>1</v>
      </c>
      <c r="R6452" s="0" t="n">
        <v>1</v>
      </c>
      <c r="S6452" s="0" t="n">
        <v>1</v>
      </c>
    </row>
    <row r="6453" customFormat="false" ht="12.8" hidden="false" customHeight="false" outlineLevel="0" collapsed="false">
      <c r="A6453" s="0" t="s">
        <v>6475</v>
      </c>
      <c r="B6453" s="0" t="n">
        <v>1</v>
      </c>
      <c r="C6453" s="0" t="n">
        <v>1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0</v>
      </c>
      <c r="O6453" s="0" t="n">
        <v>0</v>
      </c>
      <c r="P6453" s="0" t="n">
        <v>1</v>
      </c>
      <c r="Q6453" s="0" t="n">
        <v>1</v>
      </c>
      <c r="R6453" s="0" t="n">
        <v>1</v>
      </c>
      <c r="S6453" s="0" t="n">
        <v>1</v>
      </c>
    </row>
    <row r="6454" customFormat="false" ht="12.8" hidden="false" customHeight="false" outlineLevel="0" collapsed="false">
      <c r="A6454" s="0" t="s">
        <v>6476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2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</row>
    <row r="6455" customFormat="false" ht="12.8" hidden="false" customHeight="false" outlineLevel="0" collapsed="false">
      <c r="A6455" s="0" t="s">
        <v>6477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1</v>
      </c>
      <c r="J6455" s="0" t="n">
        <v>1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</row>
    <row r="6456" customFormat="false" ht="12.8" hidden="false" customHeight="false" outlineLevel="0" collapsed="false">
      <c r="A6456" s="0" t="s">
        <v>6478</v>
      </c>
      <c r="B6456" s="0" t="n">
        <v>1</v>
      </c>
      <c r="C6456" s="0" t="n">
        <v>1</v>
      </c>
      <c r="D6456" s="0" t="n">
        <v>1</v>
      </c>
      <c r="E6456" s="0" t="n">
        <v>2</v>
      </c>
      <c r="F6456" s="0" t="n">
        <v>1</v>
      </c>
      <c r="G6456" s="0" t="n">
        <v>2</v>
      </c>
      <c r="H6456" s="0" t="n">
        <v>2</v>
      </c>
      <c r="I6456" s="0" t="n">
        <v>1</v>
      </c>
      <c r="J6456" s="0" t="n">
        <v>1</v>
      </c>
      <c r="K6456" s="0" t="n">
        <v>2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1</v>
      </c>
      <c r="S6456" s="0" t="n">
        <v>1</v>
      </c>
    </row>
    <row r="6457" customFormat="false" ht="12.8" hidden="false" customHeight="false" outlineLevel="0" collapsed="false">
      <c r="A6457" s="0" t="s">
        <v>6479</v>
      </c>
      <c r="B6457" s="0" t="n">
        <v>1</v>
      </c>
      <c r="C6457" s="0" t="n">
        <v>0</v>
      </c>
      <c r="D6457" s="0" t="n">
        <v>1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0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1</v>
      </c>
      <c r="O6457" s="0" t="n">
        <v>0</v>
      </c>
      <c r="P6457" s="0" t="n">
        <v>0</v>
      </c>
      <c r="Q6457" s="0" t="n">
        <v>0</v>
      </c>
      <c r="R6457" s="0" t="n">
        <v>1</v>
      </c>
      <c r="S6457" s="0" t="n">
        <v>1</v>
      </c>
    </row>
    <row r="6458" customFormat="false" ht="12.8" hidden="false" customHeight="false" outlineLevel="0" collapsed="false">
      <c r="A6458" s="0" t="s">
        <v>6480</v>
      </c>
      <c r="B6458" s="0" t="n">
        <v>1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1</v>
      </c>
      <c r="R6458" s="0" t="n">
        <v>1</v>
      </c>
      <c r="S6458" s="0" t="n">
        <v>1</v>
      </c>
    </row>
    <row r="6459" customFormat="false" ht="12.8" hidden="false" customHeight="false" outlineLevel="0" collapsed="false">
      <c r="A6459" s="0" t="s">
        <v>6481</v>
      </c>
      <c r="B6459" s="0" t="n">
        <v>2</v>
      </c>
      <c r="C6459" s="0" t="n">
        <v>1</v>
      </c>
      <c r="D6459" s="0" t="n">
        <v>1</v>
      </c>
      <c r="E6459" s="0" t="n">
        <v>2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</row>
    <row r="6460" customFormat="false" ht="12.8" hidden="false" customHeight="false" outlineLevel="0" collapsed="false">
      <c r="A6460" s="0" t="s">
        <v>6482</v>
      </c>
      <c r="B6460" s="0" t="n">
        <v>1</v>
      </c>
      <c r="C6460" s="0" t="n">
        <v>1</v>
      </c>
      <c r="D6460" s="0" t="n">
        <v>1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2</v>
      </c>
      <c r="P6460" s="0" t="n">
        <v>1</v>
      </c>
      <c r="Q6460" s="0" t="n">
        <v>1</v>
      </c>
      <c r="R6460" s="0" t="n">
        <v>1</v>
      </c>
      <c r="S6460" s="0" t="n">
        <v>1</v>
      </c>
    </row>
    <row r="6461" customFormat="false" ht="12.8" hidden="false" customHeight="false" outlineLevel="0" collapsed="false">
      <c r="A6461" s="0" t="s">
        <v>6483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1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1</v>
      </c>
      <c r="S6461" s="0" t="n">
        <v>1</v>
      </c>
    </row>
    <row r="6462" customFormat="false" ht="12.8" hidden="false" customHeight="false" outlineLevel="0" collapsed="false">
      <c r="A6462" s="0" t="s">
        <v>6484</v>
      </c>
      <c r="B6462" s="0" t="n">
        <v>1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0</v>
      </c>
      <c r="J6462" s="0" t="n">
        <v>1</v>
      </c>
      <c r="K6462" s="0" t="n">
        <v>0</v>
      </c>
      <c r="L6462" s="0" t="n">
        <v>0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0</v>
      </c>
      <c r="S6462" s="0" t="n">
        <v>1</v>
      </c>
    </row>
    <row r="6463" customFormat="false" ht="12.8" hidden="false" customHeight="false" outlineLevel="0" collapsed="false">
      <c r="A6463" s="0" t="s">
        <v>6485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0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0</v>
      </c>
      <c r="N6463" s="0" t="n">
        <v>1</v>
      </c>
      <c r="O6463" s="0" t="n">
        <v>1</v>
      </c>
      <c r="P6463" s="0" t="n">
        <v>0</v>
      </c>
      <c r="Q6463" s="0" t="n">
        <v>1</v>
      </c>
      <c r="R6463" s="0" t="n">
        <v>1</v>
      </c>
      <c r="S6463" s="0" t="n">
        <v>1</v>
      </c>
    </row>
    <row r="6464" customFormat="false" ht="12.8" hidden="false" customHeight="false" outlineLevel="0" collapsed="false">
      <c r="A6464" s="0" t="s">
        <v>6486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2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1</v>
      </c>
      <c r="O6464" s="0" t="n">
        <v>2</v>
      </c>
      <c r="P6464" s="0" t="n">
        <v>2</v>
      </c>
      <c r="Q6464" s="0" t="n">
        <v>1</v>
      </c>
      <c r="R6464" s="0" t="n">
        <v>1</v>
      </c>
      <c r="S6464" s="0" t="n">
        <v>1</v>
      </c>
    </row>
    <row r="6465" customFormat="false" ht="12.8" hidden="false" customHeight="false" outlineLevel="0" collapsed="false">
      <c r="A6465" s="0" t="s">
        <v>6487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0</v>
      </c>
      <c r="Q6465" s="0" t="n">
        <v>1</v>
      </c>
      <c r="R6465" s="0" t="n">
        <v>1</v>
      </c>
      <c r="S6465" s="0" t="n">
        <v>1</v>
      </c>
    </row>
    <row r="6466" customFormat="false" ht="12.8" hidden="false" customHeight="false" outlineLevel="0" collapsed="false">
      <c r="A6466" s="0" t="s">
        <v>6488</v>
      </c>
      <c r="B6466" s="0" t="n">
        <v>1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2</v>
      </c>
      <c r="N6466" s="0" t="n">
        <v>1</v>
      </c>
      <c r="O6466" s="0" t="n">
        <v>1</v>
      </c>
      <c r="P6466" s="0" t="n">
        <v>1</v>
      </c>
      <c r="Q6466" s="0" t="n">
        <v>1</v>
      </c>
      <c r="R6466" s="0" t="n">
        <v>1</v>
      </c>
      <c r="S6466" s="0" t="n">
        <v>2</v>
      </c>
    </row>
    <row r="6467" customFormat="false" ht="12.8" hidden="false" customHeight="false" outlineLevel="0" collapsed="false">
      <c r="A6467" s="0" t="s">
        <v>6489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1</v>
      </c>
    </row>
    <row r="6468" customFormat="false" ht="12.8" hidden="false" customHeight="false" outlineLevel="0" collapsed="false">
      <c r="A6468" s="0" t="s">
        <v>6490</v>
      </c>
      <c r="B6468" s="0" t="n">
        <v>1</v>
      </c>
      <c r="C6468" s="0" t="n">
        <v>1</v>
      </c>
      <c r="D6468" s="0" t="n">
        <v>1</v>
      </c>
      <c r="E6468" s="0" t="n">
        <v>1</v>
      </c>
      <c r="F6468" s="0" t="n">
        <v>1</v>
      </c>
      <c r="G6468" s="0" t="n">
        <v>1</v>
      </c>
      <c r="H6468" s="0" t="n">
        <v>1</v>
      </c>
      <c r="I6468" s="0" t="n">
        <v>2</v>
      </c>
      <c r="J6468" s="0" t="n">
        <v>1</v>
      </c>
      <c r="K6468" s="0" t="n">
        <v>2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1</v>
      </c>
      <c r="Q6468" s="0" t="n">
        <v>1</v>
      </c>
      <c r="R6468" s="0" t="n">
        <v>1</v>
      </c>
      <c r="S6468" s="0" t="n">
        <v>1</v>
      </c>
    </row>
    <row r="6469" customFormat="false" ht="12.8" hidden="false" customHeight="false" outlineLevel="0" collapsed="false">
      <c r="A6469" s="0" t="s">
        <v>6491</v>
      </c>
      <c r="B6469" s="0" t="n">
        <v>1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0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1</v>
      </c>
    </row>
    <row r="6470" customFormat="false" ht="12.8" hidden="false" customHeight="false" outlineLevel="0" collapsed="false">
      <c r="A6470" s="0" t="s">
        <v>6492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2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</row>
    <row r="6471" customFormat="false" ht="12.8" hidden="false" customHeight="false" outlineLevel="0" collapsed="false">
      <c r="A6471" s="0" t="s">
        <v>6493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0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2</v>
      </c>
      <c r="P6471" s="0" t="n">
        <v>1</v>
      </c>
      <c r="Q6471" s="0" t="n">
        <v>1</v>
      </c>
      <c r="R6471" s="0" t="n">
        <v>1</v>
      </c>
      <c r="S6471" s="0" t="n">
        <v>1</v>
      </c>
    </row>
    <row r="6472" customFormat="false" ht="12.8" hidden="false" customHeight="false" outlineLevel="0" collapsed="false">
      <c r="A6472" s="0" t="s">
        <v>6494</v>
      </c>
      <c r="B6472" s="0" t="n">
        <v>1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0</v>
      </c>
      <c r="N6472" s="0" t="n">
        <v>1</v>
      </c>
      <c r="O6472" s="0" t="n">
        <v>1</v>
      </c>
      <c r="P6472" s="0" t="n">
        <v>0</v>
      </c>
      <c r="Q6472" s="0" t="n">
        <v>1</v>
      </c>
      <c r="R6472" s="0" t="n">
        <v>1</v>
      </c>
      <c r="S6472" s="0" t="n">
        <v>1</v>
      </c>
    </row>
    <row r="6473" customFormat="false" ht="12.8" hidden="false" customHeight="false" outlineLevel="0" collapsed="false">
      <c r="A6473" s="0" t="s">
        <v>6495</v>
      </c>
      <c r="B6473" s="0" t="n">
        <v>2</v>
      </c>
      <c r="C6473" s="0" t="n">
        <v>2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0</v>
      </c>
      <c r="P6473" s="0" t="n">
        <v>1</v>
      </c>
      <c r="Q6473" s="0" t="n">
        <v>1</v>
      </c>
      <c r="R6473" s="0" t="n">
        <v>1</v>
      </c>
      <c r="S6473" s="0" t="n">
        <v>1</v>
      </c>
    </row>
    <row r="6474" customFormat="false" ht="12.8" hidden="false" customHeight="false" outlineLevel="0" collapsed="false">
      <c r="A6474" s="0" t="s">
        <v>6496</v>
      </c>
      <c r="B6474" s="0" t="n">
        <v>0</v>
      </c>
      <c r="C6474" s="0" t="n">
        <v>2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0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2</v>
      </c>
      <c r="Q6474" s="0" t="n">
        <v>1</v>
      </c>
      <c r="R6474" s="0" t="n">
        <v>1</v>
      </c>
      <c r="S6474" s="0" t="n">
        <v>1</v>
      </c>
    </row>
    <row r="6475" customFormat="false" ht="12.8" hidden="false" customHeight="false" outlineLevel="0" collapsed="false">
      <c r="A6475" s="0" t="s">
        <v>6497</v>
      </c>
      <c r="B6475" s="0" t="n">
        <v>1</v>
      </c>
      <c r="C6475" s="0" t="n">
        <v>0</v>
      </c>
      <c r="D6475" s="0" t="n">
        <v>1</v>
      </c>
      <c r="E6475" s="0" t="n">
        <v>2</v>
      </c>
      <c r="F6475" s="0" t="n">
        <v>1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  <c r="R6475" s="0" t="n">
        <v>1</v>
      </c>
      <c r="S6475" s="0" t="n">
        <v>1</v>
      </c>
    </row>
    <row r="6476" customFormat="false" ht="12.8" hidden="false" customHeight="false" outlineLevel="0" collapsed="false">
      <c r="A6476" s="0" t="s">
        <v>6498</v>
      </c>
      <c r="B6476" s="0" t="n">
        <v>1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0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1</v>
      </c>
    </row>
    <row r="6477" customFormat="false" ht="12.8" hidden="false" customHeight="false" outlineLevel="0" collapsed="false">
      <c r="A6477" s="0" t="s">
        <v>6499</v>
      </c>
      <c r="B6477" s="0" t="n">
        <v>1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</row>
    <row r="6478" customFormat="false" ht="12.8" hidden="false" customHeight="false" outlineLevel="0" collapsed="false">
      <c r="A6478" s="0" t="s">
        <v>6500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0</v>
      </c>
      <c r="I6478" s="0" t="n">
        <v>1</v>
      </c>
      <c r="J6478" s="0" t="n">
        <v>0</v>
      </c>
      <c r="K6478" s="0" t="n">
        <v>1</v>
      </c>
      <c r="L6478" s="0" t="n">
        <v>1</v>
      </c>
      <c r="M6478" s="0" t="n">
        <v>0</v>
      </c>
      <c r="N6478" s="0" t="n">
        <v>1</v>
      </c>
      <c r="O6478" s="0" t="n">
        <v>1</v>
      </c>
      <c r="P6478" s="0" t="n">
        <v>1</v>
      </c>
      <c r="Q6478" s="0" t="n">
        <v>2</v>
      </c>
      <c r="R6478" s="0" t="n">
        <v>0</v>
      </c>
      <c r="S6478" s="0" t="n">
        <v>1</v>
      </c>
    </row>
    <row r="6479" customFormat="false" ht="12.8" hidden="false" customHeight="false" outlineLevel="0" collapsed="false">
      <c r="A6479" s="0" t="s">
        <v>6501</v>
      </c>
      <c r="B6479" s="0" t="n">
        <v>2</v>
      </c>
      <c r="C6479" s="0" t="n">
        <v>2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2</v>
      </c>
      <c r="J6479" s="0" t="n">
        <v>2</v>
      </c>
      <c r="K6479" s="0" t="n">
        <v>1</v>
      </c>
      <c r="L6479" s="0" t="n">
        <v>2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2</v>
      </c>
      <c r="R6479" s="0" t="n">
        <v>2</v>
      </c>
      <c r="S6479" s="0" t="n">
        <v>1</v>
      </c>
    </row>
    <row r="6480" customFormat="false" ht="12.8" hidden="false" customHeight="false" outlineLevel="0" collapsed="false">
      <c r="A6480" s="0" t="s">
        <v>6502</v>
      </c>
      <c r="B6480" s="0" t="n">
        <v>1</v>
      </c>
      <c r="C6480" s="0" t="n">
        <v>2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2</v>
      </c>
      <c r="L6480" s="0" t="n">
        <v>1</v>
      </c>
      <c r="M6480" s="0" t="n">
        <v>1</v>
      </c>
      <c r="N6480" s="0" t="n">
        <v>1</v>
      </c>
      <c r="O6480" s="0" t="n">
        <v>2</v>
      </c>
      <c r="P6480" s="0" t="n">
        <v>1</v>
      </c>
      <c r="Q6480" s="0" t="n">
        <v>2</v>
      </c>
      <c r="R6480" s="0" t="n">
        <v>1</v>
      </c>
      <c r="S6480" s="0" t="n">
        <v>1</v>
      </c>
    </row>
    <row r="6481" customFormat="false" ht="12.8" hidden="false" customHeight="false" outlineLevel="0" collapsed="false">
      <c r="A6481" s="0" t="s">
        <v>6503</v>
      </c>
      <c r="B6481" s="0" t="n">
        <v>1</v>
      </c>
      <c r="C6481" s="0" t="n">
        <v>1</v>
      </c>
      <c r="D6481" s="0" t="n">
        <v>2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2</v>
      </c>
      <c r="P6481" s="0" t="n">
        <v>1</v>
      </c>
      <c r="Q6481" s="0" t="n">
        <v>1</v>
      </c>
      <c r="R6481" s="0" t="n">
        <v>1</v>
      </c>
      <c r="S6481" s="0" t="n">
        <v>1</v>
      </c>
    </row>
    <row r="6482" customFormat="false" ht="12.8" hidden="false" customHeight="false" outlineLevel="0" collapsed="false">
      <c r="A6482" s="0" t="s">
        <v>6504</v>
      </c>
      <c r="B6482" s="0" t="n">
        <v>2</v>
      </c>
      <c r="C6482" s="0" t="n">
        <v>1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</row>
    <row r="6483" customFormat="false" ht="12.8" hidden="false" customHeight="false" outlineLevel="0" collapsed="false">
      <c r="A6483" s="0" t="s">
        <v>6505</v>
      </c>
      <c r="B6483" s="0" t="n">
        <v>0</v>
      </c>
      <c r="C6483" s="0" t="n">
        <v>0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0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</row>
    <row r="6484" customFormat="false" ht="12.8" hidden="false" customHeight="false" outlineLevel="0" collapsed="false">
      <c r="A6484" s="0" t="s">
        <v>6506</v>
      </c>
      <c r="B6484" s="0" t="n">
        <v>0</v>
      </c>
      <c r="C6484" s="0" t="n">
        <v>1</v>
      </c>
      <c r="D6484" s="0" t="n">
        <v>1</v>
      </c>
      <c r="E6484" s="0" t="n">
        <v>0</v>
      </c>
      <c r="F6484" s="0" t="n">
        <v>1</v>
      </c>
      <c r="G6484" s="0" t="n">
        <v>0</v>
      </c>
      <c r="H6484" s="0" t="n">
        <v>1</v>
      </c>
      <c r="I6484" s="0" t="n">
        <v>1</v>
      </c>
      <c r="J6484" s="0" t="n">
        <v>1</v>
      </c>
      <c r="K6484" s="0" t="n">
        <v>2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2</v>
      </c>
    </row>
    <row r="6485" customFormat="false" ht="12.8" hidden="false" customHeight="false" outlineLevel="0" collapsed="false">
      <c r="A6485" s="0" t="s">
        <v>6507</v>
      </c>
      <c r="B6485" s="0" t="n">
        <v>1</v>
      </c>
      <c r="C6485" s="0" t="n">
        <v>1</v>
      </c>
      <c r="D6485" s="0" t="n">
        <v>0</v>
      </c>
      <c r="E6485" s="0" t="n">
        <v>1</v>
      </c>
      <c r="F6485" s="0" t="n">
        <v>1</v>
      </c>
      <c r="G6485" s="0" t="n">
        <v>0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0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</row>
    <row r="6486" customFormat="false" ht="12.8" hidden="false" customHeight="false" outlineLevel="0" collapsed="false">
      <c r="A6486" s="0" t="s">
        <v>6508</v>
      </c>
      <c r="B6486" s="0" t="n">
        <v>1</v>
      </c>
      <c r="C6486" s="0" t="n">
        <v>1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0</v>
      </c>
      <c r="Q6486" s="0" t="n">
        <v>1</v>
      </c>
      <c r="R6486" s="0" t="n">
        <v>1</v>
      </c>
      <c r="S6486" s="0" t="n">
        <v>1</v>
      </c>
    </row>
    <row r="6487" customFormat="false" ht="12.8" hidden="false" customHeight="false" outlineLevel="0" collapsed="false">
      <c r="A6487" s="0" t="s">
        <v>6509</v>
      </c>
      <c r="B6487" s="0" t="n">
        <v>1</v>
      </c>
      <c r="C6487" s="0" t="n">
        <v>0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1</v>
      </c>
      <c r="L6487" s="0" t="n">
        <v>1</v>
      </c>
      <c r="M6487" s="0" t="n">
        <v>1</v>
      </c>
      <c r="N6487" s="0" t="n">
        <v>0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</row>
    <row r="6488" customFormat="false" ht="12.8" hidden="false" customHeight="false" outlineLevel="0" collapsed="false">
      <c r="A6488" s="0" t="s">
        <v>6510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</row>
    <row r="6489" customFormat="false" ht="12.8" hidden="false" customHeight="false" outlineLevel="0" collapsed="false">
      <c r="A6489" s="0" t="s">
        <v>6511</v>
      </c>
      <c r="B6489" s="0" t="n">
        <v>0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1</v>
      </c>
      <c r="Q6489" s="0" t="n">
        <v>1</v>
      </c>
      <c r="R6489" s="0" t="n">
        <v>1</v>
      </c>
      <c r="S6489" s="0" t="n">
        <v>1</v>
      </c>
    </row>
    <row r="6490" customFormat="false" ht="12.8" hidden="false" customHeight="false" outlineLevel="0" collapsed="false">
      <c r="A6490" s="0" t="s">
        <v>6512</v>
      </c>
      <c r="B6490" s="0" t="n">
        <v>0</v>
      </c>
      <c r="C6490" s="0" t="n">
        <v>0</v>
      </c>
      <c r="D6490" s="0" t="n">
        <v>1</v>
      </c>
      <c r="E6490" s="0" t="n">
        <v>1</v>
      </c>
      <c r="F6490" s="0" t="n">
        <v>1</v>
      </c>
      <c r="G6490" s="0" t="n">
        <v>0</v>
      </c>
      <c r="H6490" s="0" t="n">
        <v>0</v>
      </c>
      <c r="I6490" s="0" t="n">
        <v>1</v>
      </c>
      <c r="J6490" s="0" t="n">
        <v>0</v>
      </c>
      <c r="K6490" s="0" t="n">
        <v>0</v>
      </c>
      <c r="L6490" s="0" t="n">
        <v>1</v>
      </c>
      <c r="M6490" s="0" t="n">
        <v>1</v>
      </c>
      <c r="N6490" s="0" t="n">
        <v>1</v>
      </c>
      <c r="O6490" s="0" t="n">
        <v>2</v>
      </c>
      <c r="P6490" s="0" t="n">
        <v>1</v>
      </c>
      <c r="Q6490" s="0" t="n">
        <v>1</v>
      </c>
      <c r="R6490" s="0" t="n">
        <v>1</v>
      </c>
      <c r="S6490" s="0" t="n">
        <v>1</v>
      </c>
    </row>
    <row r="6491" customFormat="false" ht="12.8" hidden="false" customHeight="false" outlineLevel="0" collapsed="false">
      <c r="A6491" s="0" t="s">
        <v>6513</v>
      </c>
      <c r="B6491" s="0" t="n">
        <v>1</v>
      </c>
      <c r="C6491" s="0" t="n">
        <v>2</v>
      </c>
      <c r="D6491" s="0" t="n">
        <v>1</v>
      </c>
      <c r="E6491" s="0" t="n">
        <v>1</v>
      </c>
      <c r="F6491" s="0" t="n">
        <v>0</v>
      </c>
      <c r="G6491" s="0" t="n">
        <v>0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1</v>
      </c>
      <c r="M6491" s="0" t="n">
        <v>0</v>
      </c>
      <c r="N6491" s="0" t="n">
        <v>0</v>
      </c>
      <c r="O6491" s="0" t="n">
        <v>0</v>
      </c>
      <c r="P6491" s="0" t="n">
        <v>1</v>
      </c>
      <c r="Q6491" s="0" t="n">
        <v>2</v>
      </c>
      <c r="R6491" s="0" t="n">
        <v>1</v>
      </c>
      <c r="S6491" s="0" t="n">
        <v>1</v>
      </c>
    </row>
    <row r="6492" customFormat="false" ht="12.8" hidden="false" customHeight="false" outlineLevel="0" collapsed="false">
      <c r="A6492" s="0" t="s">
        <v>6514</v>
      </c>
      <c r="B6492" s="0" t="n">
        <v>1</v>
      </c>
      <c r="C6492" s="0" t="n">
        <v>2</v>
      </c>
      <c r="D6492" s="0" t="n">
        <v>1</v>
      </c>
      <c r="E6492" s="0" t="n">
        <v>1</v>
      </c>
      <c r="F6492" s="0" t="n">
        <v>2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1</v>
      </c>
      <c r="N6492" s="0" t="n">
        <v>0</v>
      </c>
      <c r="O6492" s="0" t="n">
        <v>1</v>
      </c>
      <c r="P6492" s="0" t="n">
        <v>1</v>
      </c>
      <c r="Q6492" s="0" t="n">
        <v>2</v>
      </c>
      <c r="R6492" s="0" t="n">
        <v>0</v>
      </c>
      <c r="S6492" s="0" t="n">
        <v>0</v>
      </c>
    </row>
    <row r="6493" customFormat="false" ht="12.8" hidden="false" customHeight="false" outlineLevel="0" collapsed="false">
      <c r="A6493" s="0" t="s">
        <v>6515</v>
      </c>
      <c r="B6493" s="0" t="n">
        <v>1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2</v>
      </c>
      <c r="L6493" s="0" t="n">
        <v>1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1</v>
      </c>
    </row>
    <row r="6494" customFormat="false" ht="12.8" hidden="false" customHeight="false" outlineLevel="0" collapsed="false">
      <c r="A6494" s="0" t="s">
        <v>6516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0</v>
      </c>
      <c r="G6494" s="0" t="n">
        <v>1</v>
      </c>
      <c r="H6494" s="0" t="n">
        <v>0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0</v>
      </c>
      <c r="Q6494" s="0" t="n">
        <v>1</v>
      </c>
      <c r="R6494" s="0" t="n">
        <v>2</v>
      </c>
      <c r="S6494" s="0" t="n">
        <v>1</v>
      </c>
    </row>
    <row r="6495" customFormat="false" ht="12.8" hidden="false" customHeight="false" outlineLevel="0" collapsed="false">
      <c r="A6495" s="0" t="s">
        <v>6517</v>
      </c>
      <c r="B6495" s="0" t="n">
        <v>1</v>
      </c>
      <c r="C6495" s="0" t="n">
        <v>1</v>
      </c>
      <c r="D6495" s="0" t="n">
        <v>2</v>
      </c>
      <c r="E6495" s="0" t="n">
        <v>1</v>
      </c>
      <c r="F6495" s="0" t="n">
        <v>1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</row>
    <row r="6496" customFormat="false" ht="12.8" hidden="false" customHeight="false" outlineLevel="0" collapsed="false">
      <c r="A6496" s="0" t="s">
        <v>6518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1</v>
      </c>
      <c r="J6496" s="0" t="n">
        <v>1</v>
      </c>
      <c r="K6496" s="0" t="n">
        <v>2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</row>
    <row r="6497" customFormat="false" ht="12.8" hidden="false" customHeight="false" outlineLevel="0" collapsed="false">
      <c r="A6497" s="0" t="s">
        <v>6519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0</v>
      </c>
      <c r="M6497" s="0" t="n">
        <v>1</v>
      </c>
      <c r="N6497" s="0" t="n">
        <v>2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</row>
    <row r="6498" customFormat="false" ht="12.8" hidden="false" customHeight="false" outlineLevel="0" collapsed="false">
      <c r="A6498" s="0" t="s">
        <v>6520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</row>
    <row r="6499" customFormat="false" ht="12.8" hidden="false" customHeight="false" outlineLevel="0" collapsed="false">
      <c r="A6499" s="0" t="s">
        <v>6521</v>
      </c>
      <c r="B6499" s="0" t="n">
        <v>1</v>
      </c>
      <c r="C6499" s="0" t="n">
        <v>1</v>
      </c>
      <c r="D6499" s="0" t="n">
        <v>2</v>
      </c>
      <c r="E6499" s="0" t="n">
        <v>0</v>
      </c>
      <c r="F6499" s="0" t="n">
        <v>1</v>
      </c>
      <c r="G6499" s="0" t="n">
        <v>0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1</v>
      </c>
      <c r="Q6499" s="0" t="n">
        <v>1</v>
      </c>
      <c r="R6499" s="0" t="n">
        <v>1</v>
      </c>
      <c r="S6499" s="0" t="n">
        <v>1</v>
      </c>
    </row>
    <row r="6500" customFormat="false" ht="12.8" hidden="false" customHeight="false" outlineLevel="0" collapsed="false">
      <c r="A6500" s="0" t="s">
        <v>6522</v>
      </c>
      <c r="B6500" s="0" t="n">
        <v>2</v>
      </c>
      <c r="C6500" s="0" t="n">
        <v>2</v>
      </c>
      <c r="D6500" s="0" t="n">
        <v>1</v>
      </c>
      <c r="E6500" s="0" t="n">
        <v>0</v>
      </c>
      <c r="F6500" s="0" t="n">
        <v>1</v>
      </c>
      <c r="G6500" s="0" t="n">
        <v>1</v>
      </c>
      <c r="H6500" s="0" t="n">
        <v>0</v>
      </c>
      <c r="I6500" s="0" t="n">
        <v>1</v>
      </c>
      <c r="J6500" s="0" t="n">
        <v>1</v>
      </c>
      <c r="K6500" s="0" t="n">
        <v>0</v>
      </c>
      <c r="L6500" s="0" t="n">
        <v>1</v>
      </c>
      <c r="M6500" s="0" t="n">
        <v>0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</row>
    <row r="6501" customFormat="false" ht="12.8" hidden="false" customHeight="false" outlineLevel="0" collapsed="false">
      <c r="A6501" s="0" t="s">
        <v>6523</v>
      </c>
      <c r="B6501" s="0" t="n">
        <v>1</v>
      </c>
      <c r="C6501" s="0" t="n">
        <v>2</v>
      </c>
      <c r="D6501" s="0" t="n">
        <v>1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2</v>
      </c>
      <c r="M6501" s="0" t="n">
        <v>1</v>
      </c>
      <c r="N6501" s="0" t="n">
        <v>2</v>
      </c>
      <c r="O6501" s="0" t="n">
        <v>1</v>
      </c>
      <c r="P6501" s="0" t="n">
        <v>2</v>
      </c>
      <c r="Q6501" s="0" t="n">
        <v>2</v>
      </c>
      <c r="R6501" s="0" t="n">
        <v>1</v>
      </c>
      <c r="S6501" s="0" t="n">
        <v>1</v>
      </c>
    </row>
    <row r="6502" customFormat="false" ht="12.8" hidden="false" customHeight="false" outlineLevel="0" collapsed="false">
      <c r="A6502" s="0" t="s">
        <v>6524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1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</row>
    <row r="6503" customFormat="false" ht="12.8" hidden="false" customHeight="false" outlineLevel="0" collapsed="false">
      <c r="A6503" s="0" t="s">
        <v>6525</v>
      </c>
      <c r="B6503" s="0" t="n">
        <v>1</v>
      </c>
      <c r="C6503" s="0" t="n">
        <v>1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0</v>
      </c>
      <c r="K6503" s="0" t="n">
        <v>0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1</v>
      </c>
      <c r="S6503" s="0" t="n">
        <v>0</v>
      </c>
    </row>
    <row r="6504" customFormat="false" ht="12.8" hidden="false" customHeight="false" outlineLevel="0" collapsed="false">
      <c r="A6504" s="0" t="s">
        <v>6526</v>
      </c>
      <c r="B6504" s="0" t="n">
        <v>1</v>
      </c>
      <c r="C6504" s="0" t="n">
        <v>1</v>
      </c>
      <c r="D6504" s="0" t="n">
        <v>2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0</v>
      </c>
      <c r="K6504" s="0" t="n">
        <v>1</v>
      </c>
      <c r="L6504" s="0" t="n">
        <v>2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0</v>
      </c>
    </row>
    <row r="6505" customFormat="false" ht="12.8" hidden="false" customHeight="false" outlineLevel="0" collapsed="false">
      <c r="A6505" s="0" t="s">
        <v>6527</v>
      </c>
      <c r="B6505" s="0" t="n">
        <v>1</v>
      </c>
      <c r="C6505" s="0" t="n">
        <v>2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2</v>
      </c>
      <c r="I6505" s="0" t="n">
        <v>0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2</v>
      </c>
      <c r="P6505" s="0" t="n">
        <v>1</v>
      </c>
      <c r="Q6505" s="0" t="n">
        <v>1</v>
      </c>
      <c r="R6505" s="0" t="n">
        <v>1</v>
      </c>
      <c r="S6505" s="0" t="n">
        <v>1</v>
      </c>
    </row>
    <row r="6506" customFormat="false" ht="12.8" hidden="false" customHeight="false" outlineLevel="0" collapsed="false">
      <c r="A6506" s="0" t="s">
        <v>6528</v>
      </c>
      <c r="B6506" s="0" t="n">
        <v>0</v>
      </c>
      <c r="C6506" s="0" t="n">
        <v>0</v>
      </c>
      <c r="D6506" s="0" t="n">
        <v>1</v>
      </c>
      <c r="E6506" s="0" t="n">
        <v>1</v>
      </c>
      <c r="F6506" s="0" t="n">
        <v>1</v>
      </c>
      <c r="G6506" s="0" t="n">
        <v>0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0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0</v>
      </c>
      <c r="R6506" s="0" t="n">
        <v>0</v>
      </c>
      <c r="S6506" s="0" t="n">
        <v>1</v>
      </c>
    </row>
    <row r="6507" customFormat="false" ht="12.8" hidden="false" customHeight="false" outlineLevel="0" collapsed="false">
      <c r="A6507" s="0" t="s">
        <v>6529</v>
      </c>
      <c r="B6507" s="0" t="n">
        <v>1</v>
      </c>
      <c r="C6507" s="0" t="n">
        <v>0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1</v>
      </c>
      <c r="P6507" s="0" t="n">
        <v>1</v>
      </c>
      <c r="Q6507" s="0" t="n">
        <v>1</v>
      </c>
      <c r="R6507" s="0" t="n">
        <v>1</v>
      </c>
      <c r="S6507" s="0" t="n">
        <v>1</v>
      </c>
    </row>
    <row r="6508" customFormat="false" ht="12.8" hidden="false" customHeight="false" outlineLevel="0" collapsed="false">
      <c r="A6508" s="0" t="s">
        <v>6530</v>
      </c>
      <c r="B6508" s="0" t="n">
        <v>1</v>
      </c>
      <c r="C6508" s="0" t="n">
        <v>1</v>
      </c>
      <c r="D6508" s="0" t="n">
        <v>1</v>
      </c>
      <c r="E6508" s="0" t="n">
        <v>0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1</v>
      </c>
      <c r="R6508" s="0" t="n">
        <v>1</v>
      </c>
      <c r="S6508" s="0" t="n">
        <v>1</v>
      </c>
    </row>
    <row r="6509" customFormat="false" ht="12.8" hidden="false" customHeight="false" outlineLevel="0" collapsed="false">
      <c r="A6509" s="0" t="s">
        <v>6531</v>
      </c>
      <c r="B6509" s="0" t="n">
        <v>0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2</v>
      </c>
      <c r="I6509" s="0" t="n">
        <v>2</v>
      </c>
      <c r="J6509" s="0" t="n">
        <v>1</v>
      </c>
      <c r="K6509" s="0" t="n">
        <v>0</v>
      </c>
      <c r="L6509" s="0" t="n">
        <v>1</v>
      </c>
      <c r="M6509" s="0" t="n">
        <v>0</v>
      </c>
      <c r="N6509" s="0" t="n">
        <v>1</v>
      </c>
      <c r="O6509" s="0" t="n">
        <v>1</v>
      </c>
      <c r="P6509" s="0" t="n">
        <v>1</v>
      </c>
      <c r="Q6509" s="0" t="n">
        <v>2</v>
      </c>
      <c r="R6509" s="0" t="n">
        <v>1</v>
      </c>
      <c r="S6509" s="0" t="n">
        <v>1</v>
      </c>
    </row>
    <row r="6510" customFormat="false" ht="12.8" hidden="false" customHeight="false" outlineLevel="0" collapsed="false">
      <c r="A6510" s="0" t="s">
        <v>6532</v>
      </c>
      <c r="B6510" s="0" t="n">
        <v>1</v>
      </c>
      <c r="C6510" s="0" t="n">
        <v>0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2</v>
      </c>
      <c r="L6510" s="0" t="n">
        <v>1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2</v>
      </c>
      <c r="R6510" s="0" t="n">
        <v>1</v>
      </c>
      <c r="S6510" s="0" t="n">
        <v>2</v>
      </c>
    </row>
    <row r="6511" customFormat="false" ht="12.8" hidden="false" customHeight="false" outlineLevel="0" collapsed="false">
      <c r="A6511" s="0" t="s">
        <v>6533</v>
      </c>
      <c r="B6511" s="0" t="n">
        <v>1</v>
      </c>
      <c r="C6511" s="0" t="n">
        <v>1</v>
      </c>
      <c r="D6511" s="0" t="n">
        <v>1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1</v>
      </c>
      <c r="J6511" s="0" t="n">
        <v>1</v>
      </c>
      <c r="K6511" s="0" t="n">
        <v>2</v>
      </c>
      <c r="L6511" s="0" t="n">
        <v>2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1</v>
      </c>
      <c r="R6511" s="0" t="n">
        <v>1</v>
      </c>
      <c r="S6511" s="0" t="n">
        <v>1</v>
      </c>
    </row>
    <row r="6512" customFormat="false" ht="12.8" hidden="false" customHeight="false" outlineLevel="0" collapsed="false">
      <c r="A6512" s="0" t="s">
        <v>6534</v>
      </c>
      <c r="B6512" s="0" t="n">
        <v>1</v>
      </c>
      <c r="C6512" s="0" t="n">
        <v>2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2</v>
      </c>
      <c r="O6512" s="0" t="n">
        <v>2</v>
      </c>
      <c r="P6512" s="0" t="n">
        <v>2</v>
      </c>
      <c r="Q6512" s="0" t="n">
        <v>2</v>
      </c>
      <c r="R6512" s="0" t="n">
        <v>1</v>
      </c>
      <c r="S6512" s="0" t="n">
        <v>1</v>
      </c>
    </row>
    <row r="6513" customFormat="false" ht="12.8" hidden="false" customHeight="false" outlineLevel="0" collapsed="false">
      <c r="A6513" s="0" t="s">
        <v>6535</v>
      </c>
      <c r="B6513" s="0" t="n">
        <v>1</v>
      </c>
      <c r="C6513" s="0" t="n">
        <v>1</v>
      </c>
      <c r="D6513" s="0" t="n">
        <v>1</v>
      </c>
      <c r="E6513" s="0" t="n">
        <v>0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  <c r="K6513" s="0" t="n">
        <v>1</v>
      </c>
      <c r="L6513" s="0" t="n">
        <v>1</v>
      </c>
      <c r="M6513" s="0" t="n">
        <v>1</v>
      </c>
      <c r="N6513" s="0" t="n">
        <v>1</v>
      </c>
      <c r="O6513" s="0" t="n">
        <v>2</v>
      </c>
      <c r="P6513" s="0" t="n">
        <v>1</v>
      </c>
      <c r="Q6513" s="0" t="n">
        <v>1</v>
      </c>
      <c r="R6513" s="0" t="n">
        <v>1</v>
      </c>
      <c r="S6513" s="0" t="n">
        <v>1</v>
      </c>
    </row>
    <row r="6514" customFormat="false" ht="12.8" hidden="false" customHeight="false" outlineLevel="0" collapsed="false">
      <c r="A6514" s="0" t="s">
        <v>6536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1</v>
      </c>
      <c r="S6514" s="0" t="n">
        <v>1</v>
      </c>
    </row>
    <row r="6515" customFormat="false" ht="12.8" hidden="false" customHeight="false" outlineLevel="0" collapsed="false">
      <c r="A6515" s="0" t="s">
        <v>6537</v>
      </c>
      <c r="B6515" s="0" t="n">
        <v>1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0</v>
      </c>
      <c r="J6515" s="0" t="n">
        <v>0</v>
      </c>
      <c r="K6515" s="0" t="n">
        <v>1</v>
      </c>
      <c r="L6515" s="0" t="n">
        <v>1</v>
      </c>
      <c r="M6515" s="0" t="n">
        <v>0</v>
      </c>
      <c r="N6515" s="0" t="n">
        <v>1</v>
      </c>
      <c r="O6515" s="0" t="n">
        <v>2</v>
      </c>
      <c r="P6515" s="0" t="n">
        <v>1</v>
      </c>
      <c r="Q6515" s="0" t="n">
        <v>1</v>
      </c>
      <c r="R6515" s="0" t="n">
        <v>0</v>
      </c>
      <c r="S6515" s="0" t="n">
        <v>1</v>
      </c>
    </row>
    <row r="6516" customFormat="false" ht="12.8" hidden="false" customHeight="false" outlineLevel="0" collapsed="false">
      <c r="A6516" s="0" t="s">
        <v>6538</v>
      </c>
      <c r="B6516" s="0" t="n">
        <v>0</v>
      </c>
      <c r="C6516" s="0" t="n">
        <v>1</v>
      </c>
      <c r="D6516" s="0" t="n">
        <v>0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1</v>
      </c>
      <c r="P6516" s="0" t="n">
        <v>0</v>
      </c>
      <c r="Q6516" s="0" t="n">
        <v>0</v>
      </c>
      <c r="R6516" s="0" t="n">
        <v>0</v>
      </c>
      <c r="S6516" s="0" t="n">
        <v>1</v>
      </c>
    </row>
    <row r="6517" customFormat="false" ht="12.8" hidden="false" customHeight="false" outlineLevel="0" collapsed="false">
      <c r="A6517" s="0" t="s">
        <v>6539</v>
      </c>
      <c r="B6517" s="0" t="n">
        <v>1</v>
      </c>
      <c r="C6517" s="0" t="n">
        <v>1</v>
      </c>
      <c r="D6517" s="0" t="n">
        <v>1</v>
      </c>
      <c r="E6517" s="0" t="n">
        <v>2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2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1</v>
      </c>
      <c r="P6517" s="0" t="n">
        <v>1</v>
      </c>
      <c r="Q6517" s="0" t="n">
        <v>0</v>
      </c>
      <c r="R6517" s="0" t="n">
        <v>1</v>
      </c>
      <c r="S6517" s="0" t="n">
        <v>1</v>
      </c>
    </row>
    <row r="6518" customFormat="false" ht="12.8" hidden="false" customHeight="false" outlineLevel="0" collapsed="false">
      <c r="A6518" s="0" t="s">
        <v>6540</v>
      </c>
      <c r="B6518" s="0" t="n">
        <v>1</v>
      </c>
      <c r="C6518" s="0" t="n">
        <v>1</v>
      </c>
      <c r="D6518" s="0" t="n">
        <v>1</v>
      </c>
      <c r="E6518" s="0" t="n">
        <v>1</v>
      </c>
      <c r="F6518" s="0" t="n">
        <v>1</v>
      </c>
      <c r="G6518" s="0" t="n">
        <v>2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0</v>
      </c>
      <c r="M6518" s="0" t="n">
        <v>1</v>
      </c>
      <c r="N6518" s="0" t="n">
        <v>1</v>
      </c>
      <c r="O6518" s="0" t="n">
        <v>1</v>
      </c>
      <c r="P6518" s="0" t="n">
        <v>0</v>
      </c>
      <c r="Q6518" s="0" t="n">
        <v>1</v>
      </c>
      <c r="R6518" s="0" t="n">
        <v>1</v>
      </c>
      <c r="S6518" s="0" t="n">
        <v>1</v>
      </c>
    </row>
    <row r="6519" customFormat="false" ht="12.8" hidden="false" customHeight="false" outlineLevel="0" collapsed="false">
      <c r="A6519" s="0" t="s">
        <v>6541</v>
      </c>
      <c r="B6519" s="0" t="n">
        <v>1</v>
      </c>
      <c r="C6519" s="0" t="n">
        <v>0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1</v>
      </c>
    </row>
    <row r="6520" customFormat="false" ht="12.8" hidden="false" customHeight="false" outlineLevel="0" collapsed="false">
      <c r="A6520" s="0" t="s">
        <v>6542</v>
      </c>
      <c r="B6520" s="0" t="n">
        <v>1</v>
      </c>
      <c r="C6520" s="0" t="n">
        <v>2</v>
      </c>
      <c r="D6520" s="0" t="n">
        <v>1</v>
      </c>
      <c r="E6520" s="0" t="n">
        <v>1</v>
      </c>
      <c r="F6520" s="0" t="n">
        <v>1</v>
      </c>
      <c r="G6520" s="0" t="n">
        <v>0</v>
      </c>
      <c r="H6520" s="0" t="n">
        <v>1</v>
      </c>
      <c r="I6520" s="0" t="n">
        <v>1</v>
      </c>
      <c r="J6520" s="0" t="n">
        <v>1</v>
      </c>
      <c r="K6520" s="0" t="n">
        <v>1</v>
      </c>
      <c r="L6520" s="0" t="n">
        <v>1</v>
      </c>
      <c r="M6520" s="0" t="n">
        <v>1</v>
      </c>
      <c r="N6520" s="0" t="n">
        <v>1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</row>
    <row r="6521" customFormat="false" ht="12.8" hidden="false" customHeight="false" outlineLevel="0" collapsed="false">
      <c r="A6521" s="0" t="s">
        <v>6543</v>
      </c>
      <c r="B6521" s="0" t="n">
        <v>1</v>
      </c>
      <c r="C6521" s="0" t="n">
        <v>1</v>
      </c>
      <c r="D6521" s="0" t="n">
        <v>1</v>
      </c>
      <c r="E6521" s="0" t="n">
        <v>0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1</v>
      </c>
      <c r="S6521" s="0" t="n">
        <v>1</v>
      </c>
    </row>
    <row r="6522" customFormat="false" ht="12.8" hidden="false" customHeight="false" outlineLevel="0" collapsed="false">
      <c r="A6522" s="0" t="s">
        <v>6544</v>
      </c>
      <c r="B6522" s="0" t="n">
        <v>1</v>
      </c>
      <c r="C6522" s="0" t="n">
        <v>1</v>
      </c>
      <c r="D6522" s="0" t="n">
        <v>1</v>
      </c>
      <c r="E6522" s="0" t="n">
        <v>0</v>
      </c>
      <c r="F6522" s="0" t="n">
        <v>1</v>
      </c>
      <c r="G6522" s="0" t="n">
        <v>1</v>
      </c>
      <c r="H6522" s="0" t="n">
        <v>1</v>
      </c>
      <c r="I6522" s="0" t="n">
        <v>0</v>
      </c>
      <c r="J6522" s="0" t="n">
        <v>0</v>
      </c>
      <c r="K6522" s="0" t="n">
        <v>1</v>
      </c>
      <c r="L6522" s="0" t="n">
        <v>1</v>
      </c>
      <c r="M6522" s="0" t="n">
        <v>1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</row>
    <row r="6523" customFormat="false" ht="12.8" hidden="false" customHeight="false" outlineLevel="0" collapsed="false">
      <c r="A6523" s="0" t="s">
        <v>6545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</row>
    <row r="6524" customFormat="false" ht="12.8" hidden="false" customHeight="false" outlineLevel="0" collapsed="false">
      <c r="A6524" s="0" t="s">
        <v>6546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0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1</v>
      </c>
      <c r="P6524" s="0" t="n">
        <v>2</v>
      </c>
      <c r="Q6524" s="0" t="n">
        <v>1</v>
      </c>
      <c r="R6524" s="0" t="n">
        <v>1</v>
      </c>
      <c r="S6524" s="0" t="n">
        <v>1</v>
      </c>
    </row>
    <row r="6525" customFormat="false" ht="12.8" hidden="false" customHeight="false" outlineLevel="0" collapsed="false">
      <c r="A6525" s="0" t="s">
        <v>6547</v>
      </c>
      <c r="B6525" s="0" t="n">
        <v>1</v>
      </c>
      <c r="C6525" s="0" t="n">
        <v>1</v>
      </c>
      <c r="D6525" s="0" t="n">
        <v>1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1</v>
      </c>
      <c r="M6525" s="0" t="n">
        <v>1</v>
      </c>
      <c r="N6525" s="0" t="n">
        <v>2</v>
      </c>
      <c r="O6525" s="0" t="n">
        <v>2</v>
      </c>
      <c r="P6525" s="0" t="n">
        <v>1</v>
      </c>
      <c r="Q6525" s="0" t="n">
        <v>1</v>
      </c>
      <c r="R6525" s="0" t="n">
        <v>1</v>
      </c>
      <c r="S6525" s="0" t="n">
        <v>1</v>
      </c>
    </row>
    <row r="6526" customFormat="false" ht="12.8" hidden="false" customHeight="false" outlineLevel="0" collapsed="false">
      <c r="A6526" s="0" t="s">
        <v>6548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1</v>
      </c>
    </row>
    <row r="6527" customFormat="false" ht="12.8" hidden="false" customHeight="false" outlineLevel="0" collapsed="false">
      <c r="A6527" s="0" t="s">
        <v>6549</v>
      </c>
      <c r="B6527" s="0" t="n">
        <v>1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1</v>
      </c>
      <c r="I6527" s="0" t="n">
        <v>1</v>
      </c>
      <c r="J6527" s="0" t="n">
        <v>1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1</v>
      </c>
      <c r="Q6527" s="0" t="n">
        <v>1</v>
      </c>
      <c r="R6527" s="0" t="n">
        <v>1</v>
      </c>
      <c r="S6527" s="0" t="n">
        <v>1</v>
      </c>
    </row>
    <row r="6528" customFormat="false" ht="12.8" hidden="false" customHeight="false" outlineLevel="0" collapsed="false">
      <c r="A6528" s="0" t="s">
        <v>6550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1</v>
      </c>
      <c r="P6528" s="0" t="n">
        <v>1</v>
      </c>
      <c r="Q6528" s="0" t="n">
        <v>0</v>
      </c>
      <c r="R6528" s="0" t="n">
        <v>1</v>
      </c>
      <c r="S6528" s="0" t="n">
        <v>1</v>
      </c>
    </row>
    <row r="6529" customFormat="false" ht="12.8" hidden="false" customHeight="false" outlineLevel="0" collapsed="false">
      <c r="A6529" s="0" t="s">
        <v>6551</v>
      </c>
      <c r="B6529" s="0" t="n">
        <v>1</v>
      </c>
      <c r="C6529" s="0" t="n">
        <v>1</v>
      </c>
      <c r="D6529" s="0" t="n">
        <v>2</v>
      </c>
      <c r="E6529" s="0" t="n">
        <v>0</v>
      </c>
      <c r="F6529" s="0" t="n">
        <v>1</v>
      </c>
      <c r="G6529" s="0" t="n">
        <v>2</v>
      </c>
      <c r="H6529" s="0" t="n">
        <v>2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2</v>
      </c>
      <c r="N6529" s="0" t="n">
        <v>2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2</v>
      </c>
    </row>
    <row r="6530" customFormat="false" ht="12.8" hidden="false" customHeight="false" outlineLevel="0" collapsed="false">
      <c r="A6530" s="0" t="s">
        <v>6552</v>
      </c>
      <c r="B6530" s="0" t="n">
        <v>1</v>
      </c>
      <c r="C6530" s="0" t="n">
        <v>1</v>
      </c>
      <c r="D6530" s="0" t="n">
        <v>1</v>
      </c>
      <c r="E6530" s="0" t="n">
        <v>0</v>
      </c>
      <c r="F6530" s="0" t="n">
        <v>0</v>
      </c>
      <c r="G6530" s="0" t="n">
        <v>1</v>
      </c>
      <c r="H6530" s="0" t="n">
        <v>1</v>
      </c>
      <c r="I6530" s="0" t="n">
        <v>2</v>
      </c>
      <c r="J6530" s="0" t="n">
        <v>2</v>
      </c>
      <c r="K6530" s="0" t="n">
        <v>2</v>
      </c>
      <c r="L6530" s="0" t="n">
        <v>2</v>
      </c>
      <c r="M6530" s="0" t="n">
        <v>0</v>
      </c>
      <c r="N6530" s="0" t="n">
        <v>0</v>
      </c>
      <c r="O6530" s="0" t="n">
        <v>0</v>
      </c>
      <c r="P6530" s="0" t="n">
        <v>0</v>
      </c>
      <c r="Q6530" s="0" t="n">
        <v>1</v>
      </c>
      <c r="R6530" s="0" t="n">
        <v>2</v>
      </c>
      <c r="S6530" s="0" t="n">
        <v>1</v>
      </c>
    </row>
    <row r="6531" customFormat="false" ht="12.8" hidden="false" customHeight="false" outlineLevel="0" collapsed="false">
      <c r="A6531" s="0" t="s">
        <v>6553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1</v>
      </c>
      <c r="L6531" s="0" t="n">
        <v>1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</row>
    <row r="6532" customFormat="false" ht="12.8" hidden="false" customHeight="false" outlineLevel="0" collapsed="false">
      <c r="A6532" s="0" t="s">
        <v>6554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0</v>
      </c>
      <c r="N6532" s="0" t="n">
        <v>1</v>
      </c>
      <c r="O6532" s="0" t="n">
        <v>1</v>
      </c>
      <c r="P6532" s="0" t="n">
        <v>1</v>
      </c>
      <c r="Q6532" s="0" t="n">
        <v>1</v>
      </c>
      <c r="R6532" s="0" t="n">
        <v>1</v>
      </c>
      <c r="S6532" s="0" t="n">
        <v>1</v>
      </c>
    </row>
    <row r="6533" customFormat="false" ht="12.8" hidden="false" customHeight="false" outlineLevel="0" collapsed="false">
      <c r="A6533" s="0" t="s">
        <v>6555</v>
      </c>
      <c r="B6533" s="0" t="n">
        <v>2</v>
      </c>
      <c r="C6533" s="0" t="n">
        <v>2</v>
      </c>
      <c r="D6533" s="0" t="n">
        <v>1</v>
      </c>
      <c r="E6533" s="0" t="n">
        <v>1</v>
      </c>
      <c r="F6533" s="0" t="n">
        <v>2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2</v>
      </c>
      <c r="O6533" s="0" t="n">
        <v>2</v>
      </c>
      <c r="P6533" s="0" t="n">
        <v>1</v>
      </c>
      <c r="Q6533" s="0" t="n">
        <v>1</v>
      </c>
      <c r="R6533" s="0" t="n">
        <v>1</v>
      </c>
      <c r="S6533" s="0" t="n">
        <v>1</v>
      </c>
    </row>
    <row r="6534" customFormat="false" ht="12.8" hidden="false" customHeight="false" outlineLevel="0" collapsed="false">
      <c r="A6534" s="0" t="s">
        <v>6556</v>
      </c>
      <c r="B6534" s="0" t="n">
        <v>1</v>
      </c>
      <c r="C6534" s="0" t="n">
        <v>1</v>
      </c>
      <c r="D6534" s="0" t="n">
        <v>1</v>
      </c>
      <c r="E6534" s="0" t="n">
        <v>0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</row>
    <row r="6535" customFormat="false" ht="12.8" hidden="false" customHeight="false" outlineLevel="0" collapsed="false">
      <c r="A6535" s="0" t="s">
        <v>6557</v>
      </c>
      <c r="B6535" s="0" t="n">
        <v>1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0</v>
      </c>
      <c r="H6535" s="0" t="n">
        <v>1</v>
      </c>
      <c r="I6535" s="0" t="n">
        <v>1</v>
      </c>
      <c r="J6535" s="0" t="n">
        <v>1</v>
      </c>
      <c r="K6535" s="0" t="n">
        <v>1</v>
      </c>
      <c r="L6535" s="0" t="n">
        <v>1</v>
      </c>
      <c r="M6535" s="0" t="n">
        <v>1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</row>
    <row r="6536" customFormat="false" ht="12.8" hidden="false" customHeight="false" outlineLevel="0" collapsed="false">
      <c r="A6536" s="0" t="s">
        <v>6558</v>
      </c>
      <c r="B6536" s="0" t="n">
        <v>0</v>
      </c>
      <c r="C6536" s="0" t="n">
        <v>1</v>
      </c>
      <c r="D6536" s="0" t="n">
        <v>1</v>
      </c>
      <c r="E6536" s="0" t="n">
        <v>0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1</v>
      </c>
      <c r="M6536" s="0" t="n">
        <v>1</v>
      </c>
      <c r="N6536" s="0" t="n">
        <v>0</v>
      </c>
      <c r="O6536" s="0" t="n">
        <v>0</v>
      </c>
      <c r="P6536" s="0" t="n">
        <v>0</v>
      </c>
      <c r="Q6536" s="0" t="n">
        <v>1</v>
      </c>
      <c r="R6536" s="0" t="n">
        <v>1</v>
      </c>
      <c r="S6536" s="0" t="n">
        <v>1</v>
      </c>
    </row>
    <row r="6537" customFormat="false" ht="12.8" hidden="false" customHeight="false" outlineLevel="0" collapsed="false">
      <c r="A6537" s="0" t="s">
        <v>6559</v>
      </c>
      <c r="B6537" s="0" t="n">
        <v>1</v>
      </c>
      <c r="C6537" s="0" t="n">
        <v>2</v>
      </c>
      <c r="D6537" s="0" t="n">
        <v>1</v>
      </c>
      <c r="E6537" s="0" t="n">
        <v>0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0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</row>
    <row r="6538" customFormat="false" ht="12.8" hidden="false" customHeight="false" outlineLevel="0" collapsed="false">
      <c r="A6538" s="0" t="s">
        <v>6560</v>
      </c>
      <c r="B6538" s="0" t="n">
        <v>1</v>
      </c>
      <c r="C6538" s="0" t="n">
        <v>1</v>
      </c>
      <c r="D6538" s="0" t="n">
        <v>1</v>
      </c>
      <c r="E6538" s="0" t="n">
        <v>0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</row>
    <row r="6539" customFormat="false" ht="12.8" hidden="false" customHeight="false" outlineLevel="0" collapsed="false">
      <c r="A6539" s="0" t="s">
        <v>6561</v>
      </c>
      <c r="B6539" s="0" t="n">
        <v>2</v>
      </c>
      <c r="C6539" s="0" t="n">
        <v>2</v>
      </c>
      <c r="D6539" s="0" t="n">
        <v>2</v>
      </c>
      <c r="E6539" s="0" t="n">
        <v>2</v>
      </c>
      <c r="F6539" s="0" t="n">
        <v>2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2</v>
      </c>
      <c r="M6539" s="0" t="n">
        <v>2</v>
      </c>
      <c r="N6539" s="0" t="n">
        <v>2</v>
      </c>
      <c r="O6539" s="0" t="n">
        <v>2</v>
      </c>
      <c r="P6539" s="0" t="n">
        <v>2</v>
      </c>
      <c r="Q6539" s="0" t="n">
        <v>2</v>
      </c>
      <c r="R6539" s="0" t="n">
        <v>1</v>
      </c>
      <c r="S6539" s="0" t="n">
        <v>1</v>
      </c>
    </row>
    <row r="6540" customFormat="false" ht="12.8" hidden="false" customHeight="false" outlineLevel="0" collapsed="false">
      <c r="A6540" s="0" t="s">
        <v>6562</v>
      </c>
      <c r="B6540" s="0" t="n">
        <v>1</v>
      </c>
      <c r="C6540" s="0" t="n">
        <v>0</v>
      </c>
      <c r="D6540" s="0" t="n">
        <v>1</v>
      </c>
      <c r="E6540" s="0" t="n">
        <v>1</v>
      </c>
      <c r="F6540" s="0" t="n">
        <v>1</v>
      </c>
      <c r="G6540" s="0" t="n">
        <v>1</v>
      </c>
      <c r="H6540" s="0" t="n">
        <v>1</v>
      </c>
      <c r="I6540" s="0" t="n">
        <v>2</v>
      </c>
      <c r="J6540" s="0" t="n">
        <v>1</v>
      </c>
      <c r="K6540" s="0" t="n">
        <v>1</v>
      </c>
      <c r="L6540" s="0" t="n">
        <v>1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0</v>
      </c>
      <c r="R6540" s="0" t="n">
        <v>1</v>
      </c>
      <c r="S6540" s="0" t="n">
        <v>1</v>
      </c>
    </row>
    <row r="6541" customFormat="false" ht="12.8" hidden="false" customHeight="false" outlineLevel="0" collapsed="false">
      <c r="A6541" s="0" t="s">
        <v>6563</v>
      </c>
      <c r="B6541" s="0" t="n">
        <v>1</v>
      </c>
      <c r="C6541" s="0" t="n">
        <v>1</v>
      </c>
      <c r="D6541" s="0" t="n">
        <v>1</v>
      </c>
      <c r="E6541" s="0" t="n">
        <v>1</v>
      </c>
      <c r="F6541" s="0" t="n">
        <v>0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1</v>
      </c>
    </row>
    <row r="6542" customFormat="false" ht="12.8" hidden="false" customHeight="false" outlineLevel="0" collapsed="false">
      <c r="A6542" s="0" t="s">
        <v>6564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1</v>
      </c>
      <c r="Q6542" s="0" t="n">
        <v>1</v>
      </c>
      <c r="R6542" s="0" t="n">
        <v>1</v>
      </c>
      <c r="S6542" s="0" t="n">
        <v>1</v>
      </c>
    </row>
    <row r="6543" customFormat="false" ht="12.8" hidden="false" customHeight="false" outlineLevel="0" collapsed="false">
      <c r="A6543" s="0" t="s">
        <v>6565</v>
      </c>
      <c r="B6543" s="0" t="n">
        <v>1</v>
      </c>
      <c r="C6543" s="0" t="n">
        <v>1</v>
      </c>
      <c r="D6543" s="0" t="n">
        <v>1</v>
      </c>
      <c r="E6543" s="0" t="n">
        <v>1</v>
      </c>
      <c r="F6543" s="0" t="n">
        <v>1</v>
      </c>
      <c r="G6543" s="0" t="n">
        <v>0</v>
      </c>
      <c r="H6543" s="0" t="n">
        <v>1</v>
      </c>
      <c r="I6543" s="0" t="n">
        <v>2</v>
      </c>
      <c r="J6543" s="0" t="n">
        <v>1</v>
      </c>
      <c r="K6543" s="0" t="n">
        <v>1</v>
      </c>
      <c r="L6543" s="0" t="n">
        <v>1</v>
      </c>
      <c r="M6543" s="0" t="n">
        <v>2</v>
      </c>
      <c r="N6543" s="0" t="n">
        <v>1</v>
      </c>
      <c r="O6543" s="0" t="n">
        <v>2</v>
      </c>
      <c r="P6543" s="0" t="n">
        <v>1</v>
      </c>
      <c r="Q6543" s="0" t="n">
        <v>1</v>
      </c>
      <c r="R6543" s="0" t="n">
        <v>1</v>
      </c>
      <c r="S6543" s="0" t="n">
        <v>1</v>
      </c>
    </row>
    <row r="6544" customFormat="false" ht="12.8" hidden="false" customHeight="false" outlineLevel="0" collapsed="false">
      <c r="A6544" s="0" t="s">
        <v>6566</v>
      </c>
      <c r="B6544" s="0" t="n">
        <v>1</v>
      </c>
      <c r="C6544" s="0" t="n">
        <v>1</v>
      </c>
      <c r="D6544" s="0" t="n">
        <v>1</v>
      </c>
      <c r="E6544" s="0" t="n">
        <v>1</v>
      </c>
      <c r="F6544" s="0" t="n">
        <v>0</v>
      </c>
      <c r="G6544" s="0" t="n">
        <v>1</v>
      </c>
      <c r="H6544" s="0" t="n">
        <v>2</v>
      </c>
      <c r="I6544" s="0" t="n">
        <v>2</v>
      </c>
      <c r="J6544" s="0" t="n">
        <v>2</v>
      </c>
      <c r="K6544" s="0" t="n">
        <v>0</v>
      </c>
      <c r="L6544" s="0" t="n">
        <v>1</v>
      </c>
      <c r="M6544" s="0" t="n">
        <v>2</v>
      </c>
      <c r="N6544" s="0" t="n">
        <v>1</v>
      </c>
      <c r="O6544" s="0" t="n">
        <v>1</v>
      </c>
      <c r="P6544" s="0" t="n">
        <v>1</v>
      </c>
      <c r="Q6544" s="0" t="n">
        <v>1</v>
      </c>
      <c r="R6544" s="0" t="n">
        <v>1</v>
      </c>
      <c r="S6544" s="0" t="n">
        <v>1</v>
      </c>
    </row>
    <row r="6545" customFormat="false" ht="12.8" hidden="false" customHeight="false" outlineLevel="0" collapsed="false">
      <c r="A6545" s="0" t="s">
        <v>6567</v>
      </c>
      <c r="B6545" s="0" t="n">
        <v>1</v>
      </c>
      <c r="C6545" s="0" t="n">
        <v>2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2</v>
      </c>
      <c r="I6545" s="0" t="n">
        <v>2</v>
      </c>
      <c r="J6545" s="0" t="n">
        <v>1</v>
      </c>
      <c r="K6545" s="0" t="n">
        <v>1</v>
      </c>
      <c r="L6545" s="0" t="n">
        <v>1</v>
      </c>
      <c r="M6545" s="0" t="n">
        <v>2</v>
      </c>
      <c r="N6545" s="0" t="n">
        <v>1</v>
      </c>
      <c r="O6545" s="0" t="n">
        <v>0</v>
      </c>
      <c r="P6545" s="0" t="n">
        <v>2</v>
      </c>
      <c r="Q6545" s="0" t="n">
        <v>2</v>
      </c>
      <c r="R6545" s="0" t="n">
        <v>1</v>
      </c>
      <c r="S6545" s="0" t="n">
        <v>1</v>
      </c>
    </row>
    <row r="6546" customFormat="false" ht="12.8" hidden="false" customHeight="false" outlineLevel="0" collapsed="false">
      <c r="A6546" s="0" t="s">
        <v>6568</v>
      </c>
      <c r="B6546" s="0" t="n">
        <v>0</v>
      </c>
      <c r="C6546" s="0" t="n">
        <v>1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0</v>
      </c>
      <c r="M6546" s="0" t="n">
        <v>1</v>
      </c>
      <c r="N6546" s="0" t="n">
        <v>1</v>
      </c>
      <c r="O6546" s="0" t="n">
        <v>1</v>
      </c>
      <c r="P6546" s="0" t="n">
        <v>1</v>
      </c>
      <c r="Q6546" s="0" t="n">
        <v>1</v>
      </c>
      <c r="R6546" s="0" t="n">
        <v>1</v>
      </c>
      <c r="S6546" s="0" t="n">
        <v>1</v>
      </c>
    </row>
    <row r="6547" customFormat="false" ht="12.8" hidden="false" customHeight="false" outlineLevel="0" collapsed="false">
      <c r="A6547" s="0" t="s">
        <v>6569</v>
      </c>
      <c r="B6547" s="0" t="n">
        <v>1</v>
      </c>
      <c r="C6547" s="0" t="n">
        <v>2</v>
      </c>
      <c r="D6547" s="0" t="n">
        <v>1</v>
      </c>
      <c r="E6547" s="0" t="n">
        <v>1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  <c r="K6547" s="0" t="n">
        <v>1</v>
      </c>
      <c r="L6547" s="0" t="n">
        <v>1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0</v>
      </c>
      <c r="S6547" s="0" t="n">
        <v>1</v>
      </c>
    </row>
    <row r="6548" customFormat="false" ht="12.8" hidden="false" customHeight="false" outlineLevel="0" collapsed="false">
      <c r="A6548" s="0" t="s">
        <v>6570</v>
      </c>
      <c r="B6548" s="0" t="n">
        <v>1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0</v>
      </c>
      <c r="M6548" s="0" t="n">
        <v>1</v>
      </c>
      <c r="N6548" s="0" t="n">
        <v>1</v>
      </c>
      <c r="O6548" s="0" t="n">
        <v>1</v>
      </c>
      <c r="P6548" s="0" t="n">
        <v>0</v>
      </c>
      <c r="Q6548" s="0" t="n">
        <v>0</v>
      </c>
      <c r="R6548" s="0" t="n">
        <v>1</v>
      </c>
      <c r="S6548" s="0" t="n">
        <v>1</v>
      </c>
    </row>
    <row r="6549" customFormat="false" ht="12.8" hidden="false" customHeight="false" outlineLevel="0" collapsed="false">
      <c r="A6549" s="0" t="s">
        <v>6571</v>
      </c>
      <c r="B6549" s="0" t="n">
        <v>1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1</v>
      </c>
      <c r="N6549" s="0" t="n">
        <v>1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1</v>
      </c>
    </row>
    <row r="6550" customFormat="false" ht="12.8" hidden="false" customHeight="false" outlineLevel="0" collapsed="false">
      <c r="A6550" s="0" t="s">
        <v>6572</v>
      </c>
      <c r="B6550" s="0" t="n">
        <v>1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</row>
    <row r="6551" customFormat="false" ht="12.8" hidden="false" customHeight="false" outlineLevel="0" collapsed="false">
      <c r="A6551" s="0" t="s">
        <v>6573</v>
      </c>
      <c r="B6551" s="0" t="n">
        <v>1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0</v>
      </c>
      <c r="J6551" s="0" t="n">
        <v>0</v>
      </c>
      <c r="K6551" s="0" t="n">
        <v>2</v>
      </c>
      <c r="L6551" s="0" t="n">
        <v>1</v>
      </c>
      <c r="M6551" s="0" t="n">
        <v>1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</row>
    <row r="6552" customFormat="false" ht="12.8" hidden="false" customHeight="false" outlineLevel="0" collapsed="false">
      <c r="A6552" s="0" t="s">
        <v>6574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0</v>
      </c>
      <c r="N6552" s="0" t="n">
        <v>1</v>
      </c>
      <c r="O6552" s="0" t="n">
        <v>1</v>
      </c>
      <c r="P6552" s="0" t="n">
        <v>0</v>
      </c>
      <c r="Q6552" s="0" t="n">
        <v>1</v>
      </c>
      <c r="R6552" s="0" t="n">
        <v>2</v>
      </c>
      <c r="S6552" s="0" t="n">
        <v>1</v>
      </c>
    </row>
    <row r="6553" customFormat="false" ht="12.8" hidden="false" customHeight="false" outlineLevel="0" collapsed="false">
      <c r="A6553" s="0" t="s">
        <v>6575</v>
      </c>
      <c r="B6553" s="0" t="n">
        <v>1</v>
      </c>
      <c r="C6553" s="0" t="n">
        <v>1</v>
      </c>
      <c r="D6553" s="0" t="n">
        <v>1</v>
      </c>
      <c r="E6553" s="0" t="n">
        <v>2</v>
      </c>
      <c r="F6553" s="0" t="n">
        <v>1</v>
      </c>
      <c r="G6553" s="0" t="n">
        <v>1</v>
      </c>
      <c r="H6553" s="0" t="n">
        <v>2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0</v>
      </c>
      <c r="O6553" s="0" t="n">
        <v>0</v>
      </c>
      <c r="P6553" s="0" t="n">
        <v>1</v>
      </c>
      <c r="Q6553" s="0" t="n">
        <v>1</v>
      </c>
      <c r="R6553" s="0" t="n">
        <v>1</v>
      </c>
      <c r="S6553" s="0" t="n">
        <v>2</v>
      </c>
    </row>
    <row r="6554" customFormat="false" ht="12.8" hidden="false" customHeight="false" outlineLevel="0" collapsed="false">
      <c r="A6554" s="0" t="s">
        <v>6576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1</v>
      </c>
      <c r="R6554" s="0" t="n">
        <v>1</v>
      </c>
      <c r="S6554" s="0" t="n">
        <v>1</v>
      </c>
    </row>
    <row r="6555" customFormat="false" ht="12.8" hidden="false" customHeight="false" outlineLevel="0" collapsed="false">
      <c r="A6555" s="0" t="s">
        <v>6577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2</v>
      </c>
      <c r="H6555" s="0" t="n">
        <v>0</v>
      </c>
      <c r="I6555" s="0" t="n">
        <v>1</v>
      </c>
      <c r="J6555" s="0" t="n">
        <v>0</v>
      </c>
      <c r="K6555" s="0" t="n">
        <v>0</v>
      </c>
      <c r="L6555" s="0" t="n">
        <v>0</v>
      </c>
      <c r="M6555" s="0" t="n">
        <v>1</v>
      </c>
      <c r="N6555" s="0" t="n">
        <v>1</v>
      </c>
      <c r="O6555" s="0" t="n">
        <v>1</v>
      </c>
      <c r="P6555" s="0" t="n">
        <v>0</v>
      </c>
      <c r="Q6555" s="0" t="n">
        <v>1</v>
      </c>
      <c r="R6555" s="0" t="n">
        <v>1</v>
      </c>
      <c r="S6555" s="0" t="n">
        <v>0</v>
      </c>
    </row>
    <row r="6556" customFormat="false" ht="12.8" hidden="false" customHeight="false" outlineLevel="0" collapsed="false">
      <c r="A6556" s="0" t="s">
        <v>6578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0</v>
      </c>
      <c r="H6556" s="0" t="n">
        <v>1</v>
      </c>
      <c r="I6556" s="0" t="n">
        <v>1</v>
      </c>
      <c r="J6556" s="0" t="n">
        <v>2</v>
      </c>
      <c r="K6556" s="0" t="n">
        <v>1</v>
      </c>
      <c r="L6556" s="0" t="n">
        <v>2</v>
      </c>
      <c r="M6556" s="0" t="n">
        <v>1</v>
      </c>
      <c r="N6556" s="0" t="n">
        <v>2</v>
      </c>
      <c r="O6556" s="0" t="n">
        <v>2</v>
      </c>
      <c r="P6556" s="0" t="n">
        <v>1</v>
      </c>
      <c r="Q6556" s="0" t="n">
        <v>1</v>
      </c>
      <c r="R6556" s="0" t="n">
        <v>1</v>
      </c>
      <c r="S6556" s="0" t="n">
        <v>1</v>
      </c>
    </row>
    <row r="6557" customFormat="false" ht="12.8" hidden="false" customHeight="false" outlineLevel="0" collapsed="false">
      <c r="A6557" s="0" t="s">
        <v>6579</v>
      </c>
      <c r="B6557" s="0" t="n">
        <v>2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0</v>
      </c>
      <c r="I6557" s="0" t="n">
        <v>1</v>
      </c>
      <c r="J6557" s="0" t="n">
        <v>2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1</v>
      </c>
      <c r="S6557" s="0" t="n">
        <v>0</v>
      </c>
    </row>
    <row r="6558" customFormat="false" ht="12.8" hidden="false" customHeight="false" outlineLevel="0" collapsed="false">
      <c r="A6558" s="0" t="s">
        <v>6580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1</v>
      </c>
      <c r="S6558" s="0" t="n">
        <v>1</v>
      </c>
    </row>
    <row r="6559" customFormat="false" ht="12.8" hidden="false" customHeight="false" outlineLevel="0" collapsed="false">
      <c r="A6559" s="0" t="s">
        <v>6581</v>
      </c>
      <c r="B6559" s="0" t="n">
        <v>1</v>
      </c>
      <c r="C6559" s="0" t="n">
        <v>1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1</v>
      </c>
      <c r="I6559" s="0" t="n">
        <v>1</v>
      </c>
      <c r="J6559" s="0" t="n">
        <v>1</v>
      </c>
      <c r="K6559" s="0" t="n">
        <v>0</v>
      </c>
      <c r="L6559" s="0" t="n">
        <v>1</v>
      </c>
      <c r="M6559" s="0" t="n">
        <v>1</v>
      </c>
      <c r="N6559" s="0" t="n">
        <v>1</v>
      </c>
      <c r="O6559" s="0" t="n">
        <v>1</v>
      </c>
      <c r="P6559" s="0" t="n">
        <v>1</v>
      </c>
      <c r="Q6559" s="0" t="n">
        <v>1</v>
      </c>
      <c r="R6559" s="0" t="n">
        <v>1</v>
      </c>
      <c r="S6559" s="0" t="n">
        <v>1</v>
      </c>
    </row>
    <row r="6560" customFormat="false" ht="12.8" hidden="false" customHeight="false" outlineLevel="0" collapsed="false">
      <c r="A6560" s="0" t="s">
        <v>6582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</row>
    <row r="6561" customFormat="false" ht="12.8" hidden="false" customHeight="false" outlineLevel="0" collapsed="false">
      <c r="A6561" s="0" t="s">
        <v>6583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1</v>
      </c>
      <c r="K6561" s="0" t="n">
        <v>1</v>
      </c>
      <c r="L6561" s="0" t="n">
        <v>1</v>
      </c>
      <c r="M6561" s="0" t="n">
        <v>1</v>
      </c>
      <c r="N6561" s="0" t="n">
        <v>1</v>
      </c>
      <c r="O6561" s="0" t="n">
        <v>1</v>
      </c>
      <c r="P6561" s="0" t="n">
        <v>0</v>
      </c>
      <c r="Q6561" s="0" t="n">
        <v>1</v>
      </c>
      <c r="R6561" s="0" t="n">
        <v>1</v>
      </c>
      <c r="S6561" s="0" t="n">
        <v>1</v>
      </c>
    </row>
    <row r="6562" customFormat="false" ht="12.8" hidden="false" customHeight="false" outlineLevel="0" collapsed="false">
      <c r="A6562" s="0" t="s">
        <v>6584</v>
      </c>
      <c r="B6562" s="0" t="n">
        <v>2</v>
      </c>
      <c r="C6562" s="0" t="n">
        <v>1</v>
      </c>
      <c r="D6562" s="0" t="n">
        <v>1</v>
      </c>
      <c r="E6562" s="0" t="n">
        <v>1</v>
      </c>
      <c r="F6562" s="0" t="n">
        <v>0</v>
      </c>
      <c r="G6562" s="0" t="n">
        <v>1</v>
      </c>
      <c r="H6562" s="0" t="n">
        <v>1</v>
      </c>
      <c r="I6562" s="0" t="n">
        <v>1</v>
      </c>
      <c r="J6562" s="0" t="n">
        <v>1</v>
      </c>
      <c r="K6562" s="0" t="n">
        <v>1</v>
      </c>
      <c r="L6562" s="0" t="n">
        <v>0</v>
      </c>
      <c r="M6562" s="0" t="n">
        <v>2</v>
      </c>
      <c r="N6562" s="0" t="n">
        <v>0</v>
      </c>
      <c r="O6562" s="0" t="n">
        <v>0</v>
      </c>
      <c r="P6562" s="0" t="n">
        <v>0</v>
      </c>
      <c r="Q6562" s="0" t="n">
        <v>1</v>
      </c>
      <c r="R6562" s="0" t="n">
        <v>1</v>
      </c>
      <c r="S6562" s="0" t="n">
        <v>1</v>
      </c>
    </row>
    <row r="6563" customFormat="false" ht="12.8" hidden="false" customHeight="false" outlineLevel="0" collapsed="false">
      <c r="A6563" s="0" t="s">
        <v>6585</v>
      </c>
      <c r="B6563" s="0" t="n">
        <v>1</v>
      </c>
      <c r="C6563" s="0" t="n">
        <v>0</v>
      </c>
      <c r="D6563" s="0" t="n">
        <v>1</v>
      </c>
      <c r="E6563" s="0" t="n">
        <v>0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2</v>
      </c>
      <c r="N6563" s="0" t="n">
        <v>2</v>
      </c>
      <c r="O6563" s="0" t="n">
        <v>1</v>
      </c>
      <c r="P6563" s="0" t="n">
        <v>2</v>
      </c>
      <c r="Q6563" s="0" t="n">
        <v>2</v>
      </c>
      <c r="R6563" s="0" t="n">
        <v>1</v>
      </c>
      <c r="S6563" s="0" t="n">
        <v>2</v>
      </c>
    </row>
    <row r="6564" customFormat="false" ht="12.8" hidden="false" customHeight="false" outlineLevel="0" collapsed="false">
      <c r="A6564" s="0" t="s">
        <v>6586</v>
      </c>
      <c r="B6564" s="0" t="n">
        <v>1</v>
      </c>
      <c r="C6564" s="0" t="n">
        <v>2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1</v>
      </c>
      <c r="L6564" s="0" t="n">
        <v>1</v>
      </c>
      <c r="M6564" s="0" t="n">
        <v>1</v>
      </c>
      <c r="N6564" s="0" t="n">
        <v>1</v>
      </c>
      <c r="O6564" s="0" t="n">
        <v>2</v>
      </c>
      <c r="P6564" s="0" t="n">
        <v>2</v>
      </c>
      <c r="Q6564" s="0" t="n">
        <v>2</v>
      </c>
      <c r="R6564" s="0" t="n">
        <v>1</v>
      </c>
      <c r="S6564" s="0" t="n">
        <v>1</v>
      </c>
    </row>
    <row r="6565" customFormat="false" ht="12.8" hidden="false" customHeight="false" outlineLevel="0" collapsed="false">
      <c r="A6565" s="0" t="s">
        <v>6587</v>
      </c>
      <c r="B6565" s="0" t="n">
        <v>1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1</v>
      </c>
    </row>
    <row r="6566" customFormat="false" ht="12.8" hidden="false" customHeight="false" outlineLevel="0" collapsed="false">
      <c r="A6566" s="0" t="s">
        <v>6588</v>
      </c>
      <c r="B6566" s="0" t="n">
        <v>1</v>
      </c>
      <c r="C6566" s="0" t="n">
        <v>2</v>
      </c>
      <c r="D6566" s="0" t="n">
        <v>1</v>
      </c>
      <c r="E6566" s="0" t="n">
        <v>1</v>
      </c>
      <c r="F6566" s="0" t="n">
        <v>1</v>
      </c>
      <c r="G6566" s="0" t="n">
        <v>1</v>
      </c>
      <c r="H6566" s="0" t="n">
        <v>1</v>
      </c>
      <c r="I6566" s="0" t="n">
        <v>2</v>
      </c>
      <c r="J6566" s="0" t="n">
        <v>2</v>
      </c>
      <c r="K6566" s="0" t="n">
        <v>1</v>
      </c>
      <c r="L6566" s="0" t="n">
        <v>1</v>
      </c>
      <c r="M6566" s="0" t="n">
        <v>2</v>
      </c>
      <c r="N6566" s="0" t="n">
        <v>1</v>
      </c>
      <c r="O6566" s="0" t="n">
        <v>1</v>
      </c>
      <c r="P6566" s="0" t="n">
        <v>2</v>
      </c>
      <c r="Q6566" s="0" t="n">
        <v>0</v>
      </c>
      <c r="R6566" s="0" t="n">
        <v>0</v>
      </c>
      <c r="S6566" s="0" t="n">
        <v>1</v>
      </c>
    </row>
    <row r="6567" customFormat="false" ht="12.8" hidden="false" customHeight="false" outlineLevel="0" collapsed="false">
      <c r="A6567" s="0" t="s">
        <v>6589</v>
      </c>
      <c r="B6567" s="0" t="n">
        <v>2</v>
      </c>
      <c r="C6567" s="0" t="n">
        <v>1</v>
      </c>
      <c r="D6567" s="0" t="n">
        <v>1</v>
      </c>
      <c r="E6567" s="0" t="n">
        <v>1</v>
      </c>
      <c r="F6567" s="0" t="n">
        <v>2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2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</row>
    <row r="6568" customFormat="false" ht="12.8" hidden="false" customHeight="false" outlineLevel="0" collapsed="false">
      <c r="A6568" s="0" t="s">
        <v>6590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</row>
    <row r="6569" customFormat="false" ht="12.8" hidden="false" customHeight="false" outlineLevel="0" collapsed="false">
      <c r="A6569" s="0" t="s">
        <v>6591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</row>
    <row r="6570" customFormat="false" ht="12.8" hidden="false" customHeight="false" outlineLevel="0" collapsed="false">
      <c r="A6570" s="0" t="s">
        <v>6592</v>
      </c>
      <c r="B6570" s="0" t="n">
        <v>0</v>
      </c>
      <c r="C6570" s="0" t="n">
        <v>1</v>
      </c>
      <c r="D6570" s="0" t="n">
        <v>1</v>
      </c>
      <c r="E6570" s="0" t="n">
        <v>1</v>
      </c>
      <c r="F6570" s="0" t="n">
        <v>0</v>
      </c>
      <c r="G6570" s="0" t="n">
        <v>0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0</v>
      </c>
      <c r="S6570" s="0" t="n">
        <v>1</v>
      </c>
    </row>
    <row r="6571" customFormat="false" ht="12.8" hidden="false" customHeight="false" outlineLevel="0" collapsed="false">
      <c r="A6571" s="0" t="s">
        <v>6593</v>
      </c>
      <c r="B6571" s="0" t="n">
        <v>1</v>
      </c>
      <c r="C6571" s="0" t="n">
        <v>1</v>
      </c>
      <c r="D6571" s="0" t="n">
        <v>2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1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</row>
    <row r="6572" customFormat="false" ht="12.8" hidden="false" customHeight="false" outlineLevel="0" collapsed="false">
      <c r="A6572" s="0" t="s">
        <v>6594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1</v>
      </c>
      <c r="N6572" s="0" t="n">
        <v>1</v>
      </c>
      <c r="O6572" s="0" t="n">
        <v>1</v>
      </c>
      <c r="P6572" s="0" t="n">
        <v>1</v>
      </c>
      <c r="Q6572" s="0" t="n">
        <v>1</v>
      </c>
      <c r="R6572" s="0" t="n">
        <v>1</v>
      </c>
      <c r="S6572" s="0" t="n">
        <v>1</v>
      </c>
    </row>
    <row r="6573" customFormat="false" ht="12.8" hidden="false" customHeight="false" outlineLevel="0" collapsed="false">
      <c r="A6573" s="0" t="s">
        <v>6595</v>
      </c>
      <c r="B6573" s="0" t="n">
        <v>1</v>
      </c>
      <c r="C6573" s="0" t="n">
        <v>0</v>
      </c>
      <c r="D6573" s="0" t="n">
        <v>1</v>
      </c>
      <c r="E6573" s="0" t="n">
        <v>2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1</v>
      </c>
      <c r="Q6573" s="0" t="n">
        <v>1</v>
      </c>
      <c r="R6573" s="0" t="n">
        <v>1</v>
      </c>
      <c r="S6573" s="0" t="n">
        <v>1</v>
      </c>
    </row>
    <row r="6574" customFormat="false" ht="12.8" hidden="false" customHeight="false" outlineLevel="0" collapsed="false">
      <c r="A6574" s="0" t="s">
        <v>6596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1</v>
      </c>
      <c r="R6574" s="0" t="n">
        <v>1</v>
      </c>
      <c r="S6574" s="0" t="n">
        <v>1</v>
      </c>
    </row>
    <row r="6575" customFormat="false" ht="12.8" hidden="false" customHeight="false" outlineLevel="0" collapsed="false">
      <c r="A6575" s="0" t="s">
        <v>6597</v>
      </c>
      <c r="B6575" s="0" t="n">
        <v>2</v>
      </c>
      <c r="C6575" s="0" t="n">
        <v>1</v>
      </c>
      <c r="D6575" s="0" t="n">
        <v>0</v>
      </c>
      <c r="E6575" s="0" t="n">
        <v>2</v>
      </c>
      <c r="F6575" s="0" t="n">
        <v>1</v>
      </c>
      <c r="G6575" s="0" t="n">
        <v>2</v>
      </c>
      <c r="H6575" s="0" t="n">
        <v>2</v>
      </c>
      <c r="I6575" s="0" t="n">
        <v>1</v>
      </c>
      <c r="J6575" s="0" t="n">
        <v>1</v>
      </c>
      <c r="K6575" s="0" t="n">
        <v>1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1</v>
      </c>
      <c r="S6575" s="0" t="n">
        <v>2</v>
      </c>
    </row>
    <row r="6576" customFormat="false" ht="12.8" hidden="false" customHeight="false" outlineLevel="0" collapsed="false">
      <c r="A6576" s="0" t="s">
        <v>6598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1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</row>
    <row r="6577" customFormat="false" ht="12.8" hidden="false" customHeight="false" outlineLevel="0" collapsed="false">
      <c r="A6577" s="0" t="s">
        <v>6599</v>
      </c>
      <c r="B6577" s="0" t="n">
        <v>1</v>
      </c>
      <c r="C6577" s="0" t="n">
        <v>1</v>
      </c>
      <c r="D6577" s="0" t="n">
        <v>2</v>
      </c>
      <c r="E6577" s="0" t="n">
        <v>0</v>
      </c>
      <c r="F6577" s="0" t="n">
        <v>1</v>
      </c>
      <c r="G6577" s="0" t="n">
        <v>0</v>
      </c>
      <c r="H6577" s="0" t="n">
        <v>1</v>
      </c>
      <c r="I6577" s="0" t="n">
        <v>1</v>
      </c>
      <c r="J6577" s="0" t="n">
        <v>1</v>
      </c>
      <c r="K6577" s="0" t="n">
        <v>1</v>
      </c>
      <c r="L6577" s="0" t="n">
        <v>2</v>
      </c>
      <c r="M6577" s="0" t="n">
        <v>1</v>
      </c>
      <c r="N6577" s="0" t="n">
        <v>1</v>
      </c>
      <c r="O6577" s="0" t="n">
        <v>1</v>
      </c>
      <c r="P6577" s="0" t="n">
        <v>0</v>
      </c>
      <c r="Q6577" s="0" t="n">
        <v>1</v>
      </c>
      <c r="R6577" s="0" t="n">
        <v>1</v>
      </c>
      <c r="S6577" s="0" t="n">
        <v>1</v>
      </c>
    </row>
    <row r="6578" customFormat="false" ht="12.8" hidden="false" customHeight="false" outlineLevel="0" collapsed="false">
      <c r="A6578" s="0" t="s">
        <v>6600</v>
      </c>
      <c r="B6578" s="0" t="n">
        <v>1</v>
      </c>
      <c r="C6578" s="0" t="n">
        <v>1</v>
      </c>
      <c r="D6578" s="0" t="n">
        <v>2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</row>
    <row r="6579" customFormat="false" ht="12.8" hidden="false" customHeight="false" outlineLevel="0" collapsed="false">
      <c r="A6579" s="0" t="s">
        <v>6601</v>
      </c>
      <c r="B6579" s="0" t="n">
        <v>1</v>
      </c>
      <c r="C6579" s="0" t="n">
        <v>2</v>
      </c>
      <c r="D6579" s="0" t="n">
        <v>1</v>
      </c>
      <c r="E6579" s="0" t="n">
        <v>2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2</v>
      </c>
      <c r="O6579" s="0" t="n">
        <v>2</v>
      </c>
      <c r="P6579" s="0" t="n">
        <v>2</v>
      </c>
      <c r="Q6579" s="0" t="n">
        <v>1</v>
      </c>
      <c r="R6579" s="0" t="n">
        <v>1</v>
      </c>
      <c r="S6579" s="0" t="n">
        <v>1</v>
      </c>
    </row>
    <row r="6580" customFormat="false" ht="12.8" hidden="false" customHeight="false" outlineLevel="0" collapsed="false">
      <c r="A6580" s="0" t="s">
        <v>6602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1</v>
      </c>
      <c r="H6580" s="0" t="n">
        <v>1</v>
      </c>
      <c r="I6580" s="0" t="n">
        <v>1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</row>
    <row r="6581" customFormat="false" ht="12.8" hidden="false" customHeight="false" outlineLevel="0" collapsed="false">
      <c r="A6581" s="0" t="s">
        <v>6603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2</v>
      </c>
      <c r="Q6581" s="0" t="n">
        <v>1</v>
      </c>
      <c r="R6581" s="0" t="n">
        <v>1</v>
      </c>
      <c r="S6581" s="0" t="n">
        <v>1</v>
      </c>
    </row>
    <row r="6582" customFormat="false" ht="12.8" hidden="false" customHeight="false" outlineLevel="0" collapsed="false">
      <c r="A6582" s="0" t="s">
        <v>6604</v>
      </c>
      <c r="B6582" s="0" t="n">
        <v>1</v>
      </c>
      <c r="C6582" s="0" t="n">
        <v>1</v>
      </c>
      <c r="D6582" s="0" t="n">
        <v>1</v>
      </c>
      <c r="E6582" s="0" t="n">
        <v>1</v>
      </c>
      <c r="F6582" s="0" t="n">
        <v>2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1</v>
      </c>
      <c r="N6582" s="0" t="n">
        <v>1</v>
      </c>
      <c r="O6582" s="0" t="n">
        <v>0</v>
      </c>
      <c r="P6582" s="0" t="n">
        <v>1</v>
      </c>
      <c r="Q6582" s="0" t="n">
        <v>0</v>
      </c>
      <c r="R6582" s="0" t="n">
        <v>1</v>
      </c>
      <c r="S6582" s="0" t="n">
        <v>1</v>
      </c>
    </row>
    <row r="6583" customFormat="false" ht="12.8" hidden="false" customHeight="false" outlineLevel="0" collapsed="false">
      <c r="A6583" s="0" t="s">
        <v>6605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1</v>
      </c>
      <c r="G6583" s="0" t="n">
        <v>1</v>
      </c>
      <c r="H6583" s="0" t="n">
        <v>1</v>
      </c>
      <c r="I6583" s="0" t="n">
        <v>0</v>
      </c>
      <c r="J6583" s="0" t="n">
        <v>1</v>
      </c>
      <c r="K6583" s="0" t="n">
        <v>2</v>
      </c>
      <c r="L6583" s="0" t="n">
        <v>2</v>
      </c>
      <c r="M6583" s="0" t="n">
        <v>1</v>
      </c>
      <c r="N6583" s="0" t="n">
        <v>2</v>
      </c>
      <c r="O6583" s="0" t="n">
        <v>1</v>
      </c>
      <c r="P6583" s="0" t="n">
        <v>1</v>
      </c>
      <c r="Q6583" s="0" t="n">
        <v>1</v>
      </c>
      <c r="R6583" s="0" t="n">
        <v>0</v>
      </c>
      <c r="S6583" s="0" t="n">
        <v>1</v>
      </c>
    </row>
    <row r="6584" customFormat="false" ht="12.8" hidden="false" customHeight="false" outlineLevel="0" collapsed="false">
      <c r="A6584" s="0" t="s">
        <v>6606</v>
      </c>
      <c r="B6584" s="0" t="n">
        <v>1</v>
      </c>
      <c r="C6584" s="0" t="n">
        <v>1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2</v>
      </c>
      <c r="O6584" s="0" t="n">
        <v>2</v>
      </c>
      <c r="P6584" s="0" t="n">
        <v>2</v>
      </c>
      <c r="Q6584" s="0" t="n">
        <v>1</v>
      </c>
      <c r="R6584" s="0" t="n">
        <v>1</v>
      </c>
      <c r="S6584" s="0" t="n">
        <v>1</v>
      </c>
    </row>
    <row r="6585" customFormat="false" ht="12.8" hidden="false" customHeight="false" outlineLevel="0" collapsed="false">
      <c r="A6585" s="0" t="s">
        <v>6607</v>
      </c>
      <c r="B6585" s="0" t="n">
        <v>2</v>
      </c>
      <c r="C6585" s="0" t="n">
        <v>1</v>
      </c>
      <c r="D6585" s="0" t="n">
        <v>1</v>
      </c>
      <c r="E6585" s="0" t="n">
        <v>1</v>
      </c>
      <c r="F6585" s="0" t="n">
        <v>2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2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2</v>
      </c>
      <c r="Q6585" s="0" t="n">
        <v>2</v>
      </c>
      <c r="R6585" s="0" t="n">
        <v>2</v>
      </c>
      <c r="S6585" s="0" t="n">
        <v>0</v>
      </c>
    </row>
    <row r="6586" customFormat="false" ht="12.8" hidden="false" customHeight="false" outlineLevel="0" collapsed="false">
      <c r="A6586" s="0" t="s">
        <v>6608</v>
      </c>
      <c r="B6586" s="0" t="n">
        <v>1</v>
      </c>
      <c r="C6586" s="0" t="n">
        <v>1</v>
      </c>
      <c r="D6586" s="0" t="n">
        <v>2</v>
      </c>
      <c r="E6586" s="0" t="n">
        <v>1</v>
      </c>
      <c r="F6586" s="0" t="n">
        <v>1</v>
      </c>
      <c r="G6586" s="0" t="n">
        <v>2</v>
      </c>
      <c r="H6586" s="0" t="n">
        <v>2</v>
      </c>
      <c r="I6586" s="0" t="n">
        <v>0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2</v>
      </c>
    </row>
    <row r="6587" customFormat="false" ht="12.8" hidden="false" customHeight="false" outlineLevel="0" collapsed="false">
      <c r="A6587" s="0" t="s">
        <v>6609</v>
      </c>
      <c r="B6587" s="0" t="n">
        <v>1</v>
      </c>
      <c r="C6587" s="0" t="n">
        <v>1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1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</row>
    <row r="6588" customFormat="false" ht="12.8" hidden="false" customHeight="false" outlineLevel="0" collapsed="false">
      <c r="A6588" s="0" t="s">
        <v>6610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0</v>
      </c>
      <c r="I6588" s="0" t="n">
        <v>1</v>
      </c>
      <c r="J6588" s="0" t="n">
        <v>1</v>
      </c>
      <c r="K6588" s="0" t="n">
        <v>0</v>
      </c>
      <c r="L6588" s="0" t="n">
        <v>1</v>
      </c>
      <c r="M6588" s="0" t="n">
        <v>1</v>
      </c>
      <c r="N6588" s="0" t="n">
        <v>1</v>
      </c>
      <c r="O6588" s="0" t="n">
        <v>1</v>
      </c>
      <c r="P6588" s="0" t="n">
        <v>1</v>
      </c>
      <c r="Q6588" s="0" t="n">
        <v>1</v>
      </c>
      <c r="R6588" s="0" t="n">
        <v>1</v>
      </c>
      <c r="S6588" s="0" t="n">
        <v>1</v>
      </c>
    </row>
    <row r="6589" customFormat="false" ht="12.8" hidden="false" customHeight="false" outlineLevel="0" collapsed="false">
      <c r="A6589" s="0" t="s">
        <v>6611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</row>
    <row r="6590" customFormat="false" ht="12.8" hidden="false" customHeight="false" outlineLevel="0" collapsed="false">
      <c r="A6590" s="0" t="s">
        <v>6612</v>
      </c>
      <c r="B6590" s="0" t="n">
        <v>1</v>
      </c>
      <c r="C6590" s="0" t="n">
        <v>2</v>
      </c>
      <c r="D6590" s="0" t="n">
        <v>1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1</v>
      </c>
      <c r="N6590" s="0" t="n">
        <v>1</v>
      </c>
      <c r="O6590" s="0" t="n">
        <v>2</v>
      </c>
      <c r="P6590" s="0" t="n">
        <v>1</v>
      </c>
      <c r="Q6590" s="0" t="n">
        <v>2</v>
      </c>
      <c r="R6590" s="0" t="n">
        <v>1</v>
      </c>
      <c r="S6590" s="0" t="n">
        <v>1</v>
      </c>
    </row>
    <row r="6591" customFormat="false" ht="12.8" hidden="false" customHeight="false" outlineLevel="0" collapsed="false">
      <c r="A6591" s="0" t="s">
        <v>6613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1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1</v>
      </c>
    </row>
    <row r="6592" customFormat="false" ht="12.8" hidden="false" customHeight="false" outlineLevel="0" collapsed="false">
      <c r="A6592" s="0" t="s">
        <v>6614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0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0</v>
      </c>
      <c r="N6592" s="0" t="n">
        <v>1</v>
      </c>
      <c r="O6592" s="0" t="n">
        <v>1</v>
      </c>
      <c r="P6592" s="0" t="n">
        <v>1</v>
      </c>
      <c r="Q6592" s="0" t="n">
        <v>0</v>
      </c>
      <c r="R6592" s="0" t="n">
        <v>1</v>
      </c>
      <c r="S6592" s="0" t="n">
        <v>0</v>
      </c>
    </row>
    <row r="6593" customFormat="false" ht="12.8" hidden="false" customHeight="false" outlineLevel="0" collapsed="false">
      <c r="A6593" s="0" t="s">
        <v>6615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2</v>
      </c>
      <c r="I6593" s="0" t="n">
        <v>1</v>
      </c>
      <c r="J6593" s="0" t="n">
        <v>1</v>
      </c>
      <c r="K6593" s="0" t="n">
        <v>1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</row>
    <row r="6594" customFormat="false" ht="12.8" hidden="false" customHeight="false" outlineLevel="0" collapsed="false">
      <c r="A6594" s="0" t="s">
        <v>6616</v>
      </c>
      <c r="B6594" s="0" t="n">
        <v>1</v>
      </c>
      <c r="C6594" s="0" t="n">
        <v>0</v>
      </c>
      <c r="D6594" s="0" t="n">
        <v>1</v>
      </c>
      <c r="E6594" s="0" t="n">
        <v>2</v>
      </c>
      <c r="F6594" s="0" t="n">
        <v>1</v>
      </c>
      <c r="G6594" s="0" t="n">
        <v>0</v>
      </c>
      <c r="H6594" s="0" t="n">
        <v>0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0</v>
      </c>
      <c r="N6594" s="0" t="n">
        <v>1</v>
      </c>
      <c r="O6594" s="0" t="n">
        <v>1</v>
      </c>
      <c r="P6594" s="0" t="n">
        <v>1</v>
      </c>
      <c r="Q6594" s="0" t="n">
        <v>1</v>
      </c>
      <c r="R6594" s="0" t="n">
        <v>1</v>
      </c>
      <c r="S6594" s="0" t="n">
        <v>1</v>
      </c>
    </row>
    <row r="6595" customFormat="false" ht="12.8" hidden="false" customHeight="false" outlineLevel="0" collapsed="false">
      <c r="A6595" s="0" t="s">
        <v>6617</v>
      </c>
      <c r="B6595" s="0" t="n">
        <v>0</v>
      </c>
      <c r="C6595" s="0" t="n">
        <v>1</v>
      </c>
      <c r="D6595" s="0" t="n">
        <v>1</v>
      </c>
      <c r="E6595" s="0" t="n">
        <v>2</v>
      </c>
      <c r="F6595" s="0" t="n">
        <v>1</v>
      </c>
      <c r="G6595" s="0" t="n">
        <v>1</v>
      </c>
      <c r="H6595" s="0" t="n">
        <v>1</v>
      </c>
      <c r="I6595" s="0" t="n">
        <v>2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0</v>
      </c>
      <c r="O6595" s="0" t="n">
        <v>1</v>
      </c>
      <c r="P6595" s="0" t="n">
        <v>1</v>
      </c>
      <c r="Q6595" s="0" t="n">
        <v>1</v>
      </c>
      <c r="R6595" s="0" t="n">
        <v>2</v>
      </c>
      <c r="S6595" s="0" t="n">
        <v>1</v>
      </c>
    </row>
    <row r="6596" customFormat="false" ht="12.8" hidden="false" customHeight="false" outlineLevel="0" collapsed="false">
      <c r="A6596" s="0" t="s">
        <v>6618</v>
      </c>
      <c r="B6596" s="0" t="n">
        <v>1</v>
      </c>
      <c r="C6596" s="0" t="n">
        <v>1</v>
      </c>
      <c r="D6596" s="0" t="n">
        <v>2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1</v>
      </c>
      <c r="P6596" s="0" t="n">
        <v>1</v>
      </c>
      <c r="Q6596" s="0" t="n">
        <v>1</v>
      </c>
      <c r="R6596" s="0" t="n">
        <v>1</v>
      </c>
      <c r="S6596" s="0" t="n">
        <v>1</v>
      </c>
    </row>
    <row r="6597" customFormat="false" ht="12.8" hidden="false" customHeight="false" outlineLevel="0" collapsed="false">
      <c r="A6597" s="0" t="s">
        <v>6619</v>
      </c>
      <c r="B6597" s="0" t="n">
        <v>1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</row>
    <row r="6598" customFormat="false" ht="12.8" hidden="false" customHeight="false" outlineLevel="0" collapsed="false">
      <c r="A6598" s="0" t="s">
        <v>6620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1</v>
      </c>
      <c r="K6598" s="0" t="n">
        <v>2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1</v>
      </c>
      <c r="R6598" s="0" t="n">
        <v>1</v>
      </c>
      <c r="S6598" s="0" t="n">
        <v>1</v>
      </c>
    </row>
    <row r="6599" customFormat="false" ht="12.8" hidden="false" customHeight="false" outlineLevel="0" collapsed="false">
      <c r="A6599" s="0" t="s">
        <v>6621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1</v>
      </c>
      <c r="Q6599" s="0" t="n">
        <v>1</v>
      </c>
      <c r="R6599" s="0" t="n">
        <v>1</v>
      </c>
      <c r="S6599" s="0" t="n">
        <v>1</v>
      </c>
    </row>
    <row r="6600" customFormat="false" ht="12.8" hidden="false" customHeight="false" outlineLevel="0" collapsed="false">
      <c r="A6600" s="0" t="s">
        <v>6622</v>
      </c>
      <c r="B6600" s="0" t="n">
        <v>1</v>
      </c>
      <c r="C6600" s="0" t="n">
        <v>1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</row>
    <row r="6601" customFormat="false" ht="12.8" hidden="false" customHeight="false" outlineLevel="0" collapsed="false">
      <c r="A6601" s="0" t="s">
        <v>6623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  <c r="J6601" s="0" t="n">
        <v>1</v>
      </c>
      <c r="K6601" s="0" t="n">
        <v>1</v>
      </c>
      <c r="L6601" s="0" t="n">
        <v>2</v>
      </c>
      <c r="M6601" s="0" t="n">
        <v>2</v>
      </c>
      <c r="N6601" s="0" t="n">
        <v>1</v>
      </c>
      <c r="O6601" s="0" t="n">
        <v>1</v>
      </c>
      <c r="P6601" s="0" t="n">
        <v>2</v>
      </c>
      <c r="Q6601" s="0" t="n">
        <v>1</v>
      </c>
      <c r="R6601" s="0" t="n">
        <v>2</v>
      </c>
      <c r="S6601" s="0" t="n">
        <v>1</v>
      </c>
    </row>
    <row r="6602" customFormat="false" ht="12.8" hidden="false" customHeight="false" outlineLevel="0" collapsed="false">
      <c r="A6602" s="0" t="s">
        <v>6624</v>
      </c>
      <c r="B6602" s="0" t="n">
        <v>1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2</v>
      </c>
      <c r="N6602" s="0" t="n">
        <v>1</v>
      </c>
      <c r="O6602" s="0" t="n">
        <v>2</v>
      </c>
      <c r="P6602" s="0" t="n">
        <v>1</v>
      </c>
      <c r="Q6602" s="0" t="n">
        <v>2</v>
      </c>
      <c r="R6602" s="0" t="n">
        <v>1</v>
      </c>
      <c r="S6602" s="0" t="n">
        <v>1</v>
      </c>
    </row>
    <row r="6603" customFormat="false" ht="12.8" hidden="false" customHeight="false" outlineLevel="0" collapsed="false">
      <c r="A6603" s="0" t="s">
        <v>6625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2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1</v>
      </c>
    </row>
    <row r="6604" customFormat="false" ht="12.8" hidden="false" customHeight="false" outlineLevel="0" collapsed="false">
      <c r="A6604" s="0" t="s">
        <v>6626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1</v>
      </c>
      <c r="G6604" s="0" t="n">
        <v>2</v>
      </c>
      <c r="H6604" s="0" t="n">
        <v>2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2</v>
      </c>
    </row>
    <row r="6605" customFormat="false" ht="12.8" hidden="false" customHeight="false" outlineLevel="0" collapsed="false">
      <c r="A6605" s="0" t="s">
        <v>6627</v>
      </c>
      <c r="B6605" s="0" t="n">
        <v>1</v>
      </c>
      <c r="C6605" s="0" t="n">
        <v>2</v>
      </c>
      <c r="D6605" s="0" t="n">
        <v>2</v>
      </c>
      <c r="E6605" s="0" t="n">
        <v>2</v>
      </c>
      <c r="F6605" s="0" t="n">
        <v>2</v>
      </c>
      <c r="G6605" s="0" t="n">
        <v>2</v>
      </c>
      <c r="H6605" s="0" t="n">
        <v>1</v>
      </c>
      <c r="I6605" s="0" t="n">
        <v>1</v>
      </c>
      <c r="J6605" s="0" t="n">
        <v>1</v>
      </c>
      <c r="K6605" s="0" t="n">
        <v>2</v>
      </c>
      <c r="L6605" s="0" t="n">
        <v>2</v>
      </c>
      <c r="M6605" s="0" t="n">
        <v>1</v>
      </c>
      <c r="N6605" s="0" t="n">
        <v>2</v>
      </c>
      <c r="O6605" s="0" t="n">
        <v>1</v>
      </c>
      <c r="P6605" s="0" t="n">
        <v>2</v>
      </c>
      <c r="Q6605" s="0" t="n">
        <v>2</v>
      </c>
      <c r="R6605" s="0" t="n">
        <v>1</v>
      </c>
      <c r="S6605" s="0" t="n">
        <v>1</v>
      </c>
    </row>
    <row r="6606" customFormat="false" ht="12.8" hidden="false" customHeight="false" outlineLevel="0" collapsed="false">
      <c r="A6606" s="0" t="s">
        <v>6628</v>
      </c>
      <c r="B6606" s="0" t="n">
        <v>1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2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2</v>
      </c>
      <c r="Q6606" s="0" t="n">
        <v>1</v>
      </c>
      <c r="R6606" s="0" t="n">
        <v>1</v>
      </c>
      <c r="S6606" s="0" t="n">
        <v>1</v>
      </c>
    </row>
    <row r="6607" customFormat="false" ht="12.8" hidden="false" customHeight="false" outlineLevel="0" collapsed="false">
      <c r="A6607" s="0" t="s">
        <v>6629</v>
      </c>
      <c r="B6607" s="0" t="n">
        <v>1</v>
      </c>
      <c r="C6607" s="0" t="n">
        <v>2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  <c r="K6607" s="0" t="n">
        <v>1</v>
      </c>
      <c r="L6607" s="0" t="n">
        <v>1</v>
      </c>
      <c r="M6607" s="0" t="n">
        <v>1</v>
      </c>
      <c r="N6607" s="0" t="n">
        <v>1</v>
      </c>
      <c r="O6607" s="0" t="n">
        <v>2</v>
      </c>
      <c r="P6607" s="0" t="n">
        <v>2</v>
      </c>
      <c r="Q6607" s="0" t="n">
        <v>1</v>
      </c>
      <c r="R6607" s="0" t="n">
        <v>1</v>
      </c>
      <c r="S6607" s="0" t="n">
        <v>1</v>
      </c>
    </row>
    <row r="6608" customFormat="false" ht="12.8" hidden="false" customHeight="false" outlineLevel="0" collapsed="false">
      <c r="A6608" s="0" t="s">
        <v>6630</v>
      </c>
      <c r="B6608" s="0" t="n">
        <v>1</v>
      </c>
      <c r="C6608" s="0" t="n">
        <v>1</v>
      </c>
      <c r="D6608" s="0" t="n">
        <v>1</v>
      </c>
      <c r="E6608" s="0" t="n">
        <v>0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</row>
    <row r="6609" customFormat="false" ht="12.8" hidden="false" customHeight="false" outlineLevel="0" collapsed="false">
      <c r="A6609" s="0" t="s">
        <v>6631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1</v>
      </c>
      <c r="K6609" s="0" t="n">
        <v>1</v>
      </c>
      <c r="L6609" s="0" t="n">
        <v>2</v>
      </c>
      <c r="M6609" s="0" t="n">
        <v>2</v>
      </c>
      <c r="N6609" s="0" t="n">
        <v>2</v>
      </c>
      <c r="O6609" s="0" t="n">
        <v>2</v>
      </c>
      <c r="P6609" s="0" t="n">
        <v>2</v>
      </c>
      <c r="Q6609" s="0" t="n">
        <v>2</v>
      </c>
      <c r="R6609" s="0" t="n">
        <v>1</v>
      </c>
      <c r="S6609" s="0" t="n">
        <v>1</v>
      </c>
    </row>
    <row r="6610" customFormat="false" ht="12.8" hidden="false" customHeight="false" outlineLevel="0" collapsed="false">
      <c r="A6610" s="0" t="s">
        <v>6632</v>
      </c>
      <c r="B6610" s="0" t="n">
        <v>1</v>
      </c>
      <c r="C6610" s="0" t="n">
        <v>1</v>
      </c>
      <c r="D6610" s="0" t="n">
        <v>1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1</v>
      </c>
      <c r="Q6610" s="0" t="n">
        <v>1</v>
      </c>
      <c r="R6610" s="0" t="n">
        <v>1</v>
      </c>
      <c r="S6610" s="0" t="n">
        <v>1</v>
      </c>
    </row>
    <row r="6611" customFormat="false" ht="12.8" hidden="false" customHeight="false" outlineLevel="0" collapsed="false">
      <c r="A6611" s="0" t="s">
        <v>6633</v>
      </c>
      <c r="B6611" s="0" t="n">
        <v>1</v>
      </c>
      <c r="C6611" s="0" t="n">
        <v>1</v>
      </c>
      <c r="D6611" s="0" t="n">
        <v>1</v>
      </c>
      <c r="E6611" s="0" t="n">
        <v>1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0</v>
      </c>
      <c r="N6611" s="0" t="n">
        <v>0</v>
      </c>
      <c r="O6611" s="0" t="n">
        <v>0</v>
      </c>
      <c r="P6611" s="0" t="n">
        <v>0</v>
      </c>
      <c r="Q6611" s="0" t="n">
        <v>0</v>
      </c>
      <c r="R6611" s="0" t="n">
        <v>1</v>
      </c>
      <c r="S6611" s="0" t="n">
        <v>1</v>
      </c>
    </row>
    <row r="6612" customFormat="false" ht="12.8" hidden="false" customHeight="false" outlineLevel="0" collapsed="false">
      <c r="A6612" s="0" t="s">
        <v>6634</v>
      </c>
      <c r="B6612" s="0" t="n">
        <v>1</v>
      </c>
      <c r="C6612" s="0" t="n">
        <v>2</v>
      </c>
      <c r="D6612" s="0" t="n">
        <v>0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0</v>
      </c>
      <c r="N6612" s="0" t="n">
        <v>0</v>
      </c>
      <c r="O6612" s="0" t="n">
        <v>1</v>
      </c>
      <c r="P6612" s="0" t="n">
        <v>2</v>
      </c>
      <c r="Q6612" s="0" t="n">
        <v>1</v>
      </c>
      <c r="R6612" s="0" t="n">
        <v>1</v>
      </c>
      <c r="S6612" s="0" t="n">
        <v>2</v>
      </c>
    </row>
    <row r="6613" customFormat="false" ht="12.8" hidden="false" customHeight="false" outlineLevel="0" collapsed="false">
      <c r="A6613" s="0" t="s">
        <v>6635</v>
      </c>
      <c r="B6613" s="0" t="n">
        <v>1</v>
      </c>
      <c r="C6613" s="0" t="n">
        <v>1</v>
      </c>
      <c r="D6613" s="0" t="n">
        <v>1</v>
      </c>
      <c r="E6613" s="0" t="n">
        <v>0</v>
      </c>
      <c r="F6613" s="0" t="n">
        <v>1</v>
      </c>
      <c r="G6613" s="0" t="n">
        <v>0</v>
      </c>
      <c r="H6613" s="0" t="n">
        <v>1</v>
      </c>
      <c r="I6613" s="0" t="n">
        <v>0</v>
      </c>
      <c r="J6613" s="0" t="n">
        <v>1</v>
      </c>
      <c r="K6613" s="0" t="n">
        <v>1</v>
      </c>
      <c r="L6613" s="0" t="n">
        <v>1</v>
      </c>
      <c r="M6613" s="0" t="n">
        <v>0</v>
      </c>
      <c r="N6613" s="0" t="n">
        <v>1</v>
      </c>
      <c r="O6613" s="0" t="n">
        <v>1</v>
      </c>
      <c r="P6613" s="0" t="n">
        <v>0</v>
      </c>
      <c r="Q6613" s="0" t="n">
        <v>1</v>
      </c>
      <c r="R6613" s="0" t="n">
        <v>1</v>
      </c>
      <c r="S6613" s="0" t="n">
        <v>1</v>
      </c>
    </row>
    <row r="6614" customFormat="false" ht="12.8" hidden="false" customHeight="false" outlineLevel="0" collapsed="false">
      <c r="A6614" s="0" t="s">
        <v>6636</v>
      </c>
      <c r="B6614" s="0" t="n">
        <v>0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</row>
    <row r="6615" customFormat="false" ht="12.8" hidden="false" customHeight="false" outlineLevel="0" collapsed="false">
      <c r="A6615" s="0" t="s">
        <v>6637</v>
      </c>
      <c r="B6615" s="0" t="n">
        <v>1</v>
      </c>
      <c r="C6615" s="0" t="n">
        <v>1</v>
      </c>
      <c r="D6615" s="0" t="n">
        <v>1</v>
      </c>
      <c r="E6615" s="0" t="n">
        <v>1</v>
      </c>
      <c r="F6615" s="0" t="n">
        <v>2</v>
      </c>
      <c r="G6615" s="0" t="n">
        <v>1</v>
      </c>
      <c r="H6615" s="0" t="n">
        <v>1</v>
      </c>
      <c r="I6615" s="0" t="n">
        <v>1</v>
      </c>
      <c r="J6615" s="0" t="n">
        <v>1</v>
      </c>
      <c r="K6615" s="0" t="n">
        <v>2</v>
      </c>
      <c r="L6615" s="0" t="n">
        <v>2</v>
      </c>
      <c r="M6615" s="0" t="n">
        <v>1</v>
      </c>
      <c r="N6615" s="0" t="n">
        <v>2</v>
      </c>
      <c r="O6615" s="0" t="n">
        <v>1</v>
      </c>
      <c r="P6615" s="0" t="n">
        <v>1</v>
      </c>
      <c r="Q6615" s="0" t="n">
        <v>2</v>
      </c>
      <c r="R6615" s="0" t="n">
        <v>2</v>
      </c>
      <c r="S6615" s="0" t="n">
        <v>1</v>
      </c>
    </row>
    <row r="6616" customFormat="false" ht="12.8" hidden="false" customHeight="false" outlineLevel="0" collapsed="false">
      <c r="A6616" s="0" t="s">
        <v>6638</v>
      </c>
      <c r="B6616" s="0" t="n">
        <v>1</v>
      </c>
      <c r="C6616" s="0" t="n">
        <v>1</v>
      </c>
      <c r="D6616" s="0" t="n">
        <v>1</v>
      </c>
      <c r="E6616" s="0" t="n">
        <v>0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2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1</v>
      </c>
      <c r="Q6616" s="0" t="n">
        <v>1</v>
      </c>
      <c r="R6616" s="0" t="n">
        <v>1</v>
      </c>
      <c r="S6616" s="0" t="n">
        <v>1</v>
      </c>
    </row>
    <row r="6617" customFormat="false" ht="12.8" hidden="false" customHeight="false" outlineLevel="0" collapsed="false">
      <c r="A6617" s="0" t="s">
        <v>6639</v>
      </c>
      <c r="B6617" s="0" t="n">
        <v>1</v>
      </c>
      <c r="C6617" s="0" t="n">
        <v>0</v>
      </c>
      <c r="D6617" s="0" t="n">
        <v>1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1</v>
      </c>
      <c r="Q6617" s="0" t="n">
        <v>1</v>
      </c>
      <c r="R6617" s="0" t="n">
        <v>2</v>
      </c>
      <c r="S6617" s="0" t="n">
        <v>1</v>
      </c>
    </row>
    <row r="6618" customFormat="false" ht="12.8" hidden="false" customHeight="false" outlineLevel="0" collapsed="false">
      <c r="A6618" s="0" t="s">
        <v>6640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</row>
    <row r="6619" customFormat="false" ht="12.8" hidden="false" customHeight="false" outlineLevel="0" collapsed="false">
      <c r="A6619" s="0" t="s">
        <v>6641</v>
      </c>
      <c r="B6619" s="0" t="n">
        <v>0</v>
      </c>
      <c r="C6619" s="0" t="n">
        <v>1</v>
      </c>
      <c r="D6619" s="0" t="n">
        <v>1</v>
      </c>
      <c r="E6619" s="0" t="n">
        <v>0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1</v>
      </c>
      <c r="K6619" s="0" t="n">
        <v>1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1</v>
      </c>
      <c r="Q6619" s="0" t="n">
        <v>1</v>
      </c>
      <c r="R6619" s="0" t="n">
        <v>1</v>
      </c>
      <c r="S6619" s="0" t="n">
        <v>1</v>
      </c>
    </row>
    <row r="6620" customFormat="false" ht="12.8" hidden="false" customHeight="false" outlineLevel="0" collapsed="false">
      <c r="A6620" s="0" t="s">
        <v>6642</v>
      </c>
      <c r="B6620" s="0" t="n">
        <v>1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1</v>
      </c>
      <c r="S6620" s="0" t="n">
        <v>1</v>
      </c>
    </row>
    <row r="6621" customFormat="false" ht="12.8" hidden="false" customHeight="false" outlineLevel="0" collapsed="false">
      <c r="A6621" s="0" t="s">
        <v>6643</v>
      </c>
      <c r="B6621" s="0" t="n">
        <v>1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</row>
    <row r="6622" customFormat="false" ht="12.8" hidden="false" customHeight="false" outlineLevel="0" collapsed="false">
      <c r="A6622" s="0" t="s">
        <v>6644</v>
      </c>
      <c r="B6622" s="0" t="n">
        <v>1</v>
      </c>
      <c r="C6622" s="0" t="n">
        <v>2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2</v>
      </c>
      <c r="M6622" s="0" t="n">
        <v>0</v>
      </c>
      <c r="N6622" s="0" t="n">
        <v>0</v>
      </c>
      <c r="O6622" s="0" t="n">
        <v>0</v>
      </c>
      <c r="P6622" s="0" t="n">
        <v>0</v>
      </c>
      <c r="Q6622" s="0" t="n">
        <v>1</v>
      </c>
      <c r="R6622" s="0" t="n">
        <v>1</v>
      </c>
      <c r="S6622" s="0" t="n">
        <v>1</v>
      </c>
    </row>
    <row r="6623" customFormat="false" ht="12.8" hidden="false" customHeight="false" outlineLevel="0" collapsed="false">
      <c r="A6623" s="0" t="s">
        <v>6645</v>
      </c>
      <c r="B6623" s="0" t="n">
        <v>1</v>
      </c>
      <c r="C6623" s="0" t="n">
        <v>1</v>
      </c>
      <c r="D6623" s="0" t="n">
        <v>1</v>
      </c>
      <c r="E6623" s="0" t="n">
        <v>1</v>
      </c>
      <c r="F6623" s="0" t="n">
        <v>1</v>
      </c>
      <c r="G6623" s="0" t="n">
        <v>2</v>
      </c>
      <c r="H6623" s="0" t="n">
        <v>1</v>
      </c>
      <c r="I6623" s="0" t="n">
        <v>1</v>
      </c>
      <c r="J6623" s="0" t="n">
        <v>1</v>
      </c>
      <c r="K6623" s="0" t="n">
        <v>1</v>
      </c>
      <c r="L6623" s="0" t="n">
        <v>0</v>
      </c>
      <c r="M6623" s="0" t="n">
        <v>2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0</v>
      </c>
      <c r="S6623" s="0" t="n">
        <v>1</v>
      </c>
    </row>
    <row r="6624" customFormat="false" ht="12.8" hidden="false" customHeight="false" outlineLevel="0" collapsed="false">
      <c r="A6624" s="0" t="s">
        <v>6646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0</v>
      </c>
      <c r="L6624" s="0" t="n">
        <v>1</v>
      </c>
      <c r="M6624" s="0" t="n">
        <v>1</v>
      </c>
      <c r="N6624" s="0" t="n">
        <v>2</v>
      </c>
      <c r="O6624" s="0" t="n">
        <v>2</v>
      </c>
      <c r="P6624" s="0" t="n">
        <v>1</v>
      </c>
      <c r="Q6624" s="0" t="n">
        <v>1</v>
      </c>
      <c r="R6624" s="0" t="n">
        <v>1</v>
      </c>
      <c r="S6624" s="0" t="n">
        <v>1</v>
      </c>
    </row>
    <row r="6625" customFormat="false" ht="12.8" hidden="false" customHeight="false" outlineLevel="0" collapsed="false">
      <c r="A6625" s="0" t="s">
        <v>6647</v>
      </c>
      <c r="B6625" s="0" t="n">
        <v>1</v>
      </c>
      <c r="C6625" s="0" t="n">
        <v>0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0</v>
      </c>
      <c r="L6625" s="0" t="n">
        <v>0</v>
      </c>
      <c r="M6625" s="0" t="n">
        <v>1</v>
      </c>
      <c r="N6625" s="0" t="n">
        <v>1</v>
      </c>
      <c r="O6625" s="0" t="n">
        <v>1</v>
      </c>
      <c r="P6625" s="0" t="n">
        <v>2</v>
      </c>
      <c r="Q6625" s="0" t="n">
        <v>1</v>
      </c>
      <c r="R6625" s="0" t="n">
        <v>1</v>
      </c>
      <c r="S6625" s="0" t="n">
        <v>1</v>
      </c>
    </row>
    <row r="6626" customFormat="false" ht="12.8" hidden="false" customHeight="false" outlineLevel="0" collapsed="false">
      <c r="A6626" s="0" t="s">
        <v>6648</v>
      </c>
      <c r="B6626" s="0" t="n">
        <v>1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</row>
    <row r="6627" customFormat="false" ht="12.8" hidden="false" customHeight="false" outlineLevel="0" collapsed="false">
      <c r="A6627" s="0" t="s">
        <v>6649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1</v>
      </c>
      <c r="M6627" s="0" t="n">
        <v>1</v>
      </c>
      <c r="N6627" s="0" t="n">
        <v>1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</row>
    <row r="6628" customFormat="false" ht="12.8" hidden="false" customHeight="false" outlineLevel="0" collapsed="false">
      <c r="A6628" s="0" t="s">
        <v>6650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0</v>
      </c>
      <c r="G6628" s="0" t="n">
        <v>2</v>
      </c>
      <c r="H6628" s="0" t="n">
        <v>2</v>
      </c>
      <c r="I6628" s="0" t="n">
        <v>1</v>
      </c>
      <c r="J6628" s="0" t="n">
        <v>1</v>
      </c>
      <c r="K6628" s="0" t="n">
        <v>1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1</v>
      </c>
    </row>
    <row r="6629" customFormat="false" ht="12.8" hidden="false" customHeight="false" outlineLevel="0" collapsed="false">
      <c r="A6629" s="0" t="s">
        <v>6651</v>
      </c>
      <c r="B6629" s="0" t="n">
        <v>1</v>
      </c>
      <c r="C6629" s="0" t="n">
        <v>1</v>
      </c>
      <c r="D6629" s="0" t="n">
        <v>1</v>
      </c>
      <c r="E6629" s="0" t="n">
        <v>1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1</v>
      </c>
      <c r="S6629" s="0" t="n">
        <v>1</v>
      </c>
    </row>
    <row r="6630" customFormat="false" ht="12.8" hidden="false" customHeight="false" outlineLevel="0" collapsed="false">
      <c r="A6630" s="0" t="s">
        <v>6652</v>
      </c>
      <c r="B6630" s="0" t="n">
        <v>1</v>
      </c>
      <c r="C6630" s="0" t="n">
        <v>0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1</v>
      </c>
      <c r="K6630" s="0" t="n">
        <v>1</v>
      </c>
      <c r="L6630" s="0" t="n">
        <v>0</v>
      </c>
      <c r="M6630" s="0" t="n">
        <v>1</v>
      </c>
      <c r="N6630" s="0" t="n">
        <v>1</v>
      </c>
      <c r="O6630" s="0" t="n">
        <v>0</v>
      </c>
      <c r="P6630" s="0" t="n">
        <v>1</v>
      </c>
      <c r="Q6630" s="0" t="n">
        <v>1</v>
      </c>
      <c r="R6630" s="0" t="n">
        <v>0</v>
      </c>
      <c r="S6630" s="0" t="n">
        <v>1</v>
      </c>
    </row>
    <row r="6631" customFormat="false" ht="12.8" hidden="false" customHeight="false" outlineLevel="0" collapsed="false">
      <c r="A6631" s="0" t="s">
        <v>6653</v>
      </c>
      <c r="B6631" s="0" t="n">
        <v>0</v>
      </c>
      <c r="C6631" s="0" t="n">
        <v>1</v>
      </c>
      <c r="D6631" s="0" t="n">
        <v>1</v>
      </c>
      <c r="E6631" s="0" t="n">
        <v>1</v>
      </c>
      <c r="F6631" s="0" t="n">
        <v>1</v>
      </c>
      <c r="G6631" s="0" t="n">
        <v>1</v>
      </c>
      <c r="H6631" s="0" t="n">
        <v>1</v>
      </c>
      <c r="I6631" s="0" t="n">
        <v>0</v>
      </c>
      <c r="J6631" s="0" t="n">
        <v>0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1</v>
      </c>
      <c r="P6631" s="0" t="n">
        <v>1</v>
      </c>
      <c r="Q6631" s="0" t="n">
        <v>1</v>
      </c>
      <c r="R6631" s="0" t="n">
        <v>1</v>
      </c>
      <c r="S6631" s="0" t="n">
        <v>1</v>
      </c>
    </row>
    <row r="6632" customFormat="false" ht="12.8" hidden="false" customHeight="false" outlineLevel="0" collapsed="false">
      <c r="A6632" s="0" t="s">
        <v>6654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2</v>
      </c>
      <c r="O6632" s="0" t="n">
        <v>1</v>
      </c>
      <c r="P6632" s="0" t="n">
        <v>1</v>
      </c>
      <c r="Q6632" s="0" t="n">
        <v>1</v>
      </c>
      <c r="R6632" s="0" t="n">
        <v>2</v>
      </c>
      <c r="S6632" s="0" t="n">
        <v>1</v>
      </c>
    </row>
    <row r="6633" customFormat="false" ht="12.8" hidden="false" customHeight="false" outlineLevel="0" collapsed="false">
      <c r="A6633" s="0" t="s">
        <v>6655</v>
      </c>
      <c r="B6633" s="0" t="n">
        <v>1</v>
      </c>
      <c r="C6633" s="0" t="n">
        <v>1</v>
      </c>
      <c r="D6633" s="0" t="n">
        <v>1</v>
      </c>
      <c r="E6633" s="0" t="n">
        <v>2</v>
      </c>
      <c r="F6633" s="0" t="n">
        <v>2</v>
      </c>
      <c r="G6633" s="0" t="n">
        <v>2</v>
      </c>
      <c r="H6633" s="0" t="n">
        <v>1</v>
      </c>
      <c r="I6633" s="0" t="n">
        <v>2</v>
      </c>
      <c r="J6633" s="0" t="n">
        <v>1</v>
      </c>
      <c r="K6633" s="0" t="n">
        <v>1</v>
      </c>
      <c r="L6633" s="0" t="n">
        <v>1</v>
      </c>
      <c r="M6633" s="0" t="n">
        <v>2</v>
      </c>
      <c r="N6633" s="0" t="n">
        <v>2</v>
      </c>
      <c r="O6633" s="0" t="n">
        <v>1</v>
      </c>
      <c r="P6633" s="0" t="n">
        <v>1</v>
      </c>
      <c r="Q6633" s="0" t="n">
        <v>2</v>
      </c>
      <c r="R6633" s="0" t="n">
        <v>2</v>
      </c>
      <c r="S6633" s="0" t="n">
        <v>2</v>
      </c>
    </row>
    <row r="6634" customFormat="false" ht="12.8" hidden="false" customHeight="false" outlineLevel="0" collapsed="false">
      <c r="A6634" s="0" t="s">
        <v>6656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2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2</v>
      </c>
      <c r="M6634" s="0" t="n">
        <v>1</v>
      </c>
      <c r="N6634" s="0" t="n">
        <v>0</v>
      </c>
      <c r="O6634" s="0" t="n">
        <v>0</v>
      </c>
      <c r="P6634" s="0" t="n">
        <v>1</v>
      </c>
      <c r="Q6634" s="0" t="n">
        <v>1</v>
      </c>
      <c r="R6634" s="0" t="n">
        <v>1</v>
      </c>
      <c r="S6634" s="0" t="n">
        <v>2</v>
      </c>
    </row>
    <row r="6635" customFormat="false" ht="12.8" hidden="false" customHeight="false" outlineLevel="0" collapsed="false">
      <c r="A6635" s="0" t="s">
        <v>6657</v>
      </c>
      <c r="B6635" s="0" t="n">
        <v>1</v>
      </c>
      <c r="C6635" s="0" t="n">
        <v>2</v>
      </c>
      <c r="D6635" s="0" t="n">
        <v>1</v>
      </c>
      <c r="E6635" s="0" t="n">
        <v>1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1</v>
      </c>
      <c r="N6635" s="0" t="n">
        <v>1</v>
      </c>
      <c r="O6635" s="0" t="n">
        <v>2</v>
      </c>
      <c r="P6635" s="0" t="n">
        <v>2</v>
      </c>
      <c r="Q6635" s="0" t="n">
        <v>1</v>
      </c>
      <c r="R6635" s="0" t="n">
        <v>1</v>
      </c>
      <c r="S6635" s="0" t="n">
        <v>1</v>
      </c>
    </row>
    <row r="6636" customFormat="false" ht="12.8" hidden="false" customHeight="false" outlineLevel="0" collapsed="false">
      <c r="A6636" s="0" t="s">
        <v>6658</v>
      </c>
      <c r="B6636" s="0" t="n">
        <v>1</v>
      </c>
      <c r="C6636" s="0" t="n">
        <v>2</v>
      </c>
      <c r="D6636" s="0" t="n">
        <v>1</v>
      </c>
      <c r="E6636" s="0" t="n">
        <v>1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0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</row>
    <row r="6637" customFormat="false" ht="12.8" hidden="false" customHeight="false" outlineLevel="0" collapsed="false">
      <c r="A6637" s="0" t="s">
        <v>6659</v>
      </c>
      <c r="B6637" s="0" t="n">
        <v>2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1</v>
      </c>
      <c r="J6637" s="0" t="n">
        <v>1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1</v>
      </c>
    </row>
    <row r="6638" customFormat="false" ht="12.8" hidden="false" customHeight="false" outlineLevel="0" collapsed="false">
      <c r="A6638" s="0" t="s">
        <v>6660</v>
      </c>
      <c r="B6638" s="0" t="n">
        <v>1</v>
      </c>
      <c r="C6638" s="0" t="n">
        <v>0</v>
      </c>
      <c r="D6638" s="0" t="n">
        <v>1</v>
      </c>
      <c r="E6638" s="0" t="n">
        <v>2</v>
      </c>
      <c r="F6638" s="0" t="n">
        <v>1</v>
      </c>
      <c r="G6638" s="0" t="n">
        <v>1</v>
      </c>
      <c r="H6638" s="0" t="n">
        <v>0</v>
      </c>
      <c r="I6638" s="0" t="n">
        <v>1</v>
      </c>
      <c r="J6638" s="0" t="n">
        <v>1</v>
      </c>
      <c r="K6638" s="0" t="n">
        <v>1</v>
      </c>
      <c r="L6638" s="0" t="n">
        <v>1</v>
      </c>
      <c r="M6638" s="0" t="n">
        <v>2</v>
      </c>
      <c r="N6638" s="0" t="n">
        <v>1</v>
      </c>
      <c r="O6638" s="0" t="n">
        <v>0</v>
      </c>
      <c r="P6638" s="0" t="n">
        <v>1</v>
      </c>
      <c r="Q6638" s="0" t="n">
        <v>1</v>
      </c>
      <c r="R6638" s="0" t="n">
        <v>1</v>
      </c>
      <c r="S6638" s="0" t="n">
        <v>1</v>
      </c>
    </row>
    <row r="6639" customFormat="false" ht="12.8" hidden="false" customHeight="false" outlineLevel="0" collapsed="false">
      <c r="A6639" s="0" t="s">
        <v>6661</v>
      </c>
      <c r="B6639" s="0" t="n">
        <v>1</v>
      </c>
      <c r="C6639" s="0" t="n">
        <v>2</v>
      </c>
      <c r="D6639" s="0" t="n">
        <v>1</v>
      </c>
      <c r="E6639" s="0" t="n">
        <v>0</v>
      </c>
      <c r="F6639" s="0" t="n">
        <v>1</v>
      </c>
      <c r="G6639" s="0" t="n">
        <v>0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1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2</v>
      </c>
    </row>
    <row r="6640" customFormat="false" ht="12.8" hidden="false" customHeight="false" outlineLevel="0" collapsed="false">
      <c r="A6640" s="0" t="s">
        <v>6662</v>
      </c>
      <c r="B6640" s="0" t="n">
        <v>1</v>
      </c>
      <c r="C6640" s="0" t="n">
        <v>1</v>
      </c>
      <c r="D6640" s="0" t="n">
        <v>1</v>
      </c>
      <c r="E6640" s="0" t="n">
        <v>0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0</v>
      </c>
      <c r="N6640" s="0" t="n">
        <v>0</v>
      </c>
      <c r="O6640" s="0" t="n">
        <v>0</v>
      </c>
      <c r="P6640" s="0" t="n">
        <v>0</v>
      </c>
      <c r="Q6640" s="0" t="n">
        <v>1</v>
      </c>
      <c r="R6640" s="0" t="n">
        <v>1</v>
      </c>
      <c r="S6640" s="0" t="n">
        <v>1</v>
      </c>
    </row>
    <row r="6641" customFormat="false" ht="12.8" hidden="false" customHeight="false" outlineLevel="0" collapsed="false">
      <c r="A6641" s="0" t="s">
        <v>6663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2</v>
      </c>
      <c r="J6641" s="0" t="n">
        <v>1</v>
      </c>
      <c r="K6641" s="0" t="n">
        <v>1</v>
      </c>
      <c r="L6641" s="0" t="n">
        <v>1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  <c r="R6641" s="0" t="n">
        <v>1</v>
      </c>
      <c r="S6641" s="0" t="n">
        <v>1</v>
      </c>
    </row>
    <row r="6642" customFormat="false" ht="12.8" hidden="false" customHeight="false" outlineLevel="0" collapsed="false">
      <c r="A6642" s="0" t="s">
        <v>6664</v>
      </c>
      <c r="B6642" s="0" t="n">
        <v>1</v>
      </c>
      <c r="C6642" s="0" t="n">
        <v>1</v>
      </c>
      <c r="D6642" s="0" t="n">
        <v>2</v>
      </c>
      <c r="E6642" s="0" t="n">
        <v>1</v>
      </c>
      <c r="F6642" s="0" t="n">
        <v>2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2</v>
      </c>
      <c r="R6642" s="0" t="n">
        <v>1</v>
      </c>
      <c r="S6642" s="0" t="n">
        <v>1</v>
      </c>
    </row>
    <row r="6643" customFormat="false" ht="12.8" hidden="false" customHeight="false" outlineLevel="0" collapsed="false">
      <c r="A6643" s="0" t="s">
        <v>6665</v>
      </c>
      <c r="B6643" s="0" t="n">
        <v>1</v>
      </c>
      <c r="C6643" s="0" t="n">
        <v>2</v>
      </c>
      <c r="D6643" s="0" t="n">
        <v>1</v>
      </c>
      <c r="E6643" s="0" t="n">
        <v>1</v>
      </c>
      <c r="F6643" s="0" t="n">
        <v>1</v>
      </c>
      <c r="G6643" s="0" t="n">
        <v>1</v>
      </c>
      <c r="H6643" s="0" t="n">
        <v>1</v>
      </c>
      <c r="I6643" s="0" t="n">
        <v>2</v>
      </c>
      <c r="J6643" s="0" t="n">
        <v>1</v>
      </c>
      <c r="K6643" s="0" t="n">
        <v>1</v>
      </c>
      <c r="L6643" s="0" t="n">
        <v>2</v>
      </c>
      <c r="M6643" s="0" t="n">
        <v>1</v>
      </c>
      <c r="N6643" s="0" t="n">
        <v>1</v>
      </c>
      <c r="O6643" s="0" t="n">
        <v>1</v>
      </c>
      <c r="P6643" s="0" t="n">
        <v>1</v>
      </c>
      <c r="Q6643" s="0" t="n">
        <v>1</v>
      </c>
      <c r="R6643" s="0" t="n">
        <v>1</v>
      </c>
      <c r="S6643" s="0" t="n">
        <v>1</v>
      </c>
    </row>
    <row r="6644" customFormat="false" ht="12.8" hidden="false" customHeight="false" outlineLevel="0" collapsed="false">
      <c r="A6644" s="0" t="s">
        <v>6666</v>
      </c>
      <c r="B6644" s="0" t="n">
        <v>1</v>
      </c>
      <c r="C6644" s="0" t="n">
        <v>0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0</v>
      </c>
      <c r="J6644" s="0" t="n">
        <v>1</v>
      </c>
      <c r="K6644" s="0" t="n">
        <v>1</v>
      </c>
      <c r="L6644" s="0" t="n">
        <v>1</v>
      </c>
      <c r="M6644" s="0" t="n">
        <v>0</v>
      </c>
      <c r="N6644" s="0" t="n">
        <v>1</v>
      </c>
      <c r="O6644" s="0" t="n">
        <v>1</v>
      </c>
      <c r="P6644" s="0" t="n">
        <v>0</v>
      </c>
      <c r="Q6644" s="0" t="n">
        <v>0</v>
      </c>
      <c r="R6644" s="0" t="n">
        <v>0</v>
      </c>
      <c r="S6644" s="0" t="n">
        <v>1</v>
      </c>
    </row>
    <row r="6645" customFormat="false" ht="12.8" hidden="false" customHeight="false" outlineLevel="0" collapsed="false">
      <c r="A6645" s="0" t="s">
        <v>6667</v>
      </c>
      <c r="B6645" s="0" t="n">
        <v>1</v>
      </c>
      <c r="C6645" s="0" t="n">
        <v>0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2</v>
      </c>
      <c r="P6645" s="0" t="n">
        <v>1</v>
      </c>
      <c r="Q6645" s="0" t="n">
        <v>1</v>
      </c>
      <c r="R6645" s="0" t="n">
        <v>1</v>
      </c>
      <c r="S6645" s="0" t="n">
        <v>1</v>
      </c>
    </row>
    <row r="6646" customFormat="false" ht="12.8" hidden="false" customHeight="false" outlineLevel="0" collapsed="false">
      <c r="A6646" s="0" t="s">
        <v>6668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1</v>
      </c>
    </row>
    <row r="6647" customFormat="false" ht="12.8" hidden="false" customHeight="false" outlineLevel="0" collapsed="false">
      <c r="A6647" s="0" t="s">
        <v>6669</v>
      </c>
      <c r="B6647" s="0" t="n">
        <v>1</v>
      </c>
      <c r="C6647" s="0" t="n">
        <v>2</v>
      </c>
      <c r="D6647" s="0" t="n">
        <v>1</v>
      </c>
      <c r="E6647" s="0" t="n">
        <v>0</v>
      </c>
      <c r="F6647" s="0" t="n">
        <v>1</v>
      </c>
      <c r="G6647" s="0" t="n">
        <v>0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0</v>
      </c>
      <c r="N6647" s="0" t="n">
        <v>1</v>
      </c>
      <c r="O6647" s="0" t="n">
        <v>1</v>
      </c>
      <c r="P6647" s="0" t="n">
        <v>1</v>
      </c>
      <c r="Q6647" s="0" t="n">
        <v>1</v>
      </c>
      <c r="R6647" s="0" t="n">
        <v>1</v>
      </c>
      <c r="S6647" s="0" t="n">
        <v>1</v>
      </c>
    </row>
    <row r="6648" customFormat="false" ht="12.8" hidden="false" customHeight="false" outlineLevel="0" collapsed="false">
      <c r="A6648" s="0" t="s">
        <v>6670</v>
      </c>
      <c r="B6648" s="0" t="n">
        <v>1</v>
      </c>
      <c r="C6648" s="0" t="n">
        <v>2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0</v>
      </c>
      <c r="K6648" s="0" t="n">
        <v>1</v>
      </c>
      <c r="L6648" s="0" t="n">
        <v>2</v>
      </c>
      <c r="M6648" s="0" t="n">
        <v>1</v>
      </c>
      <c r="N6648" s="0" t="n">
        <v>2</v>
      </c>
      <c r="O6648" s="0" t="n">
        <v>2</v>
      </c>
      <c r="P6648" s="0" t="n">
        <v>2</v>
      </c>
      <c r="Q6648" s="0" t="n">
        <v>1</v>
      </c>
      <c r="R6648" s="0" t="n">
        <v>1</v>
      </c>
      <c r="S6648" s="0" t="n">
        <v>0</v>
      </c>
    </row>
    <row r="6649" customFormat="false" ht="12.8" hidden="false" customHeight="false" outlineLevel="0" collapsed="false">
      <c r="A6649" s="0" t="s">
        <v>6671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1</v>
      </c>
      <c r="P6649" s="0" t="n">
        <v>1</v>
      </c>
      <c r="Q6649" s="0" t="n">
        <v>1</v>
      </c>
      <c r="R6649" s="0" t="n">
        <v>1</v>
      </c>
      <c r="S6649" s="0" t="n">
        <v>1</v>
      </c>
    </row>
    <row r="6650" customFormat="false" ht="12.8" hidden="false" customHeight="false" outlineLevel="0" collapsed="false">
      <c r="A6650" s="0" t="s">
        <v>6672</v>
      </c>
      <c r="B6650" s="0" t="n">
        <v>1</v>
      </c>
      <c r="C6650" s="0" t="n">
        <v>1</v>
      </c>
      <c r="D6650" s="0" t="n">
        <v>1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1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</row>
    <row r="6651" customFormat="false" ht="12.8" hidden="false" customHeight="false" outlineLevel="0" collapsed="false">
      <c r="A6651" s="0" t="s">
        <v>6673</v>
      </c>
      <c r="B6651" s="0" t="n">
        <v>1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</row>
    <row r="6652" customFormat="false" ht="12.8" hidden="false" customHeight="false" outlineLevel="0" collapsed="false">
      <c r="A6652" s="0" t="s">
        <v>6674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</row>
    <row r="6653" customFormat="false" ht="12.8" hidden="false" customHeight="false" outlineLevel="0" collapsed="false">
      <c r="A6653" s="0" t="s">
        <v>6675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</row>
    <row r="6654" customFormat="false" ht="12.8" hidden="false" customHeight="false" outlineLevel="0" collapsed="false">
      <c r="A6654" s="0" t="s">
        <v>6676</v>
      </c>
      <c r="B6654" s="0" t="n">
        <v>1</v>
      </c>
      <c r="C6654" s="0" t="n">
        <v>1</v>
      </c>
      <c r="D6654" s="0" t="n">
        <v>1</v>
      </c>
      <c r="E6654" s="0" t="n">
        <v>1</v>
      </c>
      <c r="F6654" s="0" t="n">
        <v>1</v>
      </c>
      <c r="G6654" s="0" t="n">
        <v>1</v>
      </c>
      <c r="H6654" s="0" t="n">
        <v>0</v>
      </c>
      <c r="I6654" s="0" t="n">
        <v>0</v>
      </c>
      <c r="J6654" s="0" t="n">
        <v>1</v>
      </c>
      <c r="K6654" s="0" t="n">
        <v>1</v>
      </c>
      <c r="L6654" s="0" t="n">
        <v>1</v>
      </c>
      <c r="M6654" s="0" t="n">
        <v>1</v>
      </c>
      <c r="N6654" s="0" t="n">
        <v>1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</row>
    <row r="6655" customFormat="false" ht="12.8" hidden="false" customHeight="false" outlineLevel="0" collapsed="false">
      <c r="A6655" s="0" t="s">
        <v>6677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2</v>
      </c>
      <c r="P6655" s="0" t="n">
        <v>1</v>
      </c>
      <c r="Q6655" s="0" t="n">
        <v>1</v>
      </c>
      <c r="R6655" s="0" t="n">
        <v>1</v>
      </c>
      <c r="S6655" s="0" t="n">
        <v>1</v>
      </c>
    </row>
    <row r="6656" customFormat="false" ht="12.8" hidden="false" customHeight="false" outlineLevel="0" collapsed="false">
      <c r="A6656" s="0" t="s">
        <v>6678</v>
      </c>
      <c r="B6656" s="0" t="n">
        <v>1</v>
      </c>
      <c r="C6656" s="0" t="n">
        <v>2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2</v>
      </c>
      <c r="O6656" s="0" t="n">
        <v>2</v>
      </c>
      <c r="P6656" s="0" t="n">
        <v>2</v>
      </c>
      <c r="Q6656" s="0" t="n">
        <v>1</v>
      </c>
      <c r="R6656" s="0" t="n">
        <v>1</v>
      </c>
      <c r="S6656" s="0" t="n">
        <v>1</v>
      </c>
    </row>
    <row r="6657" customFormat="false" ht="12.8" hidden="false" customHeight="false" outlineLevel="0" collapsed="false">
      <c r="A6657" s="0" t="s">
        <v>6679</v>
      </c>
      <c r="B6657" s="0" t="n">
        <v>0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1</v>
      </c>
      <c r="H6657" s="0" t="n">
        <v>1</v>
      </c>
      <c r="I6657" s="0" t="n">
        <v>0</v>
      </c>
      <c r="J6657" s="0" t="n">
        <v>0</v>
      </c>
      <c r="K6657" s="0" t="n">
        <v>1</v>
      </c>
      <c r="L6657" s="0" t="n">
        <v>0</v>
      </c>
      <c r="M6657" s="0" t="n">
        <v>1</v>
      </c>
      <c r="N6657" s="0" t="n">
        <v>1</v>
      </c>
      <c r="O6657" s="0" t="n">
        <v>1</v>
      </c>
      <c r="P6657" s="0" t="n">
        <v>1</v>
      </c>
      <c r="Q6657" s="0" t="n">
        <v>1</v>
      </c>
      <c r="R6657" s="0" t="n">
        <v>1</v>
      </c>
      <c r="S6657" s="0" t="n">
        <v>1</v>
      </c>
    </row>
    <row r="6658" customFormat="false" ht="12.8" hidden="false" customHeight="false" outlineLevel="0" collapsed="false">
      <c r="A6658" s="0" t="s">
        <v>6680</v>
      </c>
      <c r="B6658" s="0" t="n">
        <v>1</v>
      </c>
      <c r="C6658" s="0" t="n">
        <v>1</v>
      </c>
      <c r="D6658" s="0" t="n">
        <v>1</v>
      </c>
      <c r="E6658" s="0" t="n">
        <v>0</v>
      </c>
      <c r="F6658" s="0" t="n">
        <v>0</v>
      </c>
      <c r="G6658" s="0" t="n">
        <v>0</v>
      </c>
      <c r="H6658" s="0" t="n">
        <v>1</v>
      </c>
      <c r="I6658" s="0" t="n">
        <v>0</v>
      </c>
      <c r="J6658" s="0" t="n">
        <v>0</v>
      </c>
      <c r="K6658" s="0" t="n">
        <v>1</v>
      </c>
      <c r="L6658" s="0" t="n">
        <v>1</v>
      </c>
      <c r="M6658" s="0" t="n">
        <v>0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0</v>
      </c>
      <c r="S6658" s="0" t="n">
        <v>1</v>
      </c>
    </row>
    <row r="6659" customFormat="false" ht="12.8" hidden="false" customHeight="false" outlineLevel="0" collapsed="false">
      <c r="A6659" s="0" t="s">
        <v>6681</v>
      </c>
      <c r="B6659" s="0" t="n">
        <v>2</v>
      </c>
      <c r="C6659" s="0" t="n">
        <v>2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0</v>
      </c>
      <c r="J6659" s="0" t="n">
        <v>1</v>
      </c>
      <c r="K6659" s="0" t="n">
        <v>1</v>
      </c>
      <c r="L6659" s="0" t="n">
        <v>2</v>
      </c>
      <c r="M6659" s="0" t="n">
        <v>0</v>
      </c>
      <c r="N6659" s="0" t="n">
        <v>1</v>
      </c>
      <c r="O6659" s="0" t="n">
        <v>2</v>
      </c>
      <c r="P6659" s="0" t="n">
        <v>1</v>
      </c>
      <c r="Q6659" s="0" t="n">
        <v>1</v>
      </c>
      <c r="R6659" s="0" t="n">
        <v>1</v>
      </c>
      <c r="S6659" s="0" t="n">
        <v>1</v>
      </c>
    </row>
    <row r="6660" customFormat="false" ht="12.8" hidden="false" customHeight="false" outlineLevel="0" collapsed="false">
      <c r="A6660" s="0" t="s">
        <v>6682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0</v>
      </c>
      <c r="G6660" s="0" t="n">
        <v>1</v>
      </c>
      <c r="H6660" s="0" t="n">
        <v>1</v>
      </c>
      <c r="I6660" s="0" t="n">
        <v>0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1</v>
      </c>
    </row>
    <row r="6661" customFormat="false" ht="12.8" hidden="false" customHeight="false" outlineLevel="0" collapsed="false">
      <c r="A6661" s="0" t="s">
        <v>6683</v>
      </c>
      <c r="B6661" s="0" t="n">
        <v>1</v>
      </c>
      <c r="C6661" s="0" t="n">
        <v>1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1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</row>
    <row r="6662" customFormat="false" ht="12.8" hidden="false" customHeight="false" outlineLevel="0" collapsed="false">
      <c r="A6662" s="0" t="s">
        <v>6684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</row>
    <row r="6663" customFormat="false" ht="12.8" hidden="false" customHeight="false" outlineLevel="0" collapsed="false">
      <c r="A6663" s="0" t="s">
        <v>6685</v>
      </c>
      <c r="B6663" s="0" t="n">
        <v>1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0</v>
      </c>
      <c r="H6663" s="0" t="n">
        <v>0</v>
      </c>
      <c r="I6663" s="0" t="n">
        <v>1</v>
      </c>
      <c r="J6663" s="0" t="n">
        <v>1</v>
      </c>
      <c r="K6663" s="0" t="n">
        <v>0</v>
      </c>
      <c r="L6663" s="0" t="n">
        <v>1</v>
      </c>
      <c r="M6663" s="0" t="n">
        <v>1</v>
      </c>
      <c r="N6663" s="0" t="n">
        <v>1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0</v>
      </c>
    </row>
    <row r="6664" customFormat="false" ht="12.8" hidden="false" customHeight="false" outlineLevel="0" collapsed="false">
      <c r="A6664" s="0" t="s">
        <v>6686</v>
      </c>
      <c r="B6664" s="0" t="n">
        <v>1</v>
      </c>
      <c r="C6664" s="0" t="n">
        <v>1</v>
      </c>
      <c r="D6664" s="0" t="n">
        <v>1</v>
      </c>
      <c r="E6664" s="0" t="n">
        <v>1</v>
      </c>
      <c r="F6664" s="0" t="n">
        <v>1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1</v>
      </c>
      <c r="L6664" s="0" t="n">
        <v>1</v>
      </c>
      <c r="M6664" s="0" t="n">
        <v>1</v>
      </c>
      <c r="N6664" s="0" t="n">
        <v>1</v>
      </c>
      <c r="O6664" s="0" t="n">
        <v>2</v>
      </c>
      <c r="P6664" s="0" t="n">
        <v>1</v>
      </c>
      <c r="Q6664" s="0" t="n">
        <v>1</v>
      </c>
      <c r="R6664" s="0" t="n">
        <v>1</v>
      </c>
      <c r="S6664" s="0" t="n">
        <v>1</v>
      </c>
    </row>
    <row r="6665" customFormat="false" ht="12.8" hidden="false" customHeight="false" outlineLevel="0" collapsed="false">
      <c r="A6665" s="0" t="s">
        <v>6687</v>
      </c>
      <c r="B6665" s="0" t="n">
        <v>1</v>
      </c>
      <c r="C6665" s="0" t="n">
        <v>1</v>
      </c>
      <c r="D6665" s="0" t="n">
        <v>0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0</v>
      </c>
      <c r="N6665" s="0" t="n">
        <v>1</v>
      </c>
      <c r="O6665" s="0" t="n">
        <v>1</v>
      </c>
      <c r="P6665" s="0" t="n">
        <v>1</v>
      </c>
      <c r="Q6665" s="0" t="n">
        <v>0</v>
      </c>
      <c r="R6665" s="0" t="n">
        <v>1</v>
      </c>
      <c r="S6665" s="0" t="n">
        <v>1</v>
      </c>
    </row>
    <row r="6666" customFormat="false" ht="12.8" hidden="false" customHeight="false" outlineLevel="0" collapsed="false">
      <c r="A6666" s="0" t="s">
        <v>6688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0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0</v>
      </c>
      <c r="R6666" s="0" t="n">
        <v>1</v>
      </c>
      <c r="S6666" s="0" t="n">
        <v>1</v>
      </c>
    </row>
    <row r="6667" customFormat="false" ht="12.8" hidden="false" customHeight="false" outlineLevel="0" collapsed="false">
      <c r="A6667" s="0" t="s">
        <v>6689</v>
      </c>
      <c r="B6667" s="0" t="n">
        <v>1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2</v>
      </c>
      <c r="M6667" s="0" t="n">
        <v>1</v>
      </c>
      <c r="N6667" s="0" t="n">
        <v>1</v>
      </c>
      <c r="O6667" s="0" t="n">
        <v>1</v>
      </c>
      <c r="P6667" s="0" t="n">
        <v>1</v>
      </c>
      <c r="Q6667" s="0" t="n">
        <v>2</v>
      </c>
      <c r="R6667" s="0" t="n">
        <v>1</v>
      </c>
      <c r="S6667" s="0" t="n">
        <v>1</v>
      </c>
    </row>
    <row r="6668" customFormat="false" ht="12.8" hidden="false" customHeight="false" outlineLevel="0" collapsed="false">
      <c r="A6668" s="0" t="s">
        <v>6690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2</v>
      </c>
      <c r="H6668" s="0" t="n">
        <v>1</v>
      </c>
      <c r="I6668" s="0" t="n">
        <v>1</v>
      </c>
      <c r="J6668" s="0" t="n">
        <v>1</v>
      </c>
      <c r="K6668" s="0" t="n">
        <v>2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1</v>
      </c>
    </row>
    <row r="6669" customFormat="false" ht="12.8" hidden="false" customHeight="false" outlineLevel="0" collapsed="false">
      <c r="A6669" s="0" t="s">
        <v>6691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</row>
    <row r="6670" customFormat="false" ht="12.8" hidden="false" customHeight="false" outlineLevel="0" collapsed="false">
      <c r="A6670" s="0" t="s">
        <v>6692</v>
      </c>
      <c r="B6670" s="0" t="n">
        <v>0</v>
      </c>
      <c r="C6670" s="0" t="n">
        <v>1</v>
      </c>
      <c r="D6670" s="0" t="n">
        <v>0</v>
      </c>
      <c r="E6670" s="0" t="n">
        <v>1</v>
      </c>
      <c r="F6670" s="0" t="n">
        <v>2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2</v>
      </c>
      <c r="M6670" s="0" t="n">
        <v>2</v>
      </c>
      <c r="N6670" s="0" t="n">
        <v>1</v>
      </c>
      <c r="O6670" s="0" t="n">
        <v>1</v>
      </c>
      <c r="P6670" s="0" t="n">
        <v>1</v>
      </c>
      <c r="Q6670" s="0" t="n">
        <v>1</v>
      </c>
      <c r="R6670" s="0" t="n">
        <v>2</v>
      </c>
      <c r="S6670" s="0" t="n">
        <v>1</v>
      </c>
    </row>
    <row r="6671" customFormat="false" ht="12.8" hidden="false" customHeight="false" outlineLevel="0" collapsed="false">
      <c r="A6671" s="0" t="s">
        <v>6693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0</v>
      </c>
      <c r="J6671" s="0" t="n">
        <v>1</v>
      </c>
      <c r="K6671" s="0" t="n">
        <v>0</v>
      </c>
      <c r="L6671" s="0" t="n">
        <v>1</v>
      </c>
      <c r="M6671" s="0" t="n">
        <v>1</v>
      </c>
      <c r="N6671" s="0" t="n">
        <v>1</v>
      </c>
      <c r="O6671" s="0" t="n">
        <v>2</v>
      </c>
      <c r="P6671" s="0" t="n">
        <v>1</v>
      </c>
      <c r="Q6671" s="0" t="n">
        <v>1</v>
      </c>
      <c r="R6671" s="0" t="n">
        <v>1</v>
      </c>
      <c r="S6671" s="0" t="n">
        <v>1</v>
      </c>
    </row>
    <row r="6672" customFormat="false" ht="12.8" hidden="false" customHeight="false" outlineLevel="0" collapsed="false">
      <c r="A6672" s="0" t="s">
        <v>6694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1</v>
      </c>
      <c r="G6672" s="0" t="n">
        <v>2</v>
      </c>
      <c r="H6672" s="0" t="n">
        <v>1</v>
      </c>
      <c r="I6672" s="0" t="n">
        <v>1</v>
      </c>
      <c r="J6672" s="0" t="n">
        <v>1</v>
      </c>
      <c r="K6672" s="0" t="n">
        <v>1</v>
      </c>
      <c r="L6672" s="0" t="n">
        <v>1</v>
      </c>
      <c r="M6672" s="0" t="n">
        <v>1</v>
      </c>
      <c r="N6672" s="0" t="n">
        <v>1</v>
      </c>
      <c r="O6672" s="0" t="n">
        <v>1</v>
      </c>
      <c r="P6672" s="0" t="n">
        <v>1</v>
      </c>
      <c r="Q6672" s="0" t="n">
        <v>1</v>
      </c>
      <c r="R6672" s="0" t="n">
        <v>2</v>
      </c>
      <c r="S6672" s="0" t="n">
        <v>2</v>
      </c>
    </row>
    <row r="6673" customFormat="false" ht="12.8" hidden="false" customHeight="false" outlineLevel="0" collapsed="false">
      <c r="A6673" s="0" t="s">
        <v>6695</v>
      </c>
      <c r="B6673" s="0" t="n">
        <v>1</v>
      </c>
      <c r="C6673" s="0" t="n">
        <v>2</v>
      </c>
      <c r="D6673" s="0" t="n">
        <v>1</v>
      </c>
      <c r="E6673" s="0" t="n">
        <v>0</v>
      </c>
      <c r="F6673" s="0" t="n">
        <v>1</v>
      </c>
      <c r="G6673" s="0" t="n">
        <v>1</v>
      </c>
      <c r="H6673" s="0" t="n">
        <v>1</v>
      </c>
      <c r="I6673" s="0" t="n">
        <v>0</v>
      </c>
      <c r="J6673" s="0" t="n">
        <v>0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</row>
    <row r="6674" customFormat="false" ht="12.8" hidden="false" customHeight="false" outlineLevel="0" collapsed="false">
      <c r="A6674" s="0" t="s">
        <v>6696</v>
      </c>
      <c r="B6674" s="0" t="n">
        <v>1</v>
      </c>
      <c r="C6674" s="0" t="n">
        <v>1</v>
      </c>
      <c r="D6674" s="0" t="n">
        <v>1</v>
      </c>
      <c r="E6674" s="0" t="n">
        <v>1</v>
      </c>
      <c r="F6674" s="0" t="n">
        <v>1</v>
      </c>
      <c r="G6674" s="0" t="n">
        <v>1</v>
      </c>
      <c r="H6674" s="0" t="n">
        <v>1</v>
      </c>
      <c r="I6674" s="0" t="n">
        <v>0</v>
      </c>
      <c r="J6674" s="0" t="n">
        <v>1</v>
      </c>
      <c r="K6674" s="0" t="n">
        <v>0</v>
      </c>
      <c r="L6674" s="0" t="n">
        <v>1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</row>
    <row r="6675" customFormat="false" ht="12.8" hidden="false" customHeight="false" outlineLevel="0" collapsed="false">
      <c r="A6675" s="0" t="s">
        <v>6697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2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</row>
    <row r="6676" customFormat="false" ht="12.8" hidden="false" customHeight="false" outlineLevel="0" collapsed="false">
      <c r="A6676" s="0" t="s">
        <v>6698</v>
      </c>
      <c r="B6676" s="0" t="n">
        <v>1</v>
      </c>
      <c r="C6676" s="0" t="n">
        <v>2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2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1</v>
      </c>
      <c r="P6676" s="0" t="n">
        <v>2</v>
      </c>
      <c r="Q6676" s="0" t="n">
        <v>1</v>
      </c>
      <c r="R6676" s="0" t="n">
        <v>1</v>
      </c>
      <c r="S6676" s="0" t="n">
        <v>2</v>
      </c>
    </row>
    <row r="6677" customFormat="false" ht="12.8" hidden="false" customHeight="false" outlineLevel="0" collapsed="false">
      <c r="A6677" s="0" t="s">
        <v>6699</v>
      </c>
      <c r="B6677" s="0" t="n">
        <v>1</v>
      </c>
      <c r="C6677" s="0" t="n">
        <v>1</v>
      </c>
      <c r="D6677" s="0" t="n">
        <v>1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1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2</v>
      </c>
      <c r="S6677" s="0" t="n">
        <v>2</v>
      </c>
    </row>
    <row r="6678" customFormat="false" ht="12.8" hidden="false" customHeight="false" outlineLevel="0" collapsed="false">
      <c r="A6678" s="0" t="s">
        <v>6700</v>
      </c>
      <c r="B6678" s="0" t="n">
        <v>1</v>
      </c>
      <c r="C6678" s="0" t="n">
        <v>1</v>
      </c>
      <c r="D6678" s="0" t="n">
        <v>1</v>
      </c>
      <c r="E6678" s="0" t="n">
        <v>2</v>
      </c>
      <c r="F6678" s="0" t="n">
        <v>1</v>
      </c>
      <c r="G6678" s="0" t="n">
        <v>2</v>
      </c>
      <c r="H6678" s="0" t="n">
        <v>2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</row>
    <row r="6679" customFormat="false" ht="12.8" hidden="false" customHeight="false" outlineLevel="0" collapsed="false">
      <c r="A6679" s="0" t="s">
        <v>6701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0</v>
      </c>
      <c r="G6679" s="0" t="n">
        <v>0</v>
      </c>
      <c r="H6679" s="0" t="n">
        <v>1</v>
      </c>
      <c r="I6679" s="0" t="n">
        <v>1</v>
      </c>
      <c r="J6679" s="0" t="n">
        <v>0</v>
      </c>
      <c r="K6679" s="0" t="n">
        <v>1</v>
      </c>
      <c r="L6679" s="0" t="n">
        <v>1</v>
      </c>
      <c r="M6679" s="0" t="n">
        <v>0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</row>
    <row r="6680" customFormat="false" ht="12.8" hidden="false" customHeight="false" outlineLevel="0" collapsed="false">
      <c r="A6680" s="0" t="s">
        <v>6702</v>
      </c>
      <c r="B6680" s="0" t="n">
        <v>1</v>
      </c>
      <c r="C6680" s="0" t="n">
        <v>1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</row>
    <row r="6681" customFormat="false" ht="12.8" hidden="false" customHeight="false" outlineLevel="0" collapsed="false">
      <c r="A6681" s="0" t="s">
        <v>6703</v>
      </c>
      <c r="B6681" s="0" t="n">
        <v>1</v>
      </c>
      <c r="C6681" s="0" t="n">
        <v>1</v>
      </c>
      <c r="D6681" s="0" t="n">
        <v>1</v>
      </c>
      <c r="E6681" s="0" t="n">
        <v>2</v>
      </c>
      <c r="F6681" s="0" t="n">
        <v>2</v>
      </c>
      <c r="G6681" s="0" t="n">
        <v>0</v>
      </c>
      <c r="H6681" s="0" t="n">
        <v>1</v>
      </c>
      <c r="I6681" s="0" t="n">
        <v>2</v>
      </c>
      <c r="J6681" s="0" t="n">
        <v>1</v>
      </c>
      <c r="K6681" s="0" t="n">
        <v>1</v>
      </c>
      <c r="L6681" s="0" t="n">
        <v>1</v>
      </c>
      <c r="M6681" s="0" t="n">
        <v>1</v>
      </c>
      <c r="N6681" s="0" t="n">
        <v>0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</row>
    <row r="6682" customFormat="false" ht="12.8" hidden="false" customHeight="false" outlineLevel="0" collapsed="false">
      <c r="A6682" s="0" t="s">
        <v>6704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0</v>
      </c>
      <c r="K6682" s="0" t="n">
        <v>1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</row>
    <row r="6683" customFormat="false" ht="12.8" hidden="false" customHeight="false" outlineLevel="0" collapsed="false">
      <c r="A6683" s="0" t="s">
        <v>6705</v>
      </c>
      <c r="B6683" s="0" t="n">
        <v>1</v>
      </c>
      <c r="C6683" s="0" t="n">
        <v>1</v>
      </c>
      <c r="D6683" s="0" t="n">
        <v>2</v>
      </c>
      <c r="E6683" s="0" t="n">
        <v>1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2</v>
      </c>
      <c r="P6683" s="0" t="n">
        <v>1</v>
      </c>
      <c r="Q6683" s="0" t="n">
        <v>1</v>
      </c>
      <c r="R6683" s="0" t="n">
        <v>1</v>
      </c>
      <c r="S6683" s="0" t="n">
        <v>1</v>
      </c>
    </row>
    <row r="6684" customFormat="false" ht="12.8" hidden="false" customHeight="false" outlineLevel="0" collapsed="false">
      <c r="A6684" s="0" t="s">
        <v>6706</v>
      </c>
      <c r="B6684" s="0" t="n">
        <v>1</v>
      </c>
      <c r="C6684" s="0" t="n">
        <v>1</v>
      </c>
      <c r="D6684" s="0" t="n">
        <v>1</v>
      </c>
      <c r="E6684" s="0" t="n">
        <v>2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1</v>
      </c>
    </row>
    <row r="6685" customFormat="false" ht="12.8" hidden="false" customHeight="false" outlineLevel="0" collapsed="false">
      <c r="A6685" s="0" t="s">
        <v>6707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1</v>
      </c>
    </row>
    <row r="6686" customFormat="false" ht="12.8" hidden="false" customHeight="false" outlineLevel="0" collapsed="false">
      <c r="A6686" s="0" t="s">
        <v>6708</v>
      </c>
      <c r="B6686" s="0" t="n">
        <v>1</v>
      </c>
      <c r="C6686" s="0" t="n">
        <v>1</v>
      </c>
      <c r="D6686" s="0" t="n">
        <v>2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0</v>
      </c>
      <c r="L6686" s="0" t="n">
        <v>1</v>
      </c>
      <c r="M6686" s="0" t="n">
        <v>1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1</v>
      </c>
    </row>
    <row r="6687" customFormat="false" ht="12.8" hidden="false" customHeight="false" outlineLevel="0" collapsed="false">
      <c r="A6687" s="0" t="s">
        <v>6709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1</v>
      </c>
      <c r="M6687" s="0" t="n">
        <v>1</v>
      </c>
      <c r="N6687" s="0" t="n">
        <v>1</v>
      </c>
      <c r="O6687" s="0" t="n">
        <v>0</v>
      </c>
      <c r="P6687" s="0" t="n">
        <v>1</v>
      </c>
      <c r="Q6687" s="0" t="n">
        <v>1</v>
      </c>
      <c r="R6687" s="0" t="n">
        <v>1</v>
      </c>
      <c r="S6687" s="0" t="n">
        <v>1</v>
      </c>
    </row>
    <row r="6688" customFormat="false" ht="12.8" hidden="false" customHeight="false" outlineLevel="0" collapsed="false">
      <c r="A6688" s="0" t="s">
        <v>6710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1</v>
      </c>
      <c r="M6688" s="0" t="n">
        <v>1</v>
      </c>
      <c r="N6688" s="0" t="n">
        <v>2</v>
      </c>
      <c r="O6688" s="0" t="n">
        <v>2</v>
      </c>
      <c r="P6688" s="0" t="n">
        <v>2</v>
      </c>
      <c r="Q6688" s="0" t="n">
        <v>2</v>
      </c>
      <c r="R6688" s="0" t="n">
        <v>1</v>
      </c>
      <c r="S6688" s="0" t="n">
        <v>1</v>
      </c>
    </row>
    <row r="6689" customFormat="false" ht="12.8" hidden="false" customHeight="false" outlineLevel="0" collapsed="false">
      <c r="A6689" s="0" t="s">
        <v>6711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0</v>
      </c>
      <c r="I6689" s="0" t="n">
        <v>1</v>
      </c>
      <c r="J6689" s="0" t="n">
        <v>1</v>
      </c>
      <c r="K6689" s="0" t="n">
        <v>0</v>
      </c>
      <c r="L6689" s="0" t="n">
        <v>0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0</v>
      </c>
      <c r="R6689" s="0" t="n">
        <v>1</v>
      </c>
      <c r="S6689" s="0" t="n">
        <v>1</v>
      </c>
    </row>
    <row r="6690" customFormat="false" ht="12.8" hidden="false" customHeight="false" outlineLevel="0" collapsed="false">
      <c r="A6690" s="0" t="s">
        <v>6712</v>
      </c>
      <c r="B6690" s="0" t="n">
        <v>1</v>
      </c>
      <c r="C6690" s="0" t="n">
        <v>1</v>
      </c>
      <c r="D6690" s="0" t="n">
        <v>1</v>
      </c>
      <c r="E6690" s="0" t="n">
        <v>2</v>
      </c>
      <c r="F6690" s="0" t="n">
        <v>1</v>
      </c>
      <c r="G6690" s="0" t="n">
        <v>2</v>
      </c>
      <c r="H6690" s="0" t="n">
        <v>2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2</v>
      </c>
      <c r="O6690" s="0" t="n">
        <v>2</v>
      </c>
      <c r="P6690" s="0" t="n">
        <v>1</v>
      </c>
      <c r="Q6690" s="0" t="n">
        <v>1</v>
      </c>
      <c r="R6690" s="0" t="n">
        <v>1</v>
      </c>
      <c r="S6690" s="0" t="n">
        <v>1</v>
      </c>
    </row>
    <row r="6691" customFormat="false" ht="12.8" hidden="false" customHeight="false" outlineLevel="0" collapsed="false">
      <c r="A6691" s="0" t="s">
        <v>6713</v>
      </c>
      <c r="B6691" s="0" t="n">
        <v>1</v>
      </c>
      <c r="C6691" s="0" t="n">
        <v>1</v>
      </c>
      <c r="D6691" s="0" t="n">
        <v>1</v>
      </c>
      <c r="E6691" s="0" t="n">
        <v>0</v>
      </c>
      <c r="F6691" s="0" t="n">
        <v>1</v>
      </c>
      <c r="G6691" s="0" t="n">
        <v>2</v>
      </c>
      <c r="H6691" s="0" t="n">
        <v>1</v>
      </c>
      <c r="I6691" s="0" t="n">
        <v>0</v>
      </c>
      <c r="J6691" s="0" t="n">
        <v>1</v>
      </c>
      <c r="K6691" s="0" t="n">
        <v>1</v>
      </c>
      <c r="L6691" s="0" t="n">
        <v>1</v>
      </c>
      <c r="M6691" s="0" t="n">
        <v>0</v>
      </c>
      <c r="N6691" s="0" t="n">
        <v>0</v>
      </c>
      <c r="O6691" s="0" t="n">
        <v>1</v>
      </c>
      <c r="P6691" s="0" t="n">
        <v>0</v>
      </c>
      <c r="Q6691" s="0" t="n">
        <v>2</v>
      </c>
      <c r="R6691" s="0" t="n">
        <v>0</v>
      </c>
      <c r="S6691" s="0" t="n">
        <v>1</v>
      </c>
    </row>
    <row r="6692" customFormat="false" ht="12.8" hidden="false" customHeight="false" outlineLevel="0" collapsed="false">
      <c r="A6692" s="0" t="s">
        <v>6714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0</v>
      </c>
      <c r="J6692" s="0" t="n">
        <v>1</v>
      </c>
      <c r="K6692" s="0" t="n">
        <v>1</v>
      </c>
      <c r="L6692" s="0" t="n">
        <v>1</v>
      </c>
      <c r="M6692" s="0" t="n">
        <v>1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</row>
    <row r="6693" customFormat="false" ht="12.8" hidden="false" customHeight="false" outlineLevel="0" collapsed="false">
      <c r="A6693" s="0" t="s">
        <v>6715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1</v>
      </c>
      <c r="G6693" s="0" t="n">
        <v>2</v>
      </c>
      <c r="H6693" s="0" t="n">
        <v>2</v>
      </c>
      <c r="I6693" s="0" t="n">
        <v>1</v>
      </c>
      <c r="J6693" s="0" t="n">
        <v>1</v>
      </c>
      <c r="K6693" s="0" t="n">
        <v>2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1</v>
      </c>
      <c r="S6693" s="0" t="n">
        <v>2</v>
      </c>
    </row>
    <row r="6694" customFormat="false" ht="12.8" hidden="false" customHeight="false" outlineLevel="0" collapsed="false">
      <c r="A6694" s="0" t="s">
        <v>6716</v>
      </c>
      <c r="B6694" s="0" t="n">
        <v>2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2</v>
      </c>
      <c r="K6694" s="0" t="n">
        <v>1</v>
      </c>
      <c r="L6694" s="0" t="n">
        <v>2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1</v>
      </c>
      <c r="R6694" s="0" t="n">
        <v>1</v>
      </c>
      <c r="S6694" s="0" t="n">
        <v>1</v>
      </c>
    </row>
    <row r="6695" customFormat="false" ht="12.8" hidden="false" customHeight="false" outlineLevel="0" collapsed="false">
      <c r="A6695" s="0" t="s">
        <v>6717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0</v>
      </c>
      <c r="L6695" s="0" t="n">
        <v>0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0</v>
      </c>
      <c r="R6695" s="0" t="n">
        <v>1</v>
      </c>
      <c r="S6695" s="0" t="n">
        <v>1</v>
      </c>
    </row>
    <row r="6696" customFormat="false" ht="12.8" hidden="false" customHeight="false" outlineLevel="0" collapsed="false">
      <c r="A6696" s="0" t="s">
        <v>6718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2</v>
      </c>
      <c r="N6696" s="0" t="n">
        <v>1</v>
      </c>
      <c r="O6696" s="0" t="n">
        <v>1</v>
      </c>
      <c r="P6696" s="0" t="n">
        <v>2</v>
      </c>
      <c r="Q6696" s="0" t="n">
        <v>1</v>
      </c>
      <c r="R6696" s="0" t="n">
        <v>1</v>
      </c>
      <c r="S6696" s="0" t="n">
        <v>1</v>
      </c>
    </row>
    <row r="6697" customFormat="false" ht="12.8" hidden="false" customHeight="false" outlineLevel="0" collapsed="false">
      <c r="A6697" s="0" t="s">
        <v>6719</v>
      </c>
      <c r="B6697" s="0" t="n">
        <v>0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2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1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0</v>
      </c>
      <c r="S6697" s="0" t="n">
        <v>1</v>
      </c>
    </row>
    <row r="6698" customFormat="false" ht="12.8" hidden="false" customHeight="false" outlineLevel="0" collapsed="false">
      <c r="A6698" s="0" t="s">
        <v>6720</v>
      </c>
      <c r="B6698" s="0" t="n">
        <v>1</v>
      </c>
      <c r="C6698" s="0" t="n">
        <v>0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1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</row>
    <row r="6699" customFormat="false" ht="12.8" hidden="false" customHeight="false" outlineLevel="0" collapsed="false">
      <c r="A6699" s="0" t="s">
        <v>6721</v>
      </c>
      <c r="B6699" s="0" t="n">
        <v>1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1</v>
      </c>
    </row>
    <row r="6700" customFormat="false" ht="12.8" hidden="false" customHeight="false" outlineLevel="0" collapsed="false">
      <c r="A6700" s="0" t="s">
        <v>6722</v>
      </c>
      <c r="B6700" s="0" t="n">
        <v>1</v>
      </c>
      <c r="C6700" s="0" t="n">
        <v>1</v>
      </c>
      <c r="D6700" s="0" t="n">
        <v>1</v>
      </c>
      <c r="E6700" s="0" t="n">
        <v>1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2</v>
      </c>
      <c r="N6700" s="0" t="n">
        <v>1</v>
      </c>
      <c r="O6700" s="0" t="n">
        <v>1</v>
      </c>
      <c r="P6700" s="0" t="n">
        <v>1</v>
      </c>
      <c r="Q6700" s="0" t="n">
        <v>1</v>
      </c>
      <c r="R6700" s="0" t="n">
        <v>1</v>
      </c>
      <c r="S6700" s="0" t="n">
        <v>1</v>
      </c>
    </row>
    <row r="6701" customFormat="false" ht="12.8" hidden="false" customHeight="false" outlineLevel="0" collapsed="false">
      <c r="A6701" s="0" t="s">
        <v>6723</v>
      </c>
      <c r="B6701" s="0" t="n">
        <v>1</v>
      </c>
      <c r="C6701" s="0" t="n">
        <v>0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1</v>
      </c>
      <c r="N6701" s="0" t="n">
        <v>1</v>
      </c>
      <c r="O6701" s="0" t="n">
        <v>1</v>
      </c>
      <c r="P6701" s="0" t="n">
        <v>1</v>
      </c>
      <c r="Q6701" s="0" t="n">
        <v>0</v>
      </c>
      <c r="R6701" s="0" t="n">
        <v>1</v>
      </c>
      <c r="S6701" s="0" t="n">
        <v>1</v>
      </c>
    </row>
    <row r="6702" customFormat="false" ht="12.8" hidden="false" customHeight="false" outlineLevel="0" collapsed="false">
      <c r="A6702" s="0" t="s">
        <v>6724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0</v>
      </c>
      <c r="G6702" s="0" t="n">
        <v>0</v>
      </c>
      <c r="H6702" s="0" t="n">
        <v>1</v>
      </c>
      <c r="I6702" s="0" t="n">
        <v>0</v>
      </c>
      <c r="J6702" s="0" t="n">
        <v>0</v>
      </c>
      <c r="K6702" s="0" t="n">
        <v>1</v>
      </c>
      <c r="L6702" s="0" t="n">
        <v>1</v>
      </c>
      <c r="M6702" s="0" t="n">
        <v>1</v>
      </c>
      <c r="N6702" s="0" t="n">
        <v>0</v>
      </c>
      <c r="O6702" s="0" t="n">
        <v>2</v>
      </c>
      <c r="P6702" s="0" t="n">
        <v>1</v>
      </c>
      <c r="Q6702" s="0" t="n">
        <v>1</v>
      </c>
      <c r="R6702" s="0" t="n">
        <v>2</v>
      </c>
      <c r="S6702" s="0" t="n">
        <v>1</v>
      </c>
    </row>
    <row r="6703" customFormat="false" ht="12.8" hidden="false" customHeight="false" outlineLevel="0" collapsed="false">
      <c r="A6703" s="0" t="s">
        <v>6725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2</v>
      </c>
      <c r="M6703" s="0" t="n">
        <v>2</v>
      </c>
      <c r="N6703" s="0" t="n">
        <v>1</v>
      </c>
      <c r="O6703" s="0" t="n">
        <v>2</v>
      </c>
      <c r="P6703" s="0" t="n">
        <v>1</v>
      </c>
      <c r="Q6703" s="0" t="n">
        <v>1</v>
      </c>
      <c r="R6703" s="0" t="n">
        <v>1</v>
      </c>
      <c r="S6703" s="0" t="n">
        <v>1</v>
      </c>
    </row>
    <row r="6704" customFormat="false" ht="12.8" hidden="false" customHeight="false" outlineLevel="0" collapsed="false">
      <c r="A6704" s="0" t="s">
        <v>6726</v>
      </c>
      <c r="B6704" s="0" t="n">
        <v>0</v>
      </c>
      <c r="C6704" s="0" t="n">
        <v>1</v>
      </c>
      <c r="D6704" s="0" t="n">
        <v>1</v>
      </c>
      <c r="E6704" s="0" t="n">
        <v>0</v>
      </c>
      <c r="F6704" s="0" t="n">
        <v>1</v>
      </c>
      <c r="G6704" s="0" t="n">
        <v>1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0</v>
      </c>
      <c r="P6704" s="0" t="n">
        <v>1</v>
      </c>
      <c r="Q6704" s="0" t="n">
        <v>1</v>
      </c>
      <c r="R6704" s="0" t="n">
        <v>1</v>
      </c>
      <c r="S6704" s="0" t="n">
        <v>1</v>
      </c>
    </row>
    <row r="6705" customFormat="false" ht="12.8" hidden="false" customHeight="false" outlineLevel="0" collapsed="false">
      <c r="A6705" s="0" t="s">
        <v>6727</v>
      </c>
      <c r="B6705" s="0" t="n">
        <v>1</v>
      </c>
      <c r="C6705" s="0" t="n">
        <v>0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0</v>
      </c>
      <c r="Q6705" s="0" t="n">
        <v>0</v>
      </c>
      <c r="R6705" s="0" t="n">
        <v>1</v>
      </c>
      <c r="S6705" s="0" t="n">
        <v>1</v>
      </c>
    </row>
    <row r="6706" customFormat="false" ht="12.8" hidden="false" customHeight="false" outlineLevel="0" collapsed="false">
      <c r="A6706" s="0" t="s">
        <v>6728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</row>
    <row r="6707" customFormat="false" ht="12.8" hidden="false" customHeight="false" outlineLevel="0" collapsed="false">
      <c r="A6707" s="0" t="s">
        <v>6729</v>
      </c>
      <c r="B6707" s="0" t="n">
        <v>1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1</v>
      </c>
      <c r="S6707" s="0" t="n">
        <v>2</v>
      </c>
    </row>
    <row r="6708" customFormat="false" ht="12.8" hidden="false" customHeight="false" outlineLevel="0" collapsed="false">
      <c r="A6708" s="0" t="s">
        <v>6730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1</v>
      </c>
      <c r="M6708" s="0" t="n">
        <v>1</v>
      </c>
      <c r="N6708" s="0" t="n">
        <v>1</v>
      </c>
      <c r="O6708" s="0" t="n">
        <v>1</v>
      </c>
      <c r="P6708" s="0" t="n">
        <v>1</v>
      </c>
      <c r="Q6708" s="0" t="n">
        <v>0</v>
      </c>
      <c r="R6708" s="0" t="n">
        <v>0</v>
      </c>
      <c r="S6708" s="0" t="n">
        <v>1</v>
      </c>
    </row>
    <row r="6709" customFormat="false" ht="12.8" hidden="false" customHeight="false" outlineLevel="0" collapsed="false">
      <c r="A6709" s="0" t="s">
        <v>6731</v>
      </c>
      <c r="B6709" s="0" t="n">
        <v>1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1</v>
      </c>
      <c r="O6709" s="0" t="n">
        <v>0</v>
      </c>
      <c r="P6709" s="0" t="n">
        <v>1</v>
      </c>
      <c r="Q6709" s="0" t="n">
        <v>1</v>
      </c>
      <c r="R6709" s="0" t="n">
        <v>1</v>
      </c>
      <c r="S6709" s="0" t="n">
        <v>1</v>
      </c>
    </row>
    <row r="6710" customFormat="false" ht="12.8" hidden="false" customHeight="false" outlineLevel="0" collapsed="false">
      <c r="A6710" s="0" t="s">
        <v>6732</v>
      </c>
      <c r="B6710" s="0" t="n">
        <v>1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2</v>
      </c>
      <c r="J6710" s="0" t="n">
        <v>1</v>
      </c>
      <c r="K6710" s="0" t="n">
        <v>0</v>
      </c>
      <c r="L6710" s="0" t="n">
        <v>1</v>
      </c>
      <c r="M6710" s="0" t="n">
        <v>1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</row>
    <row r="6711" customFormat="false" ht="12.8" hidden="false" customHeight="false" outlineLevel="0" collapsed="false">
      <c r="A6711" s="0" t="s">
        <v>6733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1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1</v>
      </c>
    </row>
    <row r="6712" customFormat="false" ht="12.8" hidden="false" customHeight="false" outlineLevel="0" collapsed="false">
      <c r="A6712" s="0" t="s">
        <v>6734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1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0</v>
      </c>
      <c r="P6712" s="0" t="n">
        <v>0</v>
      </c>
      <c r="Q6712" s="0" t="n">
        <v>1</v>
      </c>
      <c r="R6712" s="0" t="n">
        <v>1</v>
      </c>
      <c r="S6712" s="0" t="n">
        <v>2</v>
      </c>
    </row>
    <row r="6713" customFormat="false" ht="12.8" hidden="false" customHeight="false" outlineLevel="0" collapsed="false">
      <c r="A6713" s="0" t="s">
        <v>6735</v>
      </c>
      <c r="B6713" s="0" t="n">
        <v>0</v>
      </c>
      <c r="C6713" s="0" t="n">
        <v>1</v>
      </c>
      <c r="D6713" s="0" t="n">
        <v>1</v>
      </c>
      <c r="E6713" s="0" t="n">
        <v>0</v>
      </c>
      <c r="F6713" s="0" t="n">
        <v>0</v>
      </c>
      <c r="G6713" s="0" t="n">
        <v>0</v>
      </c>
      <c r="H6713" s="0" t="n">
        <v>1</v>
      </c>
      <c r="I6713" s="0" t="n">
        <v>0</v>
      </c>
      <c r="J6713" s="0" t="n">
        <v>0</v>
      </c>
      <c r="K6713" s="0" t="n">
        <v>2</v>
      </c>
      <c r="L6713" s="0" t="n">
        <v>1</v>
      </c>
      <c r="M6713" s="0" t="n">
        <v>1</v>
      </c>
      <c r="N6713" s="0" t="n">
        <v>1</v>
      </c>
      <c r="O6713" s="0" t="n">
        <v>1</v>
      </c>
      <c r="P6713" s="0" t="n">
        <v>0</v>
      </c>
      <c r="Q6713" s="0" t="n">
        <v>1</v>
      </c>
      <c r="R6713" s="0" t="n">
        <v>2</v>
      </c>
      <c r="S6713" s="0" t="n">
        <v>1</v>
      </c>
    </row>
    <row r="6714" customFormat="false" ht="12.8" hidden="false" customHeight="false" outlineLevel="0" collapsed="false">
      <c r="A6714" s="0" t="s">
        <v>6736</v>
      </c>
      <c r="B6714" s="0" t="n">
        <v>1</v>
      </c>
      <c r="C6714" s="0" t="n">
        <v>1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1</v>
      </c>
      <c r="L6714" s="0" t="n">
        <v>1</v>
      </c>
      <c r="M6714" s="0" t="n">
        <v>1</v>
      </c>
      <c r="N6714" s="0" t="n">
        <v>1</v>
      </c>
      <c r="O6714" s="0" t="n">
        <v>1</v>
      </c>
      <c r="P6714" s="0" t="n">
        <v>1</v>
      </c>
      <c r="Q6714" s="0" t="n">
        <v>1</v>
      </c>
      <c r="R6714" s="0" t="n">
        <v>1</v>
      </c>
      <c r="S6714" s="0" t="n">
        <v>1</v>
      </c>
    </row>
    <row r="6715" customFormat="false" ht="12.8" hidden="false" customHeight="false" outlineLevel="0" collapsed="false">
      <c r="A6715" s="0" t="s">
        <v>6737</v>
      </c>
      <c r="B6715" s="0" t="n">
        <v>0</v>
      </c>
      <c r="C6715" s="0" t="n">
        <v>1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0</v>
      </c>
      <c r="M6715" s="0" t="n">
        <v>0</v>
      </c>
      <c r="N6715" s="0" t="n">
        <v>1</v>
      </c>
      <c r="O6715" s="0" t="n">
        <v>1</v>
      </c>
      <c r="P6715" s="0" t="n">
        <v>0</v>
      </c>
      <c r="Q6715" s="0" t="n">
        <v>0</v>
      </c>
      <c r="R6715" s="0" t="n">
        <v>0</v>
      </c>
      <c r="S6715" s="0" t="n">
        <v>1</v>
      </c>
    </row>
    <row r="6716" customFormat="false" ht="12.8" hidden="false" customHeight="false" outlineLevel="0" collapsed="false">
      <c r="A6716" s="0" t="s">
        <v>6738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0</v>
      </c>
      <c r="G6716" s="0" t="n">
        <v>0</v>
      </c>
      <c r="H6716" s="0" t="n">
        <v>1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0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</row>
    <row r="6717" customFormat="false" ht="12.8" hidden="false" customHeight="false" outlineLevel="0" collapsed="false">
      <c r="A6717" s="0" t="s">
        <v>6739</v>
      </c>
      <c r="B6717" s="0" t="n">
        <v>1</v>
      </c>
      <c r="C6717" s="0" t="n">
        <v>1</v>
      </c>
      <c r="D6717" s="0" t="n">
        <v>1</v>
      </c>
      <c r="E6717" s="0" t="n">
        <v>0</v>
      </c>
      <c r="F6717" s="0" t="n">
        <v>1</v>
      </c>
      <c r="G6717" s="0" t="n">
        <v>0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0</v>
      </c>
      <c r="O6717" s="0" t="n">
        <v>1</v>
      </c>
      <c r="P6717" s="0" t="n">
        <v>1</v>
      </c>
      <c r="Q6717" s="0" t="n">
        <v>1</v>
      </c>
      <c r="R6717" s="0" t="n">
        <v>1</v>
      </c>
      <c r="S6717" s="0" t="n">
        <v>1</v>
      </c>
    </row>
    <row r="6718" customFormat="false" ht="12.8" hidden="false" customHeight="false" outlineLevel="0" collapsed="false">
      <c r="A6718" s="0" t="s">
        <v>6740</v>
      </c>
      <c r="B6718" s="0" t="n">
        <v>1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2</v>
      </c>
      <c r="N6718" s="0" t="n">
        <v>1</v>
      </c>
      <c r="O6718" s="0" t="n">
        <v>1</v>
      </c>
      <c r="P6718" s="0" t="n">
        <v>1</v>
      </c>
      <c r="Q6718" s="0" t="n">
        <v>1</v>
      </c>
      <c r="R6718" s="0" t="n">
        <v>2</v>
      </c>
      <c r="S6718" s="0" t="n">
        <v>2</v>
      </c>
    </row>
    <row r="6719" customFormat="false" ht="12.8" hidden="false" customHeight="false" outlineLevel="0" collapsed="false">
      <c r="A6719" s="0" t="s">
        <v>6741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</row>
    <row r="6720" customFormat="false" ht="12.8" hidden="false" customHeight="false" outlineLevel="0" collapsed="false">
      <c r="A6720" s="0" t="s">
        <v>6742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0</v>
      </c>
      <c r="P6720" s="0" t="n">
        <v>0</v>
      </c>
      <c r="Q6720" s="0" t="n">
        <v>1</v>
      </c>
      <c r="R6720" s="0" t="n">
        <v>1</v>
      </c>
      <c r="S6720" s="0" t="n">
        <v>1</v>
      </c>
    </row>
    <row r="6721" customFormat="false" ht="12.8" hidden="false" customHeight="false" outlineLevel="0" collapsed="false">
      <c r="A6721" s="0" t="s">
        <v>6743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0</v>
      </c>
      <c r="G6721" s="0" t="n">
        <v>2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2</v>
      </c>
      <c r="P6721" s="0" t="n">
        <v>1</v>
      </c>
      <c r="Q6721" s="0" t="n">
        <v>1</v>
      </c>
      <c r="R6721" s="0" t="n">
        <v>0</v>
      </c>
      <c r="S6721" s="0" t="n">
        <v>0</v>
      </c>
    </row>
    <row r="6722" customFormat="false" ht="12.8" hidden="false" customHeight="false" outlineLevel="0" collapsed="false">
      <c r="A6722" s="0" t="s">
        <v>6744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  <c r="K6722" s="0" t="n">
        <v>1</v>
      </c>
      <c r="L6722" s="0" t="n">
        <v>2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</row>
    <row r="6723" customFormat="false" ht="12.8" hidden="false" customHeight="false" outlineLevel="0" collapsed="false">
      <c r="A6723" s="0" t="s">
        <v>6745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1</v>
      </c>
    </row>
    <row r="6724" customFormat="false" ht="12.8" hidden="false" customHeight="false" outlineLevel="0" collapsed="false">
      <c r="A6724" s="0" t="s">
        <v>6746</v>
      </c>
      <c r="B6724" s="0" t="n">
        <v>2</v>
      </c>
      <c r="C6724" s="0" t="n">
        <v>2</v>
      </c>
      <c r="D6724" s="0" t="n">
        <v>2</v>
      </c>
      <c r="E6724" s="0" t="n">
        <v>2</v>
      </c>
      <c r="F6724" s="0" t="n">
        <v>1</v>
      </c>
      <c r="G6724" s="0" t="n">
        <v>2</v>
      </c>
      <c r="H6724" s="0" t="n">
        <v>1</v>
      </c>
      <c r="I6724" s="0" t="n">
        <v>1</v>
      </c>
      <c r="J6724" s="0" t="n">
        <v>1</v>
      </c>
      <c r="K6724" s="0" t="n">
        <v>1</v>
      </c>
      <c r="L6724" s="0" t="n">
        <v>2</v>
      </c>
      <c r="M6724" s="0" t="n">
        <v>1</v>
      </c>
      <c r="N6724" s="0" t="n">
        <v>2</v>
      </c>
      <c r="O6724" s="0" t="n">
        <v>2</v>
      </c>
      <c r="P6724" s="0" t="n">
        <v>2</v>
      </c>
      <c r="Q6724" s="0" t="n">
        <v>1</v>
      </c>
      <c r="R6724" s="0" t="n">
        <v>1</v>
      </c>
      <c r="S6724" s="0" t="n">
        <v>1</v>
      </c>
    </row>
    <row r="6725" customFormat="false" ht="12.8" hidden="false" customHeight="false" outlineLevel="0" collapsed="false">
      <c r="A6725" s="0" t="s">
        <v>6747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1</v>
      </c>
    </row>
    <row r="6726" customFormat="false" ht="12.8" hidden="false" customHeight="false" outlineLevel="0" collapsed="false">
      <c r="A6726" s="0" t="s">
        <v>6748</v>
      </c>
      <c r="B6726" s="0" t="n">
        <v>1</v>
      </c>
      <c r="C6726" s="0" t="n">
        <v>0</v>
      </c>
      <c r="D6726" s="0" t="n">
        <v>1</v>
      </c>
      <c r="E6726" s="0" t="n">
        <v>1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  <c r="K6726" s="0" t="n">
        <v>1</v>
      </c>
      <c r="L6726" s="0" t="n">
        <v>0</v>
      </c>
      <c r="M6726" s="0" t="n">
        <v>1</v>
      </c>
      <c r="N6726" s="0" t="n">
        <v>0</v>
      </c>
      <c r="O6726" s="0" t="n">
        <v>1</v>
      </c>
      <c r="P6726" s="0" t="n">
        <v>1</v>
      </c>
      <c r="Q6726" s="0" t="n">
        <v>0</v>
      </c>
      <c r="R6726" s="0" t="n">
        <v>1</v>
      </c>
      <c r="S6726" s="0" t="n">
        <v>1</v>
      </c>
    </row>
    <row r="6727" customFormat="false" ht="12.8" hidden="false" customHeight="false" outlineLevel="0" collapsed="false">
      <c r="A6727" s="0" t="s">
        <v>6749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0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0</v>
      </c>
      <c r="Q6727" s="0" t="n">
        <v>1</v>
      </c>
      <c r="R6727" s="0" t="n">
        <v>0</v>
      </c>
      <c r="S6727" s="0" t="n">
        <v>1</v>
      </c>
    </row>
    <row r="6728" customFormat="false" ht="12.8" hidden="false" customHeight="false" outlineLevel="0" collapsed="false">
      <c r="A6728" s="0" t="s">
        <v>6750</v>
      </c>
      <c r="B6728" s="0" t="n">
        <v>1</v>
      </c>
      <c r="C6728" s="0" t="n">
        <v>1</v>
      </c>
      <c r="D6728" s="0" t="n">
        <v>1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  <c r="K6728" s="0" t="n">
        <v>1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</row>
    <row r="6729" customFormat="false" ht="12.8" hidden="false" customHeight="false" outlineLevel="0" collapsed="false">
      <c r="A6729" s="0" t="s">
        <v>6751</v>
      </c>
      <c r="B6729" s="0" t="n">
        <v>1</v>
      </c>
      <c r="C6729" s="0" t="n">
        <v>1</v>
      </c>
      <c r="D6729" s="0" t="n">
        <v>2</v>
      </c>
      <c r="E6729" s="0" t="n">
        <v>1</v>
      </c>
      <c r="F6729" s="0" t="n">
        <v>2</v>
      </c>
      <c r="G6729" s="0" t="n">
        <v>1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2</v>
      </c>
      <c r="Q6729" s="0" t="n">
        <v>1</v>
      </c>
      <c r="R6729" s="0" t="n">
        <v>1</v>
      </c>
      <c r="S6729" s="0" t="n">
        <v>1</v>
      </c>
    </row>
    <row r="6730" customFormat="false" ht="12.8" hidden="false" customHeight="false" outlineLevel="0" collapsed="false">
      <c r="A6730" s="0" t="s">
        <v>6752</v>
      </c>
      <c r="B6730" s="0" t="n">
        <v>1</v>
      </c>
      <c r="C6730" s="0" t="n">
        <v>1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2</v>
      </c>
      <c r="I6730" s="0" t="n">
        <v>1</v>
      </c>
      <c r="J6730" s="0" t="n">
        <v>1</v>
      </c>
      <c r="K6730" s="0" t="n">
        <v>1</v>
      </c>
      <c r="L6730" s="0" t="n">
        <v>1</v>
      </c>
      <c r="M6730" s="0" t="n">
        <v>0</v>
      </c>
      <c r="N6730" s="0" t="n">
        <v>1</v>
      </c>
      <c r="O6730" s="0" t="n">
        <v>1</v>
      </c>
      <c r="P6730" s="0" t="n">
        <v>1</v>
      </c>
      <c r="Q6730" s="0" t="n">
        <v>1</v>
      </c>
      <c r="R6730" s="0" t="n">
        <v>1</v>
      </c>
      <c r="S6730" s="0" t="n">
        <v>1</v>
      </c>
    </row>
    <row r="6731" customFormat="false" ht="12.8" hidden="false" customHeight="false" outlineLevel="0" collapsed="false">
      <c r="A6731" s="0" t="s">
        <v>6753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1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</row>
    <row r="6732" customFormat="false" ht="12.8" hidden="false" customHeight="false" outlineLevel="0" collapsed="false">
      <c r="A6732" s="0" t="s">
        <v>6754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0</v>
      </c>
      <c r="L6732" s="0" t="n">
        <v>1</v>
      </c>
      <c r="M6732" s="0" t="n">
        <v>2</v>
      </c>
      <c r="N6732" s="0" t="n">
        <v>2</v>
      </c>
      <c r="O6732" s="0" t="n">
        <v>2</v>
      </c>
      <c r="P6732" s="0" t="n">
        <v>1</v>
      </c>
      <c r="Q6732" s="0" t="n">
        <v>1</v>
      </c>
      <c r="R6732" s="0" t="n">
        <v>1</v>
      </c>
      <c r="S6732" s="0" t="n">
        <v>1</v>
      </c>
    </row>
    <row r="6733" customFormat="false" ht="12.8" hidden="false" customHeight="false" outlineLevel="0" collapsed="false">
      <c r="A6733" s="0" t="s">
        <v>6755</v>
      </c>
      <c r="B6733" s="0" t="n">
        <v>1</v>
      </c>
      <c r="C6733" s="0" t="n">
        <v>1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0</v>
      </c>
      <c r="J6733" s="0" t="n">
        <v>0</v>
      </c>
      <c r="K6733" s="0" t="n">
        <v>1</v>
      </c>
      <c r="L6733" s="0" t="n">
        <v>1</v>
      </c>
      <c r="M6733" s="0" t="n">
        <v>0</v>
      </c>
      <c r="N6733" s="0" t="n">
        <v>1</v>
      </c>
      <c r="O6733" s="0" t="n">
        <v>1</v>
      </c>
      <c r="P6733" s="0" t="n">
        <v>1</v>
      </c>
      <c r="Q6733" s="0" t="n">
        <v>1</v>
      </c>
      <c r="R6733" s="0" t="n">
        <v>1</v>
      </c>
      <c r="S6733" s="0" t="n">
        <v>0</v>
      </c>
    </row>
    <row r="6734" customFormat="false" ht="12.8" hidden="false" customHeight="false" outlineLevel="0" collapsed="false">
      <c r="A6734" s="0" t="s">
        <v>6756</v>
      </c>
      <c r="B6734" s="0" t="n">
        <v>0</v>
      </c>
      <c r="C6734" s="0" t="n">
        <v>0</v>
      </c>
      <c r="D6734" s="0" t="n">
        <v>1</v>
      </c>
      <c r="E6734" s="0" t="n">
        <v>0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1</v>
      </c>
      <c r="L6734" s="0" t="n">
        <v>0</v>
      </c>
      <c r="M6734" s="0" t="n">
        <v>1</v>
      </c>
      <c r="N6734" s="0" t="n">
        <v>1</v>
      </c>
      <c r="O6734" s="0" t="n">
        <v>0</v>
      </c>
      <c r="P6734" s="0" t="n">
        <v>1</v>
      </c>
      <c r="Q6734" s="0" t="n">
        <v>1</v>
      </c>
      <c r="R6734" s="0" t="n">
        <v>1</v>
      </c>
      <c r="S6734" s="0" t="n">
        <v>1</v>
      </c>
    </row>
    <row r="6735" customFormat="false" ht="12.8" hidden="false" customHeight="false" outlineLevel="0" collapsed="false">
      <c r="A6735" s="0" t="s">
        <v>6757</v>
      </c>
      <c r="B6735" s="0" t="n">
        <v>1</v>
      </c>
      <c r="C6735" s="0" t="n">
        <v>2</v>
      </c>
      <c r="D6735" s="0" t="n">
        <v>1</v>
      </c>
      <c r="E6735" s="0" t="n">
        <v>1</v>
      </c>
      <c r="F6735" s="0" t="n">
        <v>2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2</v>
      </c>
      <c r="N6735" s="0" t="n">
        <v>2</v>
      </c>
      <c r="O6735" s="0" t="n">
        <v>2</v>
      </c>
      <c r="P6735" s="0" t="n">
        <v>2</v>
      </c>
      <c r="Q6735" s="0" t="n">
        <v>1</v>
      </c>
      <c r="R6735" s="0" t="n">
        <v>1</v>
      </c>
      <c r="S6735" s="0" t="n">
        <v>1</v>
      </c>
    </row>
    <row r="6736" customFormat="false" ht="12.8" hidden="false" customHeight="false" outlineLevel="0" collapsed="false">
      <c r="A6736" s="0" t="s">
        <v>6758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2</v>
      </c>
      <c r="R6736" s="0" t="n">
        <v>1</v>
      </c>
      <c r="S6736" s="0" t="n">
        <v>1</v>
      </c>
    </row>
    <row r="6737" customFormat="false" ht="12.8" hidden="false" customHeight="false" outlineLevel="0" collapsed="false">
      <c r="A6737" s="0" t="s">
        <v>6759</v>
      </c>
      <c r="B6737" s="0" t="n">
        <v>0</v>
      </c>
      <c r="C6737" s="0" t="n">
        <v>1</v>
      </c>
      <c r="D6737" s="0" t="n">
        <v>1</v>
      </c>
      <c r="E6737" s="0" t="n">
        <v>0</v>
      </c>
      <c r="F6737" s="0" t="n">
        <v>2</v>
      </c>
      <c r="G6737" s="0" t="n">
        <v>0</v>
      </c>
      <c r="H6737" s="0" t="n">
        <v>1</v>
      </c>
      <c r="I6737" s="0" t="n">
        <v>0</v>
      </c>
      <c r="J6737" s="0" t="n">
        <v>0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0</v>
      </c>
    </row>
    <row r="6738" customFormat="false" ht="12.8" hidden="false" customHeight="false" outlineLevel="0" collapsed="false">
      <c r="A6738" s="0" t="s">
        <v>6760</v>
      </c>
      <c r="B6738" s="0" t="n">
        <v>0</v>
      </c>
      <c r="C6738" s="0" t="n">
        <v>1</v>
      </c>
      <c r="D6738" s="0" t="n">
        <v>1</v>
      </c>
      <c r="E6738" s="0" t="n">
        <v>2</v>
      </c>
      <c r="F6738" s="0" t="n">
        <v>1</v>
      </c>
      <c r="G6738" s="0" t="n">
        <v>1</v>
      </c>
      <c r="H6738" s="0" t="n">
        <v>1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2</v>
      </c>
      <c r="N6738" s="0" t="n">
        <v>1</v>
      </c>
      <c r="O6738" s="0" t="n">
        <v>2</v>
      </c>
      <c r="P6738" s="0" t="n">
        <v>0</v>
      </c>
      <c r="Q6738" s="0" t="n">
        <v>1</v>
      </c>
      <c r="R6738" s="0" t="n">
        <v>1</v>
      </c>
      <c r="S6738" s="0" t="n">
        <v>1</v>
      </c>
    </row>
    <row r="6739" customFormat="false" ht="12.8" hidden="false" customHeight="false" outlineLevel="0" collapsed="false">
      <c r="A6739" s="0" t="s">
        <v>6761</v>
      </c>
      <c r="B6739" s="0" t="n">
        <v>0</v>
      </c>
      <c r="C6739" s="0" t="n">
        <v>0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  <c r="K6739" s="0" t="n">
        <v>1</v>
      </c>
      <c r="L6739" s="0" t="n">
        <v>1</v>
      </c>
      <c r="M6739" s="0" t="n">
        <v>1</v>
      </c>
      <c r="N6739" s="0" t="n">
        <v>1</v>
      </c>
      <c r="O6739" s="0" t="n">
        <v>1</v>
      </c>
      <c r="P6739" s="0" t="n">
        <v>0</v>
      </c>
      <c r="Q6739" s="0" t="n">
        <v>1</v>
      </c>
      <c r="R6739" s="0" t="n">
        <v>1</v>
      </c>
      <c r="S6739" s="0" t="n">
        <v>1</v>
      </c>
    </row>
    <row r="6740" customFormat="false" ht="12.8" hidden="false" customHeight="false" outlineLevel="0" collapsed="false">
      <c r="A6740" s="0" t="s">
        <v>6762</v>
      </c>
      <c r="B6740" s="0" t="n">
        <v>1</v>
      </c>
      <c r="C6740" s="0" t="n">
        <v>0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1</v>
      </c>
      <c r="O6740" s="0" t="n">
        <v>0</v>
      </c>
      <c r="P6740" s="0" t="n">
        <v>0</v>
      </c>
      <c r="Q6740" s="0" t="n">
        <v>0</v>
      </c>
      <c r="R6740" s="0" t="n">
        <v>1</v>
      </c>
      <c r="S6740" s="0" t="n">
        <v>1</v>
      </c>
    </row>
    <row r="6741" customFormat="false" ht="12.8" hidden="false" customHeight="false" outlineLevel="0" collapsed="false">
      <c r="A6741" s="0" t="s">
        <v>6763</v>
      </c>
      <c r="B6741" s="0" t="n">
        <v>2</v>
      </c>
      <c r="C6741" s="0" t="n">
        <v>1</v>
      </c>
      <c r="D6741" s="0" t="n">
        <v>1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2</v>
      </c>
      <c r="P6741" s="0" t="n">
        <v>1</v>
      </c>
      <c r="Q6741" s="0" t="n">
        <v>1</v>
      </c>
      <c r="R6741" s="0" t="n">
        <v>1</v>
      </c>
      <c r="S6741" s="0" t="n">
        <v>1</v>
      </c>
    </row>
    <row r="6742" customFormat="false" ht="12.8" hidden="false" customHeight="false" outlineLevel="0" collapsed="false">
      <c r="A6742" s="0" t="s">
        <v>6764</v>
      </c>
      <c r="B6742" s="0" t="n">
        <v>1</v>
      </c>
      <c r="C6742" s="0" t="n">
        <v>0</v>
      </c>
      <c r="D6742" s="0" t="n">
        <v>0</v>
      </c>
      <c r="E6742" s="0" t="n">
        <v>2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  <c r="K6742" s="0" t="n">
        <v>2</v>
      </c>
      <c r="L6742" s="0" t="n">
        <v>0</v>
      </c>
      <c r="M6742" s="0" t="n">
        <v>1</v>
      </c>
      <c r="N6742" s="0" t="n">
        <v>1</v>
      </c>
      <c r="O6742" s="0" t="n">
        <v>1</v>
      </c>
      <c r="P6742" s="0" t="n">
        <v>1</v>
      </c>
      <c r="Q6742" s="0" t="n">
        <v>0</v>
      </c>
      <c r="R6742" s="0" t="n">
        <v>1</v>
      </c>
      <c r="S6742" s="0" t="n">
        <v>1</v>
      </c>
    </row>
    <row r="6743" customFormat="false" ht="12.8" hidden="false" customHeight="false" outlineLevel="0" collapsed="false">
      <c r="A6743" s="0" t="s">
        <v>6765</v>
      </c>
      <c r="B6743" s="0" t="n">
        <v>1</v>
      </c>
      <c r="C6743" s="0" t="n">
        <v>1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2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</row>
    <row r="6744" customFormat="false" ht="12.8" hidden="false" customHeight="false" outlineLevel="0" collapsed="false">
      <c r="A6744" s="0" t="s">
        <v>6766</v>
      </c>
      <c r="B6744" s="0" t="n">
        <v>1</v>
      </c>
      <c r="C6744" s="0" t="n">
        <v>2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2</v>
      </c>
      <c r="I6744" s="0" t="n">
        <v>1</v>
      </c>
      <c r="J6744" s="0" t="n">
        <v>1</v>
      </c>
      <c r="K6744" s="0" t="n">
        <v>1</v>
      </c>
      <c r="L6744" s="0" t="n">
        <v>2</v>
      </c>
      <c r="M6744" s="0" t="n">
        <v>2</v>
      </c>
      <c r="N6744" s="0" t="n">
        <v>2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</row>
    <row r="6745" customFormat="false" ht="12.8" hidden="false" customHeight="false" outlineLevel="0" collapsed="false">
      <c r="A6745" s="0" t="s">
        <v>6767</v>
      </c>
      <c r="B6745" s="0" t="n">
        <v>1</v>
      </c>
      <c r="C6745" s="0" t="n">
        <v>0</v>
      </c>
      <c r="D6745" s="0" t="n">
        <v>1</v>
      </c>
      <c r="E6745" s="0" t="n">
        <v>1</v>
      </c>
      <c r="F6745" s="0" t="n">
        <v>1</v>
      </c>
      <c r="G6745" s="0" t="n">
        <v>0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1</v>
      </c>
      <c r="M6745" s="0" t="n">
        <v>1</v>
      </c>
      <c r="N6745" s="0" t="n">
        <v>0</v>
      </c>
      <c r="O6745" s="0" t="n">
        <v>0</v>
      </c>
      <c r="P6745" s="0" t="n">
        <v>0</v>
      </c>
      <c r="Q6745" s="0" t="n">
        <v>1</v>
      </c>
      <c r="R6745" s="0" t="n">
        <v>1</v>
      </c>
      <c r="S6745" s="0" t="n">
        <v>1</v>
      </c>
    </row>
    <row r="6746" customFormat="false" ht="12.8" hidden="false" customHeight="false" outlineLevel="0" collapsed="false">
      <c r="A6746" s="0" t="s">
        <v>6768</v>
      </c>
      <c r="B6746" s="0" t="n">
        <v>1</v>
      </c>
      <c r="C6746" s="0" t="n">
        <v>1</v>
      </c>
      <c r="D6746" s="0" t="n">
        <v>1</v>
      </c>
      <c r="E6746" s="0" t="n">
        <v>1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  <c r="R6746" s="0" t="n">
        <v>1</v>
      </c>
      <c r="S6746" s="0" t="n">
        <v>1</v>
      </c>
    </row>
    <row r="6747" customFormat="false" ht="12.8" hidden="false" customHeight="false" outlineLevel="0" collapsed="false">
      <c r="A6747" s="0" t="s">
        <v>6769</v>
      </c>
      <c r="B6747" s="0" t="n">
        <v>2</v>
      </c>
      <c r="C6747" s="0" t="n">
        <v>2</v>
      </c>
      <c r="D6747" s="0" t="n">
        <v>1</v>
      </c>
      <c r="E6747" s="0" t="n">
        <v>0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2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0</v>
      </c>
      <c r="S6747" s="0" t="n">
        <v>1</v>
      </c>
    </row>
    <row r="6748" customFormat="false" ht="12.8" hidden="false" customHeight="false" outlineLevel="0" collapsed="false">
      <c r="A6748" s="0" t="s">
        <v>6770</v>
      </c>
      <c r="B6748" s="0" t="n">
        <v>1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2</v>
      </c>
      <c r="L6748" s="0" t="n">
        <v>1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</row>
    <row r="6749" customFormat="false" ht="12.8" hidden="false" customHeight="false" outlineLevel="0" collapsed="false">
      <c r="A6749" s="0" t="s">
        <v>6771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1</v>
      </c>
      <c r="M6749" s="0" t="n">
        <v>1</v>
      </c>
      <c r="N6749" s="0" t="n">
        <v>1</v>
      </c>
      <c r="O6749" s="0" t="n">
        <v>1</v>
      </c>
      <c r="P6749" s="0" t="n">
        <v>2</v>
      </c>
      <c r="Q6749" s="0" t="n">
        <v>1</v>
      </c>
      <c r="R6749" s="0" t="n">
        <v>1</v>
      </c>
      <c r="S6749" s="0" t="n">
        <v>1</v>
      </c>
    </row>
    <row r="6750" customFormat="false" ht="12.8" hidden="false" customHeight="false" outlineLevel="0" collapsed="false">
      <c r="A6750" s="0" t="s">
        <v>6772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2</v>
      </c>
      <c r="G6750" s="0" t="n">
        <v>2</v>
      </c>
      <c r="H6750" s="0" t="n">
        <v>1</v>
      </c>
      <c r="I6750" s="0" t="n">
        <v>1</v>
      </c>
      <c r="J6750" s="0" t="n">
        <v>1</v>
      </c>
      <c r="K6750" s="0" t="n">
        <v>1</v>
      </c>
      <c r="L6750" s="0" t="n">
        <v>2</v>
      </c>
      <c r="M6750" s="0" t="n">
        <v>2</v>
      </c>
      <c r="N6750" s="0" t="n">
        <v>2</v>
      </c>
      <c r="O6750" s="0" t="n">
        <v>2</v>
      </c>
      <c r="P6750" s="0" t="n">
        <v>2</v>
      </c>
      <c r="Q6750" s="0" t="n">
        <v>2</v>
      </c>
      <c r="R6750" s="0" t="n">
        <v>2</v>
      </c>
      <c r="S6750" s="0" t="n">
        <v>1</v>
      </c>
    </row>
    <row r="6751" customFormat="false" ht="12.8" hidden="false" customHeight="false" outlineLevel="0" collapsed="false">
      <c r="A6751" s="0" t="s">
        <v>6773</v>
      </c>
      <c r="B6751" s="0" t="n">
        <v>1</v>
      </c>
      <c r="C6751" s="0" t="n">
        <v>1</v>
      </c>
      <c r="D6751" s="0" t="n">
        <v>1</v>
      </c>
      <c r="E6751" s="0" t="n">
        <v>1</v>
      </c>
      <c r="F6751" s="0" t="n">
        <v>1</v>
      </c>
      <c r="G6751" s="0" t="n">
        <v>1</v>
      </c>
      <c r="H6751" s="0" t="n">
        <v>0</v>
      </c>
      <c r="I6751" s="0" t="n">
        <v>1</v>
      </c>
      <c r="J6751" s="0" t="n">
        <v>1</v>
      </c>
      <c r="K6751" s="0" t="n">
        <v>1</v>
      </c>
      <c r="L6751" s="0" t="n">
        <v>0</v>
      </c>
      <c r="M6751" s="0" t="n">
        <v>1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1</v>
      </c>
    </row>
    <row r="6752" customFormat="false" ht="12.8" hidden="false" customHeight="false" outlineLevel="0" collapsed="false">
      <c r="A6752" s="0" t="s">
        <v>6774</v>
      </c>
      <c r="B6752" s="0" t="n">
        <v>1</v>
      </c>
      <c r="C6752" s="0" t="n">
        <v>1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2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0</v>
      </c>
      <c r="Q6752" s="0" t="n">
        <v>1</v>
      </c>
      <c r="R6752" s="0" t="n">
        <v>1</v>
      </c>
      <c r="S6752" s="0" t="n">
        <v>1</v>
      </c>
    </row>
    <row r="6753" customFormat="false" ht="12.8" hidden="false" customHeight="false" outlineLevel="0" collapsed="false">
      <c r="A6753" s="0" t="s">
        <v>6775</v>
      </c>
      <c r="B6753" s="0" t="n">
        <v>1</v>
      </c>
      <c r="C6753" s="0" t="n">
        <v>0</v>
      </c>
      <c r="D6753" s="0" t="n">
        <v>2</v>
      </c>
      <c r="E6753" s="0" t="n">
        <v>0</v>
      </c>
      <c r="F6753" s="0" t="n">
        <v>1</v>
      </c>
      <c r="G6753" s="0" t="n">
        <v>1</v>
      </c>
      <c r="H6753" s="0" t="n">
        <v>2</v>
      </c>
      <c r="I6753" s="0" t="n">
        <v>1</v>
      </c>
      <c r="J6753" s="0" t="n">
        <v>1</v>
      </c>
      <c r="K6753" s="0" t="n">
        <v>0</v>
      </c>
      <c r="L6753" s="0" t="n">
        <v>1</v>
      </c>
      <c r="M6753" s="0" t="n">
        <v>1</v>
      </c>
      <c r="N6753" s="0" t="n">
        <v>1</v>
      </c>
      <c r="O6753" s="0" t="n">
        <v>0</v>
      </c>
      <c r="P6753" s="0" t="n">
        <v>1</v>
      </c>
      <c r="Q6753" s="0" t="n">
        <v>1</v>
      </c>
      <c r="R6753" s="0" t="n">
        <v>1</v>
      </c>
      <c r="S6753" s="0" t="n">
        <v>1</v>
      </c>
    </row>
    <row r="6754" customFormat="false" ht="12.8" hidden="false" customHeight="false" outlineLevel="0" collapsed="false">
      <c r="A6754" s="0" t="s">
        <v>6776</v>
      </c>
      <c r="B6754" s="0" t="n">
        <v>1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1</v>
      </c>
      <c r="M6754" s="0" t="n">
        <v>1</v>
      </c>
      <c r="N6754" s="0" t="n">
        <v>1</v>
      </c>
      <c r="O6754" s="0" t="n">
        <v>1</v>
      </c>
      <c r="P6754" s="0" t="n">
        <v>1</v>
      </c>
      <c r="Q6754" s="0" t="n">
        <v>2</v>
      </c>
      <c r="R6754" s="0" t="n">
        <v>1</v>
      </c>
      <c r="S6754" s="0" t="n">
        <v>2</v>
      </c>
    </row>
    <row r="6755" customFormat="false" ht="12.8" hidden="false" customHeight="false" outlineLevel="0" collapsed="false">
      <c r="A6755" s="0" t="s">
        <v>6777</v>
      </c>
      <c r="B6755" s="0" t="n">
        <v>0</v>
      </c>
      <c r="C6755" s="0" t="n">
        <v>1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1</v>
      </c>
      <c r="M6755" s="0" t="n">
        <v>1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</row>
    <row r="6756" customFormat="false" ht="12.8" hidden="false" customHeight="false" outlineLevel="0" collapsed="false">
      <c r="A6756" s="0" t="s">
        <v>6778</v>
      </c>
      <c r="B6756" s="0" t="n">
        <v>1</v>
      </c>
      <c r="C6756" s="0" t="n">
        <v>1</v>
      </c>
      <c r="D6756" s="0" t="n">
        <v>1</v>
      </c>
      <c r="E6756" s="0" t="n">
        <v>2</v>
      </c>
      <c r="F6756" s="0" t="n">
        <v>1</v>
      </c>
      <c r="G6756" s="0" t="n">
        <v>1</v>
      </c>
      <c r="H6756" s="0" t="n">
        <v>2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0</v>
      </c>
      <c r="R6756" s="0" t="n">
        <v>1</v>
      </c>
      <c r="S6756" s="0" t="n">
        <v>1</v>
      </c>
    </row>
    <row r="6757" customFormat="false" ht="12.8" hidden="false" customHeight="false" outlineLevel="0" collapsed="false">
      <c r="A6757" s="0" t="s">
        <v>6779</v>
      </c>
      <c r="B6757" s="0" t="n">
        <v>1</v>
      </c>
      <c r="C6757" s="0" t="n">
        <v>0</v>
      </c>
      <c r="D6757" s="0" t="n">
        <v>1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0</v>
      </c>
      <c r="P6757" s="0" t="n">
        <v>1</v>
      </c>
      <c r="Q6757" s="0" t="n">
        <v>0</v>
      </c>
      <c r="R6757" s="0" t="n">
        <v>1</v>
      </c>
      <c r="S6757" s="0" t="n">
        <v>1</v>
      </c>
    </row>
    <row r="6758" customFormat="false" ht="12.8" hidden="false" customHeight="false" outlineLevel="0" collapsed="false">
      <c r="A6758" s="0" t="s">
        <v>6780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2</v>
      </c>
      <c r="H6758" s="0" t="n">
        <v>1</v>
      </c>
      <c r="I6758" s="0" t="n">
        <v>1</v>
      </c>
      <c r="J6758" s="0" t="n">
        <v>1</v>
      </c>
      <c r="K6758" s="0" t="n">
        <v>1</v>
      </c>
      <c r="L6758" s="0" t="n">
        <v>1</v>
      </c>
      <c r="M6758" s="0" t="n">
        <v>2</v>
      </c>
      <c r="N6758" s="0" t="n">
        <v>1</v>
      </c>
      <c r="O6758" s="0" t="n">
        <v>2</v>
      </c>
      <c r="P6758" s="0" t="n">
        <v>1</v>
      </c>
      <c r="Q6758" s="0" t="n">
        <v>1</v>
      </c>
      <c r="R6758" s="0" t="n">
        <v>1</v>
      </c>
      <c r="S6758" s="0" t="n">
        <v>1</v>
      </c>
    </row>
    <row r="6759" customFormat="false" ht="12.8" hidden="false" customHeight="false" outlineLevel="0" collapsed="false">
      <c r="A6759" s="0" t="s">
        <v>6781</v>
      </c>
      <c r="B6759" s="0" t="n">
        <v>1</v>
      </c>
      <c r="C6759" s="0" t="n">
        <v>1</v>
      </c>
      <c r="D6759" s="0" t="n">
        <v>1</v>
      </c>
      <c r="E6759" s="0" t="n">
        <v>0</v>
      </c>
      <c r="F6759" s="0" t="n">
        <v>1</v>
      </c>
      <c r="G6759" s="0" t="n">
        <v>1</v>
      </c>
      <c r="H6759" s="0" t="n">
        <v>1</v>
      </c>
      <c r="I6759" s="0" t="n">
        <v>0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2</v>
      </c>
      <c r="P6759" s="0" t="n">
        <v>1</v>
      </c>
      <c r="Q6759" s="0" t="n">
        <v>1</v>
      </c>
      <c r="R6759" s="0" t="n">
        <v>1</v>
      </c>
      <c r="S6759" s="0" t="n">
        <v>1</v>
      </c>
    </row>
    <row r="6760" customFormat="false" ht="12.8" hidden="false" customHeight="false" outlineLevel="0" collapsed="false">
      <c r="A6760" s="0" t="s">
        <v>6782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</row>
    <row r="6761" customFormat="false" ht="12.8" hidden="false" customHeight="false" outlineLevel="0" collapsed="false">
      <c r="A6761" s="0" t="s">
        <v>6783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1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0</v>
      </c>
    </row>
    <row r="6762" customFormat="false" ht="12.8" hidden="false" customHeight="false" outlineLevel="0" collapsed="false">
      <c r="A6762" s="0" t="s">
        <v>6784</v>
      </c>
      <c r="B6762" s="0" t="n">
        <v>1</v>
      </c>
      <c r="C6762" s="0" t="n">
        <v>1</v>
      </c>
      <c r="D6762" s="0" t="n">
        <v>1</v>
      </c>
      <c r="E6762" s="0" t="n">
        <v>1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</row>
    <row r="6763" customFormat="false" ht="12.8" hidden="false" customHeight="false" outlineLevel="0" collapsed="false">
      <c r="A6763" s="0" t="s">
        <v>6785</v>
      </c>
      <c r="B6763" s="0" t="n">
        <v>1</v>
      </c>
      <c r="C6763" s="0" t="n">
        <v>1</v>
      </c>
      <c r="D6763" s="0" t="n">
        <v>2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</row>
    <row r="6764" customFormat="false" ht="12.8" hidden="false" customHeight="false" outlineLevel="0" collapsed="false">
      <c r="A6764" s="0" t="s">
        <v>6786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1</v>
      </c>
      <c r="S6764" s="0" t="n">
        <v>1</v>
      </c>
    </row>
    <row r="6765" customFormat="false" ht="12.8" hidden="false" customHeight="false" outlineLevel="0" collapsed="false">
      <c r="A6765" s="0" t="s">
        <v>6787</v>
      </c>
      <c r="B6765" s="0" t="n">
        <v>1</v>
      </c>
      <c r="C6765" s="0" t="n">
        <v>2</v>
      </c>
      <c r="D6765" s="0" t="n">
        <v>2</v>
      </c>
      <c r="E6765" s="0" t="n">
        <v>2</v>
      </c>
      <c r="F6765" s="0" t="n">
        <v>1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1</v>
      </c>
      <c r="M6765" s="0" t="n">
        <v>1</v>
      </c>
      <c r="N6765" s="0" t="n">
        <v>2</v>
      </c>
      <c r="O6765" s="0" t="n">
        <v>2</v>
      </c>
      <c r="P6765" s="0" t="n">
        <v>2</v>
      </c>
      <c r="Q6765" s="0" t="n">
        <v>2</v>
      </c>
      <c r="R6765" s="0" t="n">
        <v>1</v>
      </c>
      <c r="S6765" s="0" t="n">
        <v>1</v>
      </c>
    </row>
    <row r="6766" customFormat="false" ht="12.8" hidden="false" customHeight="false" outlineLevel="0" collapsed="false">
      <c r="A6766" s="0" t="s">
        <v>6788</v>
      </c>
      <c r="B6766" s="0" t="n">
        <v>1</v>
      </c>
      <c r="C6766" s="0" t="n">
        <v>1</v>
      </c>
      <c r="D6766" s="0" t="n">
        <v>1</v>
      </c>
      <c r="E6766" s="0" t="n">
        <v>1</v>
      </c>
      <c r="F6766" s="0" t="n">
        <v>1</v>
      </c>
      <c r="G6766" s="0" t="n">
        <v>2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2</v>
      </c>
      <c r="N6766" s="0" t="n">
        <v>1</v>
      </c>
      <c r="O6766" s="0" t="n">
        <v>1</v>
      </c>
      <c r="P6766" s="0" t="n">
        <v>2</v>
      </c>
      <c r="Q6766" s="0" t="n">
        <v>1</v>
      </c>
      <c r="R6766" s="0" t="n">
        <v>2</v>
      </c>
      <c r="S6766" s="0" t="n">
        <v>1</v>
      </c>
    </row>
    <row r="6767" customFormat="false" ht="12.8" hidden="false" customHeight="false" outlineLevel="0" collapsed="false">
      <c r="A6767" s="0" t="s">
        <v>6789</v>
      </c>
      <c r="B6767" s="0" t="n">
        <v>1</v>
      </c>
      <c r="C6767" s="0" t="n">
        <v>0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1</v>
      </c>
      <c r="J6767" s="0" t="n">
        <v>2</v>
      </c>
      <c r="K6767" s="0" t="n">
        <v>0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0</v>
      </c>
      <c r="R6767" s="0" t="n">
        <v>1</v>
      </c>
      <c r="S6767" s="0" t="n">
        <v>1</v>
      </c>
    </row>
    <row r="6768" customFormat="false" ht="12.8" hidden="false" customHeight="false" outlineLevel="0" collapsed="false">
      <c r="A6768" s="0" t="s">
        <v>6790</v>
      </c>
      <c r="B6768" s="0" t="n">
        <v>1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1</v>
      </c>
      <c r="K6768" s="0" t="n">
        <v>1</v>
      </c>
      <c r="L6768" s="0" t="n">
        <v>1</v>
      </c>
      <c r="M6768" s="0" t="n">
        <v>1</v>
      </c>
      <c r="N6768" s="0" t="n">
        <v>1</v>
      </c>
      <c r="O6768" s="0" t="n">
        <v>1</v>
      </c>
      <c r="P6768" s="0" t="n">
        <v>1</v>
      </c>
      <c r="Q6768" s="0" t="n">
        <v>1</v>
      </c>
      <c r="R6768" s="0" t="n">
        <v>1</v>
      </c>
      <c r="S6768" s="0" t="n">
        <v>1</v>
      </c>
    </row>
    <row r="6769" customFormat="false" ht="12.8" hidden="false" customHeight="false" outlineLevel="0" collapsed="false">
      <c r="A6769" s="0" t="s">
        <v>6791</v>
      </c>
      <c r="B6769" s="0" t="n">
        <v>1</v>
      </c>
      <c r="C6769" s="0" t="n">
        <v>1</v>
      </c>
      <c r="D6769" s="0" t="n">
        <v>1</v>
      </c>
      <c r="E6769" s="0" t="n">
        <v>2</v>
      </c>
      <c r="F6769" s="0" t="n">
        <v>2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2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</row>
    <row r="6770" customFormat="false" ht="12.8" hidden="false" customHeight="false" outlineLevel="0" collapsed="false">
      <c r="A6770" s="0" t="s">
        <v>6792</v>
      </c>
      <c r="B6770" s="0" t="n">
        <v>1</v>
      </c>
      <c r="C6770" s="0" t="n">
        <v>2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2</v>
      </c>
      <c r="O6770" s="0" t="n">
        <v>2</v>
      </c>
      <c r="P6770" s="0" t="n">
        <v>2</v>
      </c>
      <c r="Q6770" s="0" t="n">
        <v>2</v>
      </c>
      <c r="R6770" s="0" t="n">
        <v>1</v>
      </c>
      <c r="S6770" s="0" t="n">
        <v>1</v>
      </c>
    </row>
    <row r="6771" customFormat="false" ht="12.8" hidden="false" customHeight="false" outlineLevel="0" collapsed="false">
      <c r="A6771" s="0" t="s">
        <v>6793</v>
      </c>
      <c r="B6771" s="0" t="n">
        <v>1</v>
      </c>
      <c r="C6771" s="0" t="n">
        <v>1</v>
      </c>
      <c r="D6771" s="0" t="n">
        <v>2</v>
      </c>
      <c r="E6771" s="0" t="n">
        <v>0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0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1</v>
      </c>
      <c r="S6771" s="0" t="n">
        <v>1</v>
      </c>
    </row>
    <row r="6772" customFormat="false" ht="12.8" hidden="false" customHeight="false" outlineLevel="0" collapsed="false">
      <c r="A6772" s="0" t="s">
        <v>6794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</row>
    <row r="6773" customFormat="false" ht="12.8" hidden="false" customHeight="false" outlineLevel="0" collapsed="false">
      <c r="A6773" s="0" t="s">
        <v>6795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0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</row>
    <row r="6774" customFormat="false" ht="12.8" hidden="false" customHeight="false" outlineLevel="0" collapsed="false">
      <c r="A6774" s="0" t="s">
        <v>6796</v>
      </c>
      <c r="B6774" s="0" t="n">
        <v>1</v>
      </c>
      <c r="C6774" s="0" t="n">
        <v>2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0</v>
      </c>
      <c r="I6774" s="0" t="n">
        <v>1</v>
      </c>
      <c r="J6774" s="0" t="n">
        <v>2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1</v>
      </c>
      <c r="Q6774" s="0" t="n">
        <v>1</v>
      </c>
      <c r="R6774" s="0" t="n">
        <v>1</v>
      </c>
      <c r="S6774" s="0" t="n">
        <v>0</v>
      </c>
    </row>
    <row r="6775" customFormat="false" ht="12.8" hidden="false" customHeight="false" outlineLevel="0" collapsed="false">
      <c r="A6775" s="0" t="s">
        <v>6797</v>
      </c>
      <c r="B6775" s="0" t="n">
        <v>1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0</v>
      </c>
      <c r="J6775" s="0" t="n">
        <v>1</v>
      </c>
      <c r="K6775" s="0" t="n">
        <v>1</v>
      </c>
      <c r="L6775" s="0" t="n">
        <v>1</v>
      </c>
      <c r="M6775" s="0" t="n">
        <v>1</v>
      </c>
      <c r="N6775" s="0" t="n">
        <v>1</v>
      </c>
      <c r="O6775" s="0" t="n">
        <v>2</v>
      </c>
      <c r="P6775" s="0" t="n">
        <v>1</v>
      </c>
      <c r="Q6775" s="0" t="n">
        <v>1</v>
      </c>
      <c r="R6775" s="0" t="n">
        <v>1</v>
      </c>
      <c r="S6775" s="0" t="n">
        <v>1</v>
      </c>
    </row>
    <row r="6776" customFormat="false" ht="12.8" hidden="false" customHeight="false" outlineLevel="0" collapsed="false">
      <c r="A6776" s="0" t="s">
        <v>6798</v>
      </c>
      <c r="B6776" s="0" t="n">
        <v>1</v>
      </c>
      <c r="C6776" s="0" t="n">
        <v>2</v>
      </c>
      <c r="D6776" s="0" t="n">
        <v>1</v>
      </c>
      <c r="E6776" s="0" t="n">
        <v>0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0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1</v>
      </c>
    </row>
    <row r="6777" customFormat="false" ht="12.8" hidden="false" customHeight="false" outlineLevel="0" collapsed="false">
      <c r="A6777" s="0" t="s">
        <v>6799</v>
      </c>
      <c r="B6777" s="0" t="n">
        <v>1</v>
      </c>
      <c r="C6777" s="0" t="n">
        <v>1</v>
      </c>
      <c r="D6777" s="0" t="n">
        <v>1</v>
      </c>
      <c r="E6777" s="0" t="n">
        <v>1</v>
      </c>
      <c r="F6777" s="0" t="n">
        <v>2</v>
      </c>
      <c r="G6777" s="0" t="n">
        <v>1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2</v>
      </c>
      <c r="M6777" s="0" t="n">
        <v>2</v>
      </c>
      <c r="N6777" s="0" t="n">
        <v>1</v>
      </c>
      <c r="O6777" s="0" t="n">
        <v>2</v>
      </c>
      <c r="P6777" s="0" t="n">
        <v>1</v>
      </c>
      <c r="Q6777" s="0" t="n">
        <v>1</v>
      </c>
      <c r="R6777" s="0" t="n">
        <v>1</v>
      </c>
      <c r="S6777" s="0" t="n">
        <v>1</v>
      </c>
    </row>
    <row r="6778" customFormat="false" ht="12.8" hidden="false" customHeight="false" outlineLevel="0" collapsed="false">
      <c r="A6778" s="0" t="s">
        <v>6800</v>
      </c>
      <c r="B6778" s="0" t="n">
        <v>1</v>
      </c>
      <c r="C6778" s="0" t="n">
        <v>2</v>
      </c>
      <c r="D6778" s="0" t="n">
        <v>1</v>
      </c>
      <c r="E6778" s="0" t="n">
        <v>0</v>
      </c>
      <c r="F6778" s="0" t="n">
        <v>0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</row>
    <row r="6779" customFormat="false" ht="12.8" hidden="false" customHeight="false" outlineLevel="0" collapsed="false">
      <c r="A6779" s="0" t="s">
        <v>6801</v>
      </c>
      <c r="B6779" s="0" t="n">
        <v>0</v>
      </c>
      <c r="C6779" s="0" t="n">
        <v>1</v>
      </c>
      <c r="D6779" s="0" t="n">
        <v>2</v>
      </c>
      <c r="E6779" s="0" t="n">
        <v>2</v>
      </c>
      <c r="F6779" s="0" t="n">
        <v>1</v>
      </c>
      <c r="G6779" s="0" t="n">
        <v>1</v>
      </c>
      <c r="H6779" s="0" t="n">
        <v>1</v>
      </c>
      <c r="I6779" s="0" t="n">
        <v>1</v>
      </c>
      <c r="J6779" s="0" t="n">
        <v>1</v>
      </c>
      <c r="K6779" s="0" t="n">
        <v>1</v>
      </c>
      <c r="L6779" s="0" t="n">
        <v>1</v>
      </c>
      <c r="M6779" s="0" t="n">
        <v>1</v>
      </c>
      <c r="N6779" s="0" t="n">
        <v>2</v>
      </c>
      <c r="O6779" s="0" t="n">
        <v>1</v>
      </c>
      <c r="P6779" s="0" t="n">
        <v>2</v>
      </c>
      <c r="Q6779" s="0" t="n">
        <v>1</v>
      </c>
      <c r="R6779" s="0" t="n">
        <v>1</v>
      </c>
      <c r="S6779" s="0" t="n">
        <v>1</v>
      </c>
    </row>
    <row r="6780" customFormat="false" ht="12.8" hidden="false" customHeight="false" outlineLevel="0" collapsed="false">
      <c r="A6780" s="0" t="s">
        <v>6802</v>
      </c>
      <c r="B6780" s="0" t="n">
        <v>1</v>
      </c>
      <c r="C6780" s="0" t="n">
        <v>0</v>
      </c>
      <c r="D6780" s="0" t="n">
        <v>1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0</v>
      </c>
      <c r="R6780" s="0" t="n">
        <v>1</v>
      </c>
      <c r="S6780" s="0" t="n">
        <v>2</v>
      </c>
    </row>
    <row r="6781" customFormat="false" ht="12.8" hidden="false" customHeight="false" outlineLevel="0" collapsed="false">
      <c r="A6781" s="0" t="s">
        <v>6803</v>
      </c>
      <c r="B6781" s="0" t="n">
        <v>1</v>
      </c>
      <c r="C6781" s="0" t="n">
        <v>0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0</v>
      </c>
      <c r="M6781" s="0" t="n">
        <v>1</v>
      </c>
      <c r="N6781" s="0" t="n">
        <v>0</v>
      </c>
      <c r="O6781" s="0" t="n">
        <v>0</v>
      </c>
      <c r="P6781" s="0" t="n">
        <v>0</v>
      </c>
      <c r="Q6781" s="0" t="n">
        <v>0</v>
      </c>
      <c r="R6781" s="0" t="n">
        <v>1</v>
      </c>
      <c r="S6781" s="0" t="n">
        <v>1</v>
      </c>
    </row>
    <row r="6782" customFormat="false" ht="12.8" hidden="false" customHeight="false" outlineLevel="0" collapsed="false">
      <c r="A6782" s="0" t="s">
        <v>6804</v>
      </c>
      <c r="B6782" s="0" t="n">
        <v>1</v>
      </c>
      <c r="C6782" s="0" t="n">
        <v>2</v>
      </c>
      <c r="D6782" s="0" t="n">
        <v>1</v>
      </c>
      <c r="E6782" s="0" t="n">
        <v>1</v>
      </c>
      <c r="F6782" s="0" t="n">
        <v>1</v>
      </c>
      <c r="G6782" s="0" t="n">
        <v>0</v>
      </c>
      <c r="H6782" s="0" t="n">
        <v>1</v>
      </c>
      <c r="I6782" s="0" t="n">
        <v>1</v>
      </c>
      <c r="J6782" s="0" t="n">
        <v>1</v>
      </c>
      <c r="K6782" s="0" t="n">
        <v>2</v>
      </c>
      <c r="L6782" s="0" t="n">
        <v>1</v>
      </c>
      <c r="M6782" s="0" t="n">
        <v>2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2</v>
      </c>
      <c r="S6782" s="0" t="n">
        <v>1</v>
      </c>
    </row>
    <row r="6783" customFormat="false" ht="12.8" hidden="false" customHeight="false" outlineLevel="0" collapsed="false">
      <c r="A6783" s="0" t="s">
        <v>6805</v>
      </c>
      <c r="B6783" s="0" t="n">
        <v>1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1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2</v>
      </c>
      <c r="S6783" s="0" t="n">
        <v>1</v>
      </c>
    </row>
    <row r="6784" customFormat="false" ht="12.8" hidden="false" customHeight="false" outlineLevel="0" collapsed="false">
      <c r="A6784" s="0" t="s">
        <v>6806</v>
      </c>
      <c r="B6784" s="0" t="n">
        <v>1</v>
      </c>
      <c r="C6784" s="0" t="n">
        <v>1</v>
      </c>
      <c r="D6784" s="0" t="n">
        <v>2</v>
      </c>
      <c r="E6784" s="0" t="n">
        <v>1</v>
      </c>
      <c r="F6784" s="0" t="n">
        <v>2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2</v>
      </c>
      <c r="M6784" s="0" t="n">
        <v>1</v>
      </c>
      <c r="N6784" s="0" t="n">
        <v>1</v>
      </c>
      <c r="O6784" s="0" t="n">
        <v>1</v>
      </c>
      <c r="P6784" s="0" t="n">
        <v>2</v>
      </c>
      <c r="Q6784" s="0" t="n">
        <v>2</v>
      </c>
      <c r="R6784" s="0" t="n">
        <v>1</v>
      </c>
      <c r="S6784" s="0" t="n">
        <v>1</v>
      </c>
    </row>
    <row r="6785" customFormat="false" ht="12.8" hidden="false" customHeight="false" outlineLevel="0" collapsed="false">
      <c r="A6785" s="0" t="s">
        <v>6807</v>
      </c>
      <c r="B6785" s="0" t="n">
        <v>1</v>
      </c>
      <c r="C6785" s="0" t="n">
        <v>1</v>
      </c>
      <c r="D6785" s="0" t="n">
        <v>1</v>
      </c>
      <c r="E6785" s="0" t="n">
        <v>0</v>
      </c>
      <c r="F6785" s="0" t="n">
        <v>0</v>
      </c>
      <c r="G6785" s="0" t="n">
        <v>1</v>
      </c>
      <c r="H6785" s="0" t="n">
        <v>1</v>
      </c>
      <c r="I6785" s="0" t="n">
        <v>0</v>
      </c>
      <c r="J6785" s="0" t="n">
        <v>1</v>
      </c>
      <c r="K6785" s="0" t="n">
        <v>1</v>
      </c>
      <c r="L6785" s="0" t="n">
        <v>1</v>
      </c>
      <c r="M6785" s="0" t="n">
        <v>0</v>
      </c>
      <c r="N6785" s="0" t="n">
        <v>1</v>
      </c>
      <c r="O6785" s="0" t="n">
        <v>1</v>
      </c>
      <c r="P6785" s="0" t="n">
        <v>1</v>
      </c>
      <c r="Q6785" s="0" t="n">
        <v>1</v>
      </c>
      <c r="R6785" s="0" t="n">
        <v>0</v>
      </c>
      <c r="S6785" s="0" t="n">
        <v>1</v>
      </c>
    </row>
    <row r="6786" customFormat="false" ht="12.8" hidden="false" customHeight="false" outlineLevel="0" collapsed="false">
      <c r="A6786" s="0" t="s">
        <v>6808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0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1</v>
      </c>
      <c r="S6786" s="0" t="n">
        <v>1</v>
      </c>
    </row>
    <row r="6787" customFormat="false" ht="12.8" hidden="false" customHeight="false" outlineLevel="0" collapsed="false">
      <c r="A6787" s="0" t="s">
        <v>6809</v>
      </c>
      <c r="B6787" s="0" t="n">
        <v>2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2</v>
      </c>
      <c r="J6787" s="0" t="n">
        <v>2</v>
      </c>
      <c r="K6787" s="0" t="n">
        <v>1</v>
      </c>
      <c r="L6787" s="0" t="n">
        <v>2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1</v>
      </c>
      <c r="R6787" s="0" t="n">
        <v>1</v>
      </c>
      <c r="S6787" s="0" t="n">
        <v>1</v>
      </c>
    </row>
    <row r="6788" customFormat="false" ht="12.8" hidden="false" customHeight="false" outlineLevel="0" collapsed="false">
      <c r="A6788" s="0" t="s">
        <v>6810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0</v>
      </c>
      <c r="N6788" s="0" t="n">
        <v>1</v>
      </c>
      <c r="O6788" s="0" t="n">
        <v>1</v>
      </c>
      <c r="P6788" s="0" t="n">
        <v>1</v>
      </c>
      <c r="Q6788" s="0" t="n">
        <v>1</v>
      </c>
      <c r="R6788" s="0" t="n">
        <v>1</v>
      </c>
      <c r="S6788" s="0" t="n">
        <v>1</v>
      </c>
    </row>
    <row r="6789" customFormat="false" ht="12.8" hidden="false" customHeight="false" outlineLevel="0" collapsed="false">
      <c r="A6789" s="0" t="s">
        <v>6811</v>
      </c>
      <c r="B6789" s="0" t="n">
        <v>1</v>
      </c>
      <c r="C6789" s="0" t="n">
        <v>1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1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1</v>
      </c>
      <c r="Q6789" s="0" t="n">
        <v>1</v>
      </c>
      <c r="R6789" s="0" t="n">
        <v>1</v>
      </c>
      <c r="S6789" s="0" t="n">
        <v>1</v>
      </c>
    </row>
    <row r="6790" customFormat="false" ht="12.8" hidden="false" customHeight="false" outlineLevel="0" collapsed="false">
      <c r="A6790" s="0" t="s">
        <v>6812</v>
      </c>
      <c r="B6790" s="0" t="n">
        <v>1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1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</row>
    <row r="6791" customFormat="false" ht="12.8" hidden="false" customHeight="false" outlineLevel="0" collapsed="false">
      <c r="A6791" s="0" t="s">
        <v>6813</v>
      </c>
      <c r="B6791" s="0" t="n">
        <v>1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2</v>
      </c>
      <c r="K6791" s="0" t="n">
        <v>1</v>
      </c>
      <c r="L6791" s="0" t="n">
        <v>0</v>
      </c>
      <c r="M6791" s="0" t="n">
        <v>1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</row>
    <row r="6792" customFormat="false" ht="12.8" hidden="false" customHeight="false" outlineLevel="0" collapsed="false">
      <c r="A6792" s="0" t="s">
        <v>6814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1</v>
      </c>
      <c r="O6792" s="0" t="n">
        <v>1</v>
      </c>
      <c r="P6792" s="0" t="n">
        <v>1</v>
      </c>
      <c r="Q6792" s="0" t="n">
        <v>1</v>
      </c>
      <c r="R6792" s="0" t="n">
        <v>1</v>
      </c>
      <c r="S6792" s="0" t="n">
        <v>2</v>
      </c>
    </row>
    <row r="6793" customFormat="false" ht="12.8" hidden="false" customHeight="false" outlineLevel="0" collapsed="false">
      <c r="A6793" s="0" t="s">
        <v>6815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1</v>
      </c>
      <c r="N6793" s="0" t="n">
        <v>1</v>
      </c>
      <c r="O6793" s="0" t="n">
        <v>1</v>
      </c>
      <c r="P6793" s="0" t="n">
        <v>1</v>
      </c>
      <c r="Q6793" s="0" t="n">
        <v>1</v>
      </c>
      <c r="R6793" s="0" t="n">
        <v>1</v>
      </c>
      <c r="S6793" s="0" t="n">
        <v>1</v>
      </c>
    </row>
    <row r="6794" customFormat="false" ht="12.8" hidden="false" customHeight="false" outlineLevel="0" collapsed="false">
      <c r="A6794" s="0" t="s">
        <v>6816</v>
      </c>
      <c r="B6794" s="0" t="n">
        <v>1</v>
      </c>
      <c r="C6794" s="0" t="n">
        <v>1</v>
      </c>
      <c r="D6794" s="0" t="n">
        <v>1</v>
      </c>
      <c r="E6794" s="0" t="n">
        <v>0</v>
      </c>
      <c r="F6794" s="0" t="n">
        <v>0</v>
      </c>
      <c r="G6794" s="0" t="n">
        <v>1</v>
      </c>
      <c r="H6794" s="0" t="n">
        <v>1</v>
      </c>
      <c r="I6794" s="0" t="n">
        <v>0</v>
      </c>
      <c r="J6794" s="0" t="n">
        <v>0</v>
      </c>
      <c r="K6794" s="0" t="n">
        <v>1</v>
      </c>
      <c r="L6794" s="0" t="n">
        <v>1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1</v>
      </c>
    </row>
    <row r="6795" customFormat="false" ht="12.8" hidden="false" customHeight="false" outlineLevel="0" collapsed="false">
      <c r="A6795" s="0" t="s">
        <v>6817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1</v>
      </c>
      <c r="G6795" s="0" t="n">
        <v>0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0</v>
      </c>
      <c r="N6795" s="0" t="n">
        <v>0</v>
      </c>
      <c r="O6795" s="0" t="n">
        <v>1</v>
      </c>
      <c r="P6795" s="0" t="n">
        <v>1</v>
      </c>
      <c r="Q6795" s="0" t="n">
        <v>0</v>
      </c>
      <c r="R6795" s="0" t="n">
        <v>1</v>
      </c>
      <c r="S6795" s="0" t="n">
        <v>0</v>
      </c>
    </row>
    <row r="6796" customFormat="false" ht="12.8" hidden="false" customHeight="false" outlineLevel="0" collapsed="false">
      <c r="A6796" s="0" t="s">
        <v>6818</v>
      </c>
      <c r="B6796" s="0" t="n">
        <v>2</v>
      </c>
      <c r="C6796" s="0" t="n">
        <v>1</v>
      </c>
      <c r="D6796" s="0" t="n">
        <v>2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0</v>
      </c>
      <c r="J6796" s="0" t="n">
        <v>1</v>
      </c>
      <c r="K6796" s="0" t="n">
        <v>1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</row>
    <row r="6797" customFormat="false" ht="12.8" hidden="false" customHeight="false" outlineLevel="0" collapsed="false">
      <c r="A6797" s="0" t="s">
        <v>6819</v>
      </c>
      <c r="B6797" s="0" t="n">
        <v>0</v>
      </c>
      <c r="C6797" s="0" t="n">
        <v>1</v>
      </c>
      <c r="D6797" s="0" t="n">
        <v>1</v>
      </c>
      <c r="E6797" s="0" t="n">
        <v>1</v>
      </c>
      <c r="F6797" s="0" t="n">
        <v>0</v>
      </c>
      <c r="G6797" s="0" t="n">
        <v>1</v>
      </c>
      <c r="H6797" s="0" t="n">
        <v>1</v>
      </c>
      <c r="I6797" s="0" t="n">
        <v>0</v>
      </c>
      <c r="J6797" s="0" t="n">
        <v>1</v>
      </c>
      <c r="K6797" s="0" t="n">
        <v>1</v>
      </c>
      <c r="L6797" s="0" t="n">
        <v>0</v>
      </c>
      <c r="M6797" s="0" t="n">
        <v>0</v>
      </c>
      <c r="N6797" s="0" t="n">
        <v>1</v>
      </c>
      <c r="O6797" s="0" t="n">
        <v>1</v>
      </c>
      <c r="P6797" s="0" t="n">
        <v>1</v>
      </c>
      <c r="Q6797" s="0" t="n">
        <v>0</v>
      </c>
      <c r="R6797" s="0" t="n">
        <v>1</v>
      </c>
      <c r="S6797" s="0" t="n">
        <v>0</v>
      </c>
    </row>
    <row r="6798" customFormat="false" ht="12.8" hidden="false" customHeight="false" outlineLevel="0" collapsed="false">
      <c r="A6798" s="0" t="s">
        <v>6820</v>
      </c>
      <c r="B6798" s="0" t="n">
        <v>1</v>
      </c>
      <c r="C6798" s="0" t="n">
        <v>2</v>
      </c>
      <c r="D6798" s="0" t="n">
        <v>1</v>
      </c>
      <c r="E6798" s="0" t="n">
        <v>0</v>
      </c>
      <c r="F6798" s="0" t="n">
        <v>1</v>
      </c>
      <c r="G6798" s="0" t="n">
        <v>1</v>
      </c>
      <c r="H6798" s="0" t="n">
        <v>2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0</v>
      </c>
      <c r="N6798" s="0" t="n">
        <v>1</v>
      </c>
      <c r="O6798" s="0" t="n">
        <v>2</v>
      </c>
      <c r="P6798" s="0" t="n">
        <v>2</v>
      </c>
      <c r="Q6798" s="0" t="n">
        <v>1</v>
      </c>
      <c r="R6798" s="0" t="n">
        <v>2</v>
      </c>
      <c r="S6798" s="0" t="n">
        <v>1</v>
      </c>
    </row>
    <row r="6799" customFormat="false" ht="12.8" hidden="false" customHeight="false" outlineLevel="0" collapsed="false">
      <c r="A6799" s="0" t="s">
        <v>6821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</row>
    <row r="6800" customFormat="false" ht="12.8" hidden="false" customHeight="false" outlineLevel="0" collapsed="false">
      <c r="A6800" s="0" t="s">
        <v>6822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  <c r="J6800" s="0" t="n">
        <v>1</v>
      </c>
      <c r="K6800" s="0" t="n">
        <v>1</v>
      </c>
      <c r="L6800" s="0" t="n">
        <v>2</v>
      </c>
      <c r="M6800" s="0" t="n">
        <v>1</v>
      </c>
      <c r="N6800" s="0" t="n">
        <v>2</v>
      </c>
      <c r="O6800" s="0" t="n">
        <v>2</v>
      </c>
      <c r="P6800" s="0" t="n">
        <v>2</v>
      </c>
      <c r="Q6800" s="0" t="n">
        <v>2</v>
      </c>
      <c r="R6800" s="0" t="n">
        <v>1</v>
      </c>
      <c r="S6800" s="0" t="n">
        <v>1</v>
      </c>
    </row>
    <row r="6801" customFormat="false" ht="12.8" hidden="false" customHeight="false" outlineLevel="0" collapsed="false">
      <c r="A6801" s="0" t="s">
        <v>6823</v>
      </c>
      <c r="B6801" s="0" t="n">
        <v>0</v>
      </c>
      <c r="C6801" s="0" t="n">
        <v>1</v>
      </c>
      <c r="D6801" s="0" t="n">
        <v>1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1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1</v>
      </c>
      <c r="Q6801" s="0" t="n">
        <v>1</v>
      </c>
      <c r="R6801" s="0" t="n">
        <v>1</v>
      </c>
      <c r="S6801" s="0" t="n">
        <v>1</v>
      </c>
    </row>
    <row r="6802" customFormat="false" ht="12.8" hidden="false" customHeight="false" outlineLevel="0" collapsed="false">
      <c r="A6802" s="0" t="s">
        <v>6824</v>
      </c>
      <c r="B6802" s="0" t="n">
        <v>1</v>
      </c>
      <c r="C6802" s="0" t="n">
        <v>1</v>
      </c>
      <c r="D6802" s="0" t="n">
        <v>1</v>
      </c>
      <c r="E6802" s="0" t="n">
        <v>2</v>
      </c>
      <c r="F6802" s="0" t="n">
        <v>2</v>
      </c>
      <c r="G6802" s="0" t="n">
        <v>2</v>
      </c>
      <c r="H6802" s="0" t="n">
        <v>0</v>
      </c>
      <c r="I6802" s="0" t="n">
        <v>1</v>
      </c>
      <c r="J6802" s="0" t="n">
        <v>1</v>
      </c>
      <c r="K6802" s="0" t="n">
        <v>1</v>
      </c>
      <c r="L6802" s="0" t="n">
        <v>1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0</v>
      </c>
      <c r="R6802" s="0" t="n">
        <v>1</v>
      </c>
      <c r="S6802" s="0" t="n">
        <v>1</v>
      </c>
    </row>
    <row r="6803" customFormat="false" ht="12.8" hidden="false" customHeight="false" outlineLevel="0" collapsed="false">
      <c r="A6803" s="0" t="s">
        <v>6825</v>
      </c>
      <c r="B6803" s="0" t="n">
        <v>1</v>
      </c>
      <c r="C6803" s="0" t="n">
        <v>1</v>
      </c>
      <c r="D6803" s="0" t="n">
        <v>1</v>
      </c>
      <c r="E6803" s="0" t="n">
        <v>1</v>
      </c>
      <c r="F6803" s="0" t="n">
        <v>2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2</v>
      </c>
      <c r="O6803" s="0" t="n">
        <v>1</v>
      </c>
      <c r="P6803" s="0" t="n">
        <v>1</v>
      </c>
      <c r="Q6803" s="0" t="n">
        <v>1</v>
      </c>
      <c r="R6803" s="0" t="n">
        <v>1</v>
      </c>
      <c r="S6803" s="0" t="n">
        <v>1</v>
      </c>
    </row>
    <row r="6804" customFormat="false" ht="12.8" hidden="false" customHeight="false" outlineLevel="0" collapsed="false">
      <c r="A6804" s="0" t="s">
        <v>6826</v>
      </c>
      <c r="B6804" s="0" t="n">
        <v>1</v>
      </c>
      <c r="C6804" s="0" t="n">
        <v>1</v>
      </c>
      <c r="D6804" s="0" t="n">
        <v>1</v>
      </c>
      <c r="E6804" s="0" t="n">
        <v>0</v>
      </c>
      <c r="F6804" s="0" t="n">
        <v>1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0</v>
      </c>
      <c r="R6804" s="0" t="n">
        <v>1</v>
      </c>
      <c r="S6804" s="0" t="n">
        <v>2</v>
      </c>
    </row>
    <row r="6805" customFormat="false" ht="12.8" hidden="false" customHeight="false" outlineLevel="0" collapsed="false">
      <c r="A6805" s="0" t="s">
        <v>6827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2</v>
      </c>
      <c r="H6805" s="0" t="n">
        <v>1</v>
      </c>
      <c r="I6805" s="0" t="n">
        <v>1</v>
      </c>
      <c r="J6805" s="0" t="n">
        <v>0</v>
      </c>
      <c r="K6805" s="0" t="n">
        <v>1</v>
      </c>
      <c r="L6805" s="0" t="n">
        <v>1</v>
      </c>
      <c r="M6805" s="0" t="n">
        <v>0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</row>
    <row r="6806" customFormat="false" ht="12.8" hidden="false" customHeight="false" outlineLevel="0" collapsed="false">
      <c r="A6806" s="0" t="s">
        <v>6828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1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2</v>
      </c>
      <c r="O6806" s="0" t="n">
        <v>2</v>
      </c>
      <c r="P6806" s="0" t="n">
        <v>2</v>
      </c>
      <c r="Q6806" s="0" t="n">
        <v>1</v>
      </c>
      <c r="R6806" s="0" t="n">
        <v>1</v>
      </c>
      <c r="S6806" s="0" t="n">
        <v>1</v>
      </c>
    </row>
    <row r="6807" customFormat="false" ht="12.8" hidden="false" customHeight="false" outlineLevel="0" collapsed="false">
      <c r="A6807" s="0" t="s">
        <v>6829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2</v>
      </c>
      <c r="M6807" s="0" t="n">
        <v>1</v>
      </c>
      <c r="N6807" s="0" t="n">
        <v>1</v>
      </c>
      <c r="O6807" s="0" t="n">
        <v>2</v>
      </c>
      <c r="P6807" s="0" t="n">
        <v>2</v>
      </c>
      <c r="Q6807" s="0" t="n">
        <v>1</v>
      </c>
      <c r="R6807" s="0" t="n">
        <v>1</v>
      </c>
      <c r="S6807" s="0" t="n">
        <v>0</v>
      </c>
    </row>
    <row r="6808" customFormat="false" ht="12.8" hidden="false" customHeight="false" outlineLevel="0" collapsed="false">
      <c r="A6808" s="0" t="s">
        <v>6830</v>
      </c>
      <c r="B6808" s="0" t="n">
        <v>1</v>
      </c>
      <c r="C6808" s="0" t="n">
        <v>1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0</v>
      </c>
      <c r="I6808" s="0" t="n">
        <v>1</v>
      </c>
      <c r="J6808" s="0" t="n">
        <v>1</v>
      </c>
      <c r="K6808" s="0" t="n">
        <v>2</v>
      </c>
      <c r="L6808" s="0" t="n">
        <v>1</v>
      </c>
      <c r="M6808" s="0" t="n">
        <v>1</v>
      </c>
      <c r="N6808" s="0" t="n">
        <v>1</v>
      </c>
      <c r="O6808" s="0" t="n">
        <v>1</v>
      </c>
      <c r="P6808" s="0" t="n">
        <v>2</v>
      </c>
      <c r="Q6808" s="0" t="n">
        <v>1</v>
      </c>
      <c r="R6808" s="0" t="n">
        <v>1</v>
      </c>
      <c r="S6808" s="0" t="n">
        <v>1</v>
      </c>
    </row>
    <row r="6809" customFormat="false" ht="12.8" hidden="false" customHeight="false" outlineLevel="0" collapsed="false">
      <c r="A6809" s="0" t="s">
        <v>6831</v>
      </c>
      <c r="B6809" s="0" t="n">
        <v>1</v>
      </c>
      <c r="C6809" s="0" t="n">
        <v>0</v>
      </c>
      <c r="D6809" s="0" t="n">
        <v>1</v>
      </c>
      <c r="E6809" s="0" t="n">
        <v>1</v>
      </c>
      <c r="F6809" s="0" t="n">
        <v>1</v>
      </c>
      <c r="G6809" s="0" t="n">
        <v>0</v>
      </c>
      <c r="H6809" s="0" t="n">
        <v>0</v>
      </c>
      <c r="I6809" s="0" t="n">
        <v>1</v>
      </c>
      <c r="J6809" s="0" t="n">
        <v>1</v>
      </c>
      <c r="K6809" s="0" t="n">
        <v>0</v>
      </c>
      <c r="L6809" s="0" t="n">
        <v>1</v>
      </c>
      <c r="M6809" s="0" t="n">
        <v>1</v>
      </c>
      <c r="N6809" s="0" t="n">
        <v>1</v>
      </c>
      <c r="O6809" s="0" t="n">
        <v>1</v>
      </c>
      <c r="P6809" s="0" t="n">
        <v>1</v>
      </c>
      <c r="Q6809" s="0" t="n">
        <v>0</v>
      </c>
      <c r="R6809" s="0" t="n">
        <v>1</v>
      </c>
      <c r="S6809" s="0" t="n">
        <v>1</v>
      </c>
    </row>
    <row r="6810" customFormat="false" ht="12.8" hidden="false" customHeight="false" outlineLevel="0" collapsed="false">
      <c r="A6810" s="0" t="s">
        <v>6832</v>
      </c>
      <c r="B6810" s="0" t="n">
        <v>1</v>
      </c>
      <c r="C6810" s="0" t="n">
        <v>1</v>
      </c>
      <c r="D6810" s="0" t="n">
        <v>1</v>
      </c>
      <c r="E6810" s="0" t="n">
        <v>1</v>
      </c>
      <c r="F6810" s="0" t="n">
        <v>0</v>
      </c>
      <c r="G6810" s="0" t="n">
        <v>0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1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1</v>
      </c>
    </row>
    <row r="6811" customFormat="false" ht="12.8" hidden="false" customHeight="false" outlineLevel="0" collapsed="false">
      <c r="A6811" s="0" t="s">
        <v>6833</v>
      </c>
      <c r="B6811" s="0" t="n">
        <v>1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</row>
    <row r="6812" customFormat="false" ht="12.8" hidden="false" customHeight="false" outlineLevel="0" collapsed="false">
      <c r="A6812" s="0" t="s">
        <v>6834</v>
      </c>
      <c r="B6812" s="0" t="n">
        <v>2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2</v>
      </c>
      <c r="I6812" s="0" t="n">
        <v>1</v>
      </c>
      <c r="J6812" s="0" t="n">
        <v>0</v>
      </c>
      <c r="K6812" s="0" t="n">
        <v>1</v>
      </c>
      <c r="L6812" s="0" t="n">
        <v>1</v>
      </c>
      <c r="M6812" s="0" t="n">
        <v>0</v>
      </c>
      <c r="N6812" s="0" t="n">
        <v>1</v>
      </c>
      <c r="O6812" s="0" t="n">
        <v>1</v>
      </c>
      <c r="P6812" s="0" t="n">
        <v>2</v>
      </c>
      <c r="Q6812" s="0" t="n">
        <v>1</v>
      </c>
      <c r="R6812" s="0" t="n">
        <v>2</v>
      </c>
      <c r="S6812" s="0" t="n">
        <v>2</v>
      </c>
    </row>
    <row r="6813" customFormat="false" ht="12.8" hidden="false" customHeight="false" outlineLevel="0" collapsed="false">
      <c r="A6813" s="0" t="s">
        <v>6835</v>
      </c>
      <c r="B6813" s="0" t="n">
        <v>1</v>
      </c>
      <c r="C6813" s="0" t="n">
        <v>1</v>
      </c>
      <c r="D6813" s="0" t="n">
        <v>1</v>
      </c>
      <c r="E6813" s="0" t="n">
        <v>2</v>
      </c>
      <c r="F6813" s="0" t="n">
        <v>0</v>
      </c>
      <c r="G6813" s="0" t="n">
        <v>1</v>
      </c>
      <c r="H6813" s="0" t="n">
        <v>1</v>
      </c>
      <c r="I6813" s="0" t="n">
        <v>0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2</v>
      </c>
      <c r="O6813" s="0" t="n">
        <v>1</v>
      </c>
      <c r="P6813" s="0" t="n">
        <v>1</v>
      </c>
      <c r="Q6813" s="0" t="n">
        <v>2</v>
      </c>
      <c r="R6813" s="0" t="n">
        <v>1</v>
      </c>
      <c r="S6813" s="0" t="n">
        <v>2</v>
      </c>
    </row>
    <row r="6814" customFormat="false" ht="12.8" hidden="false" customHeight="false" outlineLevel="0" collapsed="false">
      <c r="A6814" s="0" t="s">
        <v>6836</v>
      </c>
      <c r="B6814" s="0" t="n">
        <v>1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0</v>
      </c>
      <c r="H6814" s="0" t="n">
        <v>1</v>
      </c>
      <c r="I6814" s="0" t="n">
        <v>1</v>
      </c>
      <c r="J6814" s="0" t="n">
        <v>2</v>
      </c>
      <c r="K6814" s="0" t="n">
        <v>2</v>
      </c>
      <c r="L6814" s="0" t="n">
        <v>1</v>
      </c>
      <c r="M6814" s="0" t="n">
        <v>1</v>
      </c>
      <c r="N6814" s="0" t="n">
        <v>0</v>
      </c>
      <c r="O6814" s="0" t="n">
        <v>0</v>
      </c>
      <c r="P6814" s="0" t="n">
        <v>1</v>
      </c>
      <c r="Q6814" s="0" t="n">
        <v>1</v>
      </c>
      <c r="R6814" s="0" t="n">
        <v>1</v>
      </c>
      <c r="S6814" s="0" t="n">
        <v>1</v>
      </c>
    </row>
    <row r="6815" customFormat="false" ht="12.8" hidden="false" customHeight="false" outlineLevel="0" collapsed="false">
      <c r="A6815" s="0" t="s">
        <v>6837</v>
      </c>
      <c r="B6815" s="0" t="n">
        <v>1</v>
      </c>
      <c r="C6815" s="0" t="n">
        <v>1</v>
      </c>
      <c r="D6815" s="0" t="n">
        <v>1</v>
      </c>
      <c r="E6815" s="0" t="n">
        <v>0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1</v>
      </c>
      <c r="N6815" s="0" t="n">
        <v>1</v>
      </c>
      <c r="O6815" s="0" t="n">
        <v>0</v>
      </c>
      <c r="P6815" s="0" t="n">
        <v>1</v>
      </c>
      <c r="Q6815" s="0" t="n">
        <v>1</v>
      </c>
      <c r="R6815" s="0" t="n">
        <v>1</v>
      </c>
      <c r="S6815" s="0" t="n">
        <v>1</v>
      </c>
    </row>
    <row r="6816" customFormat="false" ht="12.8" hidden="false" customHeight="false" outlineLevel="0" collapsed="false">
      <c r="A6816" s="0" t="s">
        <v>6838</v>
      </c>
      <c r="B6816" s="0" t="n">
        <v>1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1</v>
      </c>
      <c r="H6816" s="0" t="n">
        <v>1</v>
      </c>
      <c r="I6816" s="0" t="n">
        <v>0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0</v>
      </c>
      <c r="O6816" s="0" t="n">
        <v>0</v>
      </c>
      <c r="P6816" s="0" t="n">
        <v>1</v>
      </c>
      <c r="Q6816" s="0" t="n">
        <v>1</v>
      </c>
      <c r="R6816" s="0" t="n">
        <v>2</v>
      </c>
      <c r="S6816" s="0" t="n">
        <v>1</v>
      </c>
    </row>
    <row r="6817" customFormat="false" ht="12.8" hidden="false" customHeight="false" outlineLevel="0" collapsed="false">
      <c r="A6817" s="0" t="s">
        <v>6839</v>
      </c>
      <c r="B6817" s="0" t="n">
        <v>1</v>
      </c>
      <c r="C6817" s="0" t="n">
        <v>2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0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1</v>
      </c>
      <c r="Q6817" s="0" t="n">
        <v>1</v>
      </c>
      <c r="R6817" s="0" t="n">
        <v>1</v>
      </c>
      <c r="S6817" s="0" t="n">
        <v>1</v>
      </c>
    </row>
    <row r="6818" customFormat="false" ht="12.8" hidden="false" customHeight="false" outlineLevel="0" collapsed="false">
      <c r="A6818" s="0" t="s">
        <v>6840</v>
      </c>
      <c r="B6818" s="0" t="n">
        <v>0</v>
      </c>
      <c r="C6818" s="0" t="n">
        <v>1</v>
      </c>
      <c r="D6818" s="0" t="n">
        <v>1</v>
      </c>
      <c r="E6818" s="0" t="n">
        <v>0</v>
      </c>
      <c r="F6818" s="0" t="n">
        <v>2</v>
      </c>
      <c r="G6818" s="0" t="n">
        <v>1</v>
      </c>
      <c r="H6818" s="0" t="n">
        <v>1</v>
      </c>
      <c r="I6818" s="0" t="n">
        <v>0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2</v>
      </c>
      <c r="P6818" s="0" t="n">
        <v>1</v>
      </c>
      <c r="Q6818" s="0" t="n">
        <v>1</v>
      </c>
      <c r="R6818" s="0" t="n">
        <v>1</v>
      </c>
      <c r="S6818" s="0" t="n">
        <v>0</v>
      </c>
    </row>
    <row r="6819" customFormat="false" ht="12.8" hidden="false" customHeight="false" outlineLevel="0" collapsed="false">
      <c r="A6819" s="0" t="s">
        <v>6841</v>
      </c>
      <c r="B6819" s="0" t="n">
        <v>1</v>
      </c>
      <c r="C6819" s="0" t="n">
        <v>1</v>
      </c>
      <c r="D6819" s="0" t="n">
        <v>1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1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1</v>
      </c>
    </row>
    <row r="6820" customFormat="false" ht="12.8" hidden="false" customHeight="false" outlineLevel="0" collapsed="false">
      <c r="A6820" s="0" t="s">
        <v>6842</v>
      </c>
      <c r="B6820" s="0" t="n">
        <v>1</v>
      </c>
      <c r="C6820" s="0" t="n">
        <v>2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  <c r="K6820" s="0" t="n">
        <v>1</v>
      </c>
      <c r="L6820" s="0" t="n">
        <v>1</v>
      </c>
      <c r="M6820" s="0" t="n">
        <v>1</v>
      </c>
      <c r="N6820" s="0" t="n">
        <v>1</v>
      </c>
      <c r="O6820" s="0" t="n">
        <v>2</v>
      </c>
      <c r="P6820" s="0" t="n">
        <v>1</v>
      </c>
      <c r="Q6820" s="0" t="n">
        <v>1</v>
      </c>
      <c r="R6820" s="0" t="n">
        <v>1</v>
      </c>
      <c r="S6820" s="0" t="n">
        <v>1</v>
      </c>
    </row>
    <row r="6821" customFormat="false" ht="12.8" hidden="false" customHeight="false" outlineLevel="0" collapsed="false">
      <c r="A6821" s="0" t="s">
        <v>6843</v>
      </c>
      <c r="B6821" s="0" t="n">
        <v>1</v>
      </c>
      <c r="C6821" s="0" t="n">
        <v>1</v>
      </c>
      <c r="D6821" s="0" t="n">
        <v>0</v>
      </c>
      <c r="E6821" s="0" t="n">
        <v>1</v>
      </c>
      <c r="F6821" s="0" t="n">
        <v>2</v>
      </c>
      <c r="G6821" s="0" t="n">
        <v>0</v>
      </c>
      <c r="H6821" s="0" t="n">
        <v>1</v>
      </c>
      <c r="I6821" s="0" t="n">
        <v>0</v>
      </c>
      <c r="J6821" s="0" t="n">
        <v>1</v>
      </c>
      <c r="K6821" s="0" t="n">
        <v>1</v>
      </c>
      <c r="L6821" s="0" t="n">
        <v>1</v>
      </c>
      <c r="M6821" s="0" t="n">
        <v>1</v>
      </c>
      <c r="N6821" s="0" t="n">
        <v>1</v>
      </c>
      <c r="O6821" s="0" t="n">
        <v>1</v>
      </c>
      <c r="P6821" s="0" t="n">
        <v>1</v>
      </c>
      <c r="Q6821" s="0" t="n">
        <v>0</v>
      </c>
      <c r="R6821" s="0" t="n">
        <v>1</v>
      </c>
      <c r="S6821" s="0" t="n">
        <v>1</v>
      </c>
    </row>
    <row r="6822" customFormat="false" ht="12.8" hidden="false" customHeight="false" outlineLevel="0" collapsed="false">
      <c r="A6822" s="0" t="s">
        <v>6844</v>
      </c>
      <c r="B6822" s="0" t="n">
        <v>2</v>
      </c>
      <c r="C6822" s="0" t="n">
        <v>0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  <c r="K6822" s="0" t="n">
        <v>1</v>
      </c>
      <c r="L6822" s="0" t="n">
        <v>1</v>
      </c>
      <c r="M6822" s="0" t="n">
        <v>1</v>
      </c>
      <c r="N6822" s="0" t="n">
        <v>0</v>
      </c>
      <c r="O6822" s="0" t="n">
        <v>1</v>
      </c>
      <c r="P6822" s="0" t="n">
        <v>1</v>
      </c>
      <c r="Q6822" s="0" t="n">
        <v>1</v>
      </c>
      <c r="R6822" s="0" t="n">
        <v>1</v>
      </c>
      <c r="S6822" s="0" t="n">
        <v>1</v>
      </c>
    </row>
    <row r="6823" customFormat="false" ht="12.8" hidden="false" customHeight="false" outlineLevel="0" collapsed="false">
      <c r="A6823" s="0" t="s">
        <v>6845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1</v>
      </c>
      <c r="I6823" s="0" t="n">
        <v>1</v>
      </c>
      <c r="J6823" s="0" t="n">
        <v>1</v>
      </c>
      <c r="K6823" s="0" t="n">
        <v>1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0</v>
      </c>
      <c r="Q6823" s="0" t="n">
        <v>0</v>
      </c>
      <c r="R6823" s="0" t="n">
        <v>1</v>
      </c>
      <c r="S6823" s="0" t="n">
        <v>1</v>
      </c>
    </row>
    <row r="6824" customFormat="false" ht="12.8" hidden="false" customHeight="false" outlineLevel="0" collapsed="false">
      <c r="A6824" s="0" t="s">
        <v>6846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1</v>
      </c>
      <c r="M6824" s="0" t="n">
        <v>2</v>
      </c>
      <c r="N6824" s="0" t="n">
        <v>1</v>
      </c>
      <c r="O6824" s="0" t="n">
        <v>2</v>
      </c>
      <c r="P6824" s="0" t="n">
        <v>1</v>
      </c>
      <c r="Q6824" s="0" t="n">
        <v>1</v>
      </c>
      <c r="R6824" s="0" t="n">
        <v>1</v>
      </c>
      <c r="S6824" s="0" t="n">
        <v>1</v>
      </c>
    </row>
    <row r="6825" customFormat="false" ht="12.8" hidden="false" customHeight="false" outlineLevel="0" collapsed="false">
      <c r="A6825" s="0" t="s">
        <v>6847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1</v>
      </c>
    </row>
    <row r="6826" customFormat="false" ht="12.8" hidden="false" customHeight="false" outlineLevel="0" collapsed="false">
      <c r="A6826" s="0" t="s">
        <v>6848</v>
      </c>
      <c r="B6826" s="0" t="n">
        <v>1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</row>
    <row r="6827" customFormat="false" ht="12.8" hidden="false" customHeight="false" outlineLevel="0" collapsed="false">
      <c r="A6827" s="0" t="s">
        <v>6849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2</v>
      </c>
      <c r="L6827" s="0" t="n">
        <v>1</v>
      </c>
      <c r="M6827" s="0" t="n">
        <v>1</v>
      </c>
      <c r="N6827" s="0" t="n">
        <v>1</v>
      </c>
      <c r="O6827" s="0" t="n">
        <v>1</v>
      </c>
      <c r="P6827" s="0" t="n">
        <v>1</v>
      </c>
      <c r="Q6827" s="0" t="n">
        <v>1</v>
      </c>
      <c r="R6827" s="0" t="n">
        <v>1</v>
      </c>
      <c r="S6827" s="0" t="n">
        <v>1</v>
      </c>
    </row>
    <row r="6828" customFormat="false" ht="12.8" hidden="false" customHeight="false" outlineLevel="0" collapsed="false">
      <c r="A6828" s="0" t="s">
        <v>6850</v>
      </c>
      <c r="B6828" s="0" t="n">
        <v>1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1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1</v>
      </c>
      <c r="S6828" s="0" t="n">
        <v>1</v>
      </c>
    </row>
    <row r="6829" customFormat="false" ht="12.8" hidden="false" customHeight="false" outlineLevel="0" collapsed="false">
      <c r="A6829" s="0" t="s">
        <v>6851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1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</row>
    <row r="6830" customFormat="false" ht="12.8" hidden="false" customHeight="false" outlineLevel="0" collapsed="false">
      <c r="A6830" s="0" t="s">
        <v>6852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2</v>
      </c>
      <c r="P6830" s="0" t="n">
        <v>1</v>
      </c>
      <c r="Q6830" s="0" t="n">
        <v>1</v>
      </c>
      <c r="R6830" s="0" t="n">
        <v>1</v>
      </c>
      <c r="S6830" s="0" t="n">
        <v>1</v>
      </c>
    </row>
    <row r="6831" customFormat="false" ht="12.8" hidden="false" customHeight="false" outlineLevel="0" collapsed="false">
      <c r="A6831" s="0" t="s">
        <v>6853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1</v>
      </c>
      <c r="S6831" s="0" t="n">
        <v>1</v>
      </c>
    </row>
    <row r="6832" customFormat="false" ht="12.8" hidden="false" customHeight="false" outlineLevel="0" collapsed="false">
      <c r="A6832" s="0" t="s">
        <v>6854</v>
      </c>
      <c r="B6832" s="0" t="n">
        <v>0</v>
      </c>
      <c r="C6832" s="0" t="n">
        <v>1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1</v>
      </c>
      <c r="J6832" s="0" t="n">
        <v>1</v>
      </c>
      <c r="K6832" s="0" t="n">
        <v>1</v>
      </c>
      <c r="L6832" s="0" t="n">
        <v>0</v>
      </c>
      <c r="M6832" s="0" t="n">
        <v>0</v>
      </c>
      <c r="N6832" s="0" t="n">
        <v>0</v>
      </c>
      <c r="O6832" s="0" t="n">
        <v>0</v>
      </c>
      <c r="P6832" s="0" t="n">
        <v>0</v>
      </c>
      <c r="Q6832" s="0" t="n">
        <v>1</v>
      </c>
      <c r="R6832" s="0" t="n">
        <v>1</v>
      </c>
      <c r="S6832" s="0" t="n">
        <v>0</v>
      </c>
    </row>
    <row r="6833" customFormat="false" ht="12.8" hidden="false" customHeight="false" outlineLevel="0" collapsed="false">
      <c r="A6833" s="0" t="s">
        <v>6855</v>
      </c>
      <c r="B6833" s="0" t="n">
        <v>2</v>
      </c>
      <c r="C6833" s="0" t="n">
        <v>1</v>
      </c>
      <c r="D6833" s="0" t="n">
        <v>1</v>
      </c>
      <c r="E6833" s="0" t="n">
        <v>1</v>
      </c>
      <c r="F6833" s="0" t="n">
        <v>1</v>
      </c>
      <c r="G6833" s="0" t="n">
        <v>0</v>
      </c>
      <c r="H6833" s="0" t="n">
        <v>1</v>
      </c>
      <c r="I6833" s="0" t="n">
        <v>1</v>
      </c>
      <c r="J6833" s="0" t="n">
        <v>2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0</v>
      </c>
      <c r="Q6833" s="0" t="n">
        <v>1</v>
      </c>
      <c r="R6833" s="0" t="n">
        <v>1</v>
      </c>
      <c r="S6833" s="0" t="n">
        <v>1</v>
      </c>
    </row>
    <row r="6834" customFormat="false" ht="12.8" hidden="false" customHeight="false" outlineLevel="0" collapsed="false">
      <c r="A6834" s="0" t="s">
        <v>6856</v>
      </c>
      <c r="B6834" s="0" t="n">
        <v>0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0</v>
      </c>
      <c r="M6834" s="0" t="n">
        <v>2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</row>
    <row r="6835" customFormat="false" ht="12.8" hidden="false" customHeight="false" outlineLevel="0" collapsed="false">
      <c r="A6835" s="0" t="s">
        <v>6857</v>
      </c>
      <c r="B6835" s="0" t="n">
        <v>1</v>
      </c>
      <c r="C6835" s="0" t="n">
        <v>1</v>
      </c>
      <c r="D6835" s="0" t="n">
        <v>1</v>
      </c>
      <c r="E6835" s="0" t="n">
        <v>0</v>
      </c>
      <c r="F6835" s="0" t="n">
        <v>0</v>
      </c>
      <c r="G6835" s="0" t="n">
        <v>0</v>
      </c>
      <c r="H6835" s="0" t="n">
        <v>1</v>
      </c>
      <c r="I6835" s="0" t="n">
        <v>1</v>
      </c>
      <c r="J6835" s="0" t="n">
        <v>1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1</v>
      </c>
      <c r="S6835" s="0" t="n">
        <v>1</v>
      </c>
    </row>
    <row r="6836" customFormat="false" ht="12.8" hidden="false" customHeight="false" outlineLevel="0" collapsed="false">
      <c r="A6836" s="0" t="s">
        <v>6858</v>
      </c>
      <c r="B6836" s="0" t="n">
        <v>1</v>
      </c>
      <c r="C6836" s="0" t="n">
        <v>1</v>
      </c>
      <c r="D6836" s="0" t="n">
        <v>1</v>
      </c>
      <c r="E6836" s="0" t="n">
        <v>1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2</v>
      </c>
      <c r="M6836" s="0" t="n">
        <v>1</v>
      </c>
      <c r="N6836" s="0" t="n">
        <v>1</v>
      </c>
      <c r="O6836" s="0" t="n">
        <v>2</v>
      </c>
      <c r="P6836" s="0" t="n">
        <v>2</v>
      </c>
      <c r="Q6836" s="0" t="n">
        <v>1</v>
      </c>
      <c r="R6836" s="0" t="n">
        <v>1</v>
      </c>
      <c r="S6836" s="0" t="n">
        <v>1</v>
      </c>
    </row>
    <row r="6837" customFormat="false" ht="12.8" hidden="false" customHeight="false" outlineLevel="0" collapsed="false">
      <c r="A6837" s="0" t="s">
        <v>6859</v>
      </c>
      <c r="B6837" s="0" t="n">
        <v>1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2</v>
      </c>
      <c r="L6837" s="0" t="n">
        <v>1</v>
      </c>
      <c r="M6837" s="0" t="n">
        <v>1</v>
      </c>
      <c r="N6837" s="0" t="n">
        <v>1</v>
      </c>
      <c r="O6837" s="0" t="n">
        <v>1</v>
      </c>
      <c r="P6837" s="0" t="n">
        <v>1</v>
      </c>
      <c r="Q6837" s="0" t="n">
        <v>1</v>
      </c>
      <c r="R6837" s="0" t="n">
        <v>1</v>
      </c>
      <c r="S6837" s="0" t="n">
        <v>1</v>
      </c>
    </row>
    <row r="6838" customFormat="false" ht="12.8" hidden="false" customHeight="false" outlineLevel="0" collapsed="false">
      <c r="A6838" s="0" t="s">
        <v>6860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2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</row>
    <row r="6839" customFormat="false" ht="12.8" hidden="false" customHeight="false" outlineLevel="0" collapsed="false">
      <c r="A6839" s="0" t="s">
        <v>6861</v>
      </c>
      <c r="B6839" s="0" t="n">
        <v>1</v>
      </c>
      <c r="C6839" s="0" t="n">
        <v>1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0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2</v>
      </c>
      <c r="P6839" s="0" t="n">
        <v>1</v>
      </c>
      <c r="Q6839" s="0" t="n">
        <v>1</v>
      </c>
      <c r="R6839" s="0" t="n">
        <v>1</v>
      </c>
      <c r="S6839" s="0" t="n">
        <v>1</v>
      </c>
    </row>
    <row r="6840" customFormat="false" ht="12.8" hidden="false" customHeight="false" outlineLevel="0" collapsed="false">
      <c r="A6840" s="0" t="s">
        <v>6862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1</v>
      </c>
      <c r="P6840" s="0" t="n">
        <v>1</v>
      </c>
      <c r="Q6840" s="0" t="n">
        <v>1</v>
      </c>
      <c r="R6840" s="0" t="n">
        <v>1</v>
      </c>
      <c r="S6840" s="0" t="n">
        <v>1</v>
      </c>
    </row>
    <row r="6841" customFormat="false" ht="12.8" hidden="false" customHeight="false" outlineLevel="0" collapsed="false">
      <c r="A6841" s="0" t="s">
        <v>6863</v>
      </c>
      <c r="B6841" s="0" t="n">
        <v>1</v>
      </c>
      <c r="C6841" s="0" t="n">
        <v>1</v>
      </c>
      <c r="D6841" s="0" t="n">
        <v>1</v>
      </c>
      <c r="E6841" s="0" t="n">
        <v>2</v>
      </c>
      <c r="F6841" s="0" t="n">
        <v>1</v>
      </c>
      <c r="G6841" s="0" t="n">
        <v>1</v>
      </c>
      <c r="H6841" s="0" t="n">
        <v>0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2</v>
      </c>
      <c r="R6841" s="0" t="n">
        <v>1</v>
      </c>
      <c r="S6841" s="0" t="n">
        <v>1</v>
      </c>
    </row>
    <row r="6842" customFormat="false" ht="12.8" hidden="false" customHeight="false" outlineLevel="0" collapsed="false">
      <c r="A6842" s="0" t="s">
        <v>6864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0</v>
      </c>
      <c r="G6842" s="0" t="n">
        <v>0</v>
      </c>
      <c r="H6842" s="0" t="n">
        <v>1</v>
      </c>
      <c r="I6842" s="0" t="n">
        <v>2</v>
      </c>
      <c r="J6842" s="0" t="n">
        <v>2</v>
      </c>
      <c r="K6842" s="0" t="n">
        <v>1</v>
      </c>
      <c r="L6842" s="0" t="n">
        <v>1</v>
      </c>
      <c r="M6842" s="0" t="n">
        <v>1</v>
      </c>
      <c r="N6842" s="0" t="n">
        <v>1</v>
      </c>
      <c r="O6842" s="0" t="n">
        <v>0</v>
      </c>
      <c r="P6842" s="0" t="n">
        <v>1</v>
      </c>
      <c r="Q6842" s="0" t="n">
        <v>1</v>
      </c>
      <c r="R6842" s="0" t="n">
        <v>1</v>
      </c>
      <c r="S6842" s="0" t="n">
        <v>1</v>
      </c>
    </row>
    <row r="6843" customFormat="false" ht="12.8" hidden="false" customHeight="false" outlineLevel="0" collapsed="false">
      <c r="A6843" s="0" t="s">
        <v>6865</v>
      </c>
      <c r="B6843" s="0" t="n">
        <v>1</v>
      </c>
      <c r="C6843" s="0" t="n">
        <v>2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2</v>
      </c>
      <c r="R6843" s="0" t="n">
        <v>1</v>
      </c>
      <c r="S6843" s="0" t="n">
        <v>1</v>
      </c>
    </row>
    <row r="6844" customFormat="false" ht="12.8" hidden="false" customHeight="false" outlineLevel="0" collapsed="false">
      <c r="A6844" s="0" t="s">
        <v>6866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1</v>
      </c>
      <c r="Q6844" s="0" t="n">
        <v>1</v>
      </c>
      <c r="R6844" s="0" t="n">
        <v>1</v>
      </c>
      <c r="S6844" s="0" t="n">
        <v>1</v>
      </c>
    </row>
    <row r="6845" customFormat="false" ht="12.8" hidden="false" customHeight="false" outlineLevel="0" collapsed="false">
      <c r="A6845" s="0" t="s">
        <v>6867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0</v>
      </c>
      <c r="K6845" s="0" t="n">
        <v>1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</row>
    <row r="6846" customFormat="false" ht="12.8" hidden="false" customHeight="false" outlineLevel="0" collapsed="false">
      <c r="A6846" s="0" t="s">
        <v>6868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0</v>
      </c>
      <c r="H6846" s="0" t="n">
        <v>1</v>
      </c>
      <c r="I6846" s="0" t="n">
        <v>1</v>
      </c>
      <c r="J6846" s="0" t="n">
        <v>1</v>
      </c>
      <c r="K6846" s="0" t="n">
        <v>0</v>
      </c>
      <c r="L6846" s="0" t="n">
        <v>1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0</v>
      </c>
      <c r="R6846" s="0" t="n">
        <v>1</v>
      </c>
      <c r="S6846" s="0" t="n">
        <v>1</v>
      </c>
    </row>
    <row r="6847" customFormat="false" ht="12.8" hidden="false" customHeight="false" outlineLevel="0" collapsed="false">
      <c r="A6847" s="0" t="s">
        <v>6869</v>
      </c>
      <c r="B6847" s="0" t="n">
        <v>2</v>
      </c>
      <c r="C6847" s="0" t="n">
        <v>0</v>
      </c>
      <c r="D6847" s="0" t="n">
        <v>1</v>
      </c>
      <c r="E6847" s="0" t="n">
        <v>1</v>
      </c>
      <c r="F6847" s="0" t="n">
        <v>1</v>
      </c>
      <c r="G6847" s="0" t="n">
        <v>1</v>
      </c>
      <c r="H6847" s="0" t="n">
        <v>0</v>
      </c>
      <c r="I6847" s="0" t="n">
        <v>2</v>
      </c>
      <c r="J6847" s="0" t="n">
        <v>2</v>
      </c>
      <c r="K6847" s="0" t="n">
        <v>2</v>
      </c>
      <c r="L6847" s="0" t="n">
        <v>1</v>
      </c>
      <c r="M6847" s="0" t="n">
        <v>0</v>
      </c>
      <c r="N6847" s="0" t="n">
        <v>1</v>
      </c>
      <c r="O6847" s="0" t="n">
        <v>1</v>
      </c>
      <c r="P6847" s="0" t="n">
        <v>1</v>
      </c>
      <c r="Q6847" s="0" t="n">
        <v>2</v>
      </c>
      <c r="R6847" s="0" t="n">
        <v>1</v>
      </c>
      <c r="S6847" s="0" t="n">
        <v>1</v>
      </c>
    </row>
    <row r="6848" customFormat="false" ht="12.8" hidden="false" customHeight="false" outlineLevel="0" collapsed="false">
      <c r="A6848" s="0" t="s">
        <v>6870</v>
      </c>
      <c r="B6848" s="0" t="n">
        <v>1</v>
      </c>
      <c r="C6848" s="0" t="n">
        <v>1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2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0</v>
      </c>
      <c r="S6848" s="0" t="n">
        <v>1</v>
      </c>
    </row>
    <row r="6849" customFormat="false" ht="12.8" hidden="false" customHeight="false" outlineLevel="0" collapsed="false">
      <c r="A6849" s="0" t="s">
        <v>6871</v>
      </c>
      <c r="B6849" s="0" t="n">
        <v>1</v>
      </c>
      <c r="C6849" s="0" t="n">
        <v>1</v>
      </c>
      <c r="D6849" s="0" t="n">
        <v>2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0</v>
      </c>
      <c r="S6849" s="0" t="n">
        <v>1</v>
      </c>
    </row>
    <row r="6850" customFormat="false" ht="12.8" hidden="false" customHeight="false" outlineLevel="0" collapsed="false">
      <c r="A6850" s="0" t="s">
        <v>6872</v>
      </c>
      <c r="B6850" s="0" t="n">
        <v>1</v>
      </c>
      <c r="C6850" s="0" t="n">
        <v>1</v>
      </c>
      <c r="D6850" s="0" t="n">
        <v>1</v>
      </c>
      <c r="E6850" s="0" t="n">
        <v>2</v>
      </c>
      <c r="F6850" s="0" t="n">
        <v>1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2</v>
      </c>
      <c r="P6850" s="0" t="n">
        <v>1</v>
      </c>
      <c r="Q6850" s="0" t="n">
        <v>1</v>
      </c>
      <c r="R6850" s="0" t="n">
        <v>1</v>
      </c>
      <c r="S6850" s="0" t="n">
        <v>1</v>
      </c>
    </row>
    <row r="6851" customFormat="false" ht="12.8" hidden="false" customHeight="false" outlineLevel="0" collapsed="false">
      <c r="A6851" s="0" t="s">
        <v>6873</v>
      </c>
      <c r="B6851" s="0" t="n">
        <v>1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  <c r="K6851" s="0" t="n">
        <v>1</v>
      </c>
      <c r="L6851" s="0" t="n">
        <v>1</v>
      </c>
      <c r="M6851" s="0" t="n">
        <v>1</v>
      </c>
      <c r="N6851" s="0" t="n">
        <v>2</v>
      </c>
      <c r="O6851" s="0" t="n">
        <v>1</v>
      </c>
      <c r="P6851" s="0" t="n">
        <v>1</v>
      </c>
      <c r="Q6851" s="0" t="n">
        <v>1</v>
      </c>
      <c r="R6851" s="0" t="n">
        <v>1</v>
      </c>
      <c r="S6851" s="0" t="n">
        <v>1</v>
      </c>
    </row>
    <row r="6852" customFormat="false" ht="12.8" hidden="false" customHeight="false" outlineLevel="0" collapsed="false">
      <c r="A6852" s="0" t="s">
        <v>6874</v>
      </c>
      <c r="B6852" s="0" t="n">
        <v>1</v>
      </c>
      <c r="C6852" s="0" t="n">
        <v>0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  <c r="K6852" s="0" t="n">
        <v>1</v>
      </c>
      <c r="L6852" s="0" t="n">
        <v>1</v>
      </c>
      <c r="M6852" s="0" t="n">
        <v>1</v>
      </c>
      <c r="N6852" s="0" t="n">
        <v>1</v>
      </c>
      <c r="O6852" s="0" t="n">
        <v>0</v>
      </c>
      <c r="P6852" s="0" t="n">
        <v>0</v>
      </c>
      <c r="Q6852" s="0" t="n">
        <v>1</v>
      </c>
      <c r="R6852" s="0" t="n">
        <v>1</v>
      </c>
      <c r="S6852" s="0" t="n">
        <v>1</v>
      </c>
    </row>
    <row r="6853" customFormat="false" ht="12.8" hidden="false" customHeight="false" outlineLevel="0" collapsed="false">
      <c r="A6853" s="0" t="s">
        <v>6875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0</v>
      </c>
      <c r="O6853" s="0" t="n">
        <v>1</v>
      </c>
      <c r="P6853" s="0" t="n">
        <v>0</v>
      </c>
      <c r="Q6853" s="0" t="n">
        <v>1</v>
      </c>
      <c r="R6853" s="0" t="n">
        <v>1</v>
      </c>
      <c r="S6853" s="0" t="n">
        <v>1</v>
      </c>
    </row>
    <row r="6854" customFormat="false" ht="12.8" hidden="false" customHeight="false" outlineLevel="0" collapsed="false">
      <c r="A6854" s="0" t="s">
        <v>6876</v>
      </c>
      <c r="B6854" s="0" t="n">
        <v>1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2</v>
      </c>
      <c r="J6854" s="0" t="n">
        <v>1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0</v>
      </c>
      <c r="P6854" s="0" t="n">
        <v>0</v>
      </c>
      <c r="Q6854" s="0" t="n">
        <v>1</v>
      </c>
      <c r="R6854" s="0" t="n">
        <v>1</v>
      </c>
      <c r="S6854" s="0" t="n">
        <v>1</v>
      </c>
    </row>
    <row r="6855" customFormat="false" ht="12.8" hidden="false" customHeight="false" outlineLevel="0" collapsed="false">
      <c r="A6855" s="0" t="s">
        <v>6877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1</v>
      </c>
    </row>
    <row r="6856" customFormat="false" ht="12.8" hidden="false" customHeight="false" outlineLevel="0" collapsed="false">
      <c r="A6856" s="0" t="s">
        <v>6878</v>
      </c>
      <c r="B6856" s="0" t="n">
        <v>1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2</v>
      </c>
      <c r="I6856" s="0" t="n">
        <v>1</v>
      </c>
      <c r="J6856" s="0" t="n">
        <v>1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</row>
    <row r="6857" customFormat="false" ht="12.8" hidden="false" customHeight="false" outlineLevel="0" collapsed="false">
      <c r="A6857" s="0" t="s">
        <v>6879</v>
      </c>
      <c r="B6857" s="0" t="n">
        <v>0</v>
      </c>
      <c r="C6857" s="0" t="n">
        <v>0</v>
      </c>
      <c r="D6857" s="0" t="n">
        <v>1</v>
      </c>
      <c r="E6857" s="0" t="n">
        <v>1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1</v>
      </c>
      <c r="M6857" s="0" t="n">
        <v>1</v>
      </c>
      <c r="N6857" s="0" t="n">
        <v>1</v>
      </c>
      <c r="O6857" s="0" t="n">
        <v>0</v>
      </c>
      <c r="P6857" s="0" t="n">
        <v>1</v>
      </c>
      <c r="Q6857" s="0" t="n">
        <v>1</v>
      </c>
      <c r="R6857" s="0" t="n">
        <v>1</v>
      </c>
      <c r="S6857" s="0" t="n">
        <v>1</v>
      </c>
    </row>
    <row r="6858" customFormat="false" ht="12.8" hidden="false" customHeight="false" outlineLevel="0" collapsed="false">
      <c r="A6858" s="0" t="s">
        <v>6880</v>
      </c>
      <c r="B6858" s="0" t="n">
        <v>1</v>
      </c>
      <c r="C6858" s="0" t="n">
        <v>2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0</v>
      </c>
      <c r="L6858" s="0" t="n">
        <v>1</v>
      </c>
      <c r="M6858" s="0" t="n">
        <v>1</v>
      </c>
      <c r="N6858" s="0" t="n">
        <v>2</v>
      </c>
      <c r="O6858" s="0" t="n">
        <v>2</v>
      </c>
      <c r="P6858" s="0" t="n">
        <v>2</v>
      </c>
      <c r="Q6858" s="0" t="n">
        <v>1</v>
      </c>
      <c r="R6858" s="0" t="n">
        <v>1</v>
      </c>
      <c r="S6858" s="0" t="n">
        <v>1</v>
      </c>
    </row>
    <row r="6859" customFormat="false" ht="12.8" hidden="false" customHeight="false" outlineLevel="0" collapsed="false">
      <c r="A6859" s="0" t="s">
        <v>6881</v>
      </c>
      <c r="B6859" s="0" t="n">
        <v>1</v>
      </c>
      <c r="C6859" s="0" t="n">
        <v>1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1</v>
      </c>
      <c r="M6859" s="0" t="n">
        <v>1</v>
      </c>
      <c r="N6859" s="0" t="n">
        <v>1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</row>
    <row r="6860" customFormat="false" ht="12.8" hidden="false" customHeight="false" outlineLevel="0" collapsed="false">
      <c r="A6860" s="0" t="s">
        <v>6882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</row>
    <row r="6861" customFormat="false" ht="12.8" hidden="false" customHeight="false" outlineLevel="0" collapsed="false">
      <c r="A6861" s="0" t="s">
        <v>6883</v>
      </c>
      <c r="B6861" s="0" t="n">
        <v>1</v>
      </c>
      <c r="C6861" s="0" t="n">
        <v>0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1</v>
      </c>
      <c r="L6861" s="0" t="n">
        <v>1</v>
      </c>
      <c r="M6861" s="0" t="n">
        <v>1</v>
      </c>
      <c r="N6861" s="0" t="n">
        <v>1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1</v>
      </c>
    </row>
    <row r="6862" customFormat="false" ht="12.8" hidden="false" customHeight="false" outlineLevel="0" collapsed="false">
      <c r="A6862" s="0" t="s">
        <v>6884</v>
      </c>
      <c r="B6862" s="0" t="n">
        <v>1</v>
      </c>
      <c r="C6862" s="0" t="n">
        <v>1</v>
      </c>
      <c r="D6862" s="0" t="n">
        <v>1</v>
      </c>
      <c r="E6862" s="0" t="n">
        <v>2</v>
      </c>
      <c r="F6862" s="0" t="n">
        <v>1</v>
      </c>
      <c r="G6862" s="0" t="n">
        <v>1</v>
      </c>
      <c r="H6862" s="0" t="n">
        <v>1</v>
      </c>
      <c r="I6862" s="0" t="n">
        <v>2</v>
      </c>
      <c r="J6862" s="0" t="n">
        <v>2</v>
      </c>
      <c r="K6862" s="0" t="n">
        <v>1</v>
      </c>
      <c r="L6862" s="0" t="n">
        <v>1</v>
      </c>
      <c r="M6862" s="0" t="n">
        <v>1</v>
      </c>
      <c r="N6862" s="0" t="n">
        <v>2</v>
      </c>
      <c r="O6862" s="0" t="n">
        <v>2</v>
      </c>
      <c r="P6862" s="0" t="n">
        <v>2</v>
      </c>
      <c r="Q6862" s="0" t="n">
        <v>2</v>
      </c>
      <c r="R6862" s="0" t="n">
        <v>1</v>
      </c>
      <c r="S6862" s="0" t="n">
        <v>1</v>
      </c>
    </row>
    <row r="6863" customFormat="false" ht="12.8" hidden="false" customHeight="false" outlineLevel="0" collapsed="false">
      <c r="A6863" s="0" t="s">
        <v>6885</v>
      </c>
      <c r="B6863" s="0" t="n">
        <v>1</v>
      </c>
      <c r="C6863" s="0" t="n">
        <v>1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0</v>
      </c>
      <c r="I6863" s="0" t="n">
        <v>0</v>
      </c>
      <c r="J6863" s="0" t="n">
        <v>1</v>
      </c>
      <c r="K6863" s="0" t="n">
        <v>0</v>
      </c>
      <c r="L6863" s="0" t="n">
        <v>0</v>
      </c>
      <c r="M6863" s="0" t="n">
        <v>1</v>
      </c>
      <c r="N6863" s="0" t="n">
        <v>1</v>
      </c>
      <c r="O6863" s="0" t="n">
        <v>1</v>
      </c>
      <c r="P6863" s="0" t="n">
        <v>2</v>
      </c>
      <c r="Q6863" s="0" t="n">
        <v>1</v>
      </c>
      <c r="R6863" s="0" t="n">
        <v>0</v>
      </c>
      <c r="S6863" s="0" t="n">
        <v>0</v>
      </c>
    </row>
    <row r="6864" customFormat="false" ht="12.8" hidden="false" customHeight="false" outlineLevel="0" collapsed="false">
      <c r="A6864" s="0" t="s">
        <v>6886</v>
      </c>
      <c r="B6864" s="0" t="n">
        <v>2</v>
      </c>
      <c r="C6864" s="0" t="n">
        <v>1</v>
      </c>
      <c r="D6864" s="0" t="n">
        <v>1</v>
      </c>
      <c r="E6864" s="0" t="n">
        <v>2</v>
      </c>
      <c r="F6864" s="0" t="n">
        <v>1</v>
      </c>
      <c r="G6864" s="0" t="n">
        <v>2</v>
      </c>
      <c r="H6864" s="0" t="n">
        <v>2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2</v>
      </c>
    </row>
    <row r="6865" customFormat="false" ht="12.8" hidden="false" customHeight="false" outlineLevel="0" collapsed="false">
      <c r="A6865" s="0" t="s">
        <v>6887</v>
      </c>
      <c r="B6865" s="0" t="n">
        <v>1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2</v>
      </c>
      <c r="J6865" s="0" t="n">
        <v>0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0</v>
      </c>
      <c r="P6865" s="0" t="n">
        <v>1</v>
      </c>
      <c r="Q6865" s="0" t="n">
        <v>1</v>
      </c>
      <c r="R6865" s="0" t="n">
        <v>2</v>
      </c>
      <c r="S6865" s="0" t="n">
        <v>1</v>
      </c>
    </row>
    <row r="6866" customFormat="false" ht="12.8" hidden="false" customHeight="false" outlineLevel="0" collapsed="false">
      <c r="A6866" s="0" t="s">
        <v>6888</v>
      </c>
      <c r="B6866" s="0" t="n">
        <v>1</v>
      </c>
      <c r="C6866" s="0" t="n">
        <v>2</v>
      </c>
      <c r="D6866" s="0" t="n">
        <v>1</v>
      </c>
      <c r="E6866" s="0" t="n">
        <v>0</v>
      </c>
      <c r="F6866" s="0" t="n">
        <v>1</v>
      </c>
      <c r="G6866" s="0" t="n">
        <v>0</v>
      </c>
      <c r="H6866" s="0" t="n">
        <v>1</v>
      </c>
      <c r="I6866" s="0" t="n">
        <v>1</v>
      </c>
      <c r="J6866" s="0" t="n">
        <v>0</v>
      </c>
      <c r="K6866" s="0" t="n">
        <v>1</v>
      </c>
      <c r="L6866" s="0" t="n">
        <v>2</v>
      </c>
      <c r="M6866" s="0" t="n">
        <v>1</v>
      </c>
      <c r="N6866" s="0" t="n">
        <v>1</v>
      </c>
      <c r="O6866" s="0" t="n">
        <v>1</v>
      </c>
      <c r="P6866" s="0" t="n">
        <v>1</v>
      </c>
      <c r="Q6866" s="0" t="n">
        <v>1</v>
      </c>
      <c r="R6866" s="0" t="n">
        <v>1</v>
      </c>
      <c r="S6866" s="0" t="n">
        <v>1</v>
      </c>
    </row>
    <row r="6867" customFormat="false" ht="12.8" hidden="false" customHeight="false" outlineLevel="0" collapsed="false">
      <c r="A6867" s="0" t="s">
        <v>6889</v>
      </c>
      <c r="B6867" s="0" t="n">
        <v>0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1</v>
      </c>
      <c r="J6867" s="0" t="n">
        <v>1</v>
      </c>
      <c r="K6867" s="0" t="n">
        <v>1</v>
      </c>
      <c r="L6867" s="0" t="n">
        <v>0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0</v>
      </c>
      <c r="R6867" s="0" t="n">
        <v>1</v>
      </c>
      <c r="S6867" s="0" t="n">
        <v>1</v>
      </c>
    </row>
    <row r="6868" customFormat="false" ht="12.8" hidden="false" customHeight="false" outlineLevel="0" collapsed="false">
      <c r="A6868" s="0" t="s">
        <v>6890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1</v>
      </c>
      <c r="Q6868" s="0" t="n">
        <v>2</v>
      </c>
      <c r="R6868" s="0" t="n">
        <v>1</v>
      </c>
      <c r="S6868" s="0" t="n">
        <v>1</v>
      </c>
    </row>
    <row r="6869" customFormat="false" ht="12.8" hidden="false" customHeight="false" outlineLevel="0" collapsed="false">
      <c r="A6869" s="0" t="s">
        <v>6891</v>
      </c>
      <c r="B6869" s="0" t="n">
        <v>2</v>
      </c>
      <c r="C6869" s="0" t="n">
        <v>1</v>
      </c>
      <c r="D6869" s="0" t="n">
        <v>1</v>
      </c>
      <c r="E6869" s="0" t="n">
        <v>2</v>
      </c>
      <c r="F6869" s="0" t="n">
        <v>2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2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</row>
    <row r="6870" customFormat="false" ht="12.8" hidden="false" customHeight="false" outlineLevel="0" collapsed="false">
      <c r="A6870" s="0" t="s">
        <v>6892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0</v>
      </c>
      <c r="G6870" s="0" t="n">
        <v>0</v>
      </c>
      <c r="H6870" s="0" t="n">
        <v>1</v>
      </c>
      <c r="I6870" s="0" t="n">
        <v>1</v>
      </c>
      <c r="J6870" s="0" t="n">
        <v>1</v>
      </c>
      <c r="K6870" s="0" t="n">
        <v>0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1</v>
      </c>
      <c r="S6870" s="0" t="n">
        <v>1</v>
      </c>
    </row>
    <row r="6871" customFormat="false" ht="12.8" hidden="false" customHeight="false" outlineLevel="0" collapsed="false">
      <c r="A6871" s="0" t="s">
        <v>6893</v>
      </c>
      <c r="B6871" s="0" t="n">
        <v>1</v>
      </c>
      <c r="C6871" s="0" t="n">
        <v>1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1</v>
      </c>
    </row>
    <row r="6872" customFormat="false" ht="12.8" hidden="false" customHeight="false" outlineLevel="0" collapsed="false">
      <c r="A6872" s="0" t="s">
        <v>6894</v>
      </c>
      <c r="B6872" s="0" t="n">
        <v>1</v>
      </c>
      <c r="C6872" s="0" t="n">
        <v>0</v>
      </c>
      <c r="D6872" s="0" t="n">
        <v>1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1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2</v>
      </c>
    </row>
    <row r="6873" customFormat="false" ht="12.8" hidden="false" customHeight="false" outlineLevel="0" collapsed="false">
      <c r="A6873" s="0" t="s">
        <v>6895</v>
      </c>
      <c r="B6873" s="0" t="n">
        <v>2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2</v>
      </c>
      <c r="H6873" s="0" t="n">
        <v>2</v>
      </c>
      <c r="I6873" s="0" t="n">
        <v>1</v>
      </c>
      <c r="J6873" s="0" t="n">
        <v>1</v>
      </c>
      <c r="K6873" s="0" t="n">
        <v>1</v>
      </c>
      <c r="L6873" s="0" t="n">
        <v>2</v>
      </c>
      <c r="M6873" s="0" t="n">
        <v>1</v>
      </c>
      <c r="N6873" s="0" t="n">
        <v>1</v>
      </c>
      <c r="O6873" s="0" t="n">
        <v>2</v>
      </c>
      <c r="P6873" s="0" t="n">
        <v>1</v>
      </c>
      <c r="Q6873" s="0" t="n">
        <v>1</v>
      </c>
      <c r="R6873" s="0" t="n">
        <v>1</v>
      </c>
      <c r="S6873" s="0" t="n">
        <v>1</v>
      </c>
    </row>
    <row r="6874" customFormat="false" ht="12.8" hidden="false" customHeight="false" outlineLevel="0" collapsed="false">
      <c r="A6874" s="0" t="s">
        <v>6896</v>
      </c>
      <c r="B6874" s="0" t="n">
        <v>1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2</v>
      </c>
      <c r="H6874" s="0" t="n">
        <v>1</v>
      </c>
      <c r="I6874" s="0" t="n">
        <v>1</v>
      </c>
      <c r="J6874" s="0" t="n">
        <v>1</v>
      </c>
      <c r="K6874" s="0" t="n">
        <v>0</v>
      </c>
      <c r="L6874" s="0" t="n">
        <v>1</v>
      </c>
      <c r="M6874" s="0" t="n">
        <v>1</v>
      </c>
      <c r="N6874" s="0" t="n">
        <v>1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2</v>
      </c>
    </row>
    <row r="6875" customFormat="false" ht="12.8" hidden="false" customHeight="false" outlineLevel="0" collapsed="false">
      <c r="A6875" s="0" t="s">
        <v>6897</v>
      </c>
      <c r="B6875" s="0" t="n">
        <v>1</v>
      </c>
      <c r="C6875" s="0" t="n">
        <v>0</v>
      </c>
      <c r="D6875" s="0" t="n">
        <v>1</v>
      </c>
      <c r="E6875" s="0" t="n">
        <v>1</v>
      </c>
      <c r="F6875" s="0" t="n">
        <v>2</v>
      </c>
      <c r="G6875" s="0" t="n">
        <v>1</v>
      </c>
      <c r="H6875" s="0" t="n">
        <v>1</v>
      </c>
      <c r="I6875" s="0" t="n">
        <v>0</v>
      </c>
      <c r="J6875" s="0" t="n">
        <v>1</v>
      </c>
      <c r="K6875" s="0" t="n">
        <v>1</v>
      </c>
      <c r="L6875" s="0" t="n">
        <v>1</v>
      </c>
      <c r="M6875" s="0" t="n">
        <v>2</v>
      </c>
      <c r="N6875" s="0" t="n">
        <v>1</v>
      </c>
      <c r="O6875" s="0" t="n">
        <v>1</v>
      </c>
      <c r="P6875" s="0" t="n">
        <v>2</v>
      </c>
      <c r="Q6875" s="0" t="n">
        <v>1</v>
      </c>
      <c r="R6875" s="0" t="n">
        <v>1</v>
      </c>
      <c r="S6875" s="0" t="n">
        <v>1</v>
      </c>
    </row>
    <row r="6876" customFormat="false" ht="12.8" hidden="false" customHeight="false" outlineLevel="0" collapsed="false">
      <c r="A6876" s="0" t="s">
        <v>6898</v>
      </c>
      <c r="B6876" s="0" t="n">
        <v>2</v>
      </c>
      <c r="C6876" s="0" t="n">
        <v>2</v>
      </c>
      <c r="D6876" s="0" t="n">
        <v>1</v>
      </c>
      <c r="E6876" s="0" t="n">
        <v>1</v>
      </c>
      <c r="F6876" s="0" t="n">
        <v>2</v>
      </c>
      <c r="G6876" s="0" t="n">
        <v>1</v>
      </c>
      <c r="H6876" s="0" t="n">
        <v>1</v>
      </c>
      <c r="I6876" s="0" t="n">
        <v>2</v>
      </c>
      <c r="J6876" s="0" t="n">
        <v>2</v>
      </c>
      <c r="K6876" s="0" t="n">
        <v>1</v>
      </c>
      <c r="L6876" s="0" t="n">
        <v>2</v>
      </c>
      <c r="M6876" s="0" t="n">
        <v>1</v>
      </c>
      <c r="N6876" s="0" t="n">
        <v>2</v>
      </c>
      <c r="O6876" s="0" t="n">
        <v>2</v>
      </c>
      <c r="P6876" s="0" t="n">
        <v>2</v>
      </c>
      <c r="Q6876" s="0" t="n">
        <v>2</v>
      </c>
      <c r="R6876" s="0" t="n">
        <v>1</v>
      </c>
      <c r="S6876" s="0" t="n">
        <v>1</v>
      </c>
    </row>
    <row r="6877" customFormat="false" ht="12.8" hidden="false" customHeight="false" outlineLevel="0" collapsed="false">
      <c r="A6877" s="0" t="s">
        <v>6899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1</v>
      </c>
      <c r="S6877" s="0" t="n">
        <v>1</v>
      </c>
    </row>
    <row r="6878" customFormat="false" ht="12.8" hidden="false" customHeight="false" outlineLevel="0" collapsed="false">
      <c r="A6878" s="0" t="s">
        <v>6900</v>
      </c>
      <c r="B6878" s="0" t="n">
        <v>1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2</v>
      </c>
      <c r="Q6878" s="0" t="n">
        <v>1</v>
      </c>
      <c r="R6878" s="0" t="n">
        <v>1</v>
      </c>
      <c r="S6878" s="0" t="n">
        <v>1</v>
      </c>
    </row>
    <row r="6879" customFormat="false" ht="12.8" hidden="false" customHeight="false" outlineLevel="0" collapsed="false">
      <c r="A6879" s="0" t="s">
        <v>6901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2</v>
      </c>
      <c r="N6879" s="0" t="n">
        <v>1</v>
      </c>
      <c r="O6879" s="0" t="n">
        <v>2</v>
      </c>
      <c r="P6879" s="0" t="n">
        <v>1</v>
      </c>
      <c r="Q6879" s="0" t="n">
        <v>1</v>
      </c>
      <c r="R6879" s="0" t="n">
        <v>1</v>
      </c>
      <c r="S6879" s="0" t="n">
        <v>2</v>
      </c>
    </row>
    <row r="6880" customFormat="false" ht="12.8" hidden="false" customHeight="false" outlineLevel="0" collapsed="false">
      <c r="A6880" s="0" t="s">
        <v>6902</v>
      </c>
      <c r="B6880" s="0" t="n">
        <v>1</v>
      </c>
      <c r="C6880" s="0" t="n">
        <v>1</v>
      </c>
      <c r="D6880" s="0" t="n">
        <v>1</v>
      </c>
      <c r="E6880" s="0" t="n">
        <v>0</v>
      </c>
      <c r="F6880" s="0" t="n">
        <v>1</v>
      </c>
      <c r="G6880" s="0" t="n">
        <v>1</v>
      </c>
      <c r="H6880" s="0" t="n">
        <v>2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1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</row>
    <row r="6881" customFormat="false" ht="12.8" hidden="false" customHeight="false" outlineLevel="0" collapsed="false">
      <c r="A6881" s="0" t="s">
        <v>6903</v>
      </c>
      <c r="B6881" s="0" t="n">
        <v>1</v>
      </c>
      <c r="C6881" s="0" t="n">
        <v>2</v>
      </c>
      <c r="D6881" s="0" t="n">
        <v>1</v>
      </c>
      <c r="E6881" s="0" t="n">
        <v>0</v>
      </c>
      <c r="F6881" s="0" t="n">
        <v>1</v>
      </c>
      <c r="G6881" s="0" t="n">
        <v>1</v>
      </c>
      <c r="H6881" s="0" t="n">
        <v>1</v>
      </c>
      <c r="I6881" s="0" t="n">
        <v>0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</row>
    <row r="6882" customFormat="false" ht="12.8" hidden="false" customHeight="false" outlineLevel="0" collapsed="false">
      <c r="A6882" s="0" t="s">
        <v>6904</v>
      </c>
      <c r="B6882" s="0" t="n">
        <v>1</v>
      </c>
      <c r="C6882" s="0" t="n">
        <v>2</v>
      </c>
      <c r="D6882" s="0" t="n">
        <v>1</v>
      </c>
      <c r="E6882" s="0" t="n">
        <v>1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2</v>
      </c>
      <c r="M6882" s="0" t="n">
        <v>1</v>
      </c>
      <c r="N6882" s="0" t="n">
        <v>1</v>
      </c>
      <c r="O6882" s="0" t="n">
        <v>2</v>
      </c>
      <c r="P6882" s="0" t="n">
        <v>2</v>
      </c>
      <c r="Q6882" s="0" t="n">
        <v>1</v>
      </c>
      <c r="R6882" s="0" t="n">
        <v>1</v>
      </c>
      <c r="S6882" s="0" t="n">
        <v>1</v>
      </c>
    </row>
    <row r="6883" customFormat="false" ht="12.8" hidden="false" customHeight="false" outlineLevel="0" collapsed="false">
      <c r="A6883" s="0" t="s">
        <v>6905</v>
      </c>
      <c r="B6883" s="0" t="n">
        <v>1</v>
      </c>
      <c r="C6883" s="0" t="n">
        <v>1</v>
      </c>
      <c r="D6883" s="0" t="n">
        <v>1</v>
      </c>
      <c r="E6883" s="0" t="n">
        <v>1</v>
      </c>
      <c r="F6883" s="0" t="n">
        <v>1</v>
      </c>
      <c r="G6883" s="0" t="n">
        <v>1</v>
      </c>
      <c r="H6883" s="0" t="n">
        <v>1</v>
      </c>
      <c r="I6883" s="0" t="n">
        <v>1</v>
      </c>
      <c r="J6883" s="0" t="n">
        <v>1</v>
      </c>
      <c r="K6883" s="0" t="n">
        <v>2</v>
      </c>
      <c r="L6883" s="0" t="n">
        <v>1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</row>
    <row r="6884" customFormat="false" ht="12.8" hidden="false" customHeight="false" outlineLevel="0" collapsed="false">
      <c r="A6884" s="0" t="s">
        <v>6906</v>
      </c>
      <c r="B6884" s="0" t="n">
        <v>1</v>
      </c>
      <c r="C6884" s="0" t="n">
        <v>1</v>
      </c>
      <c r="D6884" s="0" t="n">
        <v>1</v>
      </c>
      <c r="E6884" s="0" t="n">
        <v>0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1</v>
      </c>
      <c r="Q6884" s="0" t="n">
        <v>1</v>
      </c>
      <c r="R6884" s="0" t="n">
        <v>1</v>
      </c>
      <c r="S6884" s="0" t="n">
        <v>1</v>
      </c>
    </row>
    <row r="6885" customFormat="false" ht="12.8" hidden="false" customHeight="false" outlineLevel="0" collapsed="false">
      <c r="A6885" s="0" t="s">
        <v>6907</v>
      </c>
      <c r="B6885" s="0" t="n">
        <v>1</v>
      </c>
      <c r="C6885" s="0" t="n">
        <v>1</v>
      </c>
      <c r="D6885" s="0" t="n">
        <v>1</v>
      </c>
      <c r="E6885" s="0" t="n">
        <v>0</v>
      </c>
      <c r="F6885" s="0" t="n">
        <v>1</v>
      </c>
      <c r="G6885" s="0" t="n">
        <v>0</v>
      </c>
      <c r="H6885" s="0" t="n">
        <v>1</v>
      </c>
      <c r="I6885" s="0" t="n">
        <v>0</v>
      </c>
      <c r="J6885" s="0" t="n">
        <v>1</v>
      </c>
      <c r="K6885" s="0" t="n">
        <v>2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</row>
    <row r="6886" customFormat="false" ht="12.8" hidden="false" customHeight="false" outlineLevel="0" collapsed="false">
      <c r="A6886" s="0" t="s">
        <v>6908</v>
      </c>
      <c r="B6886" s="0" t="n">
        <v>1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0</v>
      </c>
      <c r="K6886" s="0" t="n">
        <v>1</v>
      </c>
      <c r="L6886" s="0" t="n">
        <v>1</v>
      </c>
      <c r="M6886" s="0" t="n">
        <v>1</v>
      </c>
      <c r="N6886" s="0" t="n">
        <v>2</v>
      </c>
      <c r="O6886" s="0" t="n">
        <v>2</v>
      </c>
      <c r="P6886" s="0" t="n">
        <v>1</v>
      </c>
      <c r="Q6886" s="0" t="n">
        <v>2</v>
      </c>
      <c r="R6886" s="0" t="n">
        <v>1</v>
      </c>
      <c r="S6886" s="0" t="n">
        <v>1</v>
      </c>
    </row>
    <row r="6887" customFormat="false" ht="12.8" hidden="false" customHeight="false" outlineLevel="0" collapsed="false">
      <c r="A6887" s="0" t="s">
        <v>6909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2</v>
      </c>
      <c r="M6887" s="0" t="n">
        <v>1</v>
      </c>
      <c r="N6887" s="0" t="n">
        <v>1</v>
      </c>
      <c r="O6887" s="0" t="n">
        <v>0</v>
      </c>
      <c r="P6887" s="0" t="n">
        <v>1</v>
      </c>
      <c r="Q6887" s="0" t="n">
        <v>1</v>
      </c>
      <c r="R6887" s="0" t="n">
        <v>1</v>
      </c>
      <c r="S6887" s="0" t="n">
        <v>2</v>
      </c>
    </row>
    <row r="6888" customFormat="false" ht="12.8" hidden="false" customHeight="false" outlineLevel="0" collapsed="false">
      <c r="A6888" s="0" t="s">
        <v>6910</v>
      </c>
      <c r="B6888" s="0" t="n">
        <v>1</v>
      </c>
      <c r="C6888" s="0" t="n">
        <v>2</v>
      </c>
      <c r="D6888" s="0" t="n">
        <v>1</v>
      </c>
      <c r="E6888" s="0" t="n">
        <v>0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1</v>
      </c>
      <c r="S6888" s="0" t="n">
        <v>1</v>
      </c>
    </row>
    <row r="6889" customFormat="false" ht="12.8" hidden="false" customHeight="false" outlineLevel="0" collapsed="false">
      <c r="A6889" s="0" t="s">
        <v>6911</v>
      </c>
      <c r="B6889" s="0" t="n">
        <v>1</v>
      </c>
      <c r="C6889" s="0" t="n">
        <v>1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  <c r="K6889" s="0" t="n">
        <v>0</v>
      </c>
      <c r="L6889" s="0" t="n">
        <v>0</v>
      </c>
      <c r="M6889" s="0" t="n">
        <v>1</v>
      </c>
      <c r="N6889" s="0" t="n">
        <v>0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</row>
    <row r="6890" customFormat="false" ht="12.8" hidden="false" customHeight="false" outlineLevel="0" collapsed="false">
      <c r="A6890" s="0" t="s">
        <v>6912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1</v>
      </c>
      <c r="R6890" s="0" t="n">
        <v>1</v>
      </c>
      <c r="S6890" s="0" t="n">
        <v>1</v>
      </c>
    </row>
    <row r="6891" customFormat="false" ht="12.8" hidden="false" customHeight="false" outlineLevel="0" collapsed="false">
      <c r="A6891" s="0" t="s">
        <v>6913</v>
      </c>
      <c r="B6891" s="0" t="n">
        <v>2</v>
      </c>
      <c r="C6891" s="0" t="n">
        <v>1</v>
      </c>
      <c r="D6891" s="0" t="n">
        <v>1</v>
      </c>
      <c r="E6891" s="0" t="n">
        <v>1</v>
      </c>
      <c r="F6891" s="0" t="n">
        <v>1</v>
      </c>
      <c r="G6891" s="0" t="n">
        <v>2</v>
      </c>
      <c r="H6891" s="0" t="n">
        <v>2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</row>
    <row r="6892" customFormat="false" ht="12.8" hidden="false" customHeight="false" outlineLevel="0" collapsed="false">
      <c r="A6892" s="0" t="s">
        <v>6914</v>
      </c>
      <c r="B6892" s="0" t="n">
        <v>1</v>
      </c>
      <c r="C6892" s="0" t="n">
        <v>2</v>
      </c>
      <c r="D6892" s="0" t="n">
        <v>1</v>
      </c>
      <c r="E6892" s="0" t="n">
        <v>1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1</v>
      </c>
      <c r="O6892" s="0" t="n">
        <v>1</v>
      </c>
      <c r="P6892" s="0" t="n">
        <v>2</v>
      </c>
      <c r="Q6892" s="0" t="n">
        <v>1</v>
      </c>
      <c r="R6892" s="0" t="n">
        <v>1</v>
      </c>
      <c r="S6892" s="0" t="n">
        <v>1</v>
      </c>
    </row>
    <row r="6893" customFormat="false" ht="12.8" hidden="false" customHeight="false" outlineLevel="0" collapsed="false">
      <c r="A6893" s="0" t="s">
        <v>6915</v>
      </c>
      <c r="B6893" s="0" t="n">
        <v>1</v>
      </c>
      <c r="C6893" s="0" t="n">
        <v>1</v>
      </c>
      <c r="D6893" s="0" t="n">
        <v>1</v>
      </c>
      <c r="E6893" s="0" t="n">
        <v>0</v>
      </c>
      <c r="F6893" s="0" t="n">
        <v>1</v>
      </c>
      <c r="G6893" s="0" t="n">
        <v>1</v>
      </c>
      <c r="H6893" s="0" t="n">
        <v>0</v>
      </c>
      <c r="I6893" s="0" t="n">
        <v>1</v>
      </c>
      <c r="J6893" s="0" t="n">
        <v>1</v>
      </c>
      <c r="K6893" s="0" t="n">
        <v>2</v>
      </c>
      <c r="L6893" s="0" t="n">
        <v>1</v>
      </c>
      <c r="M6893" s="0" t="n">
        <v>1</v>
      </c>
      <c r="N6893" s="0" t="n">
        <v>0</v>
      </c>
      <c r="O6893" s="0" t="n">
        <v>1</v>
      </c>
      <c r="P6893" s="0" t="n">
        <v>1</v>
      </c>
      <c r="Q6893" s="0" t="n">
        <v>1</v>
      </c>
      <c r="R6893" s="0" t="n">
        <v>2</v>
      </c>
      <c r="S6893" s="0" t="n">
        <v>0</v>
      </c>
    </row>
    <row r="6894" customFormat="false" ht="12.8" hidden="false" customHeight="false" outlineLevel="0" collapsed="false">
      <c r="A6894" s="0" t="s">
        <v>6916</v>
      </c>
      <c r="B6894" s="0" t="n">
        <v>0</v>
      </c>
      <c r="C6894" s="0" t="n">
        <v>0</v>
      </c>
      <c r="D6894" s="0" t="n">
        <v>1</v>
      </c>
      <c r="E6894" s="0" t="n">
        <v>2</v>
      </c>
      <c r="F6894" s="0" t="n">
        <v>2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0</v>
      </c>
      <c r="M6894" s="0" t="n">
        <v>1</v>
      </c>
      <c r="N6894" s="0" t="n">
        <v>0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</row>
    <row r="6895" customFormat="false" ht="12.8" hidden="false" customHeight="false" outlineLevel="0" collapsed="false">
      <c r="A6895" s="0" t="s">
        <v>6917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</row>
    <row r="6896" customFormat="false" ht="12.8" hidden="false" customHeight="false" outlineLevel="0" collapsed="false">
      <c r="A6896" s="0" t="s">
        <v>6918</v>
      </c>
      <c r="B6896" s="0" t="n">
        <v>1</v>
      </c>
      <c r="C6896" s="0" t="n">
        <v>1</v>
      </c>
      <c r="D6896" s="0" t="n">
        <v>1</v>
      </c>
      <c r="E6896" s="0" t="n">
        <v>2</v>
      </c>
      <c r="F6896" s="0" t="n">
        <v>2</v>
      </c>
      <c r="G6896" s="0" t="n">
        <v>2</v>
      </c>
      <c r="H6896" s="0" t="n">
        <v>1</v>
      </c>
      <c r="I6896" s="0" t="n">
        <v>1</v>
      </c>
      <c r="J6896" s="0" t="n">
        <v>1</v>
      </c>
      <c r="K6896" s="0" t="n">
        <v>2</v>
      </c>
      <c r="L6896" s="0" t="n">
        <v>0</v>
      </c>
      <c r="M6896" s="0" t="n">
        <v>0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</row>
    <row r="6897" customFormat="false" ht="12.8" hidden="false" customHeight="false" outlineLevel="0" collapsed="false">
      <c r="A6897" s="0" t="s">
        <v>6919</v>
      </c>
      <c r="B6897" s="0" t="n">
        <v>1</v>
      </c>
      <c r="C6897" s="0" t="n">
        <v>1</v>
      </c>
      <c r="D6897" s="0" t="n">
        <v>1</v>
      </c>
      <c r="E6897" s="0" t="n">
        <v>1</v>
      </c>
      <c r="F6897" s="0" t="n">
        <v>0</v>
      </c>
      <c r="G6897" s="0" t="n">
        <v>1</v>
      </c>
      <c r="H6897" s="0" t="n">
        <v>1</v>
      </c>
      <c r="I6897" s="0" t="n">
        <v>2</v>
      </c>
      <c r="J6897" s="0" t="n">
        <v>1</v>
      </c>
      <c r="K6897" s="0" t="n">
        <v>1</v>
      </c>
      <c r="L6897" s="0" t="n">
        <v>1</v>
      </c>
      <c r="M6897" s="0" t="n">
        <v>1</v>
      </c>
      <c r="N6897" s="0" t="n">
        <v>1</v>
      </c>
      <c r="O6897" s="0" t="n">
        <v>0</v>
      </c>
      <c r="P6897" s="0" t="n">
        <v>1</v>
      </c>
      <c r="Q6897" s="0" t="n">
        <v>1</v>
      </c>
      <c r="R6897" s="0" t="n">
        <v>1</v>
      </c>
      <c r="S6897" s="0" t="n">
        <v>0</v>
      </c>
    </row>
    <row r="6898" customFormat="false" ht="12.8" hidden="false" customHeight="false" outlineLevel="0" collapsed="false">
      <c r="A6898" s="0" t="s">
        <v>6920</v>
      </c>
      <c r="B6898" s="0" t="n">
        <v>1</v>
      </c>
      <c r="C6898" s="0" t="n">
        <v>1</v>
      </c>
      <c r="D6898" s="0" t="n">
        <v>1</v>
      </c>
      <c r="E6898" s="0" t="n">
        <v>0</v>
      </c>
      <c r="F6898" s="0" t="n">
        <v>1</v>
      </c>
      <c r="G6898" s="0" t="n">
        <v>1</v>
      </c>
      <c r="H6898" s="0" t="n">
        <v>2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0</v>
      </c>
      <c r="N6898" s="0" t="n">
        <v>1</v>
      </c>
      <c r="O6898" s="0" t="n">
        <v>1</v>
      </c>
      <c r="P6898" s="0" t="n">
        <v>1</v>
      </c>
      <c r="Q6898" s="0" t="n">
        <v>2</v>
      </c>
      <c r="R6898" s="0" t="n">
        <v>1</v>
      </c>
      <c r="S6898" s="0" t="n">
        <v>1</v>
      </c>
    </row>
    <row r="6899" customFormat="false" ht="12.8" hidden="false" customHeight="false" outlineLevel="0" collapsed="false">
      <c r="A6899" s="0" t="s">
        <v>6921</v>
      </c>
      <c r="B6899" s="0" t="n">
        <v>1</v>
      </c>
      <c r="C6899" s="0" t="n">
        <v>0</v>
      </c>
      <c r="D6899" s="0" t="n">
        <v>1</v>
      </c>
      <c r="E6899" s="0" t="n">
        <v>2</v>
      </c>
      <c r="F6899" s="0" t="n">
        <v>1</v>
      </c>
      <c r="G6899" s="0" t="n">
        <v>1</v>
      </c>
      <c r="H6899" s="0" t="n">
        <v>0</v>
      </c>
      <c r="I6899" s="0" t="n">
        <v>1</v>
      </c>
      <c r="J6899" s="0" t="n">
        <v>1</v>
      </c>
      <c r="K6899" s="0" t="n">
        <v>2</v>
      </c>
      <c r="L6899" s="0" t="n">
        <v>1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0</v>
      </c>
      <c r="R6899" s="0" t="n">
        <v>1</v>
      </c>
      <c r="S6899" s="0" t="n">
        <v>1</v>
      </c>
    </row>
    <row r="6900" customFormat="false" ht="12.8" hidden="false" customHeight="false" outlineLevel="0" collapsed="false">
      <c r="A6900" s="0" t="s">
        <v>6922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0</v>
      </c>
      <c r="H6900" s="0" t="n">
        <v>1</v>
      </c>
      <c r="I6900" s="0" t="n">
        <v>1</v>
      </c>
      <c r="J6900" s="0" t="n">
        <v>1</v>
      </c>
      <c r="K6900" s="0" t="n">
        <v>1</v>
      </c>
      <c r="L6900" s="0" t="n">
        <v>2</v>
      </c>
      <c r="M6900" s="0" t="n">
        <v>1</v>
      </c>
      <c r="N6900" s="0" t="n">
        <v>2</v>
      </c>
      <c r="O6900" s="0" t="n">
        <v>2</v>
      </c>
      <c r="P6900" s="0" t="n">
        <v>1</v>
      </c>
      <c r="Q6900" s="0" t="n">
        <v>1</v>
      </c>
      <c r="R6900" s="0" t="n">
        <v>1</v>
      </c>
      <c r="S6900" s="0" t="n">
        <v>1</v>
      </c>
    </row>
    <row r="6901" customFormat="false" ht="12.8" hidden="false" customHeight="false" outlineLevel="0" collapsed="false">
      <c r="A6901" s="0" t="s">
        <v>6923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2</v>
      </c>
      <c r="G6901" s="0" t="n">
        <v>1</v>
      </c>
      <c r="H6901" s="0" t="n">
        <v>1</v>
      </c>
      <c r="I6901" s="0" t="n">
        <v>1</v>
      </c>
      <c r="J6901" s="0" t="n">
        <v>2</v>
      </c>
      <c r="K6901" s="0" t="n">
        <v>1</v>
      </c>
      <c r="L6901" s="0" t="n">
        <v>1</v>
      </c>
      <c r="M6901" s="0" t="n">
        <v>2</v>
      </c>
      <c r="N6901" s="0" t="n">
        <v>1</v>
      </c>
      <c r="O6901" s="0" t="n">
        <v>2</v>
      </c>
      <c r="P6901" s="0" t="n">
        <v>1</v>
      </c>
      <c r="Q6901" s="0" t="n">
        <v>1</v>
      </c>
      <c r="R6901" s="0" t="n">
        <v>1</v>
      </c>
      <c r="S6901" s="0" t="n">
        <v>1</v>
      </c>
    </row>
    <row r="6902" customFormat="false" ht="12.8" hidden="false" customHeight="false" outlineLevel="0" collapsed="false">
      <c r="A6902" s="0" t="s">
        <v>6924</v>
      </c>
      <c r="B6902" s="0" t="n">
        <v>1</v>
      </c>
      <c r="C6902" s="0" t="n">
        <v>1</v>
      </c>
      <c r="D6902" s="0" t="n">
        <v>1</v>
      </c>
      <c r="E6902" s="0" t="n">
        <v>1</v>
      </c>
      <c r="F6902" s="0" t="n">
        <v>2</v>
      </c>
      <c r="G6902" s="0" t="n">
        <v>0</v>
      </c>
      <c r="H6902" s="0" t="n">
        <v>1</v>
      </c>
      <c r="I6902" s="0" t="n">
        <v>2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1</v>
      </c>
      <c r="P6902" s="0" t="n">
        <v>1</v>
      </c>
      <c r="Q6902" s="0" t="n">
        <v>1</v>
      </c>
      <c r="R6902" s="0" t="n">
        <v>1</v>
      </c>
      <c r="S6902" s="0" t="n">
        <v>1</v>
      </c>
    </row>
    <row r="6903" customFormat="false" ht="12.8" hidden="false" customHeight="false" outlineLevel="0" collapsed="false">
      <c r="A6903" s="0" t="s">
        <v>6925</v>
      </c>
      <c r="B6903" s="0" t="n">
        <v>1</v>
      </c>
      <c r="C6903" s="0" t="n">
        <v>1</v>
      </c>
      <c r="D6903" s="0" t="n">
        <v>0</v>
      </c>
      <c r="E6903" s="0" t="n">
        <v>1</v>
      </c>
      <c r="F6903" s="0" t="n">
        <v>1</v>
      </c>
      <c r="G6903" s="0" t="n">
        <v>0</v>
      </c>
      <c r="H6903" s="0" t="n">
        <v>1</v>
      </c>
      <c r="I6903" s="0" t="n">
        <v>2</v>
      </c>
      <c r="J6903" s="0" t="n">
        <v>2</v>
      </c>
      <c r="K6903" s="0" t="n">
        <v>1</v>
      </c>
      <c r="L6903" s="0" t="n">
        <v>1</v>
      </c>
      <c r="M6903" s="0" t="n">
        <v>1</v>
      </c>
      <c r="N6903" s="0" t="n">
        <v>1</v>
      </c>
      <c r="O6903" s="0" t="n">
        <v>1</v>
      </c>
      <c r="P6903" s="0" t="n">
        <v>1</v>
      </c>
      <c r="Q6903" s="0" t="n">
        <v>1</v>
      </c>
      <c r="R6903" s="0" t="n">
        <v>1</v>
      </c>
      <c r="S6903" s="0" t="n">
        <v>1</v>
      </c>
    </row>
    <row r="6904" customFormat="false" ht="12.8" hidden="false" customHeight="false" outlineLevel="0" collapsed="false">
      <c r="A6904" s="0" t="s">
        <v>6926</v>
      </c>
      <c r="B6904" s="0" t="n">
        <v>1</v>
      </c>
      <c r="C6904" s="0" t="n">
        <v>1</v>
      </c>
      <c r="D6904" s="0" t="n">
        <v>1</v>
      </c>
      <c r="E6904" s="0" t="n">
        <v>2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2</v>
      </c>
      <c r="K6904" s="0" t="n">
        <v>1</v>
      </c>
      <c r="L6904" s="0" t="n">
        <v>1</v>
      </c>
      <c r="M6904" s="0" t="n">
        <v>1</v>
      </c>
      <c r="N6904" s="0" t="n">
        <v>2</v>
      </c>
      <c r="O6904" s="0" t="n">
        <v>2</v>
      </c>
      <c r="P6904" s="0" t="n">
        <v>1</v>
      </c>
      <c r="Q6904" s="0" t="n">
        <v>1</v>
      </c>
      <c r="R6904" s="0" t="n">
        <v>1</v>
      </c>
      <c r="S6904" s="0" t="n">
        <v>1</v>
      </c>
    </row>
    <row r="6905" customFormat="false" ht="12.8" hidden="false" customHeight="false" outlineLevel="0" collapsed="false">
      <c r="A6905" s="0" t="s">
        <v>6927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1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1</v>
      </c>
    </row>
    <row r="6906" customFormat="false" ht="12.8" hidden="false" customHeight="false" outlineLevel="0" collapsed="false">
      <c r="A6906" s="0" t="s">
        <v>6928</v>
      </c>
      <c r="B6906" s="0" t="n">
        <v>0</v>
      </c>
      <c r="C6906" s="0" t="n">
        <v>0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2</v>
      </c>
      <c r="K6906" s="0" t="n">
        <v>2</v>
      </c>
      <c r="L6906" s="0" t="n">
        <v>0</v>
      </c>
      <c r="M6906" s="0" t="n">
        <v>1</v>
      </c>
      <c r="N6906" s="0" t="n">
        <v>1</v>
      </c>
      <c r="O6906" s="0" t="n">
        <v>1</v>
      </c>
      <c r="P6906" s="0" t="n">
        <v>1</v>
      </c>
      <c r="Q6906" s="0" t="n">
        <v>0</v>
      </c>
      <c r="R6906" s="0" t="n">
        <v>2</v>
      </c>
      <c r="S6906" s="0" t="n">
        <v>1</v>
      </c>
    </row>
    <row r="6907" customFormat="false" ht="12.8" hidden="false" customHeight="false" outlineLevel="0" collapsed="false">
      <c r="A6907" s="0" t="s">
        <v>6929</v>
      </c>
      <c r="B6907" s="0" t="n">
        <v>2</v>
      </c>
      <c r="C6907" s="0" t="n">
        <v>2</v>
      </c>
      <c r="D6907" s="0" t="n">
        <v>1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1</v>
      </c>
      <c r="N6907" s="0" t="n">
        <v>1</v>
      </c>
      <c r="O6907" s="0" t="n">
        <v>1</v>
      </c>
      <c r="P6907" s="0" t="n">
        <v>1</v>
      </c>
      <c r="Q6907" s="0" t="n">
        <v>1</v>
      </c>
      <c r="R6907" s="0" t="n">
        <v>1</v>
      </c>
      <c r="S6907" s="0" t="n">
        <v>1</v>
      </c>
    </row>
    <row r="6908" customFormat="false" ht="12.8" hidden="false" customHeight="false" outlineLevel="0" collapsed="false">
      <c r="A6908" s="0" t="s">
        <v>6930</v>
      </c>
      <c r="B6908" s="0" t="n">
        <v>1</v>
      </c>
      <c r="C6908" s="0" t="n">
        <v>2</v>
      </c>
      <c r="D6908" s="0" t="n">
        <v>1</v>
      </c>
      <c r="E6908" s="0" t="n">
        <v>2</v>
      </c>
      <c r="F6908" s="0" t="n">
        <v>2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2</v>
      </c>
      <c r="M6908" s="0" t="n">
        <v>1</v>
      </c>
      <c r="N6908" s="0" t="n">
        <v>2</v>
      </c>
      <c r="O6908" s="0" t="n">
        <v>2</v>
      </c>
      <c r="P6908" s="0" t="n">
        <v>2</v>
      </c>
      <c r="Q6908" s="0" t="n">
        <v>2</v>
      </c>
      <c r="R6908" s="0" t="n">
        <v>1</v>
      </c>
      <c r="S6908" s="0" t="n">
        <v>1</v>
      </c>
    </row>
    <row r="6909" customFormat="false" ht="12.8" hidden="false" customHeight="false" outlineLevel="0" collapsed="false">
      <c r="A6909" s="0" t="s">
        <v>6931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1</v>
      </c>
      <c r="L6909" s="0" t="n">
        <v>1</v>
      </c>
      <c r="M6909" s="0" t="n">
        <v>1</v>
      </c>
      <c r="N6909" s="0" t="n">
        <v>0</v>
      </c>
      <c r="O6909" s="0" t="n">
        <v>1</v>
      </c>
      <c r="P6909" s="0" t="n">
        <v>1</v>
      </c>
      <c r="Q6909" s="0" t="n">
        <v>1</v>
      </c>
      <c r="R6909" s="0" t="n">
        <v>1</v>
      </c>
      <c r="S6909" s="0" t="n">
        <v>1</v>
      </c>
    </row>
    <row r="6910" customFormat="false" ht="12.8" hidden="false" customHeight="false" outlineLevel="0" collapsed="false">
      <c r="A6910" s="0" t="s">
        <v>6932</v>
      </c>
      <c r="B6910" s="0" t="n">
        <v>1</v>
      </c>
      <c r="C6910" s="0" t="n">
        <v>1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0</v>
      </c>
      <c r="I6910" s="0" t="n">
        <v>1</v>
      </c>
      <c r="J6910" s="0" t="n">
        <v>1</v>
      </c>
      <c r="K6910" s="0" t="n">
        <v>1</v>
      </c>
      <c r="L6910" s="0" t="n">
        <v>2</v>
      </c>
      <c r="M6910" s="0" t="n">
        <v>0</v>
      </c>
      <c r="N6910" s="0" t="n">
        <v>0</v>
      </c>
      <c r="O6910" s="0" t="n">
        <v>1</v>
      </c>
      <c r="P6910" s="0" t="n">
        <v>0</v>
      </c>
      <c r="Q6910" s="0" t="n">
        <v>0</v>
      </c>
      <c r="R6910" s="0" t="n">
        <v>1</v>
      </c>
      <c r="S6910" s="0" t="n">
        <v>2</v>
      </c>
    </row>
    <row r="6911" customFormat="false" ht="12.8" hidden="false" customHeight="false" outlineLevel="0" collapsed="false">
      <c r="A6911" s="0" t="s">
        <v>6933</v>
      </c>
      <c r="B6911" s="0" t="n">
        <v>1</v>
      </c>
      <c r="C6911" s="0" t="n">
        <v>1</v>
      </c>
      <c r="D6911" s="0" t="n">
        <v>1</v>
      </c>
      <c r="E6911" s="0" t="n">
        <v>0</v>
      </c>
      <c r="F6911" s="0" t="n">
        <v>0</v>
      </c>
      <c r="G6911" s="0" t="n">
        <v>1</v>
      </c>
      <c r="H6911" s="0" t="n">
        <v>1</v>
      </c>
      <c r="I6911" s="0" t="n">
        <v>1</v>
      </c>
      <c r="J6911" s="0" t="n">
        <v>0</v>
      </c>
      <c r="K6911" s="0" t="n">
        <v>0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1</v>
      </c>
      <c r="R6911" s="0" t="n">
        <v>1</v>
      </c>
      <c r="S6911" s="0" t="n">
        <v>1</v>
      </c>
    </row>
    <row r="6912" customFormat="false" ht="12.8" hidden="false" customHeight="false" outlineLevel="0" collapsed="false">
      <c r="A6912" s="0" t="s">
        <v>6934</v>
      </c>
      <c r="B6912" s="0" t="n">
        <v>1</v>
      </c>
      <c r="C6912" s="0" t="n">
        <v>0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1</v>
      </c>
      <c r="M6912" s="0" t="n">
        <v>1</v>
      </c>
      <c r="N6912" s="0" t="n">
        <v>1</v>
      </c>
      <c r="O6912" s="0" t="n">
        <v>1</v>
      </c>
      <c r="P6912" s="0" t="n">
        <v>0</v>
      </c>
      <c r="Q6912" s="0" t="n">
        <v>0</v>
      </c>
      <c r="R6912" s="0" t="n">
        <v>1</v>
      </c>
      <c r="S6912" s="0" t="n">
        <v>1</v>
      </c>
    </row>
    <row r="6913" customFormat="false" ht="12.8" hidden="false" customHeight="false" outlineLevel="0" collapsed="false">
      <c r="A6913" s="0" t="s">
        <v>6935</v>
      </c>
      <c r="B6913" s="0" t="n">
        <v>1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1</v>
      </c>
      <c r="R6913" s="0" t="n">
        <v>1</v>
      </c>
      <c r="S6913" s="0" t="n">
        <v>1</v>
      </c>
    </row>
    <row r="6914" customFormat="false" ht="12.8" hidden="false" customHeight="false" outlineLevel="0" collapsed="false">
      <c r="A6914" s="0" t="s">
        <v>6936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1</v>
      </c>
      <c r="K6914" s="0" t="n">
        <v>2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</row>
    <row r="6915" customFormat="false" ht="12.8" hidden="false" customHeight="false" outlineLevel="0" collapsed="false">
      <c r="A6915" s="0" t="s">
        <v>6937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2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1</v>
      </c>
    </row>
    <row r="6916" customFormat="false" ht="12.8" hidden="false" customHeight="false" outlineLevel="0" collapsed="false">
      <c r="A6916" s="0" t="s">
        <v>6938</v>
      </c>
      <c r="B6916" s="0" t="n">
        <v>1</v>
      </c>
      <c r="C6916" s="0" t="n">
        <v>2</v>
      </c>
      <c r="D6916" s="0" t="n">
        <v>1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1</v>
      </c>
      <c r="L6916" s="0" t="n">
        <v>1</v>
      </c>
      <c r="M6916" s="0" t="n">
        <v>1</v>
      </c>
      <c r="N6916" s="0" t="n">
        <v>1</v>
      </c>
      <c r="O6916" s="0" t="n">
        <v>2</v>
      </c>
      <c r="P6916" s="0" t="n">
        <v>2</v>
      </c>
      <c r="Q6916" s="0" t="n">
        <v>1</v>
      </c>
      <c r="R6916" s="0" t="n">
        <v>1</v>
      </c>
      <c r="S6916" s="0" t="n">
        <v>1</v>
      </c>
    </row>
    <row r="6917" customFormat="false" ht="12.8" hidden="false" customHeight="false" outlineLevel="0" collapsed="false">
      <c r="A6917" s="0" t="s">
        <v>6939</v>
      </c>
      <c r="B6917" s="0" t="n">
        <v>1</v>
      </c>
      <c r="C6917" s="0" t="n">
        <v>2</v>
      </c>
      <c r="D6917" s="0" t="n">
        <v>1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1</v>
      </c>
      <c r="K6917" s="0" t="n">
        <v>1</v>
      </c>
      <c r="L6917" s="0" t="n">
        <v>2</v>
      </c>
      <c r="M6917" s="0" t="n">
        <v>1</v>
      </c>
      <c r="N6917" s="0" t="n">
        <v>2</v>
      </c>
      <c r="O6917" s="0" t="n">
        <v>2</v>
      </c>
      <c r="P6917" s="0" t="n">
        <v>2</v>
      </c>
      <c r="Q6917" s="0" t="n">
        <v>2</v>
      </c>
      <c r="R6917" s="0" t="n">
        <v>1</v>
      </c>
      <c r="S6917" s="0" t="n">
        <v>1</v>
      </c>
    </row>
    <row r="6918" customFormat="false" ht="12.8" hidden="false" customHeight="false" outlineLevel="0" collapsed="false">
      <c r="A6918" s="0" t="s">
        <v>6940</v>
      </c>
      <c r="B6918" s="0" t="n">
        <v>1</v>
      </c>
      <c r="C6918" s="0" t="n">
        <v>2</v>
      </c>
      <c r="D6918" s="0" t="n">
        <v>2</v>
      </c>
      <c r="E6918" s="0" t="n">
        <v>0</v>
      </c>
      <c r="F6918" s="0" t="n">
        <v>2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0</v>
      </c>
      <c r="N6918" s="0" t="n">
        <v>2</v>
      </c>
      <c r="O6918" s="0" t="n">
        <v>2</v>
      </c>
      <c r="P6918" s="0" t="n">
        <v>2</v>
      </c>
      <c r="Q6918" s="0" t="n">
        <v>2</v>
      </c>
      <c r="R6918" s="0" t="n">
        <v>1</v>
      </c>
      <c r="S6918" s="0" t="n">
        <v>1</v>
      </c>
    </row>
    <row r="6919" customFormat="false" ht="12.8" hidden="false" customHeight="false" outlineLevel="0" collapsed="false">
      <c r="A6919" s="0" t="s">
        <v>6941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  <c r="J6919" s="0" t="n">
        <v>1</v>
      </c>
      <c r="K6919" s="0" t="n">
        <v>1</v>
      </c>
      <c r="L6919" s="0" t="n">
        <v>1</v>
      </c>
      <c r="M6919" s="0" t="n">
        <v>0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1</v>
      </c>
    </row>
    <row r="6920" customFormat="false" ht="12.8" hidden="false" customHeight="false" outlineLevel="0" collapsed="false">
      <c r="A6920" s="0" t="s">
        <v>6942</v>
      </c>
      <c r="B6920" s="0" t="n">
        <v>2</v>
      </c>
      <c r="C6920" s="0" t="n">
        <v>2</v>
      </c>
      <c r="D6920" s="0" t="n">
        <v>1</v>
      </c>
      <c r="E6920" s="0" t="n">
        <v>0</v>
      </c>
      <c r="F6920" s="0" t="n">
        <v>0</v>
      </c>
      <c r="G6920" s="0" t="n">
        <v>0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2</v>
      </c>
      <c r="M6920" s="0" t="n">
        <v>0</v>
      </c>
      <c r="N6920" s="0" t="n">
        <v>1</v>
      </c>
      <c r="O6920" s="0" t="n">
        <v>1</v>
      </c>
      <c r="P6920" s="0" t="n">
        <v>0</v>
      </c>
      <c r="Q6920" s="0" t="n">
        <v>1</v>
      </c>
      <c r="R6920" s="0" t="n">
        <v>2</v>
      </c>
      <c r="S6920" s="0" t="n">
        <v>1</v>
      </c>
    </row>
    <row r="6921" customFormat="false" ht="12.8" hidden="false" customHeight="false" outlineLevel="0" collapsed="false">
      <c r="A6921" s="0" t="s">
        <v>6943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0</v>
      </c>
      <c r="L6921" s="0" t="n">
        <v>0</v>
      </c>
      <c r="M6921" s="0" t="n">
        <v>2</v>
      </c>
      <c r="N6921" s="0" t="n">
        <v>0</v>
      </c>
      <c r="O6921" s="0" t="n">
        <v>1</v>
      </c>
      <c r="P6921" s="0" t="n">
        <v>0</v>
      </c>
      <c r="Q6921" s="0" t="n">
        <v>1</v>
      </c>
      <c r="R6921" s="0" t="n">
        <v>1</v>
      </c>
      <c r="S6921" s="0" t="n">
        <v>0</v>
      </c>
    </row>
    <row r="6922" customFormat="false" ht="12.8" hidden="false" customHeight="false" outlineLevel="0" collapsed="false">
      <c r="A6922" s="0" t="s">
        <v>6944</v>
      </c>
      <c r="B6922" s="0" t="n">
        <v>1</v>
      </c>
      <c r="C6922" s="0" t="n">
        <v>1</v>
      </c>
      <c r="D6922" s="0" t="n">
        <v>1</v>
      </c>
      <c r="E6922" s="0" t="n">
        <v>2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2</v>
      </c>
      <c r="P6922" s="0" t="n">
        <v>2</v>
      </c>
      <c r="Q6922" s="0" t="n">
        <v>1</v>
      </c>
      <c r="R6922" s="0" t="n">
        <v>1</v>
      </c>
      <c r="S6922" s="0" t="n">
        <v>1</v>
      </c>
    </row>
    <row r="6923" customFormat="false" ht="12.8" hidden="false" customHeight="false" outlineLevel="0" collapsed="false">
      <c r="A6923" s="0" t="s">
        <v>6945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0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2</v>
      </c>
      <c r="M6923" s="0" t="n">
        <v>0</v>
      </c>
      <c r="N6923" s="0" t="n">
        <v>2</v>
      </c>
      <c r="O6923" s="0" t="n">
        <v>1</v>
      </c>
      <c r="P6923" s="0" t="n">
        <v>1</v>
      </c>
      <c r="Q6923" s="0" t="n">
        <v>1</v>
      </c>
      <c r="R6923" s="0" t="n">
        <v>0</v>
      </c>
      <c r="S6923" s="0" t="n">
        <v>1</v>
      </c>
    </row>
    <row r="6924" customFormat="false" ht="12.8" hidden="false" customHeight="false" outlineLevel="0" collapsed="false">
      <c r="A6924" s="0" t="s">
        <v>6946</v>
      </c>
      <c r="B6924" s="0" t="n">
        <v>1</v>
      </c>
      <c r="C6924" s="0" t="n">
        <v>1</v>
      </c>
      <c r="D6924" s="0" t="n">
        <v>1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2</v>
      </c>
      <c r="P6924" s="0" t="n">
        <v>1</v>
      </c>
      <c r="Q6924" s="0" t="n">
        <v>1</v>
      </c>
      <c r="R6924" s="0" t="n">
        <v>1</v>
      </c>
      <c r="S6924" s="0" t="n">
        <v>1</v>
      </c>
    </row>
    <row r="6925" customFormat="false" ht="12.8" hidden="false" customHeight="false" outlineLevel="0" collapsed="false">
      <c r="A6925" s="0" t="s">
        <v>6947</v>
      </c>
      <c r="B6925" s="0" t="n">
        <v>1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1</v>
      </c>
      <c r="H6925" s="0" t="n">
        <v>2</v>
      </c>
      <c r="I6925" s="0" t="n">
        <v>0</v>
      </c>
      <c r="J6925" s="0" t="n">
        <v>0</v>
      </c>
      <c r="K6925" s="0" t="n">
        <v>1</v>
      </c>
      <c r="L6925" s="0" t="n">
        <v>2</v>
      </c>
      <c r="M6925" s="0" t="n">
        <v>0</v>
      </c>
      <c r="N6925" s="0" t="n">
        <v>2</v>
      </c>
      <c r="O6925" s="0" t="n">
        <v>2</v>
      </c>
      <c r="P6925" s="0" t="n">
        <v>2</v>
      </c>
      <c r="Q6925" s="0" t="n">
        <v>1</v>
      </c>
      <c r="R6925" s="0" t="n">
        <v>1</v>
      </c>
      <c r="S6925" s="0" t="n">
        <v>1</v>
      </c>
    </row>
    <row r="6926" customFormat="false" ht="12.8" hidden="false" customHeight="false" outlineLevel="0" collapsed="false">
      <c r="A6926" s="0" t="s">
        <v>6948</v>
      </c>
      <c r="B6926" s="0" t="n">
        <v>2</v>
      </c>
      <c r="C6926" s="0" t="n">
        <v>2</v>
      </c>
      <c r="D6926" s="0" t="n">
        <v>1</v>
      </c>
      <c r="E6926" s="0" t="n">
        <v>1</v>
      </c>
      <c r="F6926" s="0" t="n">
        <v>1</v>
      </c>
      <c r="G6926" s="0" t="n">
        <v>1</v>
      </c>
      <c r="H6926" s="0" t="n">
        <v>2</v>
      </c>
      <c r="I6926" s="0" t="n">
        <v>2</v>
      </c>
      <c r="J6926" s="0" t="n">
        <v>1</v>
      </c>
      <c r="K6926" s="0" t="n">
        <v>2</v>
      </c>
      <c r="L6926" s="0" t="n">
        <v>2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2</v>
      </c>
      <c r="R6926" s="0" t="n">
        <v>1</v>
      </c>
      <c r="S6926" s="0" t="n">
        <v>1</v>
      </c>
    </row>
    <row r="6927" customFormat="false" ht="12.8" hidden="false" customHeight="false" outlineLevel="0" collapsed="false">
      <c r="A6927" s="0" t="s">
        <v>6949</v>
      </c>
      <c r="B6927" s="0" t="n">
        <v>1</v>
      </c>
      <c r="C6927" s="0" t="n">
        <v>1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1</v>
      </c>
    </row>
    <row r="6928" customFormat="false" ht="12.8" hidden="false" customHeight="false" outlineLevel="0" collapsed="false">
      <c r="A6928" s="0" t="s">
        <v>6950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2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1</v>
      </c>
      <c r="P6928" s="0" t="n">
        <v>1</v>
      </c>
      <c r="Q6928" s="0" t="n">
        <v>1</v>
      </c>
      <c r="R6928" s="0" t="n">
        <v>2</v>
      </c>
      <c r="S6928" s="0" t="n">
        <v>1</v>
      </c>
    </row>
    <row r="6929" customFormat="false" ht="12.8" hidden="false" customHeight="false" outlineLevel="0" collapsed="false">
      <c r="A6929" s="0" t="s">
        <v>6951</v>
      </c>
      <c r="B6929" s="0" t="n">
        <v>1</v>
      </c>
      <c r="C6929" s="0" t="n">
        <v>0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1</v>
      </c>
      <c r="P6929" s="0" t="n">
        <v>1</v>
      </c>
      <c r="Q6929" s="0" t="n">
        <v>1</v>
      </c>
      <c r="R6929" s="0" t="n">
        <v>1</v>
      </c>
      <c r="S6929" s="0" t="n">
        <v>1</v>
      </c>
    </row>
    <row r="6930" customFormat="false" ht="12.8" hidden="false" customHeight="false" outlineLevel="0" collapsed="false">
      <c r="A6930" s="0" t="s">
        <v>6952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1</v>
      </c>
      <c r="L6930" s="0" t="n">
        <v>1</v>
      </c>
      <c r="M6930" s="0" t="n">
        <v>1</v>
      </c>
      <c r="N6930" s="0" t="n">
        <v>1</v>
      </c>
      <c r="O6930" s="0" t="n">
        <v>2</v>
      </c>
      <c r="P6930" s="0" t="n">
        <v>1</v>
      </c>
      <c r="Q6930" s="0" t="n">
        <v>1</v>
      </c>
      <c r="R6930" s="0" t="n">
        <v>1</v>
      </c>
      <c r="S6930" s="0" t="n">
        <v>1</v>
      </c>
    </row>
    <row r="6931" customFormat="false" ht="12.8" hidden="false" customHeight="false" outlineLevel="0" collapsed="false">
      <c r="A6931" s="0" t="s">
        <v>6953</v>
      </c>
      <c r="B6931" s="0" t="n">
        <v>1</v>
      </c>
      <c r="C6931" s="0" t="n">
        <v>1</v>
      </c>
      <c r="D6931" s="0" t="n">
        <v>1</v>
      </c>
      <c r="E6931" s="0" t="n">
        <v>0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1</v>
      </c>
    </row>
    <row r="6932" customFormat="false" ht="12.8" hidden="false" customHeight="false" outlineLevel="0" collapsed="false">
      <c r="A6932" s="0" t="s">
        <v>6954</v>
      </c>
      <c r="B6932" s="0" t="n">
        <v>1</v>
      </c>
      <c r="C6932" s="0" t="n">
        <v>2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1</v>
      </c>
      <c r="L6932" s="0" t="n">
        <v>1</v>
      </c>
      <c r="M6932" s="0" t="n">
        <v>1</v>
      </c>
      <c r="N6932" s="0" t="n">
        <v>2</v>
      </c>
      <c r="O6932" s="0" t="n">
        <v>2</v>
      </c>
      <c r="P6932" s="0" t="n">
        <v>2</v>
      </c>
      <c r="Q6932" s="0" t="n">
        <v>1</v>
      </c>
      <c r="R6932" s="0" t="n">
        <v>1</v>
      </c>
      <c r="S6932" s="0" t="n">
        <v>1</v>
      </c>
    </row>
    <row r="6933" customFormat="false" ht="12.8" hidden="false" customHeight="false" outlineLevel="0" collapsed="false">
      <c r="A6933" s="0" t="s">
        <v>6955</v>
      </c>
      <c r="B6933" s="0" t="n">
        <v>1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2</v>
      </c>
      <c r="K6933" s="0" t="n">
        <v>1</v>
      </c>
      <c r="L6933" s="0" t="n">
        <v>1</v>
      </c>
      <c r="M6933" s="0" t="n">
        <v>1</v>
      </c>
      <c r="N6933" s="0" t="n">
        <v>1</v>
      </c>
      <c r="O6933" s="0" t="n">
        <v>1</v>
      </c>
      <c r="P6933" s="0" t="n">
        <v>1</v>
      </c>
      <c r="Q6933" s="0" t="n">
        <v>1</v>
      </c>
      <c r="R6933" s="0" t="n">
        <v>1</v>
      </c>
      <c r="S6933" s="0" t="n">
        <v>1</v>
      </c>
    </row>
    <row r="6934" customFormat="false" ht="12.8" hidden="false" customHeight="false" outlineLevel="0" collapsed="false">
      <c r="A6934" s="0" t="s">
        <v>6956</v>
      </c>
      <c r="B6934" s="0" t="n">
        <v>1</v>
      </c>
      <c r="C6934" s="0" t="n">
        <v>1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</row>
    <row r="6935" customFormat="false" ht="12.8" hidden="false" customHeight="false" outlineLevel="0" collapsed="false">
      <c r="A6935" s="0" t="s">
        <v>6957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2</v>
      </c>
      <c r="Q6935" s="0" t="n">
        <v>2</v>
      </c>
      <c r="R6935" s="0" t="n">
        <v>1</v>
      </c>
      <c r="S6935" s="0" t="n">
        <v>1</v>
      </c>
    </row>
    <row r="6936" customFormat="false" ht="12.8" hidden="false" customHeight="false" outlineLevel="0" collapsed="false">
      <c r="A6936" s="0" t="s">
        <v>6958</v>
      </c>
      <c r="B6936" s="0" t="n">
        <v>1</v>
      </c>
      <c r="C6936" s="0" t="n">
        <v>2</v>
      </c>
      <c r="D6936" s="0" t="n">
        <v>2</v>
      </c>
      <c r="E6936" s="0" t="n">
        <v>1</v>
      </c>
      <c r="F6936" s="0" t="n">
        <v>2</v>
      </c>
      <c r="G6936" s="0" t="n">
        <v>1</v>
      </c>
      <c r="H6936" s="0" t="n">
        <v>1</v>
      </c>
      <c r="I6936" s="0" t="n">
        <v>1</v>
      </c>
      <c r="J6936" s="0" t="n">
        <v>2</v>
      </c>
      <c r="K6936" s="0" t="n">
        <v>2</v>
      </c>
      <c r="L6936" s="0" t="n">
        <v>2</v>
      </c>
      <c r="M6936" s="0" t="n">
        <v>1</v>
      </c>
      <c r="N6936" s="0" t="n">
        <v>2</v>
      </c>
      <c r="O6936" s="0" t="n">
        <v>1</v>
      </c>
      <c r="P6936" s="0" t="n">
        <v>2</v>
      </c>
      <c r="Q6936" s="0" t="n">
        <v>2</v>
      </c>
      <c r="R6936" s="0" t="n">
        <v>2</v>
      </c>
      <c r="S6936" s="0" t="n">
        <v>1</v>
      </c>
    </row>
    <row r="6937" customFormat="false" ht="12.8" hidden="false" customHeight="false" outlineLevel="0" collapsed="false">
      <c r="A6937" s="0" t="s">
        <v>6959</v>
      </c>
      <c r="B6937" s="0" t="n">
        <v>1</v>
      </c>
      <c r="C6937" s="0" t="n">
        <v>1</v>
      </c>
      <c r="D6937" s="0" t="n">
        <v>1</v>
      </c>
      <c r="E6937" s="0" t="n">
        <v>1</v>
      </c>
      <c r="F6937" s="0" t="n">
        <v>2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0</v>
      </c>
      <c r="S6937" s="0" t="n">
        <v>1</v>
      </c>
    </row>
    <row r="6938" customFormat="false" ht="12.8" hidden="false" customHeight="false" outlineLevel="0" collapsed="false">
      <c r="A6938" s="0" t="s">
        <v>6960</v>
      </c>
      <c r="B6938" s="0" t="n">
        <v>2</v>
      </c>
      <c r="C6938" s="0" t="n">
        <v>2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1</v>
      </c>
      <c r="L6938" s="0" t="n">
        <v>2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</row>
    <row r="6939" customFormat="false" ht="12.8" hidden="false" customHeight="false" outlineLevel="0" collapsed="false">
      <c r="A6939" s="0" t="s">
        <v>6961</v>
      </c>
      <c r="B6939" s="0" t="n">
        <v>1</v>
      </c>
      <c r="C6939" s="0" t="n">
        <v>2</v>
      </c>
      <c r="D6939" s="0" t="n">
        <v>2</v>
      </c>
      <c r="E6939" s="0" t="n">
        <v>1</v>
      </c>
      <c r="F6939" s="0" t="n">
        <v>2</v>
      </c>
      <c r="G6939" s="0" t="n">
        <v>1</v>
      </c>
      <c r="H6939" s="0" t="n">
        <v>1</v>
      </c>
      <c r="I6939" s="0" t="n">
        <v>2</v>
      </c>
      <c r="J6939" s="0" t="n">
        <v>1</v>
      </c>
      <c r="K6939" s="0" t="n">
        <v>0</v>
      </c>
      <c r="L6939" s="0" t="n">
        <v>2</v>
      </c>
      <c r="M6939" s="0" t="n">
        <v>1</v>
      </c>
      <c r="N6939" s="0" t="n">
        <v>1</v>
      </c>
      <c r="O6939" s="0" t="n">
        <v>1</v>
      </c>
      <c r="P6939" s="0" t="n">
        <v>2</v>
      </c>
      <c r="Q6939" s="0" t="n">
        <v>1</v>
      </c>
      <c r="R6939" s="0" t="n">
        <v>2</v>
      </c>
      <c r="S6939" s="0" t="n">
        <v>1</v>
      </c>
    </row>
    <row r="6940" customFormat="false" ht="12.8" hidden="false" customHeight="false" outlineLevel="0" collapsed="false">
      <c r="A6940" s="0" t="s">
        <v>6962</v>
      </c>
      <c r="B6940" s="0" t="n">
        <v>1</v>
      </c>
      <c r="C6940" s="0" t="n">
        <v>2</v>
      </c>
      <c r="D6940" s="0" t="n">
        <v>2</v>
      </c>
      <c r="E6940" s="0" t="n">
        <v>1</v>
      </c>
      <c r="F6940" s="0" t="n">
        <v>1</v>
      </c>
      <c r="G6940" s="0" t="n">
        <v>2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0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2</v>
      </c>
      <c r="S6940" s="0" t="n">
        <v>1</v>
      </c>
    </row>
    <row r="6941" customFormat="false" ht="12.8" hidden="false" customHeight="false" outlineLevel="0" collapsed="false">
      <c r="A6941" s="0" t="s">
        <v>6963</v>
      </c>
      <c r="B6941" s="0" t="n">
        <v>1</v>
      </c>
      <c r="C6941" s="0" t="n">
        <v>0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</row>
    <row r="6942" customFormat="false" ht="12.8" hidden="false" customHeight="false" outlineLevel="0" collapsed="false">
      <c r="A6942" s="0" t="s">
        <v>6964</v>
      </c>
      <c r="B6942" s="0" t="n">
        <v>1</v>
      </c>
      <c r="C6942" s="0" t="n">
        <v>0</v>
      </c>
      <c r="D6942" s="0" t="n">
        <v>2</v>
      </c>
      <c r="E6942" s="0" t="n">
        <v>0</v>
      </c>
      <c r="F6942" s="0" t="n">
        <v>1</v>
      </c>
      <c r="G6942" s="0" t="n">
        <v>1</v>
      </c>
      <c r="H6942" s="0" t="n">
        <v>1</v>
      </c>
      <c r="I6942" s="0" t="n">
        <v>2</v>
      </c>
      <c r="J6942" s="0" t="n">
        <v>1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</row>
    <row r="6943" customFormat="false" ht="12.8" hidden="false" customHeight="false" outlineLevel="0" collapsed="false">
      <c r="A6943" s="0" t="s">
        <v>6965</v>
      </c>
      <c r="B6943" s="0" t="n">
        <v>1</v>
      </c>
      <c r="C6943" s="0" t="n">
        <v>1</v>
      </c>
      <c r="D6943" s="0" t="n">
        <v>1</v>
      </c>
      <c r="E6943" s="0" t="n">
        <v>1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1</v>
      </c>
      <c r="K6943" s="0" t="n">
        <v>1</v>
      </c>
      <c r="L6943" s="0" t="n">
        <v>1</v>
      </c>
      <c r="M6943" s="0" t="n">
        <v>1</v>
      </c>
      <c r="N6943" s="0" t="n">
        <v>1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</row>
    <row r="6944" customFormat="false" ht="12.8" hidden="false" customHeight="false" outlineLevel="0" collapsed="false">
      <c r="A6944" s="0" t="s">
        <v>6966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2</v>
      </c>
      <c r="M6944" s="0" t="n">
        <v>2</v>
      </c>
      <c r="N6944" s="0" t="n">
        <v>1</v>
      </c>
      <c r="O6944" s="0" t="n">
        <v>1</v>
      </c>
      <c r="P6944" s="0" t="n">
        <v>1</v>
      </c>
      <c r="Q6944" s="0" t="n">
        <v>2</v>
      </c>
      <c r="R6944" s="0" t="n">
        <v>1</v>
      </c>
      <c r="S6944" s="0" t="n">
        <v>2</v>
      </c>
    </row>
    <row r="6945" customFormat="false" ht="12.8" hidden="false" customHeight="false" outlineLevel="0" collapsed="false">
      <c r="A6945" s="0" t="s">
        <v>6967</v>
      </c>
      <c r="B6945" s="0" t="n">
        <v>1</v>
      </c>
      <c r="C6945" s="0" t="n">
        <v>1</v>
      </c>
      <c r="D6945" s="0" t="n">
        <v>1</v>
      </c>
      <c r="E6945" s="0" t="n">
        <v>2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1</v>
      </c>
      <c r="R6945" s="0" t="n">
        <v>1</v>
      </c>
      <c r="S6945" s="0" t="n">
        <v>1</v>
      </c>
    </row>
    <row r="6946" customFormat="false" ht="12.8" hidden="false" customHeight="false" outlineLevel="0" collapsed="false">
      <c r="A6946" s="0" t="s">
        <v>6968</v>
      </c>
      <c r="B6946" s="0" t="n">
        <v>1</v>
      </c>
      <c r="C6946" s="0" t="n">
        <v>0</v>
      </c>
      <c r="D6946" s="0" t="n">
        <v>1</v>
      </c>
      <c r="E6946" s="0" t="n">
        <v>1</v>
      </c>
      <c r="F6946" s="0" t="n">
        <v>1</v>
      </c>
      <c r="G6946" s="0" t="n">
        <v>0</v>
      </c>
      <c r="H6946" s="0" t="n">
        <v>0</v>
      </c>
      <c r="I6946" s="0" t="n">
        <v>1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0</v>
      </c>
      <c r="P6946" s="0" t="n">
        <v>1</v>
      </c>
      <c r="Q6946" s="0" t="n">
        <v>0</v>
      </c>
      <c r="R6946" s="0" t="n">
        <v>1</v>
      </c>
      <c r="S6946" s="0" t="n">
        <v>1</v>
      </c>
    </row>
    <row r="6947" customFormat="false" ht="12.8" hidden="false" customHeight="false" outlineLevel="0" collapsed="false">
      <c r="A6947" s="0" t="s">
        <v>6969</v>
      </c>
      <c r="B6947" s="0" t="n">
        <v>1</v>
      </c>
      <c r="C6947" s="0" t="n">
        <v>1</v>
      </c>
      <c r="D6947" s="0" t="n">
        <v>0</v>
      </c>
      <c r="E6947" s="0" t="n">
        <v>1</v>
      </c>
      <c r="F6947" s="0" t="n">
        <v>2</v>
      </c>
      <c r="G6947" s="0" t="n">
        <v>2</v>
      </c>
      <c r="H6947" s="0" t="n">
        <v>1</v>
      </c>
      <c r="I6947" s="0" t="n">
        <v>0</v>
      </c>
      <c r="J6947" s="0" t="n">
        <v>2</v>
      </c>
      <c r="K6947" s="0" t="n">
        <v>1</v>
      </c>
      <c r="L6947" s="0" t="n">
        <v>1</v>
      </c>
      <c r="M6947" s="0" t="n">
        <v>2</v>
      </c>
      <c r="N6947" s="0" t="n">
        <v>2</v>
      </c>
      <c r="O6947" s="0" t="n">
        <v>1</v>
      </c>
      <c r="P6947" s="0" t="n">
        <v>1</v>
      </c>
      <c r="Q6947" s="0" t="n">
        <v>1</v>
      </c>
      <c r="R6947" s="0" t="n">
        <v>0</v>
      </c>
      <c r="S6947" s="0" t="n">
        <v>1</v>
      </c>
    </row>
    <row r="6948" customFormat="false" ht="12.8" hidden="false" customHeight="false" outlineLevel="0" collapsed="false">
      <c r="A6948" s="0" t="s">
        <v>6970</v>
      </c>
      <c r="B6948" s="0" t="n">
        <v>1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2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2</v>
      </c>
      <c r="R6948" s="0" t="n">
        <v>1</v>
      </c>
      <c r="S6948" s="0" t="n">
        <v>1</v>
      </c>
    </row>
    <row r="6949" customFormat="false" ht="12.8" hidden="false" customHeight="false" outlineLevel="0" collapsed="false">
      <c r="A6949" s="0" t="s">
        <v>6971</v>
      </c>
      <c r="B6949" s="0" t="n">
        <v>0</v>
      </c>
      <c r="C6949" s="0" t="n">
        <v>1</v>
      </c>
      <c r="D6949" s="0" t="n">
        <v>2</v>
      </c>
      <c r="E6949" s="0" t="n">
        <v>1</v>
      </c>
      <c r="F6949" s="0" t="n">
        <v>2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1</v>
      </c>
      <c r="O6949" s="0" t="n">
        <v>0</v>
      </c>
      <c r="P6949" s="0" t="n">
        <v>1</v>
      </c>
      <c r="Q6949" s="0" t="n">
        <v>1</v>
      </c>
      <c r="R6949" s="0" t="n">
        <v>1</v>
      </c>
      <c r="S6949" s="0" t="n">
        <v>0</v>
      </c>
    </row>
    <row r="6950" customFormat="false" ht="12.8" hidden="false" customHeight="false" outlineLevel="0" collapsed="false">
      <c r="A6950" s="0" t="s">
        <v>6972</v>
      </c>
      <c r="B6950" s="0" t="n">
        <v>1</v>
      </c>
      <c r="C6950" s="0" t="n">
        <v>1</v>
      </c>
      <c r="D6950" s="0" t="n">
        <v>1</v>
      </c>
      <c r="E6950" s="0" t="n">
        <v>1</v>
      </c>
      <c r="F6950" s="0" t="n">
        <v>2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1</v>
      </c>
    </row>
    <row r="6951" customFormat="false" ht="12.8" hidden="false" customHeight="false" outlineLevel="0" collapsed="false">
      <c r="A6951" s="0" t="s">
        <v>6973</v>
      </c>
      <c r="B6951" s="0" t="n">
        <v>1</v>
      </c>
      <c r="C6951" s="0" t="n">
        <v>1</v>
      </c>
      <c r="D6951" s="0" t="n">
        <v>1</v>
      </c>
      <c r="E6951" s="0" t="n">
        <v>2</v>
      </c>
      <c r="F6951" s="0" t="n">
        <v>1</v>
      </c>
      <c r="G6951" s="0" t="n">
        <v>2</v>
      </c>
      <c r="H6951" s="0" t="n">
        <v>1</v>
      </c>
      <c r="I6951" s="0" t="n">
        <v>1</v>
      </c>
      <c r="J6951" s="0" t="n">
        <v>1</v>
      </c>
      <c r="K6951" s="0" t="n">
        <v>0</v>
      </c>
      <c r="L6951" s="0" t="n">
        <v>2</v>
      </c>
      <c r="M6951" s="0" t="n">
        <v>2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1</v>
      </c>
    </row>
    <row r="6952" customFormat="false" ht="12.8" hidden="false" customHeight="false" outlineLevel="0" collapsed="false">
      <c r="A6952" s="0" t="s">
        <v>6974</v>
      </c>
      <c r="B6952" s="0" t="n">
        <v>2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0</v>
      </c>
      <c r="J6952" s="0" t="n">
        <v>1</v>
      </c>
      <c r="K6952" s="0" t="n">
        <v>1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1</v>
      </c>
    </row>
    <row r="6953" customFormat="false" ht="12.8" hidden="false" customHeight="false" outlineLevel="0" collapsed="false">
      <c r="A6953" s="0" t="s">
        <v>6975</v>
      </c>
      <c r="B6953" s="0" t="n">
        <v>1</v>
      </c>
      <c r="C6953" s="0" t="n">
        <v>1</v>
      </c>
      <c r="D6953" s="0" t="n">
        <v>0</v>
      </c>
      <c r="E6953" s="0" t="n">
        <v>2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0</v>
      </c>
      <c r="N6953" s="0" t="n">
        <v>1</v>
      </c>
      <c r="O6953" s="0" t="n">
        <v>1</v>
      </c>
      <c r="P6953" s="0" t="n">
        <v>1</v>
      </c>
      <c r="Q6953" s="0" t="n">
        <v>1</v>
      </c>
      <c r="R6953" s="0" t="n">
        <v>1</v>
      </c>
      <c r="S6953" s="0" t="n">
        <v>2</v>
      </c>
    </row>
    <row r="6954" customFormat="false" ht="12.8" hidden="false" customHeight="false" outlineLevel="0" collapsed="false">
      <c r="A6954" s="0" t="s">
        <v>6976</v>
      </c>
      <c r="B6954" s="0" t="n">
        <v>0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0</v>
      </c>
      <c r="J6954" s="0" t="n">
        <v>0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</row>
    <row r="6955" customFormat="false" ht="12.8" hidden="false" customHeight="false" outlineLevel="0" collapsed="false">
      <c r="A6955" s="0" t="s">
        <v>6977</v>
      </c>
      <c r="B6955" s="0" t="n">
        <v>1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0</v>
      </c>
      <c r="M6955" s="0" t="n">
        <v>1</v>
      </c>
      <c r="N6955" s="0" t="n">
        <v>1</v>
      </c>
      <c r="O6955" s="0" t="n">
        <v>0</v>
      </c>
      <c r="P6955" s="0" t="n">
        <v>1</v>
      </c>
      <c r="Q6955" s="0" t="n">
        <v>1</v>
      </c>
      <c r="R6955" s="0" t="n">
        <v>1</v>
      </c>
      <c r="S6955" s="0" t="n">
        <v>1</v>
      </c>
    </row>
    <row r="6956" customFormat="false" ht="12.8" hidden="false" customHeight="false" outlineLevel="0" collapsed="false">
      <c r="A6956" s="0" t="s">
        <v>6978</v>
      </c>
      <c r="B6956" s="0" t="n">
        <v>2</v>
      </c>
      <c r="C6956" s="0" t="n">
        <v>1</v>
      </c>
      <c r="D6956" s="0" t="n">
        <v>2</v>
      </c>
      <c r="E6956" s="0" t="n">
        <v>2</v>
      </c>
      <c r="F6956" s="0" t="n">
        <v>1</v>
      </c>
      <c r="G6956" s="0" t="n">
        <v>1</v>
      </c>
      <c r="H6956" s="0" t="n">
        <v>0</v>
      </c>
      <c r="I6956" s="0" t="n">
        <v>2</v>
      </c>
      <c r="J6956" s="0" t="n">
        <v>2</v>
      </c>
      <c r="K6956" s="0" t="n">
        <v>1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0</v>
      </c>
      <c r="Q6956" s="0" t="n">
        <v>0</v>
      </c>
      <c r="R6956" s="0" t="n">
        <v>1</v>
      </c>
      <c r="S6956" s="0" t="n">
        <v>1</v>
      </c>
    </row>
    <row r="6957" customFormat="false" ht="12.8" hidden="false" customHeight="false" outlineLevel="0" collapsed="false">
      <c r="A6957" s="0" t="s">
        <v>6979</v>
      </c>
      <c r="B6957" s="0" t="n">
        <v>1</v>
      </c>
      <c r="C6957" s="0" t="n">
        <v>1</v>
      </c>
      <c r="D6957" s="0" t="n">
        <v>1</v>
      </c>
      <c r="E6957" s="0" t="n">
        <v>0</v>
      </c>
      <c r="F6957" s="0" t="n">
        <v>1</v>
      </c>
      <c r="G6957" s="0" t="n">
        <v>1</v>
      </c>
      <c r="H6957" s="0" t="n">
        <v>1</v>
      </c>
      <c r="I6957" s="0" t="n">
        <v>0</v>
      </c>
      <c r="J6957" s="0" t="n">
        <v>0</v>
      </c>
      <c r="K6957" s="0" t="n">
        <v>1</v>
      </c>
      <c r="L6957" s="0" t="n">
        <v>1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1</v>
      </c>
    </row>
    <row r="6958" customFormat="false" ht="12.8" hidden="false" customHeight="false" outlineLevel="0" collapsed="false">
      <c r="A6958" s="0" t="s">
        <v>6980</v>
      </c>
      <c r="B6958" s="0" t="n">
        <v>0</v>
      </c>
      <c r="C6958" s="0" t="n">
        <v>0</v>
      </c>
      <c r="D6958" s="0" t="n">
        <v>1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2</v>
      </c>
      <c r="J6958" s="0" t="n">
        <v>1</v>
      </c>
      <c r="K6958" s="0" t="n">
        <v>2</v>
      </c>
      <c r="L6958" s="0" t="n">
        <v>1</v>
      </c>
      <c r="M6958" s="0" t="n">
        <v>2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2</v>
      </c>
      <c r="S6958" s="0" t="n">
        <v>1</v>
      </c>
    </row>
    <row r="6959" customFormat="false" ht="12.8" hidden="false" customHeight="false" outlineLevel="0" collapsed="false">
      <c r="A6959" s="0" t="s">
        <v>6981</v>
      </c>
      <c r="B6959" s="0" t="n">
        <v>0</v>
      </c>
      <c r="C6959" s="0" t="n">
        <v>1</v>
      </c>
      <c r="D6959" s="0" t="n">
        <v>1</v>
      </c>
      <c r="E6959" s="0" t="n">
        <v>1</v>
      </c>
      <c r="F6959" s="0" t="n">
        <v>2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</row>
    <row r="6960" customFormat="false" ht="12.8" hidden="false" customHeight="false" outlineLevel="0" collapsed="false">
      <c r="A6960" s="0" t="s">
        <v>6982</v>
      </c>
      <c r="B6960" s="0" t="n">
        <v>1</v>
      </c>
      <c r="C6960" s="0" t="n">
        <v>1</v>
      </c>
      <c r="D6960" s="0" t="n">
        <v>1</v>
      </c>
      <c r="E6960" s="0" t="n">
        <v>2</v>
      </c>
      <c r="F6960" s="0" t="n">
        <v>1</v>
      </c>
      <c r="G6960" s="0" t="n">
        <v>1</v>
      </c>
      <c r="H6960" s="0" t="n">
        <v>1</v>
      </c>
      <c r="I6960" s="0" t="n">
        <v>2</v>
      </c>
      <c r="J6960" s="0" t="n">
        <v>2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1</v>
      </c>
    </row>
    <row r="6961" customFormat="false" ht="12.8" hidden="false" customHeight="false" outlineLevel="0" collapsed="false">
      <c r="A6961" s="0" t="s">
        <v>6983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0</v>
      </c>
      <c r="M6961" s="0" t="n">
        <v>1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1</v>
      </c>
    </row>
    <row r="6962" customFormat="false" ht="12.8" hidden="false" customHeight="false" outlineLevel="0" collapsed="false">
      <c r="A6962" s="0" t="s">
        <v>6984</v>
      </c>
      <c r="B6962" s="0" t="n">
        <v>1</v>
      </c>
      <c r="C6962" s="0" t="n">
        <v>2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1</v>
      </c>
      <c r="I6962" s="0" t="n">
        <v>1</v>
      </c>
      <c r="J6962" s="0" t="n">
        <v>0</v>
      </c>
      <c r="K6962" s="0" t="n">
        <v>1</v>
      </c>
      <c r="L6962" s="0" t="n">
        <v>2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0</v>
      </c>
      <c r="S6962" s="0" t="n">
        <v>1</v>
      </c>
    </row>
    <row r="6963" customFormat="false" ht="12.8" hidden="false" customHeight="false" outlineLevel="0" collapsed="false">
      <c r="A6963" s="0" t="s">
        <v>6985</v>
      </c>
      <c r="B6963" s="0" t="n">
        <v>1</v>
      </c>
      <c r="C6963" s="0" t="n">
        <v>2</v>
      </c>
      <c r="D6963" s="0" t="n">
        <v>1</v>
      </c>
      <c r="E6963" s="0" t="n">
        <v>1</v>
      </c>
      <c r="F6963" s="0" t="n">
        <v>2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2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2</v>
      </c>
      <c r="R6963" s="0" t="n">
        <v>1</v>
      </c>
      <c r="S6963" s="0" t="n">
        <v>1</v>
      </c>
    </row>
    <row r="6964" customFormat="false" ht="12.8" hidden="false" customHeight="false" outlineLevel="0" collapsed="false">
      <c r="A6964" s="0" t="s">
        <v>6986</v>
      </c>
      <c r="B6964" s="0" t="n">
        <v>2</v>
      </c>
      <c r="C6964" s="0" t="n">
        <v>2</v>
      </c>
      <c r="D6964" s="0" t="n">
        <v>2</v>
      </c>
      <c r="E6964" s="0" t="n">
        <v>0</v>
      </c>
      <c r="F6964" s="0" t="n">
        <v>1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1</v>
      </c>
      <c r="L6964" s="0" t="n">
        <v>2</v>
      </c>
      <c r="M6964" s="0" t="n">
        <v>1</v>
      </c>
      <c r="N6964" s="0" t="n">
        <v>1</v>
      </c>
      <c r="O6964" s="0" t="n">
        <v>2</v>
      </c>
      <c r="P6964" s="0" t="n">
        <v>2</v>
      </c>
      <c r="Q6964" s="0" t="n">
        <v>2</v>
      </c>
      <c r="R6964" s="0" t="n">
        <v>1</v>
      </c>
      <c r="S6964" s="0" t="n">
        <v>1</v>
      </c>
    </row>
    <row r="6965" customFormat="false" ht="12.8" hidden="false" customHeight="false" outlineLevel="0" collapsed="false">
      <c r="A6965" s="0" t="s">
        <v>6987</v>
      </c>
      <c r="B6965" s="0" t="n">
        <v>1</v>
      </c>
      <c r="C6965" s="0" t="n">
        <v>0</v>
      </c>
      <c r="D6965" s="0" t="n">
        <v>1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1</v>
      </c>
      <c r="L6965" s="0" t="n">
        <v>1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1</v>
      </c>
    </row>
    <row r="6966" customFormat="false" ht="12.8" hidden="false" customHeight="false" outlineLevel="0" collapsed="false">
      <c r="A6966" s="0" t="s">
        <v>6988</v>
      </c>
      <c r="B6966" s="0" t="n">
        <v>1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2</v>
      </c>
      <c r="O6966" s="0" t="n">
        <v>2</v>
      </c>
      <c r="P6966" s="0" t="n">
        <v>2</v>
      </c>
      <c r="Q6966" s="0" t="n">
        <v>1</v>
      </c>
      <c r="R6966" s="0" t="n">
        <v>1</v>
      </c>
      <c r="S6966" s="0" t="n">
        <v>1</v>
      </c>
    </row>
    <row r="6967" customFormat="false" ht="12.8" hidden="false" customHeight="false" outlineLevel="0" collapsed="false">
      <c r="A6967" s="0" t="s">
        <v>6989</v>
      </c>
      <c r="B6967" s="0" t="n">
        <v>1</v>
      </c>
      <c r="C6967" s="0" t="n">
        <v>0</v>
      </c>
      <c r="D6967" s="0" t="n">
        <v>1</v>
      </c>
      <c r="E6967" s="0" t="n">
        <v>1</v>
      </c>
      <c r="F6967" s="0" t="n">
        <v>1</v>
      </c>
      <c r="G6967" s="0" t="n">
        <v>2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1</v>
      </c>
    </row>
    <row r="6968" customFormat="false" ht="12.8" hidden="false" customHeight="false" outlineLevel="0" collapsed="false">
      <c r="A6968" s="0" t="s">
        <v>6990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0</v>
      </c>
      <c r="J6968" s="0" t="n">
        <v>0</v>
      </c>
      <c r="K6968" s="0" t="n">
        <v>1</v>
      </c>
      <c r="L6968" s="0" t="n">
        <v>1</v>
      </c>
      <c r="M6968" s="0" t="n">
        <v>1</v>
      </c>
      <c r="N6968" s="0" t="n">
        <v>0</v>
      </c>
      <c r="O6968" s="0" t="n">
        <v>1</v>
      </c>
      <c r="P6968" s="0" t="n">
        <v>1</v>
      </c>
      <c r="Q6968" s="0" t="n">
        <v>1</v>
      </c>
      <c r="R6968" s="0" t="n">
        <v>1</v>
      </c>
      <c r="S6968" s="0" t="n">
        <v>1</v>
      </c>
    </row>
    <row r="6969" customFormat="false" ht="12.8" hidden="false" customHeight="false" outlineLevel="0" collapsed="false">
      <c r="A6969" s="0" t="s">
        <v>6991</v>
      </c>
      <c r="B6969" s="0" t="n">
        <v>1</v>
      </c>
      <c r="C6969" s="0" t="n">
        <v>0</v>
      </c>
      <c r="D6969" s="0" t="n">
        <v>0</v>
      </c>
      <c r="E6969" s="0" t="n">
        <v>2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0</v>
      </c>
      <c r="P6969" s="0" t="n">
        <v>1</v>
      </c>
      <c r="Q6969" s="0" t="n">
        <v>1</v>
      </c>
      <c r="R6969" s="0" t="n">
        <v>1</v>
      </c>
      <c r="S6969" s="0" t="n">
        <v>1</v>
      </c>
    </row>
    <row r="6970" customFormat="false" ht="12.8" hidden="false" customHeight="false" outlineLevel="0" collapsed="false">
      <c r="A6970" s="0" t="s">
        <v>6992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1</v>
      </c>
      <c r="S6970" s="0" t="n">
        <v>1</v>
      </c>
    </row>
    <row r="6971" customFormat="false" ht="12.8" hidden="false" customHeight="false" outlineLevel="0" collapsed="false">
      <c r="A6971" s="0" t="s">
        <v>6993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2</v>
      </c>
      <c r="H6971" s="0" t="n">
        <v>2</v>
      </c>
      <c r="I6971" s="0" t="n">
        <v>2</v>
      </c>
      <c r="J6971" s="0" t="n">
        <v>0</v>
      </c>
      <c r="K6971" s="0" t="n">
        <v>1</v>
      </c>
      <c r="L6971" s="0" t="n">
        <v>1</v>
      </c>
      <c r="M6971" s="0" t="n">
        <v>0</v>
      </c>
      <c r="N6971" s="0" t="n">
        <v>2</v>
      </c>
      <c r="O6971" s="0" t="n">
        <v>1</v>
      </c>
      <c r="P6971" s="0" t="n">
        <v>1</v>
      </c>
      <c r="Q6971" s="0" t="n">
        <v>1</v>
      </c>
      <c r="R6971" s="0" t="n">
        <v>0</v>
      </c>
      <c r="S6971" s="0" t="n">
        <v>1</v>
      </c>
    </row>
    <row r="6972" customFormat="false" ht="12.8" hidden="false" customHeight="false" outlineLevel="0" collapsed="false">
      <c r="A6972" s="0" t="s">
        <v>6994</v>
      </c>
      <c r="B6972" s="0" t="n">
        <v>1</v>
      </c>
      <c r="C6972" s="0" t="n">
        <v>0</v>
      </c>
      <c r="D6972" s="0" t="n">
        <v>1</v>
      </c>
      <c r="E6972" s="0" t="n">
        <v>1</v>
      </c>
      <c r="F6972" s="0" t="n">
        <v>0</v>
      </c>
      <c r="G6972" s="0" t="n">
        <v>0</v>
      </c>
      <c r="H6972" s="0" t="n">
        <v>1</v>
      </c>
      <c r="I6972" s="0" t="n">
        <v>1</v>
      </c>
      <c r="J6972" s="0" t="n">
        <v>1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0</v>
      </c>
      <c r="P6972" s="0" t="n">
        <v>0</v>
      </c>
      <c r="Q6972" s="0" t="n">
        <v>0</v>
      </c>
      <c r="R6972" s="0" t="n">
        <v>1</v>
      </c>
      <c r="S6972" s="0" t="n">
        <v>1</v>
      </c>
    </row>
    <row r="6973" customFormat="false" ht="12.8" hidden="false" customHeight="false" outlineLevel="0" collapsed="false">
      <c r="A6973" s="0" t="s">
        <v>6995</v>
      </c>
      <c r="B6973" s="0" t="n">
        <v>1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1</v>
      </c>
    </row>
    <row r="6974" customFormat="false" ht="12.8" hidden="false" customHeight="false" outlineLevel="0" collapsed="false">
      <c r="A6974" s="0" t="s">
        <v>6996</v>
      </c>
      <c r="B6974" s="0" t="n">
        <v>1</v>
      </c>
      <c r="C6974" s="0" t="n">
        <v>1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2</v>
      </c>
      <c r="Q6974" s="0" t="n">
        <v>1</v>
      </c>
      <c r="R6974" s="0" t="n">
        <v>1</v>
      </c>
      <c r="S6974" s="0" t="n">
        <v>1</v>
      </c>
    </row>
    <row r="6975" customFormat="false" ht="12.8" hidden="false" customHeight="false" outlineLevel="0" collapsed="false">
      <c r="A6975" s="0" t="s">
        <v>6997</v>
      </c>
      <c r="B6975" s="0" t="n">
        <v>1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2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0</v>
      </c>
      <c r="O6975" s="0" t="n">
        <v>0</v>
      </c>
      <c r="P6975" s="0" t="n">
        <v>1</v>
      </c>
      <c r="Q6975" s="0" t="n">
        <v>1</v>
      </c>
      <c r="R6975" s="0" t="n">
        <v>1</v>
      </c>
      <c r="S6975" s="0" t="n">
        <v>1</v>
      </c>
    </row>
    <row r="6976" customFormat="false" ht="12.8" hidden="false" customHeight="false" outlineLevel="0" collapsed="false">
      <c r="A6976" s="0" t="s">
        <v>6998</v>
      </c>
      <c r="B6976" s="0" t="n">
        <v>1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0</v>
      </c>
      <c r="J6976" s="0" t="n">
        <v>1</v>
      </c>
      <c r="K6976" s="0" t="n">
        <v>1</v>
      </c>
      <c r="L6976" s="0" t="n">
        <v>1</v>
      </c>
      <c r="M6976" s="0" t="n">
        <v>1</v>
      </c>
      <c r="N6976" s="0" t="n">
        <v>1</v>
      </c>
      <c r="O6976" s="0" t="n">
        <v>1</v>
      </c>
      <c r="P6976" s="0" t="n">
        <v>0</v>
      </c>
      <c r="Q6976" s="0" t="n">
        <v>1</v>
      </c>
      <c r="R6976" s="0" t="n">
        <v>1</v>
      </c>
      <c r="S6976" s="0" t="n">
        <v>0</v>
      </c>
    </row>
    <row r="6977" customFormat="false" ht="12.8" hidden="false" customHeight="false" outlineLevel="0" collapsed="false">
      <c r="A6977" s="0" t="s">
        <v>6999</v>
      </c>
      <c r="B6977" s="0" t="n">
        <v>1</v>
      </c>
      <c r="C6977" s="0" t="n">
        <v>2</v>
      </c>
      <c r="D6977" s="0" t="n">
        <v>0</v>
      </c>
      <c r="E6977" s="0" t="n">
        <v>2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1</v>
      </c>
      <c r="M6977" s="0" t="n">
        <v>0</v>
      </c>
      <c r="N6977" s="0" t="n">
        <v>0</v>
      </c>
      <c r="O6977" s="0" t="n">
        <v>0</v>
      </c>
      <c r="P6977" s="0" t="n">
        <v>0</v>
      </c>
      <c r="Q6977" s="0" t="n">
        <v>2</v>
      </c>
      <c r="R6977" s="0" t="n">
        <v>0</v>
      </c>
      <c r="S6977" s="0" t="n">
        <v>1</v>
      </c>
    </row>
    <row r="6978" customFormat="false" ht="12.8" hidden="false" customHeight="false" outlineLevel="0" collapsed="false">
      <c r="A6978" s="0" t="s">
        <v>7000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2</v>
      </c>
      <c r="G6978" s="0" t="n">
        <v>1</v>
      </c>
      <c r="H6978" s="0" t="n">
        <v>1</v>
      </c>
      <c r="I6978" s="0" t="n">
        <v>2</v>
      </c>
      <c r="J6978" s="0" t="n">
        <v>2</v>
      </c>
      <c r="K6978" s="0" t="n">
        <v>1</v>
      </c>
      <c r="L6978" s="0" t="n">
        <v>1</v>
      </c>
      <c r="M6978" s="0" t="n">
        <v>2</v>
      </c>
      <c r="N6978" s="0" t="n">
        <v>1</v>
      </c>
      <c r="O6978" s="0" t="n">
        <v>1</v>
      </c>
      <c r="P6978" s="0" t="n">
        <v>1</v>
      </c>
      <c r="Q6978" s="0" t="n">
        <v>1</v>
      </c>
      <c r="R6978" s="0" t="n">
        <v>1</v>
      </c>
      <c r="S6978" s="0" t="n">
        <v>1</v>
      </c>
    </row>
    <row r="6979" customFormat="false" ht="12.8" hidden="false" customHeight="false" outlineLevel="0" collapsed="false">
      <c r="A6979" s="0" t="s">
        <v>7001</v>
      </c>
      <c r="B6979" s="0" t="n">
        <v>1</v>
      </c>
      <c r="C6979" s="0" t="n">
        <v>1</v>
      </c>
      <c r="D6979" s="0" t="n">
        <v>0</v>
      </c>
      <c r="E6979" s="0" t="n">
        <v>2</v>
      </c>
      <c r="F6979" s="0" t="n">
        <v>1</v>
      </c>
      <c r="G6979" s="0" t="n">
        <v>0</v>
      </c>
      <c r="H6979" s="0" t="n">
        <v>2</v>
      </c>
      <c r="I6979" s="0" t="n">
        <v>1</v>
      </c>
      <c r="J6979" s="0" t="n">
        <v>1</v>
      </c>
      <c r="K6979" s="0" t="n">
        <v>0</v>
      </c>
      <c r="L6979" s="0" t="n">
        <v>1</v>
      </c>
      <c r="M6979" s="0" t="n">
        <v>1</v>
      </c>
      <c r="N6979" s="0" t="n">
        <v>1</v>
      </c>
      <c r="O6979" s="0" t="n">
        <v>2</v>
      </c>
      <c r="P6979" s="0" t="n">
        <v>1</v>
      </c>
      <c r="Q6979" s="0" t="n">
        <v>1</v>
      </c>
      <c r="R6979" s="0" t="n">
        <v>1</v>
      </c>
      <c r="S6979" s="0" t="n">
        <v>1</v>
      </c>
    </row>
    <row r="6980" customFormat="false" ht="12.8" hidden="false" customHeight="false" outlineLevel="0" collapsed="false">
      <c r="A6980" s="0" t="s">
        <v>7002</v>
      </c>
      <c r="B6980" s="0" t="n">
        <v>1</v>
      </c>
      <c r="C6980" s="0" t="n">
        <v>1</v>
      </c>
      <c r="D6980" s="0" t="n">
        <v>1</v>
      </c>
      <c r="E6980" s="0" t="n">
        <v>0</v>
      </c>
      <c r="F6980" s="0" t="n">
        <v>1</v>
      </c>
      <c r="G6980" s="0" t="n">
        <v>1</v>
      </c>
      <c r="H6980" s="0" t="n">
        <v>1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2</v>
      </c>
      <c r="Q6980" s="0" t="n">
        <v>1</v>
      </c>
      <c r="R6980" s="0" t="n">
        <v>1</v>
      </c>
      <c r="S6980" s="0" t="n">
        <v>1</v>
      </c>
    </row>
    <row r="6981" customFormat="false" ht="12.8" hidden="false" customHeight="false" outlineLevel="0" collapsed="false">
      <c r="A6981" s="0" t="s">
        <v>7003</v>
      </c>
      <c r="B6981" s="0" t="n">
        <v>1</v>
      </c>
      <c r="C6981" s="0" t="n">
        <v>2</v>
      </c>
      <c r="D6981" s="0" t="n">
        <v>1</v>
      </c>
      <c r="E6981" s="0" t="n">
        <v>0</v>
      </c>
      <c r="F6981" s="0" t="n">
        <v>0</v>
      </c>
      <c r="G6981" s="0" t="n">
        <v>1</v>
      </c>
      <c r="H6981" s="0" t="n">
        <v>1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0</v>
      </c>
      <c r="O6981" s="0" t="n">
        <v>0</v>
      </c>
      <c r="P6981" s="0" t="n">
        <v>1</v>
      </c>
      <c r="Q6981" s="0" t="n">
        <v>2</v>
      </c>
      <c r="R6981" s="0" t="n">
        <v>1</v>
      </c>
      <c r="S6981" s="0" t="n">
        <v>1</v>
      </c>
    </row>
    <row r="6982" customFormat="false" ht="12.8" hidden="false" customHeight="false" outlineLevel="0" collapsed="false">
      <c r="A6982" s="0" t="s">
        <v>7004</v>
      </c>
      <c r="B6982" s="0" t="n">
        <v>0</v>
      </c>
      <c r="C6982" s="0" t="n">
        <v>0</v>
      </c>
      <c r="D6982" s="0" t="n">
        <v>1</v>
      </c>
      <c r="E6982" s="0" t="n">
        <v>1</v>
      </c>
      <c r="F6982" s="0" t="n">
        <v>2</v>
      </c>
      <c r="G6982" s="0" t="n">
        <v>1</v>
      </c>
      <c r="H6982" s="0" t="n">
        <v>0</v>
      </c>
      <c r="I6982" s="0" t="n">
        <v>1</v>
      </c>
      <c r="J6982" s="0" t="n">
        <v>1</v>
      </c>
      <c r="K6982" s="0" t="n">
        <v>1</v>
      </c>
      <c r="L6982" s="0" t="n">
        <v>0</v>
      </c>
      <c r="M6982" s="0" t="n">
        <v>1</v>
      </c>
      <c r="N6982" s="0" t="n">
        <v>1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</row>
    <row r="6983" customFormat="false" ht="12.8" hidden="false" customHeight="false" outlineLevel="0" collapsed="false">
      <c r="A6983" s="0" t="s">
        <v>7005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0</v>
      </c>
      <c r="L6983" s="0" t="n">
        <v>0</v>
      </c>
      <c r="M6983" s="0" t="n">
        <v>1</v>
      </c>
      <c r="N6983" s="0" t="n">
        <v>0</v>
      </c>
      <c r="O6983" s="0" t="n">
        <v>0</v>
      </c>
      <c r="P6983" s="0" t="n">
        <v>1</v>
      </c>
      <c r="Q6983" s="0" t="n">
        <v>0</v>
      </c>
      <c r="R6983" s="0" t="n">
        <v>1</v>
      </c>
      <c r="S6983" s="0" t="n">
        <v>1</v>
      </c>
    </row>
    <row r="6984" customFormat="false" ht="12.8" hidden="false" customHeight="false" outlineLevel="0" collapsed="false">
      <c r="A6984" s="0" t="s">
        <v>7006</v>
      </c>
      <c r="B6984" s="0" t="n">
        <v>1</v>
      </c>
      <c r="C6984" s="0" t="n">
        <v>1</v>
      </c>
      <c r="D6984" s="0" t="n">
        <v>2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2</v>
      </c>
      <c r="J6984" s="0" t="n">
        <v>1</v>
      </c>
      <c r="K6984" s="0" t="n">
        <v>1</v>
      </c>
      <c r="L6984" s="0" t="n">
        <v>1</v>
      </c>
      <c r="M6984" s="0" t="n">
        <v>2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</row>
    <row r="6985" customFormat="false" ht="12.8" hidden="false" customHeight="false" outlineLevel="0" collapsed="false">
      <c r="A6985" s="0" t="s">
        <v>7007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1</v>
      </c>
      <c r="M6985" s="0" t="n">
        <v>1</v>
      </c>
      <c r="N6985" s="0" t="n">
        <v>2</v>
      </c>
      <c r="O6985" s="0" t="n">
        <v>1</v>
      </c>
      <c r="P6985" s="0" t="n">
        <v>2</v>
      </c>
      <c r="Q6985" s="0" t="n">
        <v>1</v>
      </c>
      <c r="R6985" s="0" t="n">
        <v>1</v>
      </c>
      <c r="S6985" s="0" t="n">
        <v>1</v>
      </c>
    </row>
    <row r="6986" customFormat="false" ht="12.8" hidden="false" customHeight="false" outlineLevel="0" collapsed="false">
      <c r="A6986" s="0" t="s">
        <v>7008</v>
      </c>
      <c r="B6986" s="0" t="n">
        <v>1</v>
      </c>
      <c r="C6986" s="0" t="n">
        <v>0</v>
      </c>
      <c r="D6986" s="0" t="n">
        <v>2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0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0</v>
      </c>
      <c r="R6986" s="0" t="n">
        <v>2</v>
      </c>
      <c r="S6986" s="0" t="n">
        <v>2</v>
      </c>
    </row>
    <row r="6987" customFormat="false" ht="12.8" hidden="false" customHeight="false" outlineLevel="0" collapsed="false">
      <c r="A6987" s="0" t="s">
        <v>7009</v>
      </c>
      <c r="B6987" s="0" t="n">
        <v>1</v>
      </c>
      <c r="C6987" s="0" t="n">
        <v>2</v>
      </c>
      <c r="D6987" s="0" t="n">
        <v>1</v>
      </c>
      <c r="E6987" s="0" t="n">
        <v>1</v>
      </c>
      <c r="F6987" s="0" t="n">
        <v>1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1</v>
      </c>
      <c r="M6987" s="0" t="n">
        <v>1</v>
      </c>
      <c r="N6987" s="0" t="n">
        <v>1</v>
      </c>
      <c r="O6987" s="0" t="n">
        <v>2</v>
      </c>
      <c r="P6987" s="0" t="n">
        <v>2</v>
      </c>
      <c r="Q6987" s="0" t="n">
        <v>1</v>
      </c>
      <c r="R6987" s="0" t="n">
        <v>1</v>
      </c>
      <c r="S6987" s="0" t="n">
        <v>1</v>
      </c>
    </row>
    <row r="6988" customFormat="false" ht="12.8" hidden="false" customHeight="false" outlineLevel="0" collapsed="false">
      <c r="A6988" s="0" t="s">
        <v>7010</v>
      </c>
      <c r="B6988" s="0" t="n">
        <v>1</v>
      </c>
      <c r="C6988" s="0" t="n">
        <v>1</v>
      </c>
      <c r="D6988" s="0" t="n">
        <v>0</v>
      </c>
      <c r="E6988" s="0" t="n">
        <v>2</v>
      </c>
      <c r="F6988" s="0" t="n">
        <v>2</v>
      </c>
      <c r="G6988" s="0" t="n">
        <v>2</v>
      </c>
      <c r="H6988" s="0" t="n">
        <v>1</v>
      </c>
      <c r="I6988" s="0" t="n">
        <v>0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2</v>
      </c>
      <c r="P6988" s="0" t="n">
        <v>1</v>
      </c>
      <c r="Q6988" s="0" t="n">
        <v>0</v>
      </c>
      <c r="R6988" s="0" t="n">
        <v>1</v>
      </c>
      <c r="S6988" s="0" t="n">
        <v>1</v>
      </c>
    </row>
    <row r="6989" customFormat="false" ht="12.8" hidden="false" customHeight="false" outlineLevel="0" collapsed="false">
      <c r="A6989" s="0" t="s">
        <v>7011</v>
      </c>
      <c r="B6989" s="0" t="n">
        <v>1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2</v>
      </c>
      <c r="P6989" s="0" t="n">
        <v>2</v>
      </c>
      <c r="Q6989" s="0" t="n">
        <v>1</v>
      </c>
      <c r="R6989" s="0" t="n">
        <v>1</v>
      </c>
      <c r="S6989" s="0" t="n">
        <v>1</v>
      </c>
    </row>
    <row r="6990" customFormat="false" ht="12.8" hidden="false" customHeight="false" outlineLevel="0" collapsed="false">
      <c r="A6990" s="0" t="s">
        <v>7012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2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1</v>
      </c>
    </row>
    <row r="6991" customFormat="false" ht="12.8" hidden="false" customHeight="false" outlineLevel="0" collapsed="false">
      <c r="A6991" s="0" t="s">
        <v>7013</v>
      </c>
      <c r="B6991" s="0" t="n">
        <v>1</v>
      </c>
      <c r="C6991" s="0" t="n">
        <v>0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0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0</v>
      </c>
      <c r="R6991" s="0" t="n">
        <v>1</v>
      </c>
      <c r="S6991" s="0" t="n">
        <v>1</v>
      </c>
    </row>
    <row r="6992" customFormat="false" ht="12.8" hidden="false" customHeight="false" outlineLevel="0" collapsed="false">
      <c r="A6992" s="0" t="s">
        <v>7014</v>
      </c>
      <c r="B6992" s="0" t="n">
        <v>1</v>
      </c>
      <c r="C6992" s="0" t="n">
        <v>1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2</v>
      </c>
      <c r="L6992" s="0" t="n">
        <v>1</v>
      </c>
      <c r="M6992" s="0" t="n">
        <v>1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1</v>
      </c>
    </row>
    <row r="6993" customFormat="false" ht="12.8" hidden="false" customHeight="false" outlineLevel="0" collapsed="false">
      <c r="A6993" s="0" t="s">
        <v>7015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1</v>
      </c>
      <c r="H6993" s="0" t="n">
        <v>1</v>
      </c>
      <c r="I6993" s="0" t="n">
        <v>1</v>
      </c>
      <c r="J6993" s="0" t="n">
        <v>2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1</v>
      </c>
      <c r="Q6993" s="0" t="n">
        <v>1</v>
      </c>
      <c r="R6993" s="0" t="n">
        <v>1</v>
      </c>
      <c r="S6993" s="0" t="n">
        <v>1</v>
      </c>
    </row>
    <row r="6994" customFormat="false" ht="12.8" hidden="false" customHeight="false" outlineLevel="0" collapsed="false">
      <c r="A6994" s="0" t="s">
        <v>7016</v>
      </c>
      <c r="B6994" s="0" t="n">
        <v>2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2</v>
      </c>
      <c r="H6994" s="0" t="n">
        <v>1</v>
      </c>
      <c r="I6994" s="0" t="n">
        <v>1</v>
      </c>
      <c r="J6994" s="0" t="n">
        <v>2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1</v>
      </c>
      <c r="P6994" s="0" t="n">
        <v>1</v>
      </c>
      <c r="Q6994" s="0" t="n">
        <v>1</v>
      </c>
      <c r="R6994" s="0" t="n">
        <v>1</v>
      </c>
      <c r="S6994" s="0" t="n">
        <v>1</v>
      </c>
    </row>
    <row r="6995" customFormat="false" ht="12.8" hidden="false" customHeight="false" outlineLevel="0" collapsed="false">
      <c r="A6995" s="0" t="s">
        <v>7017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</row>
    <row r="6996" customFormat="false" ht="12.8" hidden="false" customHeight="false" outlineLevel="0" collapsed="false">
      <c r="A6996" s="0" t="s">
        <v>7018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2</v>
      </c>
      <c r="G6996" s="0" t="n">
        <v>1</v>
      </c>
      <c r="H6996" s="0" t="n">
        <v>1</v>
      </c>
      <c r="I6996" s="0" t="n">
        <v>2</v>
      </c>
      <c r="J6996" s="0" t="n">
        <v>2</v>
      </c>
      <c r="K6996" s="0" t="n">
        <v>1</v>
      </c>
      <c r="L6996" s="0" t="n">
        <v>1</v>
      </c>
      <c r="M6996" s="0" t="n">
        <v>1</v>
      </c>
      <c r="N6996" s="0" t="n">
        <v>1</v>
      </c>
      <c r="O6996" s="0" t="n">
        <v>1</v>
      </c>
      <c r="P6996" s="0" t="n">
        <v>2</v>
      </c>
      <c r="Q6996" s="0" t="n">
        <v>1</v>
      </c>
      <c r="R6996" s="0" t="n">
        <v>2</v>
      </c>
      <c r="S6996" s="0" t="n">
        <v>1</v>
      </c>
    </row>
    <row r="6997" customFormat="false" ht="12.8" hidden="false" customHeight="false" outlineLevel="0" collapsed="false">
      <c r="A6997" s="0" t="s">
        <v>7019</v>
      </c>
      <c r="B6997" s="0" t="n">
        <v>1</v>
      </c>
      <c r="C6997" s="0" t="n">
        <v>0</v>
      </c>
      <c r="D6997" s="0" t="n">
        <v>0</v>
      </c>
      <c r="E6997" s="0" t="n">
        <v>1</v>
      </c>
      <c r="F6997" s="0" t="n">
        <v>1</v>
      </c>
      <c r="G6997" s="0" t="n">
        <v>0</v>
      </c>
      <c r="H6997" s="0" t="n">
        <v>0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1</v>
      </c>
      <c r="P6997" s="0" t="n">
        <v>1</v>
      </c>
      <c r="Q6997" s="0" t="n">
        <v>0</v>
      </c>
      <c r="R6997" s="0" t="n">
        <v>0</v>
      </c>
      <c r="S6997" s="0" t="n">
        <v>1</v>
      </c>
    </row>
    <row r="6998" customFormat="false" ht="12.8" hidden="false" customHeight="false" outlineLevel="0" collapsed="false">
      <c r="A6998" s="0" t="s">
        <v>7020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0</v>
      </c>
      <c r="J6998" s="0" t="n">
        <v>1</v>
      </c>
      <c r="K6998" s="0" t="n">
        <v>1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0</v>
      </c>
    </row>
    <row r="6999" customFormat="false" ht="12.8" hidden="false" customHeight="false" outlineLevel="0" collapsed="false">
      <c r="A6999" s="0" t="s">
        <v>7021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1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1</v>
      </c>
      <c r="N6999" s="0" t="n">
        <v>2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</row>
    <row r="7000" customFormat="false" ht="12.8" hidden="false" customHeight="false" outlineLevel="0" collapsed="false">
      <c r="A7000" s="0" t="s">
        <v>7022</v>
      </c>
      <c r="B7000" s="0" t="n">
        <v>1</v>
      </c>
      <c r="C7000" s="0" t="n">
        <v>1</v>
      </c>
      <c r="D7000" s="0" t="n">
        <v>1</v>
      </c>
      <c r="E7000" s="0" t="n">
        <v>2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1</v>
      </c>
      <c r="N7000" s="0" t="n">
        <v>2</v>
      </c>
      <c r="O7000" s="0" t="n">
        <v>1</v>
      </c>
      <c r="P7000" s="0" t="n">
        <v>2</v>
      </c>
      <c r="Q7000" s="0" t="n">
        <v>1</v>
      </c>
      <c r="R7000" s="0" t="n">
        <v>1</v>
      </c>
      <c r="S7000" s="0" t="n">
        <v>1</v>
      </c>
    </row>
    <row r="7001" customFormat="false" ht="12.8" hidden="false" customHeight="false" outlineLevel="0" collapsed="false">
      <c r="A7001" s="0" t="s">
        <v>7023</v>
      </c>
      <c r="B7001" s="0" t="n">
        <v>1</v>
      </c>
      <c r="C7001" s="0" t="n">
        <v>1</v>
      </c>
      <c r="D7001" s="0" t="n">
        <v>1</v>
      </c>
      <c r="E7001" s="0" t="n">
        <v>0</v>
      </c>
      <c r="F7001" s="0" t="n">
        <v>1</v>
      </c>
      <c r="G7001" s="0" t="n">
        <v>1</v>
      </c>
      <c r="H7001" s="0" t="n">
        <v>0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0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</row>
    <row r="7002" customFormat="false" ht="12.8" hidden="false" customHeight="false" outlineLevel="0" collapsed="false">
      <c r="A7002" s="0" t="s">
        <v>7024</v>
      </c>
      <c r="B7002" s="0" t="n">
        <v>1</v>
      </c>
      <c r="C7002" s="0" t="n">
        <v>1</v>
      </c>
      <c r="D7002" s="0" t="n">
        <v>0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0</v>
      </c>
      <c r="J7002" s="0" t="n">
        <v>0</v>
      </c>
      <c r="K7002" s="0" t="n">
        <v>1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1</v>
      </c>
    </row>
    <row r="7003" customFormat="false" ht="12.8" hidden="false" customHeight="false" outlineLevel="0" collapsed="false">
      <c r="A7003" s="0" t="s">
        <v>7025</v>
      </c>
      <c r="B7003" s="0" t="n">
        <v>1</v>
      </c>
      <c r="C7003" s="0" t="n">
        <v>0</v>
      </c>
      <c r="D7003" s="0" t="n">
        <v>1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  <c r="K7003" s="0" t="n">
        <v>0</v>
      </c>
      <c r="L7003" s="0" t="n">
        <v>0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  <c r="R7003" s="0" t="n">
        <v>1</v>
      </c>
      <c r="S7003" s="0" t="n">
        <v>0</v>
      </c>
    </row>
    <row r="7004" customFormat="false" ht="12.8" hidden="false" customHeight="false" outlineLevel="0" collapsed="false">
      <c r="A7004" s="0" t="s">
        <v>7026</v>
      </c>
      <c r="B7004" s="0" t="n">
        <v>1</v>
      </c>
      <c r="C7004" s="0" t="n">
        <v>1</v>
      </c>
      <c r="D7004" s="0" t="n">
        <v>2</v>
      </c>
      <c r="E7004" s="0" t="n">
        <v>1</v>
      </c>
      <c r="F7004" s="0" t="n">
        <v>1</v>
      </c>
      <c r="G7004" s="0" t="n">
        <v>1</v>
      </c>
      <c r="H7004" s="0" t="n">
        <v>1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  <c r="R7004" s="0" t="n">
        <v>1</v>
      </c>
      <c r="S7004" s="0" t="n">
        <v>1</v>
      </c>
    </row>
    <row r="7005" customFormat="false" ht="12.8" hidden="false" customHeight="false" outlineLevel="0" collapsed="false">
      <c r="A7005" s="0" t="s">
        <v>7027</v>
      </c>
      <c r="B7005" s="0" t="n">
        <v>1</v>
      </c>
      <c r="C7005" s="0" t="n">
        <v>2</v>
      </c>
      <c r="D7005" s="0" t="n">
        <v>1</v>
      </c>
      <c r="E7005" s="0" t="n">
        <v>2</v>
      </c>
      <c r="F7005" s="0" t="n">
        <v>1</v>
      </c>
      <c r="G7005" s="0" t="n">
        <v>2</v>
      </c>
      <c r="H7005" s="0" t="n">
        <v>1</v>
      </c>
      <c r="I7005" s="0" t="n">
        <v>1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2</v>
      </c>
      <c r="O7005" s="0" t="n">
        <v>2</v>
      </c>
      <c r="P7005" s="0" t="n">
        <v>2</v>
      </c>
      <c r="Q7005" s="0" t="n">
        <v>1</v>
      </c>
      <c r="R7005" s="0" t="n">
        <v>1</v>
      </c>
      <c r="S7005" s="0" t="n">
        <v>1</v>
      </c>
    </row>
    <row r="7006" customFormat="false" ht="12.8" hidden="false" customHeight="false" outlineLevel="0" collapsed="false">
      <c r="A7006" s="0" t="s">
        <v>7028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0</v>
      </c>
      <c r="G7006" s="0" t="n">
        <v>1</v>
      </c>
      <c r="H7006" s="0" t="n">
        <v>0</v>
      </c>
      <c r="I7006" s="0" t="n">
        <v>1</v>
      </c>
      <c r="J7006" s="0" t="n">
        <v>1</v>
      </c>
      <c r="K7006" s="0" t="n">
        <v>0</v>
      </c>
      <c r="L7006" s="0" t="n">
        <v>1</v>
      </c>
      <c r="M7006" s="0" t="n">
        <v>0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</row>
    <row r="7007" customFormat="false" ht="12.8" hidden="false" customHeight="false" outlineLevel="0" collapsed="false">
      <c r="A7007" s="0" t="s">
        <v>7029</v>
      </c>
      <c r="B7007" s="0" t="n">
        <v>1</v>
      </c>
      <c r="C7007" s="0" t="n">
        <v>1</v>
      </c>
      <c r="D7007" s="0" t="n">
        <v>1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</row>
    <row r="7008" customFormat="false" ht="12.8" hidden="false" customHeight="false" outlineLevel="0" collapsed="false">
      <c r="A7008" s="0" t="s">
        <v>7030</v>
      </c>
      <c r="B7008" s="0" t="n">
        <v>1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1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1</v>
      </c>
    </row>
    <row r="7009" customFormat="false" ht="12.8" hidden="false" customHeight="false" outlineLevel="0" collapsed="false">
      <c r="A7009" s="0" t="s">
        <v>7031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1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</row>
    <row r="7010" customFormat="false" ht="12.8" hidden="false" customHeight="false" outlineLevel="0" collapsed="false">
      <c r="A7010" s="0" t="s">
        <v>7032</v>
      </c>
      <c r="B7010" s="0" t="n">
        <v>1</v>
      </c>
      <c r="C7010" s="0" t="n">
        <v>1</v>
      </c>
      <c r="D7010" s="0" t="n">
        <v>1</v>
      </c>
      <c r="E7010" s="0" t="n">
        <v>2</v>
      </c>
      <c r="F7010" s="0" t="n">
        <v>2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1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1</v>
      </c>
    </row>
    <row r="7011" customFormat="false" ht="12.8" hidden="false" customHeight="false" outlineLevel="0" collapsed="false">
      <c r="A7011" s="0" t="s">
        <v>7033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1</v>
      </c>
      <c r="K7011" s="0" t="n">
        <v>1</v>
      </c>
      <c r="L7011" s="0" t="n">
        <v>1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1</v>
      </c>
      <c r="R7011" s="0" t="n">
        <v>1</v>
      </c>
      <c r="S7011" s="0" t="n">
        <v>1</v>
      </c>
    </row>
    <row r="7012" customFormat="false" ht="12.8" hidden="false" customHeight="false" outlineLevel="0" collapsed="false">
      <c r="A7012" s="0" t="s">
        <v>7034</v>
      </c>
      <c r="B7012" s="0" t="n">
        <v>1</v>
      </c>
      <c r="C7012" s="0" t="n">
        <v>2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1</v>
      </c>
      <c r="L7012" s="0" t="n">
        <v>2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</row>
    <row r="7013" customFormat="false" ht="12.8" hidden="false" customHeight="false" outlineLevel="0" collapsed="false">
      <c r="A7013" s="0" t="s">
        <v>7035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2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1</v>
      </c>
      <c r="Q7013" s="0" t="n">
        <v>1</v>
      </c>
      <c r="R7013" s="0" t="n">
        <v>1</v>
      </c>
      <c r="S7013" s="0" t="n">
        <v>1</v>
      </c>
    </row>
    <row r="7014" customFormat="false" ht="12.8" hidden="false" customHeight="false" outlineLevel="0" collapsed="false">
      <c r="A7014" s="0" t="s">
        <v>7036</v>
      </c>
      <c r="B7014" s="0" t="n">
        <v>0</v>
      </c>
      <c r="C7014" s="0" t="n">
        <v>2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1</v>
      </c>
      <c r="I7014" s="0" t="n">
        <v>1</v>
      </c>
      <c r="J7014" s="0" t="n">
        <v>1</v>
      </c>
      <c r="K7014" s="0" t="n">
        <v>1</v>
      </c>
      <c r="L7014" s="0" t="n">
        <v>1</v>
      </c>
      <c r="M7014" s="0" t="n">
        <v>2</v>
      </c>
      <c r="N7014" s="0" t="n">
        <v>1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</row>
    <row r="7015" customFormat="false" ht="12.8" hidden="false" customHeight="false" outlineLevel="0" collapsed="false">
      <c r="A7015" s="0" t="s">
        <v>7037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0</v>
      </c>
      <c r="H7015" s="0" t="n">
        <v>1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1</v>
      </c>
      <c r="N7015" s="0" t="n">
        <v>1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</row>
    <row r="7016" customFormat="false" ht="12.8" hidden="false" customHeight="false" outlineLevel="0" collapsed="false">
      <c r="A7016" s="0" t="s">
        <v>7038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1</v>
      </c>
      <c r="M7016" s="0" t="n">
        <v>1</v>
      </c>
      <c r="N7016" s="0" t="n">
        <v>1</v>
      </c>
      <c r="O7016" s="0" t="n">
        <v>1</v>
      </c>
      <c r="P7016" s="0" t="n">
        <v>0</v>
      </c>
      <c r="Q7016" s="0" t="n">
        <v>1</v>
      </c>
      <c r="R7016" s="0" t="n">
        <v>1</v>
      </c>
      <c r="S7016" s="0" t="n">
        <v>2</v>
      </c>
    </row>
    <row r="7017" customFormat="false" ht="12.8" hidden="false" customHeight="false" outlineLevel="0" collapsed="false">
      <c r="A7017" s="0" t="s">
        <v>7039</v>
      </c>
      <c r="B7017" s="0" t="n">
        <v>1</v>
      </c>
      <c r="C7017" s="0" t="n">
        <v>0</v>
      </c>
      <c r="D7017" s="0" t="n">
        <v>0</v>
      </c>
      <c r="E7017" s="0" t="n">
        <v>1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0</v>
      </c>
      <c r="K7017" s="0" t="n">
        <v>1</v>
      </c>
      <c r="L7017" s="0" t="n">
        <v>0</v>
      </c>
      <c r="M7017" s="0" t="n">
        <v>1</v>
      </c>
      <c r="N7017" s="0" t="n">
        <v>1</v>
      </c>
      <c r="O7017" s="0" t="n">
        <v>1</v>
      </c>
      <c r="P7017" s="0" t="n">
        <v>0</v>
      </c>
      <c r="Q7017" s="0" t="n">
        <v>1</v>
      </c>
      <c r="R7017" s="0" t="n">
        <v>1</v>
      </c>
      <c r="S7017" s="0" t="n">
        <v>1</v>
      </c>
    </row>
    <row r="7018" customFormat="false" ht="12.8" hidden="false" customHeight="false" outlineLevel="0" collapsed="false">
      <c r="A7018" s="0" t="s">
        <v>7040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1</v>
      </c>
    </row>
    <row r="7019" customFormat="false" ht="12.8" hidden="false" customHeight="false" outlineLevel="0" collapsed="false">
      <c r="A7019" s="0" t="s">
        <v>7041</v>
      </c>
      <c r="B7019" s="0" t="n">
        <v>1</v>
      </c>
      <c r="C7019" s="0" t="n">
        <v>0</v>
      </c>
      <c r="D7019" s="0" t="n">
        <v>0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0</v>
      </c>
      <c r="J7019" s="0" t="n">
        <v>1</v>
      </c>
      <c r="K7019" s="0" t="n">
        <v>1</v>
      </c>
      <c r="L7019" s="0" t="n">
        <v>1</v>
      </c>
      <c r="M7019" s="0" t="n">
        <v>2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</row>
    <row r="7020" customFormat="false" ht="12.8" hidden="false" customHeight="false" outlineLevel="0" collapsed="false">
      <c r="A7020" s="0" t="s">
        <v>7042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0</v>
      </c>
      <c r="I7020" s="0" t="n">
        <v>1</v>
      </c>
      <c r="J7020" s="0" t="n">
        <v>1</v>
      </c>
      <c r="K7020" s="0" t="n">
        <v>1</v>
      </c>
      <c r="L7020" s="0" t="n">
        <v>0</v>
      </c>
      <c r="M7020" s="0" t="n">
        <v>1</v>
      </c>
      <c r="N7020" s="0" t="n">
        <v>1</v>
      </c>
      <c r="O7020" s="0" t="n">
        <v>1</v>
      </c>
      <c r="P7020" s="0" t="n">
        <v>1</v>
      </c>
      <c r="Q7020" s="0" t="n">
        <v>0</v>
      </c>
      <c r="R7020" s="0" t="n">
        <v>1</v>
      </c>
      <c r="S7020" s="0" t="n">
        <v>1</v>
      </c>
    </row>
    <row r="7021" customFormat="false" ht="12.8" hidden="false" customHeight="false" outlineLevel="0" collapsed="false">
      <c r="A7021" s="0" t="s">
        <v>7043</v>
      </c>
      <c r="B7021" s="0" t="n">
        <v>1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0</v>
      </c>
      <c r="K7021" s="0" t="n">
        <v>1</v>
      </c>
      <c r="L7021" s="0" t="n">
        <v>1</v>
      </c>
      <c r="M7021" s="0" t="n">
        <v>1</v>
      </c>
      <c r="N7021" s="0" t="n">
        <v>0</v>
      </c>
      <c r="O7021" s="0" t="n">
        <v>2</v>
      </c>
      <c r="P7021" s="0" t="n">
        <v>1</v>
      </c>
      <c r="Q7021" s="0" t="n">
        <v>2</v>
      </c>
      <c r="R7021" s="0" t="n">
        <v>1</v>
      </c>
      <c r="S7021" s="0" t="n">
        <v>1</v>
      </c>
    </row>
    <row r="7022" customFormat="false" ht="12.8" hidden="false" customHeight="false" outlineLevel="0" collapsed="false">
      <c r="A7022" s="0" t="s">
        <v>7044</v>
      </c>
      <c r="B7022" s="0" t="n">
        <v>1</v>
      </c>
      <c r="C7022" s="0" t="n">
        <v>1</v>
      </c>
      <c r="D7022" s="0" t="n">
        <v>2</v>
      </c>
      <c r="E7022" s="0" t="n">
        <v>0</v>
      </c>
      <c r="F7022" s="0" t="n">
        <v>1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2</v>
      </c>
      <c r="M7022" s="0" t="n">
        <v>1</v>
      </c>
      <c r="N7022" s="0" t="n">
        <v>0</v>
      </c>
      <c r="O7022" s="0" t="n">
        <v>2</v>
      </c>
      <c r="P7022" s="0" t="n">
        <v>1</v>
      </c>
      <c r="Q7022" s="0" t="n">
        <v>1</v>
      </c>
      <c r="R7022" s="0" t="n">
        <v>2</v>
      </c>
      <c r="S7022" s="0" t="n">
        <v>2</v>
      </c>
    </row>
    <row r="7023" customFormat="false" ht="12.8" hidden="false" customHeight="false" outlineLevel="0" collapsed="false">
      <c r="A7023" s="0" t="s">
        <v>7045</v>
      </c>
      <c r="B7023" s="0" t="n">
        <v>1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0</v>
      </c>
      <c r="H7023" s="0" t="n">
        <v>2</v>
      </c>
      <c r="I7023" s="0" t="n">
        <v>0</v>
      </c>
      <c r="J7023" s="0" t="n">
        <v>1</v>
      </c>
      <c r="K7023" s="0" t="n">
        <v>1</v>
      </c>
      <c r="L7023" s="0" t="n">
        <v>1</v>
      </c>
      <c r="M7023" s="0" t="n">
        <v>0</v>
      </c>
      <c r="N7023" s="0" t="n">
        <v>1</v>
      </c>
      <c r="O7023" s="0" t="n">
        <v>0</v>
      </c>
      <c r="P7023" s="0" t="n">
        <v>1</v>
      </c>
      <c r="Q7023" s="0" t="n">
        <v>1</v>
      </c>
      <c r="R7023" s="0" t="n">
        <v>1</v>
      </c>
      <c r="S7023" s="0" t="n">
        <v>1</v>
      </c>
    </row>
    <row r="7024" customFormat="false" ht="12.8" hidden="false" customHeight="false" outlineLevel="0" collapsed="false">
      <c r="A7024" s="0" t="s">
        <v>7046</v>
      </c>
      <c r="B7024" s="0" t="n">
        <v>1</v>
      </c>
      <c r="C7024" s="0" t="n">
        <v>2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0</v>
      </c>
      <c r="I7024" s="0" t="n">
        <v>1</v>
      </c>
      <c r="J7024" s="0" t="n">
        <v>1</v>
      </c>
      <c r="K7024" s="0" t="n">
        <v>0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1</v>
      </c>
      <c r="Q7024" s="0" t="n">
        <v>1</v>
      </c>
      <c r="R7024" s="0" t="n">
        <v>0</v>
      </c>
      <c r="S7024" s="0" t="n">
        <v>0</v>
      </c>
    </row>
    <row r="7025" customFormat="false" ht="12.8" hidden="false" customHeight="false" outlineLevel="0" collapsed="false">
      <c r="A7025" s="0" t="s">
        <v>7047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2</v>
      </c>
      <c r="L7025" s="0" t="n">
        <v>1</v>
      </c>
      <c r="M7025" s="0" t="n">
        <v>1</v>
      </c>
      <c r="N7025" s="0" t="n">
        <v>1</v>
      </c>
      <c r="O7025" s="0" t="n">
        <v>1</v>
      </c>
      <c r="P7025" s="0" t="n">
        <v>1</v>
      </c>
      <c r="Q7025" s="0" t="n">
        <v>1</v>
      </c>
      <c r="R7025" s="0" t="n">
        <v>1</v>
      </c>
      <c r="S7025" s="0" t="n">
        <v>1</v>
      </c>
    </row>
    <row r="7026" customFormat="false" ht="12.8" hidden="false" customHeight="false" outlineLevel="0" collapsed="false">
      <c r="A7026" s="0" t="s">
        <v>7048</v>
      </c>
      <c r="B7026" s="0" t="n">
        <v>1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1</v>
      </c>
      <c r="O7026" s="0" t="n">
        <v>1</v>
      </c>
      <c r="P7026" s="0" t="n">
        <v>1</v>
      </c>
      <c r="Q7026" s="0" t="n">
        <v>1</v>
      </c>
      <c r="R7026" s="0" t="n">
        <v>1</v>
      </c>
      <c r="S7026" s="0" t="n">
        <v>1</v>
      </c>
    </row>
    <row r="7027" customFormat="false" ht="12.8" hidden="false" customHeight="false" outlineLevel="0" collapsed="false">
      <c r="A7027" s="0" t="s">
        <v>7049</v>
      </c>
      <c r="B7027" s="0" t="n">
        <v>1</v>
      </c>
      <c r="C7027" s="0" t="n">
        <v>1</v>
      </c>
      <c r="D7027" s="0" t="n">
        <v>1</v>
      </c>
      <c r="E7027" s="0" t="n">
        <v>2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2</v>
      </c>
      <c r="P7027" s="0" t="n">
        <v>2</v>
      </c>
      <c r="Q7027" s="0" t="n">
        <v>1</v>
      </c>
      <c r="R7027" s="0" t="n">
        <v>1</v>
      </c>
      <c r="S7027" s="0" t="n">
        <v>1</v>
      </c>
    </row>
    <row r="7028" customFormat="false" ht="12.8" hidden="false" customHeight="false" outlineLevel="0" collapsed="false">
      <c r="A7028" s="0" t="s">
        <v>7050</v>
      </c>
      <c r="B7028" s="0" t="n">
        <v>1</v>
      </c>
      <c r="C7028" s="0" t="n">
        <v>2</v>
      </c>
      <c r="D7028" s="0" t="n">
        <v>1</v>
      </c>
      <c r="E7028" s="0" t="n">
        <v>0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2</v>
      </c>
      <c r="Q7028" s="0" t="n">
        <v>1</v>
      </c>
      <c r="R7028" s="0" t="n">
        <v>1</v>
      </c>
      <c r="S7028" s="0" t="n">
        <v>1</v>
      </c>
    </row>
    <row r="7029" customFormat="false" ht="12.8" hidden="false" customHeight="false" outlineLevel="0" collapsed="false">
      <c r="A7029" s="0" t="s">
        <v>7051</v>
      </c>
      <c r="B7029" s="0" t="n">
        <v>1</v>
      </c>
      <c r="C7029" s="0" t="n">
        <v>1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1</v>
      </c>
      <c r="J7029" s="0" t="n">
        <v>1</v>
      </c>
      <c r="K7029" s="0" t="n">
        <v>1</v>
      </c>
      <c r="L7029" s="0" t="n">
        <v>1</v>
      </c>
      <c r="M7029" s="0" t="n">
        <v>1</v>
      </c>
      <c r="N7029" s="0" t="n">
        <v>1</v>
      </c>
      <c r="O7029" s="0" t="n">
        <v>2</v>
      </c>
      <c r="P7029" s="0" t="n">
        <v>1</v>
      </c>
      <c r="Q7029" s="0" t="n">
        <v>2</v>
      </c>
      <c r="R7029" s="0" t="n">
        <v>1</v>
      </c>
      <c r="S7029" s="0" t="n">
        <v>1</v>
      </c>
    </row>
    <row r="7030" customFormat="false" ht="12.8" hidden="false" customHeight="false" outlineLevel="0" collapsed="false">
      <c r="A7030" s="0" t="s">
        <v>7052</v>
      </c>
      <c r="B7030" s="0" t="n">
        <v>1</v>
      </c>
      <c r="C7030" s="0" t="n">
        <v>1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1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1</v>
      </c>
      <c r="R7030" s="0" t="n">
        <v>1</v>
      </c>
      <c r="S7030" s="0" t="n">
        <v>1</v>
      </c>
    </row>
    <row r="7031" customFormat="false" ht="12.8" hidden="false" customHeight="false" outlineLevel="0" collapsed="false">
      <c r="A7031" s="0" t="s">
        <v>7053</v>
      </c>
      <c r="B7031" s="0" t="n">
        <v>2</v>
      </c>
      <c r="C7031" s="0" t="n">
        <v>1</v>
      </c>
      <c r="D7031" s="0" t="n">
        <v>1</v>
      </c>
      <c r="E7031" s="0" t="n">
        <v>2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1</v>
      </c>
      <c r="S7031" s="0" t="n">
        <v>1</v>
      </c>
    </row>
    <row r="7032" customFormat="false" ht="12.8" hidden="false" customHeight="false" outlineLevel="0" collapsed="false">
      <c r="A7032" s="0" t="s">
        <v>7054</v>
      </c>
      <c r="B7032" s="0" t="n">
        <v>1</v>
      </c>
      <c r="C7032" s="0" t="n">
        <v>1</v>
      </c>
      <c r="D7032" s="0" t="n">
        <v>0</v>
      </c>
      <c r="E7032" s="0" t="n">
        <v>2</v>
      </c>
      <c r="F7032" s="0" t="n">
        <v>0</v>
      </c>
      <c r="G7032" s="0" t="n">
        <v>1</v>
      </c>
      <c r="H7032" s="0" t="n">
        <v>1</v>
      </c>
      <c r="I7032" s="0" t="n">
        <v>2</v>
      </c>
      <c r="J7032" s="0" t="n">
        <v>1</v>
      </c>
      <c r="K7032" s="0" t="n">
        <v>0</v>
      </c>
      <c r="L7032" s="0" t="n">
        <v>2</v>
      </c>
      <c r="M7032" s="0" t="n">
        <v>2</v>
      </c>
      <c r="N7032" s="0" t="n">
        <v>2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</row>
    <row r="7033" customFormat="false" ht="12.8" hidden="false" customHeight="false" outlineLevel="0" collapsed="false">
      <c r="A7033" s="0" t="s">
        <v>7055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1</v>
      </c>
      <c r="K7033" s="0" t="n">
        <v>2</v>
      </c>
      <c r="L7033" s="0" t="n">
        <v>1</v>
      </c>
      <c r="M7033" s="0" t="n">
        <v>1</v>
      </c>
      <c r="N7033" s="0" t="n">
        <v>0</v>
      </c>
      <c r="O7033" s="0" t="n">
        <v>1</v>
      </c>
      <c r="P7033" s="0" t="n">
        <v>1</v>
      </c>
      <c r="Q7033" s="0" t="n">
        <v>1</v>
      </c>
      <c r="R7033" s="0" t="n">
        <v>2</v>
      </c>
      <c r="S7033" s="0" t="n">
        <v>1</v>
      </c>
    </row>
    <row r="7034" customFormat="false" ht="12.8" hidden="false" customHeight="false" outlineLevel="0" collapsed="false">
      <c r="A7034" s="0" t="s">
        <v>7056</v>
      </c>
      <c r="B7034" s="0" t="n">
        <v>1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2</v>
      </c>
      <c r="I7034" s="0" t="n">
        <v>1</v>
      </c>
      <c r="J7034" s="0" t="n">
        <v>1</v>
      </c>
      <c r="K7034" s="0" t="n">
        <v>1</v>
      </c>
      <c r="L7034" s="0" t="n">
        <v>1</v>
      </c>
      <c r="M7034" s="0" t="n">
        <v>0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</row>
    <row r="7035" customFormat="false" ht="12.8" hidden="false" customHeight="false" outlineLevel="0" collapsed="false">
      <c r="A7035" s="0" t="s">
        <v>7057</v>
      </c>
      <c r="B7035" s="0" t="n">
        <v>1</v>
      </c>
      <c r="C7035" s="0" t="n">
        <v>0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0</v>
      </c>
      <c r="P7035" s="0" t="n">
        <v>0</v>
      </c>
      <c r="Q7035" s="0" t="n">
        <v>1</v>
      </c>
      <c r="R7035" s="0" t="n">
        <v>1</v>
      </c>
      <c r="S7035" s="0" t="n">
        <v>1</v>
      </c>
    </row>
    <row r="7036" customFormat="false" ht="12.8" hidden="false" customHeight="false" outlineLevel="0" collapsed="false">
      <c r="A7036" s="0" t="s">
        <v>7058</v>
      </c>
      <c r="B7036" s="0" t="n">
        <v>1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2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1</v>
      </c>
      <c r="N7036" s="0" t="n">
        <v>0</v>
      </c>
      <c r="O7036" s="0" t="n">
        <v>1</v>
      </c>
      <c r="P7036" s="0" t="n">
        <v>1</v>
      </c>
      <c r="Q7036" s="0" t="n">
        <v>1</v>
      </c>
      <c r="R7036" s="0" t="n">
        <v>0</v>
      </c>
      <c r="S7036" s="0" t="n">
        <v>0</v>
      </c>
    </row>
    <row r="7037" customFormat="false" ht="12.8" hidden="false" customHeight="false" outlineLevel="0" collapsed="false">
      <c r="A7037" s="0" t="s">
        <v>7059</v>
      </c>
      <c r="B7037" s="0" t="n">
        <v>1</v>
      </c>
      <c r="C7037" s="0" t="n">
        <v>1</v>
      </c>
      <c r="D7037" s="0" t="n">
        <v>1</v>
      </c>
      <c r="E7037" s="0" t="n">
        <v>0</v>
      </c>
      <c r="F7037" s="0" t="n">
        <v>1</v>
      </c>
      <c r="G7037" s="0" t="n">
        <v>1</v>
      </c>
      <c r="H7037" s="0" t="n">
        <v>1</v>
      </c>
      <c r="I7037" s="0" t="n">
        <v>0</v>
      </c>
      <c r="J7037" s="0" t="n">
        <v>1</v>
      </c>
      <c r="K7037" s="0" t="n">
        <v>1</v>
      </c>
      <c r="L7037" s="0" t="n">
        <v>1</v>
      </c>
      <c r="M7037" s="0" t="n">
        <v>1</v>
      </c>
      <c r="N7037" s="0" t="n">
        <v>1</v>
      </c>
      <c r="O7037" s="0" t="n">
        <v>1</v>
      </c>
      <c r="P7037" s="0" t="n">
        <v>2</v>
      </c>
      <c r="Q7037" s="0" t="n">
        <v>1</v>
      </c>
      <c r="R7037" s="0" t="n">
        <v>1</v>
      </c>
      <c r="S7037" s="0" t="n">
        <v>1</v>
      </c>
    </row>
    <row r="7038" customFormat="false" ht="12.8" hidden="false" customHeight="false" outlineLevel="0" collapsed="false">
      <c r="A7038" s="0" t="s">
        <v>7060</v>
      </c>
      <c r="B7038" s="0" t="n">
        <v>0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2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2</v>
      </c>
      <c r="S7038" s="0" t="n">
        <v>1</v>
      </c>
    </row>
    <row r="7039" customFormat="false" ht="12.8" hidden="false" customHeight="false" outlineLevel="0" collapsed="false">
      <c r="A7039" s="0" t="s">
        <v>7061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1</v>
      </c>
      <c r="H7039" s="0" t="n">
        <v>0</v>
      </c>
      <c r="I7039" s="0" t="n">
        <v>1</v>
      </c>
      <c r="J7039" s="0" t="n">
        <v>1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0</v>
      </c>
      <c r="P7039" s="0" t="n">
        <v>1</v>
      </c>
      <c r="Q7039" s="0" t="n">
        <v>1</v>
      </c>
      <c r="R7039" s="0" t="n">
        <v>1</v>
      </c>
      <c r="S7039" s="0" t="n">
        <v>1</v>
      </c>
    </row>
    <row r="7040" customFormat="false" ht="12.8" hidden="false" customHeight="false" outlineLevel="0" collapsed="false">
      <c r="A7040" s="0" t="s">
        <v>7062</v>
      </c>
      <c r="B7040" s="0" t="n">
        <v>2</v>
      </c>
      <c r="C7040" s="0" t="n">
        <v>1</v>
      </c>
      <c r="D7040" s="0" t="n">
        <v>1</v>
      </c>
      <c r="E7040" s="0" t="n">
        <v>2</v>
      </c>
      <c r="F7040" s="0" t="n">
        <v>2</v>
      </c>
      <c r="G7040" s="0" t="n">
        <v>1</v>
      </c>
      <c r="H7040" s="0" t="n">
        <v>1</v>
      </c>
      <c r="I7040" s="0" t="n">
        <v>2</v>
      </c>
      <c r="J7040" s="0" t="n">
        <v>2</v>
      </c>
      <c r="K7040" s="0" t="n">
        <v>2</v>
      </c>
      <c r="L7040" s="0" t="n">
        <v>2</v>
      </c>
      <c r="M7040" s="0" t="n">
        <v>2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2</v>
      </c>
    </row>
    <row r="7041" customFormat="false" ht="12.8" hidden="false" customHeight="false" outlineLevel="0" collapsed="false">
      <c r="A7041" s="0" t="s">
        <v>7063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1</v>
      </c>
      <c r="Q7041" s="0" t="n">
        <v>1</v>
      </c>
      <c r="R7041" s="0" t="n">
        <v>1</v>
      </c>
      <c r="S7041" s="0" t="n">
        <v>1</v>
      </c>
    </row>
    <row r="7042" customFormat="false" ht="12.8" hidden="false" customHeight="false" outlineLevel="0" collapsed="false">
      <c r="A7042" s="0" t="s">
        <v>7064</v>
      </c>
      <c r="B7042" s="0" t="n">
        <v>1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0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1</v>
      </c>
      <c r="N7042" s="0" t="n">
        <v>1</v>
      </c>
      <c r="O7042" s="0" t="n">
        <v>0</v>
      </c>
      <c r="P7042" s="0" t="n">
        <v>1</v>
      </c>
      <c r="Q7042" s="0" t="n">
        <v>1</v>
      </c>
      <c r="R7042" s="0" t="n">
        <v>1</v>
      </c>
      <c r="S7042" s="0" t="n">
        <v>1</v>
      </c>
    </row>
    <row r="7043" customFormat="false" ht="12.8" hidden="false" customHeight="false" outlineLevel="0" collapsed="false">
      <c r="A7043" s="0" t="s">
        <v>7065</v>
      </c>
      <c r="B7043" s="0" t="n">
        <v>1</v>
      </c>
      <c r="C7043" s="0" t="n">
        <v>1</v>
      </c>
      <c r="D7043" s="0" t="n">
        <v>0</v>
      </c>
      <c r="E7043" s="0" t="n">
        <v>1</v>
      </c>
      <c r="F7043" s="0" t="n">
        <v>2</v>
      </c>
      <c r="G7043" s="0" t="n">
        <v>2</v>
      </c>
      <c r="H7043" s="0" t="n">
        <v>1</v>
      </c>
      <c r="I7043" s="0" t="n">
        <v>2</v>
      </c>
      <c r="J7043" s="0" t="n">
        <v>1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2</v>
      </c>
      <c r="P7043" s="0" t="n">
        <v>1</v>
      </c>
      <c r="Q7043" s="0" t="n">
        <v>0</v>
      </c>
      <c r="R7043" s="0" t="n">
        <v>1</v>
      </c>
      <c r="S7043" s="0" t="n">
        <v>1</v>
      </c>
    </row>
    <row r="7044" customFormat="false" ht="12.8" hidden="false" customHeight="false" outlineLevel="0" collapsed="false">
      <c r="A7044" s="0" t="s">
        <v>7066</v>
      </c>
      <c r="B7044" s="0" t="n">
        <v>1</v>
      </c>
      <c r="C7044" s="0" t="n">
        <v>1</v>
      </c>
      <c r="D7044" s="0" t="n">
        <v>1</v>
      </c>
      <c r="E7044" s="0" t="n">
        <v>0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0</v>
      </c>
      <c r="P7044" s="0" t="n">
        <v>0</v>
      </c>
      <c r="Q7044" s="0" t="n">
        <v>1</v>
      </c>
      <c r="R7044" s="0" t="n">
        <v>1</v>
      </c>
      <c r="S7044" s="0" t="n">
        <v>2</v>
      </c>
    </row>
    <row r="7045" customFormat="false" ht="12.8" hidden="false" customHeight="false" outlineLevel="0" collapsed="false">
      <c r="A7045" s="0" t="s">
        <v>7067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0</v>
      </c>
      <c r="R7045" s="0" t="n">
        <v>1</v>
      </c>
      <c r="S7045" s="0" t="n">
        <v>1</v>
      </c>
    </row>
    <row r="7046" customFormat="false" ht="12.8" hidden="false" customHeight="false" outlineLevel="0" collapsed="false">
      <c r="A7046" s="0" t="s">
        <v>7068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0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2</v>
      </c>
      <c r="N7046" s="0" t="n">
        <v>0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</row>
    <row r="7047" customFormat="false" ht="12.8" hidden="false" customHeight="false" outlineLevel="0" collapsed="false">
      <c r="A7047" s="0" t="s">
        <v>7069</v>
      </c>
      <c r="B7047" s="0" t="n">
        <v>1</v>
      </c>
      <c r="C7047" s="0" t="n">
        <v>1</v>
      </c>
      <c r="D7047" s="0" t="n">
        <v>1</v>
      </c>
      <c r="E7047" s="0" t="n">
        <v>2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1</v>
      </c>
    </row>
    <row r="7048" customFormat="false" ht="12.8" hidden="false" customHeight="false" outlineLevel="0" collapsed="false">
      <c r="A7048" s="0" t="s">
        <v>7070</v>
      </c>
      <c r="B7048" s="0" t="n">
        <v>1</v>
      </c>
      <c r="C7048" s="0" t="n">
        <v>2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0</v>
      </c>
      <c r="N7048" s="0" t="n">
        <v>2</v>
      </c>
      <c r="O7048" s="0" t="n">
        <v>1</v>
      </c>
      <c r="P7048" s="0" t="n">
        <v>2</v>
      </c>
      <c r="Q7048" s="0" t="n">
        <v>2</v>
      </c>
      <c r="R7048" s="0" t="n">
        <v>1</v>
      </c>
      <c r="S7048" s="0" t="n">
        <v>1</v>
      </c>
    </row>
    <row r="7049" customFormat="false" ht="12.8" hidden="false" customHeight="false" outlineLevel="0" collapsed="false">
      <c r="A7049" s="0" t="s">
        <v>7071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2</v>
      </c>
      <c r="P7049" s="0" t="n">
        <v>2</v>
      </c>
      <c r="Q7049" s="0" t="n">
        <v>0</v>
      </c>
      <c r="R7049" s="0" t="n">
        <v>1</v>
      </c>
      <c r="S7049" s="0" t="n">
        <v>1</v>
      </c>
    </row>
    <row r="7050" customFormat="false" ht="12.8" hidden="false" customHeight="false" outlineLevel="0" collapsed="false">
      <c r="A7050" s="0" t="s">
        <v>7072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1</v>
      </c>
      <c r="M7050" s="0" t="n">
        <v>1</v>
      </c>
      <c r="N7050" s="0" t="n">
        <v>1</v>
      </c>
      <c r="O7050" s="0" t="n">
        <v>1</v>
      </c>
      <c r="P7050" s="0" t="n">
        <v>1</v>
      </c>
      <c r="Q7050" s="0" t="n">
        <v>1</v>
      </c>
      <c r="R7050" s="0" t="n">
        <v>1</v>
      </c>
      <c r="S7050" s="0" t="n">
        <v>1</v>
      </c>
    </row>
    <row r="7051" customFormat="false" ht="12.8" hidden="false" customHeight="false" outlineLevel="0" collapsed="false">
      <c r="A7051" s="0" t="s">
        <v>7073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1</v>
      </c>
      <c r="H7051" s="0" t="n">
        <v>1</v>
      </c>
      <c r="I7051" s="0" t="n">
        <v>2</v>
      </c>
      <c r="J7051" s="0" t="n">
        <v>2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1</v>
      </c>
      <c r="R7051" s="0" t="n">
        <v>1</v>
      </c>
      <c r="S7051" s="0" t="n">
        <v>1</v>
      </c>
    </row>
    <row r="7052" customFormat="false" ht="12.8" hidden="false" customHeight="false" outlineLevel="0" collapsed="false">
      <c r="A7052" s="0" t="s">
        <v>7074</v>
      </c>
      <c r="B7052" s="0" t="n">
        <v>1</v>
      </c>
      <c r="C7052" s="0" t="n">
        <v>1</v>
      </c>
      <c r="D7052" s="0" t="n">
        <v>2</v>
      </c>
      <c r="E7052" s="0" t="n">
        <v>1</v>
      </c>
      <c r="F7052" s="0" t="n">
        <v>2</v>
      </c>
      <c r="G7052" s="0" t="n">
        <v>1</v>
      </c>
      <c r="H7052" s="0" t="n">
        <v>1</v>
      </c>
      <c r="I7052" s="0" t="n">
        <v>2</v>
      </c>
      <c r="J7052" s="0" t="n">
        <v>1</v>
      </c>
      <c r="K7052" s="0" t="n">
        <v>1</v>
      </c>
      <c r="L7052" s="0" t="n">
        <v>1</v>
      </c>
      <c r="M7052" s="0" t="n">
        <v>2</v>
      </c>
      <c r="N7052" s="0" t="n">
        <v>2</v>
      </c>
      <c r="O7052" s="0" t="n">
        <v>2</v>
      </c>
      <c r="P7052" s="0" t="n">
        <v>2</v>
      </c>
      <c r="Q7052" s="0" t="n">
        <v>1</v>
      </c>
      <c r="R7052" s="0" t="n">
        <v>1</v>
      </c>
      <c r="S7052" s="0" t="n">
        <v>1</v>
      </c>
    </row>
    <row r="7053" customFormat="false" ht="12.8" hidden="false" customHeight="false" outlineLevel="0" collapsed="false">
      <c r="A7053" s="0" t="s">
        <v>7075</v>
      </c>
      <c r="B7053" s="0" t="n">
        <v>1</v>
      </c>
      <c r="C7053" s="0" t="n">
        <v>0</v>
      </c>
      <c r="D7053" s="0" t="n">
        <v>0</v>
      </c>
      <c r="E7053" s="0" t="n">
        <v>1</v>
      </c>
      <c r="F7053" s="0" t="n">
        <v>1</v>
      </c>
      <c r="G7053" s="0" t="n">
        <v>0</v>
      </c>
      <c r="H7053" s="0" t="n">
        <v>0</v>
      </c>
      <c r="I7053" s="0" t="n">
        <v>1</v>
      </c>
      <c r="J7053" s="0" t="n">
        <v>1</v>
      </c>
      <c r="K7053" s="0" t="n">
        <v>1</v>
      </c>
      <c r="L7053" s="0" t="n">
        <v>0</v>
      </c>
      <c r="M7053" s="0" t="n">
        <v>0</v>
      </c>
      <c r="N7053" s="0" t="n">
        <v>0</v>
      </c>
      <c r="O7053" s="0" t="n">
        <v>0</v>
      </c>
      <c r="P7053" s="0" t="n">
        <v>0</v>
      </c>
      <c r="Q7053" s="0" t="n">
        <v>0</v>
      </c>
      <c r="R7053" s="0" t="n">
        <v>1</v>
      </c>
      <c r="S7053" s="0" t="n">
        <v>1</v>
      </c>
    </row>
    <row r="7054" customFormat="false" ht="12.8" hidden="false" customHeight="false" outlineLevel="0" collapsed="false">
      <c r="A7054" s="0" t="s">
        <v>7076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1</v>
      </c>
      <c r="K7054" s="0" t="n">
        <v>1</v>
      </c>
      <c r="L7054" s="0" t="n">
        <v>1</v>
      </c>
      <c r="M7054" s="0" t="n">
        <v>1</v>
      </c>
      <c r="N7054" s="0" t="n">
        <v>0</v>
      </c>
      <c r="O7054" s="0" t="n">
        <v>1</v>
      </c>
      <c r="P7054" s="0" t="n">
        <v>1</v>
      </c>
      <c r="Q7054" s="0" t="n">
        <v>1</v>
      </c>
      <c r="R7054" s="0" t="n">
        <v>1</v>
      </c>
      <c r="S7054" s="0" t="n">
        <v>1</v>
      </c>
    </row>
    <row r="7055" customFormat="false" ht="12.8" hidden="false" customHeight="false" outlineLevel="0" collapsed="false">
      <c r="A7055" s="0" t="s">
        <v>7077</v>
      </c>
      <c r="B7055" s="0" t="n">
        <v>1</v>
      </c>
      <c r="C7055" s="0" t="n">
        <v>1</v>
      </c>
      <c r="D7055" s="0" t="n">
        <v>1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1</v>
      </c>
    </row>
    <row r="7056" customFormat="false" ht="12.8" hidden="false" customHeight="false" outlineLevel="0" collapsed="false">
      <c r="A7056" s="0" t="s">
        <v>7078</v>
      </c>
      <c r="B7056" s="0" t="n">
        <v>2</v>
      </c>
      <c r="C7056" s="0" t="n">
        <v>2</v>
      </c>
      <c r="D7056" s="0" t="n">
        <v>1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2</v>
      </c>
      <c r="P7056" s="0" t="n">
        <v>1</v>
      </c>
      <c r="Q7056" s="0" t="n">
        <v>1</v>
      </c>
      <c r="R7056" s="0" t="n">
        <v>1</v>
      </c>
      <c r="S7056" s="0" t="n">
        <v>1</v>
      </c>
    </row>
    <row r="7057" customFormat="false" ht="12.8" hidden="false" customHeight="false" outlineLevel="0" collapsed="false">
      <c r="A7057" s="0" t="s">
        <v>7079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2</v>
      </c>
      <c r="H7057" s="0" t="n">
        <v>2</v>
      </c>
      <c r="I7057" s="0" t="n">
        <v>2</v>
      </c>
      <c r="J7057" s="0" t="n">
        <v>1</v>
      </c>
      <c r="K7057" s="0" t="n">
        <v>2</v>
      </c>
      <c r="L7057" s="0" t="n">
        <v>1</v>
      </c>
      <c r="M7057" s="0" t="n">
        <v>2</v>
      </c>
      <c r="N7057" s="0" t="n">
        <v>1</v>
      </c>
      <c r="O7057" s="0" t="n">
        <v>1</v>
      </c>
      <c r="P7057" s="0" t="n">
        <v>2</v>
      </c>
      <c r="Q7057" s="0" t="n">
        <v>2</v>
      </c>
      <c r="R7057" s="0" t="n">
        <v>1</v>
      </c>
      <c r="S7057" s="0" t="n">
        <v>2</v>
      </c>
    </row>
    <row r="7058" customFormat="false" ht="12.8" hidden="false" customHeight="false" outlineLevel="0" collapsed="false">
      <c r="A7058" s="0" t="s">
        <v>7080</v>
      </c>
      <c r="B7058" s="0" t="n">
        <v>2</v>
      </c>
      <c r="C7058" s="0" t="n">
        <v>1</v>
      </c>
      <c r="D7058" s="0" t="n">
        <v>1</v>
      </c>
      <c r="E7058" s="0" t="n">
        <v>0</v>
      </c>
      <c r="F7058" s="0" t="n">
        <v>0</v>
      </c>
      <c r="G7058" s="0" t="n">
        <v>1</v>
      </c>
      <c r="H7058" s="0" t="n">
        <v>1</v>
      </c>
      <c r="I7058" s="0" t="n">
        <v>0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0</v>
      </c>
      <c r="R7058" s="0" t="n">
        <v>0</v>
      </c>
      <c r="S7058" s="0" t="n">
        <v>1</v>
      </c>
    </row>
    <row r="7059" customFormat="false" ht="12.8" hidden="false" customHeight="false" outlineLevel="0" collapsed="false">
      <c r="A7059" s="0" t="s">
        <v>7081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1</v>
      </c>
      <c r="N7059" s="0" t="n">
        <v>1</v>
      </c>
      <c r="O7059" s="0" t="n">
        <v>1</v>
      </c>
      <c r="P7059" s="0" t="n">
        <v>0</v>
      </c>
      <c r="Q7059" s="0" t="n">
        <v>1</v>
      </c>
      <c r="R7059" s="0" t="n">
        <v>1</v>
      </c>
      <c r="S7059" s="0" t="n">
        <v>1</v>
      </c>
    </row>
    <row r="7060" customFormat="false" ht="12.8" hidden="false" customHeight="false" outlineLevel="0" collapsed="false">
      <c r="A7060" s="0" t="s">
        <v>7082</v>
      </c>
      <c r="B7060" s="0" t="n">
        <v>1</v>
      </c>
      <c r="C7060" s="0" t="n">
        <v>0</v>
      </c>
      <c r="D7060" s="0" t="n">
        <v>2</v>
      </c>
      <c r="E7060" s="0" t="n">
        <v>2</v>
      </c>
      <c r="F7060" s="0" t="n">
        <v>1</v>
      </c>
      <c r="G7060" s="0" t="n">
        <v>1</v>
      </c>
      <c r="H7060" s="0" t="n">
        <v>1</v>
      </c>
      <c r="I7060" s="0" t="n">
        <v>0</v>
      </c>
      <c r="J7060" s="0" t="n">
        <v>1</v>
      </c>
      <c r="K7060" s="0" t="n">
        <v>1</v>
      </c>
      <c r="L7060" s="0" t="n">
        <v>1</v>
      </c>
      <c r="M7060" s="0" t="n">
        <v>2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1</v>
      </c>
      <c r="S7060" s="0" t="n">
        <v>1</v>
      </c>
    </row>
    <row r="7061" customFormat="false" ht="12.8" hidden="false" customHeight="false" outlineLevel="0" collapsed="false">
      <c r="A7061" s="0" t="s">
        <v>7083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1</v>
      </c>
      <c r="Q7061" s="0" t="n">
        <v>2</v>
      </c>
      <c r="R7061" s="0" t="n">
        <v>1</v>
      </c>
      <c r="S7061" s="0" t="n">
        <v>1</v>
      </c>
    </row>
    <row r="7062" customFormat="false" ht="12.8" hidden="false" customHeight="false" outlineLevel="0" collapsed="false">
      <c r="A7062" s="0" t="s">
        <v>7084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0</v>
      </c>
      <c r="L7062" s="0" t="n">
        <v>1</v>
      </c>
      <c r="M7062" s="0" t="n">
        <v>1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</row>
    <row r="7063" customFormat="false" ht="12.8" hidden="false" customHeight="false" outlineLevel="0" collapsed="false">
      <c r="A7063" s="0" t="s">
        <v>7085</v>
      </c>
      <c r="B7063" s="0" t="n">
        <v>1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  <c r="K7063" s="0" t="n">
        <v>1</v>
      </c>
      <c r="L7063" s="0" t="n">
        <v>1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1</v>
      </c>
      <c r="S7063" s="0" t="n">
        <v>1</v>
      </c>
    </row>
    <row r="7064" customFormat="false" ht="12.8" hidden="false" customHeight="false" outlineLevel="0" collapsed="false">
      <c r="A7064" s="0" t="s">
        <v>7086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1</v>
      </c>
      <c r="M7064" s="0" t="n">
        <v>1</v>
      </c>
      <c r="N7064" s="0" t="n">
        <v>1</v>
      </c>
      <c r="O7064" s="0" t="n">
        <v>1</v>
      </c>
      <c r="P7064" s="0" t="n">
        <v>1</v>
      </c>
      <c r="Q7064" s="0" t="n">
        <v>1</v>
      </c>
      <c r="R7064" s="0" t="n">
        <v>1</v>
      </c>
      <c r="S7064" s="0" t="n">
        <v>1</v>
      </c>
    </row>
    <row r="7065" customFormat="false" ht="12.8" hidden="false" customHeight="false" outlineLevel="0" collapsed="false">
      <c r="A7065" s="0" t="s">
        <v>7087</v>
      </c>
      <c r="B7065" s="0" t="n">
        <v>1</v>
      </c>
      <c r="C7065" s="0" t="n">
        <v>2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2</v>
      </c>
      <c r="J7065" s="0" t="n">
        <v>2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1</v>
      </c>
      <c r="Q7065" s="0" t="n">
        <v>1</v>
      </c>
      <c r="R7065" s="0" t="n">
        <v>1</v>
      </c>
      <c r="S7065" s="0" t="n">
        <v>1</v>
      </c>
    </row>
    <row r="7066" customFormat="false" ht="12.8" hidden="false" customHeight="false" outlineLevel="0" collapsed="false">
      <c r="A7066" s="0" t="s">
        <v>7088</v>
      </c>
      <c r="B7066" s="0" t="n">
        <v>1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2</v>
      </c>
      <c r="K7066" s="0" t="n">
        <v>1</v>
      </c>
      <c r="L7066" s="0" t="n">
        <v>1</v>
      </c>
      <c r="M7066" s="0" t="n">
        <v>2</v>
      </c>
      <c r="N7066" s="0" t="n">
        <v>1</v>
      </c>
      <c r="O7066" s="0" t="n">
        <v>1</v>
      </c>
      <c r="P7066" s="0" t="n">
        <v>2</v>
      </c>
      <c r="Q7066" s="0" t="n">
        <v>2</v>
      </c>
      <c r="R7066" s="0" t="n">
        <v>1</v>
      </c>
      <c r="S7066" s="0" t="n">
        <v>1</v>
      </c>
    </row>
    <row r="7067" customFormat="false" ht="12.8" hidden="false" customHeight="false" outlineLevel="0" collapsed="false">
      <c r="A7067" s="0" t="s">
        <v>7089</v>
      </c>
      <c r="B7067" s="0" t="n">
        <v>1</v>
      </c>
      <c r="C7067" s="0" t="n">
        <v>0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0</v>
      </c>
      <c r="L7067" s="0" t="n">
        <v>0</v>
      </c>
      <c r="M7067" s="0" t="n">
        <v>1</v>
      </c>
      <c r="N7067" s="0" t="n">
        <v>1</v>
      </c>
      <c r="O7067" s="0" t="n">
        <v>1</v>
      </c>
      <c r="P7067" s="0" t="n">
        <v>0</v>
      </c>
      <c r="Q7067" s="0" t="n">
        <v>1</v>
      </c>
      <c r="R7067" s="0" t="n">
        <v>1</v>
      </c>
      <c r="S7067" s="0" t="n">
        <v>1</v>
      </c>
    </row>
    <row r="7068" customFormat="false" ht="12.8" hidden="false" customHeight="false" outlineLevel="0" collapsed="false">
      <c r="A7068" s="0" t="s">
        <v>7090</v>
      </c>
      <c r="B7068" s="0" t="n">
        <v>1</v>
      </c>
      <c r="C7068" s="0" t="n">
        <v>1</v>
      </c>
      <c r="D7068" s="0" t="n">
        <v>1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1</v>
      </c>
      <c r="L7068" s="0" t="n">
        <v>1</v>
      </c>
      <c r="M7068" s="0" t="n">
        <v>1</v>
      </c>
      <c r="N7068" s="0" t="n">
        <v>1</v>
      </c>
      <c r="O7068" s="0" t="n">
        <v>1</v>
      </c>
      <c r="P7068" s="0" t="n">
        <v>1</v>
      </c>
      <c r="Q7068" s="0" t="n">
        <v>1</v>
      </c>
      <c r="R7068" s="0" t="n">
        <v>1</v>
      </c>
      <c r="S7068" s="0" t="n">
        <v>1</v>
      </c>
    </row>
    <row r="7069" customFormat="false" ht="12.8" hidden="false" customHeight="false" outlineLevel="0" collapsed="false">
      <c r="A7069" s="0" t="s">
        <v>7091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1</v>
      </c>
    </row>
    <row r="7070" customFormat="false" ht="12.8" hidden="false" customHeight="false" outlineLevel="0" collapsed="false">
      <c r="A7070" s="0" t="s">
        <v>7092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1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</row>
    <row r="7071" customFormat="false" ht="12.8" hidden="false" customHeight="false" outlineLevel="0" collapsed="false">
      <c r="A7071" s="0" t="s">
        <v>7093</v>
      </c>
      <c r="B7071" s="0" t="n">
        <v>0</v>
      </c>
      <c r="C7071" s="0" t="n">
        <v>1</v>
      </c>
      <c r="D7071" s="0" t="n">
        <v>1</v>
      </c>
      <c r="E7071" s="0" t="n">
        <v>2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2</v>
      </c>
      <c r="O7071" s="0" t="n">
        <v>2</v>
      </c>
      <c r="P7071" s="0" t="n">
        <v>2</v>
      </c>
      <c r="Q7071" s="0" t="n">
        <v>1</v>
      </c>
      <c r="R7071" s="0" t="n">
        <v>0</v>
      </c>
      <c r="S7071" s="0" t="n">
        <v>1</v>
      </c>
    </row>
    <row r="7072" customFormat="false" ht="12.8" hidden="false" customHeight="false" outlineLevel="0" collapsed="false">
      <c r="A7072" s="0" t="s">
        <v>7094</v>
      </c>
      <c r="B7072" s="0" t="n">
        <v>1</v>
      </c>
      <c r="C7072" s="0" t="n">
        <v>1</v>
      </c>
      <c r="D7072" s="0" t="n">
        <v>1</v>
      </c>
      <c r="E7072" s="0" t="n">
        <v>1</v>
      </c>
      <c r="F7072" s="0" t="n">
        <v>0</v>
      </c>
      <c r="G7072" s="0" t="n">
        <v>1</v>
      </c>
      <c r="H7072" s="0" t="n">
        <v>1</v>
      </c>
      <c r="I7072" s="0" t="n">
        <v>2</v>
      </c>
      <c r="J7072" s="0" t="n">
        <v>1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0</v>
      </c>
      <c r="P7072" s="0" t="n">
        <v>1</v>
      </c>
      <c r="Q7072" s="0" t="n">
        <v>1</v>
      </c>
      <c r="R7072" s="0" t="n">
        <v>1</v>
      </c>
      <c r="S7072" s="0" t="n">
        <v>0</v>
      </c>
    </row>
    <row r="7073" customFormat="false" ht="12.8" hidden="false" customHeight="false" outlineLevel="0" collapsed="false">
      <c r="A7073" s="0" t="s">
        <v>7095</v>
      </c>
      <c r="B7073" s="0" t="n">
        <v>1</v>
      </c>
      <c r="C7073" s="0" t="n">
        <v>1</v>
      </c>
      <c r="D7073" s="0" t="n">
        <v>1</v>
      </c>
      <c r="E7073" s="0" t="n">
        <v>0</v>
      </c>
      <c r="F7073" s="0" t="n">
        <v>1</v>
      </c>
      <c r="G7073" s="0" t="n">
        <v>1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1</v>
      </c>
      <c r="O7073" s="0" t="n">
        <v>2</v>
      </c>
      <c r="P7073" s="0" t="n">
        <v>1</v>
      </c>
      <c r="Q7073" s="0" t="n">
        <v>1</v>
      </c>
      <c r="R7073" s="0" t="n">
        <v>1</v>
      </c>
      <c r="S7073" s="0" t="n">
        <v>1</v>
      </c>
    </row>
    <row r="7074" customFormat="false" ht="12.8" hidden="false" customHeight="false" outlineLevel="0" collapsed="false">
      <c r="A7074" s="0" t="s">
        <v>7096</v>
      </c>
      <c r="B7074" s="0" t="n">
        <v>1</v>
      </c>
      <c r="C7074" s="0" t="n">
        <v>2</v>
      </c>
      <c r="D7074" s="0" t="n">
        <v>2</v>
      </c>
      <c r="E7074" s="0" t="n">
        <v>0</v>
      </c>
      <c r="F7074" s="0" t="n">
        <v>1</v>
      </c>
      <c r="G7074" s="0" t="n">
        <v>0</v>
      </c>
      <c r="H7074" s="0" t="n">
        <v>1</v>
      </c>
      <c r="I7074" s="0" t="n">
        <v>1</v>
      </c>
      <c r="J7074" s="0" t="n">
        <v>1</v>
      </c>
      <c r="K7074" s="0" t="n">
        <v>2</v>
      </c>
      <c r="L7074" s="0" t="n">
        <v>1</v>
      </c>
      <c r="M7074" s="0" t="n">
        <v>0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1</v>
      </c>
      <c r="S7074" s="0" t="n">
        <v>1</v>
      </c>
    </row>
    <row r="7075" customFormat="false" ht="12.8" hidden="false" customHeight="false" outlineLevel="0" collapsed="false">
      <c r="A7075" s="0" t="s">
        <v>7097</v>
      </c>
      <c r="B7075" s="0" t="n">
        <v>0</v>
      </c>
      <c r="C7075" s="0" t="n">
        <v>1</v>
      </c>
      <c r="D7075" s="0" t="n">
        <v>1</v>
      </c>
      <c r="E7075" s="0" t="n">
        <v>2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2</v>
      </c>
      <c r="P7075" s="0" t="n">
        <v>1</v>
      </c>
      <c r="Q7075" s="0" t="n">
        <v>1</v>
      </c>
      <c r="R7075" s="0" t="n">
        <v>1</v>
      </c>
      <c r="S7075" s="0" t="n">
        <v>1</v>
      </c>
    </row>
    <row r="7076" customFormat="false" ht="12.8" hidden="false" customHeight="false" outlineLevel="0" collapsed="false">
      <c r="A7076" s="0" t="s">
        <v>7098</v>
      </c>
      <c r="B7076" s="0" t="n">
        <v>1</v>
      </c>
      <c r="C7076" s="0" t="n">
        <v>1</v>
      </c>
      <c r="D7076" s="0" t="n">
        <v>1</v>
      </c>
      <c r="E7076" s="0" t="n">
        <v>1</v>
      </c>
      <c r="F7076" s="0" t="n">
        <v>2</v>
      </c>
      <c r="G7076" s="0" t="n">
        <v>1</v>
      </c>
      <c r="H7076" s="0" t="n">
        <v>1</v>
      </c>
      <c r="I7076" s="0" t="n">
        <v>1</v>
      </c>
      <c r="J7076" s="0" t="n">
        <v>1</v>
      </c>
      <c r="K7076" s="0" t="n">
        <v>1</v>
      </c>
      <c r="L7076" s="0" t="n">
        <v>1</v>
      </c>
      <c r="M7076" s="0" t="n">
        <v>0</v>
      </c>
      <c r="N7076" s="0" t="n">
        <v>1</v>
      </c>
      <c r="O7076" s="0" t="n">
        <v>1</v>
      </c>
      <c r="P7076" s="0" t="n">
        <v>1</v>
      </c>
      <c r="Q7076" s="0" t="n">
        <v>1</v>
      </c>
      <c r="R7076" s="0" t="n">
        <v>1</v>
      </c>
      <c r="S7076" s="0" t="n">
        <v>1</v>
      </c>
    </row>
    <row r="7077" customFormat="false" ht="12.8" hidden="false" customHeight="false" outlineLevel="0" collapsed="false">
      <c r="A7077" s="0" t="s">
        <v>7099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1</v>
      </c>
      <c r="O7077" s="0" t="n">
        <v>1</v>
      </c>
      <c r="P7077" s="0" t="n">
        <v>1</v>
      </c>
      <c r="Q7077" s="0" t="n">
        <v>1</v>
      </c>
      <c r="R7077" s="0" t="n">
        <v>1</v>
      </c>
      <c r="S7077" s="0" t="n">
        <v>1</v>
      </c>
    </row>
    <row r="7078" customFormat="false" ht="12.8" hidden="false" customHeight="false" outlineLevel="0" collapsed="false">
      <c r="A7078" s="0" t="s">
        <v>7100</v>
      </c>
      <c r="B7078" s="0" t="n">
        <v>1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</row>
    <row r="7079" customFormat="false" ht="12.8" hidden="false" customHeight="false" outlineLevel="0" collapsed="false">
      <c r="A7079" s="0" t="s">
        <v>7101</v>
      </c>
      <c r="B7079" s="0" t="n">
        <v>1</v>
      </c>
      <c r="C7079" s="0" t="n">
        <v>0</v>
      </c>
      <c r="D7079" s="0" t="n">
        <v>1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0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</row>
    <row r="7080" customFormat="false" ht="12.8" hidden="false" customHeight="false" outlineLevel="0" collapsed="false">
      <c r="A7080" s="0" t="s">
        <v>7102</v>
      </c>
      <c r="B7080" s="0" t="n">
        <v>1</v>
      </c>
      <c r="C7080" s="0" t="n">
        <v>0</v>
      </c>
      <c r="D7080" s="0" t="n">
        <v>1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0</v>
      </c>
      <c r="R7080" s="0" t="n">
        <v>1</v>
      </c>
      <c r="S7080" s="0" t="n">
        <v>1</v>
      </c>
    </row>
    <row r="7081" customFormat="false" ht="12.8" hidden="false" customHeight="false" outlineLevel="0" collapsed="false">
      <c r="A7081" s="0" t="s">
        <v>7103</v>
      </c>
      <c r="B7081" s="0" t="n">
        <v>1</v>
      </c>
      <c r="C7081" s="0" t="n">
        <v>1</v>
      </c>
      <c r="D7081" s="0" t="n">
        <v>1</v>
      </c>
      <c r="E7081" s="0" t="n">
        <v>1</v>
      </c>
      <c r="F7081" s="0" t="n">
        <v>1</v>
      </c>
      <c r="G7081" s="0" t="n">
        <v>1</v>
      </c>
      <c r="H7081" s="0" t="n">
        <v>1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</row>
    <row r="7082" customFormat="false" ht="12.8" hidden="false" customHeight="false" outlineLevel="0" collapsed="false">
      <c r="A7082" s="0" t="s">
        <v>7104</v>
      </c>
      <c r="B7082" s="0" t="n">
        <v>1</v>
      </c>
      <c r="C7082" s="0" t="n">
        <v>0</v>
      </c>
      <c r="D7082" s="0" t="n">
        <v>2</v>
      </c>
      <c r="E7082" s="0" t="n">
        <v>0</v>
      </c>
      <c r="F7082" s="0" t="n">
        <v>1</v>
      </c>
      <c r="G7082" s="0" t="n">
        <v>1</v>
      </c>
      <c r="H7082" s="0" t="n">
        <v>2</v>
      </c>
      <c r="I7082" s="0" t="n">
        <v>2</v>
      </c>
      <c r="J7082" s="0" t="n">
        <v>1</v>
      </c>
      <c r="K7082" s="0" t="n">
        <v>1</v>
      </c>
      <c r="L7082" s="0" t="n">
        <v>0</v>
      </c>
      <c r="M7082" s="0" t="n">
        <v>1</v>
      </c>
      <c r="N7082" s="0" t="n">
        <v>1</v>
      </c>
      <c r="O7082" s="0" t="n">
        <v>2</v>
      </c>
      <c r="P7082" s="0" t="n">
        <v>1</v>
      </c>
      <c r="Q7082" s="0" t="n">
        <v>1</v>
      </c>
      <c r="R7082" s="0" t="n">
        <v>1</v>
      </c>
      <c r="S7082" s="0" t="n">
        <v>0</v>
      </c>
    </row>
    <row r="7083" customFormat="false" ht="12.8" hidden="false" customHeight="false" outlineLevel="0" collapsed="false">
      <c r="A7083" s="0" t="s">
        <v>7105</v>
      </c>
      <c r="B7083" s="0" t="n">
        <v>2</v>
      </c>
      <c r="C7083" s="0" t="n">
        <v>1</v>
      </c>
      <c r="D7083" s="0" t="n">
        <v>2</v>
      </c>
      <c r="E7083" s="0" t="n">
        <v>1</v>
      </c>
      <c r="F7083" s="0" t="n">
        <v>2</v>
      </c>
      <c r="G7083" s="0" t="n">
        <v>1</v>
      </c>
      <c r="H7083" s="0" t="n">
        <v>0</v>
      </c>
      <c r="I7083" s="0" t="n">
        <v>2</v>
      </c>
      <c r="J7083" s="0" t="n">
        <v>1</v>
      </c>
      <c r="K7083" s="0" t="n">
        <v>1</v>
      </c>
      <c r="L7083" s="0" t="n">
        <v>1</v>
      </c>
      <c r="M7083" s="0" t="n">
        <v>2</v>
      </c>
      <c r="N7083" s="0" t="n">
        <v>1</v>
      </c>
      <c r="O7083" s="0" t="n">
        <v>2</v>
      </c>
      <c r="P7083" s="0" t="n">
        <v>2</v>
      </c>
      <c r="Q7083" s="0" t="n">
        <v>1</v>
      </c>
      <c r="R7083" s="0" t="n">
        <v>2</v>
      </c>
      <c r="S7083" s="0" t="n">
        <v>1</v>
      </c>
    </row>
    <row r="7084" customFormat="false" ht="12.8" hidden="false" customHeight="false" outlineLevel="0" collapsed="false">
      <c r="A7084" s="0" t="s">
        <v>7106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</row>
    <row r="7085" customFormat="false" ht="12.8" hidden="false" customHeight="false" outlineLevel="0" collapsed="false">
      <c r="A7085" s="0" t="s">
        <v>7107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0</v>
      </c>
      <c r="S7085" s="0" t="n">
        <v>0</v>
      </c>
    </row>
    <row r="7086" customFormat="false" ht="12.8" hidden="false" customHeight="false" outlineLevel="0" collapsed="false">
      <c r="A7086" s="0" t="s">
        <v>7108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</row>
    <row r="7087" customFormat="false" ht="12.8" hidden="false" customHeight="false" outlineLevel="0" collapsed="false">
      <c r="A7087" s="0" t="s">
        <v>7109</v>
      </c>
      <c r="B7087" s="0" t="n">
        <v>1</v>
      </c>
      <c r="C7087" s="0" t="n">
        <v>1</v>
      </c>
      <c r="D7087" s="0" t="n">
        <v>1</v>
      </c>
      <c r="E7087" s="0" t="n">
        <v>0</v>
      </c>
      <c r="F7087" s="0" t="n">
        <v>1</v>
      </c>
      <c r="G7087" s="0" t="n">
        <v>1</v>
      </c>
      <c r="H7087" s="0" t="n">
        <v>1</v>
      </c>
      <c r="I7087" s="0" t="n">
        <v>0</v>
      </c>
      <c r="J7087" s="0" t="n">
        <v>0</v>
      </c>
      <c r="K7087" s="0" t="n">
        <v>1</v>
      </c>
      <c r="L7087" s="0" t="n">
        <v>1</v>
      </c>
      <c r="M7087" s="0" t="n">
        <v>1</v>
      </c>
      <c r="N7087" s="0" t="n">
        <v>1</v>
      </c>
      <c r="O7087" s="0" t="n">
        <v>1</v>
      </c>
      <c r="P7087" s="0" t="n">
        <v>1</v>
      </c>
      <c r="Q7087" s="0" t="n">
        <v>1</v>
      </c>
      <c r="R7087" s="0" t="n">
        <v>1</v>
      </c>
      <c r="S7087" s="0" t="n">
        <v>1</v>
      </c>
    </row>
    <row r="7088" customFormat="false" ht="12.8" hidden="false" customHeight="false" outlineLevel="0" collapsed="false">
      <c r="A7088" s="0" t="s">
        <v>7110</v>
      </c>
      <c r="B7088" s="0" t="n">
        <v>1</v>
      </c>
      <c r="C7088" s="0" t="n">
        <v>1</v>
      </c>
      <c r="D7088" s="0" t="n">
        <v>1</v>
      </c>
      <c r="E7088" s="0" t="n">
        <v>1</v>
      </c>
      <c r="F7088" s="0" t="n">
        <v>1</v>
      </c>
      <c r="G7088" s="0" t="n">
        <v>1</v>
      </c>
      <c r="H7088" s="0" t="n">
        <v>1</v>
      </c>
      <c r="I7088" s="0" t="n">
        <v>0</v>
      </c>
      <c r="J7088" s="0" t="n">
        <v>0</v>
      </c>
      <c r="K7088" s="0" t="n">
        <v>0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1</v>
      </c>
      <c r="Q7088" s="0" t="n">
        <v>2</v>
      </c>
      <c r="R7088" s="0" t="n">
        <v>1</v>
      </c>
      <c r="S7088" s="0" t="n">
        <v>1</v>
      </c>
    </row>
    <row r="7089" customFormat="false" ht="12.8" hidden="false" customHeight="false" outlineLevel="0" collapsed="false">
      <c r="A7089" s="0" t="s">
        <v>7111</v>
      </c>
      <c r="B7089" s="0" t="n">
        <v>2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1</v>
      </c>
    </row>
    <row r="7090" customFormat="false" ht="12.8" hidden="false" customHeight="false" outlineLevel="0" collapsed="false">
      <c r="A7090" s="0" t="s">
        <v>7112</v>
      </c>
      <c r="B7090" s="0" t="n">
        <v>2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0</v>
      </c>
      <c r="H7090" s="0" t="n">
        <v>1</v>
      </c>
      <c r="I7090" s="0" t="n">
        <v>1</v>
      </c>
      <c r="J7090" s="0" t="n">
        <v>0</v>
      </c>
      <c r="K7090" s="0" t="n">
        <v>1</v>
      </c>
      <c r="L7090" s="0" t="n">
        <v>2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0</v>
      </c>
      <c r="R7090" s="0" t="n">
        <v>0</v>
      </c>
      <c r="S7090" s="0" t="n">
        <v>1</v>
      </c>
    </row>
    <row r="7091" customFormat="false" ht="12.8" hidden="false" customHeight="false" outlineLevel="0" collapsed="false">
      <c r="A7091" s="0" t="s">
        <v>7113</v>
      </c>
      <c r="B7091" s="0" t="n">
        <v>1</v>
      </c>
      <c r="C7091" s="0" t="n">
        <v>0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2</v>
      </c>
    </row>
    <row r="7092" customFormat="false" ht="12.8" hidden="false" customHeight="false" outlineLevel="0" collapsed="false">
      <c r="A7092" s="0" t="s">
        <v>7114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2</v>
      </c>
      <c r="H7092" s="0" t="n">
        <v>1</v>
      </c>
      <c r="I7092" s="0" t="n">
        <v>1</v>
      </c>
      <c r="J7092" s="0" t="n">
        <v>0</v>
      </c>
      <c r="K7092" s="0" t="n">
        <v>1</v>
      </c>
      <c r="L7092" s="0" t="n">
        <v>1</v>
      </c>
      <c r="M7092" s="0" t="n">
        <v>2</v>
      </c>
      <c r="N7092" s="0" t="n">
        <v>1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2</v>
      </c>
    </row>
    <row r="7093" customFormat="false" ht="12.8" hidden="false" customHeight="false" outlineLevel="0" collapsed="false">
      <c r="A7093" s="0" t="s">
        <v>7115</v>
      </c>
      <c r="B7093" s="0" t="n">
        <v>1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0</v>
      </c>
      <c r="I7093" s="0" t="n">
        <v>1</v>
      </c>
      <c r="J7093" s="0" t="n">
        <v>0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1</v>
      </c>
      <c r="P7093" s="0" t="n">
        <v>1</v>
      </c>
      <c r="Q7093" s="0" t="n">
        <v>1</v>
      </c>
      <c r="R7093" s="0" t="n">
        <v>1</v>
      </c>
      <c r="S7093" s="0" t="n">
        <v>2</v>
      </c>
    </row>
    <row r="7094" customFormat="false" ht="12.8" hidden="false" customHeight="false" outlineLevel="0" collapsed="false">
      <c r="A7094" s="0" t="s">
        <v>7116</v>
      </c>
      <c r="B7094" s="0" t="n">
        <v>1</v>
      </c>
      <c r="C7094" s="0" t="n">
        <v>1</v>
      </c>
      <c r="D7094" s="0" t="n">
        <v>0</v>
      </c>
      <c r="E7094" s="0" t="n">
        <v>2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0</v>
      </c>
      <c r="K7094" s="0" t="n">
        <v>0</v>
      </c>
      <c r="L7094" s="0" t="n">
        <v>1</v>
      </c>
      <c r="M7094" s="0" t="n">
        <v>0</v>
      </c>
      <c r="N7094" s="0" t="n">
        <v>1</v>
      </c>
      <c r="O7094" s="0" t="n">
        <v>2</v>
      </c>
      <c r="P7094" s="0" t="n">
        <v>1</v>
      </c>
      <c r="Q7094" s="0" t="n">
        <v>2</v>
      </c>
      <c r="R7094" s="0" t="n">
        <v>0</v>
      </c>
      <c r="S7094" s="0" t="n">
        <v>2</v>
      </c>
    </row>
    <row r="7095" customFormat="false" ht="12.8" hidden="false" customHeight="false" outlineLevel="0" collapsed="false">
      <c r="A7095" s="0" t="s">
        <v>7117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1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1</v>
      </c>
      <c r="Q7095" s="0" t="n">
        <v>1</v>
      </c>
      <c r="R7095" s="0" t="n">
        <v>1</v>
      </c>
      <c r="S7095" s="0" t="n">
        <v>1</v>
      </c>
    </row>
    <row r="7096" customFormat="false" ht="12.8" hidden="false" customHeight="false" outlineLevel="0" collapsed="false">
      <c r="A7096" s="0" t="s">
        <v>7118</v>
      </c>
      <c r="B7096" s="0" t="n">
        <v>1</v>
      </c>
      <c r="C7096" s="0" t="n">
        <v>1</v>
      </c>
      <c r="D7096" s="0" t="n">
        <v>2</v>
      </c>
      <c r="E7096" s="0" t="n">
        <v>0</v>
      </c>
      <c r="F7096" s="0" t="n">
        <v>2</v>
      </c>
      <c r="G7096" s="0" t="n">
        <v>1</v>
      </c>
      <c r="H7096" s="0" t="n">
        <v>1</v>
      </c>
      <c r="I7096" s="0" t="n">
        <v>0</v>
      </c>
      <c r="J7096" s="0" t="n">
        <v>0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2</v>
      </c>
      <c r="P7096" s="0" t="n">
        <v>2</v>
      </c>
      <c r="Q7096" s="0" t="n">
        <v>1</v>
      </c>
      <c r="R7096" s="0" t="n">
        <v>1</v>
      </c>
      <c r="S7096" s="0" t="n">
        <v>1</v>
      </c>
    </row>
    <row r="7097" customFormat="false" ht="12.8" hidden="false" customHeight="false" outlineLevel="0" collapsed="false">
      <c r="A7097" s="0" t="s">
        <v>7119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1</v>
      </c>
      <c r="M7097" s="0" t="n">
        <v>1</v>
      </c>
      <c r="N7097" s="0" t="n">
        <v>1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</row>
    <row r="7098" customFormat="false" ht="12.8" hidden="false" customHeight="false" outlineLevel="0" collapsed="false">
      <c r="A7098" s="0" t="s">
        <v>7120</v>
      </c>
      <c r="B7098" s="0" t="n">
        <v>1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1</v>
      </c>
      <c r="N7098" s="0" t="n">
        <v>1</v>
      </c>
      <c r="O7098" s="0" t="n">
        <v>1</v>
      </c>
      <c r="P7098" s="0" t="n">
        <v>1</v>
      </c>
      <c r="Q7098" s="0" t="n">
        <v>1</v>
      </c>
      <c r="R7098" s="0" t="n">
        <v>1</v>
      </c>
      <c r="S7098" s="0" t="n">
        <v>1</v>
      </c>
    </row>
    <row r="7099" customFormat="false" ht="12.8" hidden="false" customHeight="false" outlineLevel="0" collapsed="false">
      <c r="A7099" s="0" t="s">
        <v>7121</v>
      </c>
      <c r="B7099" s="0" t="n">
        <v>1</v>
      </c>
      <c r="C7099" s="0" t="n">
        <v>1</v>
      </c>
      <c r="D7099" s="0" t="n">
        <v>0</v>
      </c>
      <c r="E7099" s="0" t="n">
        <v>0</v>
      </c>
      <c r="F7099" s="0" t="n">
        <v>1</v>
      </c>
      <c r="G7099" s="0" t="n">
        <v>0</v>
      </c>
      <c r="H7099" s="0" t="n">
        <v>0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1</v>
      </c>
      <c r="O7099" s="0" t="n">
        <v>1</v>
      </c>
      <c r="P7099" s="0" t="n">
        <v>0</v>
      </c>
      <c r="Q7099" s="0" t="n">
        <v>1</v>
      </c>
      <c r="R7099" s="0" t="n">
        <v>1</v>
      </c>
      <c r="S7099" s="0" t="n">
        <v>1</v>
      </c>
    </row>
    <row r="7100" customFormat="false" ht="12.8" hidden="false" customHeight="false" outlineLevel="0" collapsed="false">
      <c r="A7100" s="0" t="s">
        <v>7122</v>
      </c>
      <c r="B7100" s="0" t="n">
        <v>2</v>
      </c>
      <c r="C7100" s="0" t="n">
        <v>1</v>
      </c>
      <c r="D7100" s="0" t="n">
        <v>1</v>
      </c>
      <c r="E7100" s="0" t="n">
        <v>2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2</v>
      </c>
      <c r="O7100" s="0" t="n">
        <v>2</v>
      </c>
      <c r="P7100" s="0" t="n">
        <v>2</v>
      </c>
      <c r="Q7100" s="0" t="n">
        <v>1</v>
      </c>
      <c r="R7100" s="0" t="n">
        <v>1</v>
      </c>
      <c r="S7100" s="0" t="n">
        <v>1</v>
      </c>
    </row>
    <row r="7101" customFormat="false" ht="12.8" hidden="false" customHeight="false" outlineLevel="0" collapsed="false">
      <c r="A7101" s="0" t="s">
        <v>7123</v>
      </c>
      <c r="B7101" s="0" t="n">
        <v>1</v>
      </c>
      <c r="C7101" s="0" t="n">
        <v>2</v>
      </c>
      <c r="D7101" s="0" t="n">
        <v>1</v>
      </c>
      <c r="E7101" s="0" t="n">
        <v>0</v>
      </c>
      <c r="F7101" s="0" t="n">
        <v>1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2</v>
      </c>
      <c r="P7101" s="0" t="n">
        <v>1</v>
      </c>
      <c r="Q7101" s="0" t="n">
        <v>1</v>
      </c>
      <c r="R7101" s="0" t="n">
        <v>1</v>
      </c>
      <c r="S7101" s="0" t="n">
        <v>1</v>
      </c>
    </row>
    <row r="7102" customFormat="false" ht="12.8" hidden="false" customHeight="false" outlineLevel="0" collapsed="false">
      <c r="A7102" s="0" t="s">
        <v>7124</v>
      </c>
      <c r="B7102" s="0" t="n">
        <v>1</v>
      </c>
      <c r="C7102" s="0" t="n">
        <v>1</v>
      </c>
      <c r="D7102" s="0" t="n">
        <v>1</v>
      </c>
      <c r="E7102" s="0" t="n">
        <v>2</v>
      </c>
      <c r="F7102" s="0" t="n">
        <v>2</v>
      </c>
      <c r="G7102" s="0" t="n">
        <v>1</v>
      </c>
      <c r="H7102" s="0" t="n">
        <v>1</v>
      </c>
      <c r="I7102" s="0" t="n">
        <v>2</v>
      </c>
      <c r="J7102" s="0" t="n">
        <v>1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</row>
    <row r="7103" customFormat="false" ht="12.8" hidden="false" customHeight="false" outlineLevel="0" collapsed="false">
      <c r="A7103" s="0" t="s">
        <v>7125</v>
      </c>
      <c r="B7103" s="0" t="n">
        <v>1</v>
      </c>
      <c r="C7103" s="0" t="n">
        <v>1</v>
      </c>
      <c r="D7103" s="0" t="n">
        <v>2</v>
      </c>
      <c r="E7103" s="0" t="n">
        <v>1</v>
      </c>
      <c r="F7103" s="0" t="n">
        <v>2</v>
      </c>
      <c r="G7103" s="0" t="n">
        <v>2</v>
      </c>
      <c r="H7103" s="0" t="n">
        <v>1</v>
      </c>
      <c r="I7103" s="0" t="n">
        <v>1</v>
      </c>
      <c r="J7103" s="0" t="n">
        <v>1</v>
      </c>
      <c r="K7103" s="0" t="n">
        <v>1</v>
      </c>
      <c r="L7103" s="0" t="n">
        <v>2</v>
      </c>
      <c r="M7103" s="0" t="n">
        <v>1</v>
      </c>
      <c r="N7103" s="0" t="n">
        <v>1</v>
      </c>
      <c r="O7103" s="0" t="n">
        <v>1</v>
      </c>
      <c r="P7103" s="0" t="n">
        <v>1</v>
      </c>
      <c r="Q7103" s="0" t="n">
        <v>2</v>
      </c>
      <c r="R7103" s="0" t="n">
        <v>2</v>
      </c>
      <c r="S7103" s="0" t="n">
        <v>0</v>
      </c>
    </row>
    <row r="7104" customFormat="false" ht="12.8" hidden="false" customHeight="false" outlineLevel="0" collapsed="false">
      <c r="A7104" s="0" t="s">
        <v>7126</v>
      </c>
      <c r="B7104" s="0" t="n">
        <v>1</v>
      </c>
      <c r="C7104" s="0" t="n">
        <v>1</v>
      </c>
      <c r="D7104" s="0" t="n">
        <v>1</v>
      </c>
      <c r="E7104" s="0" t="n">
        <v>1</v>
      </c>
      <c r="F7104" s="0" t="n">
        <v>1</v>
      </c>
      <c r="G7104" s="0" t="n">
        <v>2</v>
      </c>
      <c r="H7104" s="0" t="n">
        <v>1</v>
      </c>
      <c r="I7104" s="0" t="n">
        <v>1</v>
      </c>
      <c r="J7104" s="0" t="n">
        <v>1</v>
      </c>
      <c r="K7104" s="0" t="n">
        <v>1</v>
      </c>
      <c r="L7104" s="0" t="n">
        <v>1</v>
      </c>
      <c r="M7104" s="0" t="n">
        <v>1</v>
      </c>
      <c r="N7104" s="0" t="n">
        <v>1</v>
      </c>
      <c r="O7104" s="0" t="n">
        <v>1</v>
      </c>
      <c r="P7104" s="0" t="n">
        <v>1</v>
      </c>
      <c r="Q7104" s="0" t="n">
        <v>1</v>
      </c>
      <c r="R7104" s="0" t="n">
        <v>1</v>
      </c>
      <c r="S7104" s="0" t="n">
        <v>2</v>
      </c>
    </row>
    <row r="7105" customFormat="false" ht="12.8" hidden="false" customHeight="false" outlineLevel="0" collapsed="false">
      <c r="A7105" s="0" t="s">
        <v>7127</v>
      </c>
      <c r="B7105" s="0" t="n">
        <v>1</v>
      </c>
      <c r="C7105" s="0" t="n">
        <v>1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1</v>
      </c>
      <c r="J7105" s="0" t="n">
        <v>1</v>
      </c>
      <c r="K7105" s="0" t="n">
        <v>1</v>
      </c>
      <c r="L7105" s="0" t="n">
        <v>1</v>
      </c>
      <c r="M7105" s="0" t="n">
        <v>1</v>
      </c>
      <c r="N7105" s="0" t="n">
        <v>1</v>
      </c>
      <c r="O7105" s="0" t="n">
        <v>1</v>
      </c>
      <c r="P7105" s="0" t="n">
        <v>1</v>
      </c>
      <c r="Q7105" s="0" t="n">
        <v>1</v>
      </c>
      <c r="R7105" s="0" t="n">
        <v>1</v>
      </c>
      <c r="S7105" s="0" t="n">
        <v>1</v>
      </c>
    </row>
    <row r="7106" customFormat="false" ht="12.8" hidden="false" customHeight="false" outlineLevel="0" collapsed="false">
      <c r="A7106" s="0" t="s">
        <v>7128</v>
      </c>
      <c r="B7106" s="0" t="n">
        <v>1</v>
      </c>
      <c r="C7106" s="0" t="n">
        <v>1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  <c r="K7106" s="0" t="n">
        <v>1</v>
      </c>
      <c r="L7106" s="0" t="n">
        <v>1</v>
      </c>
      <c r="M7106" s="0" t="n">
        <v>1</v>
      </c>
      <c r="N7106" s="0" t="n">
        <v>1</v>
      </c>
      <c r="O7106" s="0" t="n">
        <v>1</v>
      </c>
      <c r="P7106" s="0" t="n">
        <v>1</v>
      </c>
      <c r="Q7106" s="0" t="n">
        <v>1</v>
      </c>
      <c r="R7106" s="0" t="n">
        <v>1</v>
      </c>
      <c r="S7106" s="0" t="n">
        <v>1</v>
      </c>
    </row>
    <row r="7107" customFormat="false" ht="12.8" hidden="false" customHeight="false" outlineLevel="0" collapsed="false">
      <c r="A7107" s="0" t="s">
        <v>7129</v>
      </c>
      <c r="B7107" s="0" t="n">
        <v>1</v>
      </c>
      <c r="C7107" s="0" t="n">
        <v>1</v>
      </c>
      <c r="D7107" s="0" t="n">
        <v>2</v>
      </c>
      <c r="E7107" s="0" t="n">
        <v>1</v>
      </c>
      <c r="F7107" s="0" t="n">
        <v>2</v>
      </c>
      <c r="G7107" s="0" t="n">
        <v>1</v>
      </c>
      <c r="H7107" s="0" t="n">
        <v>1</v>
      </c>
      <c r="I7107" s="0" t="n">
        <v>0</v>
      </c>
      <c r="J7107" s="0" t="n">
        <v>1</v>
      </c>
      <c r="K7107" s="0" t="n">
        <v>1</v>
      </c>
      <c r="L7107" s="0" t="n">
        <v>1</v>
      </c>
      <c r="M7107" s="0" t="n">
        <v>2</v>
      </c>
      <c r="N7107" s="0" t="n">
        <v>1</v>
      </c>
      <c r="O7107" s="0" t="n">
        <v>1</v>
      </c>
      <c r="P7107" s="0" t="n">
        <v>1</v>
      </c>
      <c r="Q7107" s="0" t="n">
        <v>1</v>
      </c>
      <c r="R7107" s="0" t="n">
        <v>1</v>
      </c>
      <c r="S7107" s="0" t="n">
        <v>1</v>
      </c>
    </row>
    <row r="7108" customFormat="false" ht="12.8" hidden="false" customHeight="false" outlineLevel="0" collapsed="false">
      <c r="A7108" s="0" t="s">
        <v>7130</v>
      </c>
      <c r="B7108" s="0" t="n">
        <v>1</v>
      </c>
      <c r="C7108" s="0" t="n">
        <v>1</v>
      </c>
      <c r="D7108" s="0" t="n">
        <v>1</v>
      </c>
      <c r="E7108" s="0" t="n">
        <v>2</v>
      </c>
      <c r="F7108" s="0" t="n">
        <v>1</v>
      </c>
      <c r="G7108" s="0" t="n">
        <v>1</v>
      </c>
      <c r="H7108" s="0" t="n">
        <v>1</v>
      </c>
      <c r="I7108" s="0" t="n">
        <v>1</v>
      </c>
      <c r="J7108" s="0" t="n">
        <v>1</v>
      </c>
      <c r="K7108" s="0" t="n">
        <v>1</v>
      </c>
      <c r="L7108" s="0" t="n">
        <v>1</v>
      </c>
      <c r="M7108" s="0" t="n">
        <v>1</v>
      </c>
      <c r="N7108" s="0" t="n">
        <v>1</v>
      </c>
      <c r="O7108" s="0" t="n">
        <v>1</v>
      </c>
      <c r="P7108" s="0" t="n">
        <v>1</v>
      </c>
      <c r="Q7108" s="0" t="n">
        <v>1</v>
      </c>
      <c r="R7108" s="0" t="n">
        <v>1</v>
      </c>
      <c r="S7108" s="0" t="n">
        <v>1</v>
      </c>
    </row>
    <row r="7109" customFormat="false" ht="12.8" hidden="false" customHeight="false" outlineLevel="0" collapsed="false">
      <c r="A7109" s="0" t="s">
        <v>7131</v>
      </c>
      <c r="B7109" s="0" t="n">
        <v>1</v>
      </c>
      <c r="C7109" s="0" t="n">
        <v>1</v>
      </c>
      <c r="D7109" s="0" t="n">
        <v>1</v>
      </c>
      <c r="E7109" s="0" t="n">
        <v>1</v>
      </c>
      <c r="F7109" s="0" t="n">
        <v>1</v>
      </c>
      <c r="G7109" s="0" t="n">
        <v>1</v>
      </c>
      <c r="H7109" s="0" t="n">
        <v>1</v>
      </c>
      <c r="I7109" s="0" t="n">
        <v>1</v>
      </c>
      <c r="J7109" s="0" t="n">
        <v>1</v>
      </c>
      <c r="K7109" s="0" t="n">
        <v>1</v>
      </c>
      <c r="L7109" s="0" t="n">
        <v>1</v>
      </c>
      <c r="M7109" s="0" t="n">
        <v>1</v>
      </c>
      <c r="N7109" s="0" t="n">
        <v>1</v>
      </c>
      <c r="O7109" s="0" t="n">
        <v>1</v>
      </c>
      <c r="P7109" s="0" t="n">
        <v>1</v>
      </c>
      <c r="Q7109" s="0" t="n">
        <v>1</v>
      </c>
      <c r="R7109" s="0" t="n">
        <v>1</v>
      </c>
      <c r="S7109" s="0" t="n">
        <v>1</v>
      </c>
    </row>
    <row r="7110" customFormat="false" ht="12.8" hidden="false" customHeight="false" outlineLevel="0" collapsed="false">
      <c r="A7110" s="0" t="s">
        <v>7132</v>
      </c>
      <c r="B7110" s="0" t="n">
        <v>1</v>
      </c>
      <c r="C7110" s="0" t="n">
        <v>1</v>
      </c>
      <c r="D7110" s="0" t="n">
        <v>1</v>
      </c>
      <c r="E7110" s="0" t="n">
        <v>1</v>
      </c>
      <c r="F7110" s="0" t="n">
        <v>1</v>
      </c>
      <c r="G7110" s="0" t="n">
        <v>1</v>
      </c>
      <c r="H7110" s="0" t="n">
        <v>1</v>
      </c>
      <c r="I7110" s="0" t="n">
        <v>1</v>
      </c>
      <c r="J7110" s="0" t="n">
        <v>1</v>
      </c>
      <c r="K7110" s="0" t="n">
        <v>2</v>
      </c>
      <c r="L7110" s="0" t="n">
        <v>1</v>
      </c>
      <c r="M7110" s="0" t="n">
        <v>1</v>
      </c>
      <c r="N7110" s="0" t="n">
        <v>1</v>
      </c>
      <c r="O7110" s="0" t="n">
        <v>1</v>
      </c>
      <c r="P7110" s="0" t="n">
        <v>1</v>
      </c>
      <c r="Q7110" s="0" t="n">
        <v>1</v>
      </c>
      <c r="R7110" s="0" t="n">
        <v>1</v>
      </c>
      <c r="S7110" s="0" t="n">
        <v>1</v>
      </c>
    </row>
    <row r="7111" customFormat="false" ht="12.8" hidden="false" customHeight="false" outlineLevel="0" collapsed="false">
      <c r="A7111" s="0" t="s">
        <v>7133</v>
      </c>
      <c r="B7111" s="0" t="n">
        <v>1</v>
      </c>
      <c r="C7111" s="0" t="n">
        <v>1</v>
      </c>
      <c r="D7111" s="0" t="n">
        <v>1</v>
      </c>
      <c r="E7111" s="0" t="n">
        <v>0</v>
      </c>
      <c r="F7111" s="0" t="n">
        <v>1</v>
      </c>
      <c r="G7111" s="0" t="n">
        <v>1</v>
      </c>
      <c r="H7111" s="0" t="n">
        <v>1</v>
      </c>
      <c r="I7111" s="0" t="n">
        <v>1</v>
      </c>
      <c r="J7111" s="0" t="n">
        <v>1</v>
      </c>
      <c r="K7111" s="0" t="n">
        <v>1</v>
      </c>
      <c r="L7111" s="0" t="n">
        <v>1</v>
      </c>
      <c r="M7111" s="0" t="n">
        <v>1</v>
      </c>
      <c r="N7111" s="0" t="n">
        <v>1</v>
      </c>
      <c r="O7111" s="0" t="n">
        <v>1</v>
      </c>
      <c r="P7111" s="0" t="n">
        <v>1</v>
      </c>
      <c r="Q7111" s="0" t="n">
        <v>1</v>
      </c>
      <c r="R7111" s="0" t="n">
        <v>1</v>
      </c>
      <c r="S7111" s="0" t="n">
        <v>1</v>
      </c>
    </row>
    <row r="7112" customFormat="false" ht="12.8" hidden="false" customHeight="false" outlineLevel="0" collapsed="false">
      <c r="A7112" s="0" t="s">
        <v>7134</v>
      </c>
      <c r="B7112" s="0" t="n">
        <v>1</v>
      </c>
      <c r="C7112" s="0" t="n">
        <v>1</v>
      </c>
      <c r="D7112" s="0" t="n">
        <v>1</v>
      </c>
      <c r="E7112" s="0" t="n">
        <v>1</v>
      </c>
      <c r="F7112" s="0" t="n">
        <v>1</v>
      </c>
      <c r="G7112" s="0" t="n">
        <v>1</v>
      </c>
      <c r="H7112" s="0" t="n">
        <v>1</v>
      </c>
      <c r="I7112" s="0" t="n">
        <v>1</v>
      </c>
      <c r="J7112" s="0" t="n">
        <v>1</v>
      </c>
      <c r="K7112" s="0" t="n">
        <v>1</v>
      </c>
      <c r="L7112" s="0" t="n">
        <v>1</v>
      </c>
      <c r="M7112" s="0" t="n">
        <v>1</v>
      </c>
      <c r="N7112" s="0" t="n">
        <v>1</v>
      </c>
      <c r="O7112" s="0" t="n">
        <v>1</v>
      </c>
      <c r="P7112" s="0" t="n">
        <v>1</v>
      </c>
      <c r="Q7112" s="0" t="n">
        <v>1</v>
      </c>
      <c r="R7112" s="0" t="n">
        <v>1</v>
      </c>
      <c r="S7112" s="0" t="n">
        <v>1</v>
      </c>
    </row>
    <row r="7113" customFormat="false" ht="12.8" hidden="false" customHeight="false" outlineLevel="0" collapsed="false">
      <c r="A7113" s="0" t="s">
        <v>7135</v>
      </c>
      <c r="B7113" s="0" t="n">
        <v>1</v>
      </c>
      <c r="C7113" s="0" t="n">
        <v>1</v>
      </c>
      <c r="D7113" s="0" t="n">
        <v>1</v>
      </c>
      <c r="E7113" s="0" t="n">
        <v>1</v>
      </c>
      <c r="F7113" s="0" t="n">
        <v>2</v>
      </c>
      <c r="G7113" s="0" t="n">
        <v>1</v>
      </c>
      <c r="H7113" s="0" t="n">
        <v>1</v>
      </c>
      <c r="I7113" s="0" t="n">
        <v>1</v>
      </c>
      <c r="J7113" s="0" t="n">
        <v>1</v>
      </c>
      <c r="K7113" s="0" t="n">
        <v>1</v>
      </c>
      <c r="L7113" s="0" t="n">
        <v>1</v>
      </c>
      <c r="M7113" s="0" t="n">
        <v>1</v>
      </c>
      <c r="N7113" s="0" t="n">
        <v>1</v>
      </c>
      <c r="O7113" s="0" t="n">
        <v>1</v>
      </c>
      <c r="P7113" s="0" t="n">
        <v>1</v>
      </c>
      <c r="Q7113" s="0" t="n">
        <v>1</v>
      </c>
      <c r="R7113" s="0" t="n">
        <v>0</v>
      </c>
      <c r="S7113" s="0" t="n">
        <v>1</v>
      </c>
    </row>
    <row r="7114" customFormat="false" ht="12.8" hidden="false" customHeight="false" outlineLevel="0" collapsed="false">
      <c r="A7114" s="0" t="s">
        <v>7136</v>
      </c>
      <c r="B7114" s="0" t="n">
        <v>1</v>
      </c>
      <c r="C7114" s="0" t="n">
        <v>1</v>
      </c>
      <c r="D7114" s="0" t="n">
        <v>1</v>
      </c>
      <c r="E7114" s="0" t="n">
        <v>1</v>
      </c>
      <c r="F7114" s="0" t="n">
        <v>1</v>
      </c>
      <c r="G7114" s="0" t="n">
        <v>1</v>
      </c>
      <c r="H7114" s="0" t="n">
        <v>1</v>
      </c>
      <c r="I7114" s="0" t="n">
        <v>1</v>
      </c>
      <c r="J7114" s="0" t="n">
        <v>1</v>
      </c>
      <c r="K7114" s="0" t="n">
        <v>1</v>
      </c>
      <c r="L7114" s="0" t="n">
        <v>1</v>
      </c>
      <c r="M7114" s="0" t="n">
        <v>1</v>
      </c>
      <c r="N7114" s="0" t="n">
        <v>1</v>
      </c>
      <c r="O7114" s="0" t="n">
        <v>0</v>
      </c>
      <c r="P7114" s="0" t="n">
        <v>1</v>
      </c>
      <c r="Q7114" s="0" t="n">
        <v>1</v>
      </c>
      <c r="R7114" s="0" t="n">
        <v>1</v>
      </c>
      <c r="S7114" s="0" t="n">
        <v>1</v>
      </c>
    </row>
    <row r="7115" customFormat="false" ht="12.8" hidden="false" customHeight="false" outlineLevel="0" collapsed="false">
      <c r="A7115" s="0" t="s">
        <v>7137</v>
      </c>
      <c r="B7115" s="0" t="n">
        <v>1</v>
      </c>
      <c r="C7115" s="0" t="n">
        <v>1</v>
      </c>
      <c r="D7115" s="0" t="n">
        <v>1</v>
      </c>
      <c r="E7115" s="0" t="n">
        <v>0</v>
      </c>
      <c r="F7115" s="0" t="n">
        <v>1</v>
      </c>
      <c r="G7115" s="0" t="n">
        <v>1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1</v>
      </c>
      <c r="M7115" s="0" t="n">
        <v>1</v>
      </c>
      <c r="N7115" s="0" t="n">
        <v>1</v>
      </c>
      <c r="O7115" s="0" t="n">
        <v>0</v>
      </c>
      <c r="P7115" s="0" t="n">
        <v>1</v>
      </c>
      <c r="Q7115" s="0" t="n">
        <v>1</v>
      </c>
      <c r="R7115" s="0" t="n">
        <v>1</v>
      </c>
      <c r="S7115" s="0" t="n">
        <v>1</v>
      </c>
    </row>
    <row r="7116" customFormat="false" ht="12.8" hidden="false" customHeight="false" outlineLevel="0" collapsed="false">
      <c r="A7116" s="0" t="s">
        <v>7138</v>
      </c>
      <c r="B7116" s="0" t="n">
        <v>1</v>
      </c>
      <c r="C7116" s="0" t="n">
        <v>1</v>
      </c>
      <c r="D7116" s="0" t="n">
        <v>1</v>
      </c>
      <c r="E7116" s="0" t="n">
        <v>1</v>
      </c>
      <c r="F7116" s="0" t="n">
        <v>1</v>
      </c>
      <c r="G7116" s="0" t="n">
        <v>1</v>
      </c>
      <c r="H7116" s="0" t="n">
        <v>1</v>
      </c>
      <c r="I7116" s="0" t="n">
        <v>1</v>
      </c>
      <c r="J7116" s="0" t="n">
        <v>1</v>
      </c>
      <c r="K7116" s="0" t="n">
        <v>1</v>
      </c>
      <c r="L7116" s="0" t="n">
        <v>1</v>
      </c>
      <c r="M7116" s="0" t="n">
        <v>1</v>
      </c>
      <c r="N7116" s="0" t="n">
        <v>1</v>
      </c>
      <c r="O7116" s="0" t="n">
        <v>1</v>
      </c>
      <c r="P7116" s="0" t="n">
        <v>1</v>
      </c>
      <c r="Q7116" s="0" t="n">
        <v>1</v>
      </c>
      <c r="R7116" s="0" t="n">
        <v>1</v>
      </c>
      <c r="S7116" s="0" t="n">
        <v>1</v>
      </c>
    </row>
    <row r="7117" customFormat="false" ht="12.8" hidden="false" customHeight="false" outlineLevel="0" collapsed="false">
      <c r="A7117" s="0" t="s">
        <v>7139</v>
      </c>
      <c r="B7117" s="0" t="n">
        <v>1</v>
      </c>
      <c r="C7117" s="0" t="n">
        <v>1</v>
      </c>
      <c r="D7117" s="0" t="n">
        <v>1</v>
      </c>
      <c r="E7117" s="0" t="n">
        <v>2</v>
      </c>
      <c r="F7117" s="0" t="n">
        <v>1</v>
      </c>
      <c r="G7117" s="0" t="n">
        <v>2</v>
      </c>
      <c r="H7117" s="0" t="n">
        <v>1</v>
      </c>
      <c r="I7117" s="0" t="n">
        <v>1</v>
      </c>
      <c r="J7117" s="0" t="n">
        <v>1</v>
      </c>
      <c r="K7117" s="0" t="n">
        <v>1</v>
      </c>
      <c r="L7117" s="0" t="n">
        <v>1</v>
      </c>
      <c r="M7117" s="0" t="n">
        <v>1</v>
      </c>
      <c r="N7117" s="0" t="n">
        <v>2</v>
      </c>
      <c r="O7117" s="0" t="n">
        <v>1</v>
      </c>
      <c r="P7117" s="0" t="n">
        <v>1</v>
      </c>
      <c r="Q7117" s="0" t="n">
        <v>2</v>
      </c>
      <c r="R7117" s="0" t="n">
        <v>1</v>
      </c>
      <c r="S7117" s="0" t="n">
        <v>1</v>
      </c>
    </row>
    <row r="7118" customFormat="false" ht="12.8" hidden="false" customHeight="false" outlineLevel="0" collapsed="false">
      <c r="A7118" s="0" t="s">
        <v>7140</v>
      </c>
      <c r="B7118" s="0" t="n">
        <v>1</v>
      </c>
      <c r="C7118" s="0" t="n">
        <v>1</v>
      </c>
      <c r="D7118" s="0" t="n">
        <v>0</v>
      </c>
      <c r="E7118" s="0" t="n">
        <v>1</v>
      </c>
      <c r="F7118" s="0" t="n">
        <v>0</v>
      </c>
      <c r="G7118" s="0" t="n">
        <v>1</v>
      </c>
      <c r="H7118" s="0" t="n">
        <v>1</v>
      </c>
      <c r="I7118" s="0" t="n">
        <v>1</v>
      </c>
      <c r="J7118" s="0" t="n">
        <v>2</v>
      </c>
      <c r="K7118" s="0" t="n">
        <v>1</v>
      </c>
      <c r="L7118" s="0" t="n">
        <v>0</v>
      </c>
      <c r="M7118" s="0" t="n">
        <v>2</v>
      </c>
      <c r="N7118" s="0" t="n">
        <v>2</v>
      </c>
      <c r="O7118" s="0" t="n">
        <v>1</v>
      </c>
      <c r="P7118" s="0" t="n">
        <v>1</v>
      </c>
      <c r="Q7118" s="0" t="n">
        <v>1</v>
      </c>
      <c r="R7118" s="0" t="n">
        <v>1</v>
      </c>
      <c r="S7118" s="0" t="n">
        <v>1</v>
      </c>
    </row>
    <row r="7119" customFormat="false" ht="12.8" hidden="false" customHeight="false" outlineLevel="0" collapsed="false">
      <c r="A7119" s="0" t="s">
        <v>7141</v>
      </c>
      <c r="B7119" s="0" t="n">
        <v>1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1</v>
      </c>
      <c r="H7119" s="0" t="n">
        <v>1</v>
      </c>
      <c r="I7119" s="0" t="n">
        <v>1</v>
      </c>
      <c r="J7119" s="0" t="n">
        <v>1</v>
      </c>
      <c r="K7119" s="0" t="n">
        <v>1</v>
      </c>
      <c r="L7119" s="0" t="n">
        <v>1</v>
      </c>
      <c r="M7119" s="0" t="n">
        <v>1</v>
      </c>
      <c r="N7119" s="0" t="n">
        <v>1</v>
      </c>
      <c r="O7119" s="0" t="n">
        <v>1</v>
      </c>
      <c r="P7119" s="0" t="n">
        <v>1</v>
      </c>
      <c r="Q7119" s="0" t="n">
        <v>1</v>
      </c>
      <c r="R7119" s="0" t="n">
        <v>1</v>
      </c>
      <c r="S7119" s="0" t="n">
        <v>1</v>
      </c>
    </row>
    <row r="7120" customFormat="false" ht="12.8" hidden="false" customHeight="false" outlineLevel="0" collapsed="false">
      <c r="A7120" s="0" t="s">
        <v>7142</v>
      </c>
      <c r="B7120" s="0" t="n">
        <v>1</v>
      </c>
      <c r="C7120" s="0" t="n">
        <v>1</v>
      </c>
      <c r="D7120" s="0" t="n">
        <v>1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  <c r="J7120" s="0" t="n">
        <v>1</v>
      </c>
      <c r="K7120" s="0" t="n">
        <v>1</v>
      </c>
      <c r="L7120" s="0" t="n">
        <v>1</v>
      </c>
      <c r="M7120" s="0" t="n">
        <v>1</v>
      </c>
      <c r="N7120" s="0" t="n">
        <v>2</v>
      </c>
      <c r="O7120" s="0" t="n">
        <v>2</v>
      </c>
      <c r="P7120" s="0" t="n">
        <v>1</v>
      </c>
      <c r="Q7120" s="0" t="n">
        <v>1</v>
      </c>
      <c r="R7120" s="0" t="n">
        <v>1</v>
      </c>
      <c r="S7120" s="0" t="n">
        <v>1</v>
      </c>
    </row>
    <row r="7121" customFormat="false" ht="12.8" hidden="false" customHeight="false" outlineLevel="0" collapsed="false">
      <c r="A7121" s="0" t="s">
        <v>7143</v>
      </c>
      <c r="B7121" s="0" t="n">
        <v>1</v>
      </c>
      <c r="C7121" s="0" t="n">
        <v>1</v>
      </c>
      <c r="D7121" s="0" t="n">
        <v>1</v>
      </c>
      <c r="E7121" s="0" t="n">
        <v>1</v>
      </c>
      <c r="F7121" s="0" t="n">
        <v>1</v>
      </c>
      <c r="G7121" s="0" t="n">
        <v>1</v>
      </c>
      <c r="H7121" s="0" t="n">
        <v>1</v>
      </c>
      <c r="I7121" s="0" t="n">
        <v>1</v>
      </c>
      <c r="J7121" s="0" t="n">
        <v>1</v>
      </c>
      <c r="K7121" s="0" t="n">
        <v>1</v>
      </c>
      <c r="L7121" s="0" t="n">
        <v>1</v>
      </c>
      <c r="M7121" s="0" t="n">
        <v>1</v>
      </c>
      <c r="N7121" s="0" t="n">
        <v>1</v>
      </c>
      <c r="O7121" s="0" t="n">
        <v>1</v>
      </c>
      <c r="P7121" s="0" t="n">
        <v>1</v>
      </c>
      <c r="Q7121" s="0" t="n">
        <v>1</v>
      </c>
      <c r="R7121" s="0" t="n">
        <v>1</v>
      </c>
      <c r="S7121" s="0" t="n">
        <v>1</v>
      </c>
    </row>
    <row r="7122" customFormat="false" ht="12.8" hidden="false" customHeight="false" outlineLevel="0" collapsed="false">
      <c r="A7122" s="0" t="s">
        <v>7144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1</v>
      </c>
      <c r="H7122" s="0" t="n">
        <v>1</v>
      </c>
      <c r="I7122" s="0" t="n">
        <v>1</v>
      </c>
      <c r="J7122" s="0" t="n">
        <v>1</v>
      </c>
      <c r="K7122" s="0" t="n">
        <v>1</v>
      </c>
      <c r="L7122" s="0" t="n">
        <v>1</v>
      </c>
      <c r="M7122" s="0" t="n">
        <v>1</v>
      </c>
      <c r="N7122" s="0" t="n">
        <v>1</v>
      </c>
      <c r="O7122" s="0" t="n">
        <v>1</v>
      </c>
      <c r="P7122" s="0" t="n">
        <v>1</v>
      </c>
      <c r="Q7122" s="0" t="n">
        <v>1</v>
      </c>
      <c r="R7122" s="0" t="n">
        <v>1</v>
      </c>
      <c r="S7122" s="0" t="n">
        <v>0</v>
      </c>
    </row>
    <row r="7123" customFormat="false" ht="12.8" hidden="false" customHeight="false" outlineLevel="0" collapsed="false">
      <c r="A7123" s="0" t="s">
        <v>7145</v>
      </c>
      <c r="B7123" s="0" t="n">
        <v>0</v>
      </c>
      <c r="C7123" s="0" t="n">
        <v>1</v>
      </c>
      <c r="D7123" s="0" t="n">
        <v>1</v>
      </c>
      <c r="E7123" s="0" t="n">
        <v>0</v>
      </c>
      <c r="F7123" s="0" t="n">
        <v>1</v>
      </c>
      <c r="G7123" s="0" t="n">
        <v>1</v>
      </c>
      <c r="H7123" s="0" t="n">
        <v>1</v>
      </c>
      <c r="I7123" s="0" t="n">
        <v>1</v>
      </c>
      <c r="J7123" s="0" t="n">
        <v>1</v>
      </c>
      <c r="K7123" s="0" t="n">
        <v>1</v>
      </c>
      <c r="L7123" s="0" t="n">
        <v>1</v>
      </c>
      <c r="M7123" s="0" t="n">
        <v>1</v>
      </c>
      <c r="N7123" s="0" t="n">
        <v>1</v>
      </c>
      <c r="O7123" s="0" t="n">
        <v>2</v>
      </c>
      <c r="P7123" s="0" t="n">
        <v>1</v>
      </c>
      <c r="Q7123" s="0" t="n">
        <v>1</v>
      </c>
      <c r="R7123" s="0" t="n">
        <v>1</v>
      </c>
      <c r="S7123" s="0" t="n">
        <v>1</v>
      </c>
    </row>
    <row r="7124" customFormat="false" ht="12.8" hidden="false" customHeight="false" outlineLevel="0" collapsed="false">
      <c r="A7124" s="0" t="s">
        <v>7146</v>
      </c>
      <c r="B7124" s="0" t="n">
        <v>1</v>
      </c>
      <c r="C7124" s="0" t="n">
        <v>1</v>
      </c>
      <c r="D7124" s="0" t="n">
        <v>1</v>
      </c>
      <c r="E7124" s="0" t="n">
        <v>0</v>
      </c>
      <c r="F7124" s="0" t="n">
        <v>1</v>
      </c>
      <c r="G7124" s="0" t="n">
        <v>0</v>
      </c>
      <c r="H7124" s="0" t="n">
        <v>1</v>
      </c>
      <c r="I7124" s="0" t="n">
        <v>0</v>
      </c>
      <c r="J7124" s="0" t="n">
        <v>1</v>
      </c>
      <c r="K7124" s="0" t="n">
        <v>1</v>
      </c>
      <c r="L7124" s="0" t="n">
        <v>1</v>
      </c>
      <c r="M7124" s="0" t="n">
        <v>1</v>
      </c>
      <c r="N7124" s="0" t="n">
        <v>1</v>
      </c>
      <c r="O7124" s="0" t="n">
        <v>1</v>
      </c>
      <c r="P7124" s="0" t="n">
        <v>1</v>
      </c>
      <c r="Q7124" s="0" t="n">
        <v>1</v>
      </c>
      <c r="R7124" s="0" t="n">
        <v>1</v>
      </c>
      <c r="S7124" s="0" t="n">
        <v>1</v>
      </c>
    </row>
    <row r="7125" customFormat="false" ht="12.8" hidden="false" customHeight="false" outlineLevel="0" collapsed="false">
      <c r="A7125" s="0" t="s">
        <v>7147</v>
      </c>
      <c r="B7125" s="0" t="n">
        <v>1</v>
      </c>
      <c r="C7125" s="0" t="n">
        <v>1</v>
      </c>
      <c r="D7125" s="0" t="n">
        <v>0</v>
      </c>
      <c r="E7125" s="0" t="n">
        <v>2</v>
      </c>
      <c r="F7125" s="0" t="n">
        <v>0</v>
      </c>
      <c r="G7125" s="0" t="n">
        <v>1</v>
      </c>
      <c r="H7125" s="0" t="n">
        <v>1</v>
      </c>
      <c r="I7125" s="0" t="n">
        <v>1</v>
      </c>
      <c r="J7125" s="0" t="n">
        <v>1</v>
      </c>
      <c r="K7125" s="0" t="n">
        <v>0</v>
      </c>
      <c r="L7125" s="0" t="n">
        <v>1</v>
      </c>
      <c r="M7125" s="0" t="n">
        <v>2</v>
      </c>
      <c r="N7125" s="0" t="n">
        <v>1</v>
      </c>
      <c r="O7125" s="0" t="n">
        <v>1</v>
      </c>
      <c r="P7125" s="0" t="n">
        <v>1</v>
      </c>
      <c r="Q7125" s="0" t="n">
        <v>1</v>
      </c>
      <c r="R7125" s="0" t="n">
        <v>1</v>
      </c>
      <c r="S7125" s="0" t="n">
        <v>1</v>
      </c>
    </row>
    <row r="7126" customFormat="false" ht="12.8" hidden="false" customHeight="false" outlineLevel="0" collapsed="false">
      <c r="A7126" s="0" t="s">
        <v>7148</v>
      </c>
      <c r="B7126" s="0" t="n">
        <v>2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1</v>
      </c>
      <c r="H7126" s="0" t="n">
        <v>0</v>
      </c>
      <c r="I7126" s="0" t="n">
        <v>1</v>
      </c>
      <c r="J7126" s="0" t="n">
        <v>1</v>
      </c>
      <c r="K7126" s="0" t="n">
        <v>1</v>
      </c>
      <c r="L7126" s="0" t="n">
        <v>1</v>
      </c>
      <c r="M7126" s="0" t="n">
        <v>1</v>
      </c>
      <c r="N7126" s="0" t="n">
        <v>2</v>
      </c>
      <c r="O7126" s="0" t="n">
        <v>1</v>
      </c>
      <c r="P7126" s="0" t="n">
        <v>1</v>
      </c>
      <c r="Q7126" s="0" t="n">
        <v>0</v>
      </c>
      <c r="R7126" s="0" t="n">
        <v>1</v>
      </c>
      <c r="S7126" s="0" t="n">
        <v>0</v>
      </c>
    </row>
    <row r="7127" customFormat="false" ht="12.8" hidden="false" customHeight="false" outlineLevel="0" collapsed="false">
      <c r="A7127" s="0" t="s">
        <v>7149</v>
      </c>
      <c r="B7127" s="0" t="n">
        <v>1</v>
      </c>
      <c r="C7127" s="0" t="n">
        <v>1</v>
      </c>
      <c r="D7127" s="0" t="n">
        <v>1</v>
      </c>
      <c r="E7127" s="0" t="n">
        <v>0</v>
      </c>
      <c r="F7127" s="0" t="n">
        <v>1</v>
      </c>
      <c r="G7127" s="0" t="n">
        <v>1</v>
      </c>
      <c r="H7127" s="0" t="n">
        <v>1</v>
      </c>
      <c r="I7127" s="0" t="n">
        <v>1</v>
      </c>
      <c r="J7127" s="0" t="n">
        <v>1</v>
      </c>
      <c r="K7127" s="0" t="n">
        <v>2</v>
      </c>
      <c r="L7127" s="0" t="n">
        <v>1</v>
      </c>
      <c r="M7127" s="0" t="n">
        <v>1</v>
      </c>
      <c r="N7127" s="0" t="n">
        <v>0</v>
      </c>
      <c r="O7127" s="0" t="n">
        <v>1</v>
      </c>
      <c r="P7127" s="0" t="n">
        <v>1</v>
      </c>
      <c r="Q7127" s="0" t="n">
        <v>1</v>
      </c>
      <c r="R7127" s="0" t="n">
        <v>2</v>
      </c>
      <c r="S7127" s="0" t="n">
        <v>1</v>
      </c>
    </row>
    <row r="7128" customFormat="false" ht="12.8" hidden="false" customHeight="false" outlineLevel="0" collapsed="false">
      <c r="A7128" s="0" t="s">
        <v>7150</v>
      </c>
      <c r="B7128" s="0" t="n">
        <v>1</v>
      </c>
      <c r="C7128" s="0" t="n">
        <v>1</v>
      </c>
      <c r="D7128" s="0" t="n">
        <v>1</v>
      </c>
      <c r="E7128" s="0" t="n">
        <v>1</v>
      </c>
      <c r="F7128" s="0" t="n">
        <v>1</v>
      </c>
      <c r="G7128" s="0" t="n">
        <v>1</v>
      </c>
      <c r="H7128" s="0" t="n">
        <v>1</v>
      </c>
      <c r="I7128" s="0" t="n">
        <v>1</v>
      </c>
      <c r="J7128" s="0" t="n">
        <v>1</v>
      </c>
      <c r="K7128" s="0" t="n">
        <v>1</v>
      </c>
      <c r="L7128" s="0" t="n">
        <v>1</v>
      </c>
      <c r="M7128" s="0" t="n">
        <v>1</v>
      </c>
      <c r="N7128" s="0" t="n">
        <v>1</v>
      </c>
      <c r="O7128" s="0" t="n">
        <v>1</v>
      </c>
      <c r="P7128" s="0" t="n">
        <v>1</v>
      </c>
      <c r="Q7128" s="0" t="n">
        <v>1</v>
      </c>
      <c r="R7128" s="0" t="n">
        <v>1</v>
      </c>
      <c r="S7128" s="0" t="n">
        <v>1</v>
      </c>
    </row>
    <row r="7129" customFormat="false" ht="12.8" hidden="false" customHeight="false" outlineLevel="0" collapsed="false">
      <c r="A7129" s="0" t="s">
        <v>7151</v>
      </c>
      <c r="B7129" s="0" t="n">
        <v>1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1</v>
      </c>
      <c r="I7129" s="0" t="n">
        <v>1</v>
      </c>
      <c r="J7129" s="0" t="n">
        <v>1</v>
      </c>
      <c r="K7129" s="0" t="n">
        <v>1</v>
      </c>
      <c r="L7129" s="0" t="n">
        <v>1</v>
      </c>
      <c r="M7129" s="0" t="n">
        <v>1</v>
      </c>
      <c r="N7129" s="0" t="n">
        <v>1</v>
      </c>
      <c r="O7129" s="0" t="n">
        <v>1</v>
      </c>
      <c r="P7129" s="0" t="n">
        <v>1</v>
      </c>
      <c r="Q7129" s="0" t="n">
        <v>1</v>
      </c>
      <c r="R7129" s="0" t="n">
        <v>1</v>
      </c>
      <c r="S7129" s="0" t="n">
        <v>1</v>
      </c>
    </row>
    <row r="7130" customFormat="false" ht="12.8" hidden="false" customHeight="false" outlineLevel="0" collapsed="false">
      <c r="A7130" s="0" t="s">
        <v>7152</v>
      </c>
      <c r="B7130" s="0" t="n">
        <v>1</v>
      </c>
      <c r="C7130" s="0" t="n">
        <v>0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1</v>
      </c>
      <c r="K7130" s="0" t="n">
        <v>1</v>
      </c>
      <c r="L7130" s="0" t="n">
        <v>1</v>
      </c>
      <c r="M7130" s="0" t="n">
        <v>1</v>
      </c>
      <c r="N7130" s="0" t="n">
        <v>1</v>
      </c>
      <c r="O7130" s="0" t="n">
        <v>1</v>
      </c>
      <c r="P7130" s="0" t="n">
        <v>1</v>
      </c>
      <c r="Q7130" s="0" t="n">
        <v>1</v>
      </c>
      <c r="R7130" s="0" t="n">
        <v>1</v>
      </c>
      <c r="S7130" s="0" t="n">
        <v>1</v>
      </c>
    </row>
    <row r="7131" customFormat="false" ht="12.8" hidden="false" customHeight="false" outlineLevel="0" collapsed="false">
      <c r="A7131" s="0" t="s">
        <v>7153</v>
      </c>
      <c r="B7131" s="0" t="n">
        <v>1</v>
      </c>
      <c r="C7131" s="0" t="n">
        <v>1</v>
      </c>
      <c r="D7131" s="0" t="n">
        <v>1</v>
      </c>
      <c r="E7131" s="0" t="n">
        <v>1</v>
      </c>
      <c r="F7131" s="0" t="n">
        <v>1</v>
      </c>
      <c r="G7131" s="0" t="n">
        <v>1</v>
      </c>
      <c r="H7131" s="0" t="n">
        <v>1</v>
      </c>
      <c r="I7131" s="0" t="n">
        <v>2</v>
      </c>
      <c r="J7131" s="0" t="n">
        <v>1</v>
      </c>
      <c r="K7131" s="0" t="n">
        <v>2</v>
      </c>
      <c r="L7131" s="0" t="n">
        <v>1</v>
      </c>
      <c r="M7131" s="0" t="n">
        <v>1</v>
      </c>
      <c r="N7131" s="0" t="n">
        <v>1</v>
      </c>
      <c r="O7131" s="0" t="n">
        <v>1</v>
      </c>
      <c r="P7131" s="0" t="n">
        <v>1</v>
      </c>
      <c r="Q7131" s="0" t="n">
        <v>0</v>
      </c>
      <c r="R7131" s="0" t="n">
        <v>2</v>
      </c>
      <c r="S7131" s="0" t="n">
        <v>1</v>
      </c>
    </row>
    <row r="7132" customFormat="false" ht="12.8" hidden="false" customHeight="false" outlineLevel="0" collapsed="false">
      <c r="A7132" s="0" t="s">
        <v>7154</v>
      </c>
      <c r="B7132" s="0" t="n">
        <v>1</v>
      </c>
      <c r="C7132" s="0" t="n">
        <v>1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1</v>
      </c>
      <c r="J7132" s="0" t="n">
        <v>1</v>
      </c>
      <c r="K7132" s="0" t="n">
        <v>1</v>
      </c>
      <c r="L7132" s="0" t="n">
        <v>1</v>
      </c>
      <c r="M7132" s="0" t="n">
        <v>1</v>
      </c>
      <c r="N7132" s="0" t="n">
        <v>1</v>
      </c>
      <c r="O7132" s="0" t="n">
        <v>1</v>
      </c>
      <c r="P7132" s="0" t="n">
        <v>1</v>
      </c>
      <c r="Q7132" s="0" t="n">
        <v>1</v>
      </c>
      <c r="R7132" s="0" t="n">
        <v>1</v>
      </c>
      <c r="S7132" s="0" t="n">
        <v>1</v>
      </c>
    </row>
    <row r="7133" customFormat="false" ht="12.8" hidden="false" customHeight="false" outlineLevel="0" collapsed="false">
      <c r="A7133" s="0" t="s">
        <v>7155</v>
      </c>
      <c r="B7133" s="0" t="n">
        <v>1</v>
      </c>
      <c r="C7133" s="0" t="n">
        <v>1</v>
      </c>
      <c r="D7133" s="0" t="n">
        <v>1</v>
      </c>
      <c r="E7133" s="0" t="n">
        <v>1</v>
      </c>
      <c r="F7133" s="0" t="n">
        <v>2</v>
      </c>
      <c r="G7133" s="0" t="n">
        <v>0</v>
      </c>
      <c r="H7133" s="0" t="n">
        <v>1</v>
      </c>
      <c r="I7133" s="0" t="n">
        <v>1</v>
      </c>
      <c r="J7133" s="0" t="n">
        <v>1</v>
      </c>
      <c r="K7133" s="0" t="n">
        <v>1</v>
      </c>
      <c r="L7133" s="0" t="n">
        <v>1</v>
      </c>
      <c r="M7133" s="0" t="n">
        <v>1</v>
      </c>
      <c r="N7133" s="0" t="n">
        <v>1</v>
      </c>
      <c r="O7133" s="0" t="n">
        <v>1</v>
      </c>
      <c r="P7133" s="0" t="n">
        <v>1</v>
      </c>
      <c r="Q7133" s="0" t="n">
        <v>1</v>
      </c>
      <c r="R7133" s="0" t="n">
        <v>1</v>
      </c>
      <c r="S7133" s="0" t="n">
        <v>1</v>
      </c>
    </row>
    <row r="7134" customFormat="false" ht="12.8" hidden="false" customHeight="false" outlineLevel="0" collapsed="false">
      <c r="A7134" s="0" t="s">
        <v>7156</v>
      </c>
      <c r="B7134" s="0" t="n">
        <v>1</v>
      </c>
      <c r="C7134" s="0" t="n">
        <v>2</v>
      </c>
      <c r="D7134" s="0" t="n">
        <v>2</v>
      </c>
      <c r="E7134" s="0" t="n">
        <v>0</v>
      </c>
      <c r="F7134" s="0" t="n">
        <v>2</v>
      </c>
      <c r="G7134" s="0" t="n">
        <v>1</v>
      </c>
      <c r="H7134" s="0" t="n">
        <v>1</v>
      </c>
      <c r="I7134" s="0" t="n">
        <v>1</v>
      </c>
      <c r="J7134" s="0" t="n">
        <v>1</v>
      </c>
      <c r="K7134" s="0" t="n">
        <v>1</v>
      </c>
      <c r="L7134" s="0" t="n">
        <v>1</v>
      </c>
      <c r="M7134" s="0" t="n">
        <v>1</v>
      </c>
      <c r="N7134" s="0" t="n">
        <v>2</v>
      </c>
      <c r="O7134" s="0" t="n">
        <v>2</v>
      </c>
      <c r="P7134" s="0" t="n">
        <v>2</v>
      </c>
      <c r="Q7134" s="0" t="n">
        <v>2</v>
      </c>
      <c r="R7134" s="0" t="n">
        <v>1</v>
      </c>
      <c r="S7134" s="0" t="n">
        <v>1</v>
      </c>
    </row>
    <row r="7135" customFormat="false" ht="12.8" hidden="false" customHeight="false" outlineLevel="0" collapsed="false">
      <c r="A7135" s="0" t="s">
        <v>7157</v>
      </c>
      <c r="B7135" s="0" t="n">
        <v>1</v>
      </c>
      <c r="C7135" s="0" t="n">
        <v>0</v>
      </c>
      <c r="D7135" s="0" t="n">
        <v>1</v>
      </c>
      <c r="E7135" s="0" t="n">
        <v>1</v>
      </c>
      <c r="F7135" s="0" t="n">
        <v>1</v>
      </c>
      <c r="G7135" s="0" t="n">
        <v>1</v>
      </c>
      <c r="H7135" s="0" t="n">
        <v>1</v>
      </c>
      <c r="I7135" s="0" t="n">
        <v>2</v>
      </c>
      <c r="J7135" s="0" t="n">
        <v>2</v>
      </c>
      <c r="K7135" s="0" t="n">
        <v>2</v>
      </c>
      <c r="L7135" s="0" t="n">
        <v>1</v>
      </c>
      <c r="M7135" s="0" t="n">
        <v>1</v>
      </c>
      <c r="N7135" s="0" t="n">
        <v>0</v>
      </c>
      <c r="O7135" s="0" t="n">
        <v>0</v>
      </c>
      <c r="P7135" s="0" t="n">
        <v>1</v>
      </c>
      <c r="Q7135" s="0" t="n">
        <v>1</v>
      </c>
      <c r="R7135" s="0" t="n">
        <v>1</v>
      </c>
      <c r="S7135" s="0" t="n">
        <v>1</v>
      </c>
    </row>
    <row r="7136" customFormat="false" ht="12.8" hidden="false" customHeight="false" outlineLevel="0" collapsed="false">
      <c r="A7136" s="0" t="s">
        <v>7158</v>
      </c>
      <c r="B7136" s="0" t="n">
        <v>1</v>
      </c>
      <c r="C7136" s="0" t="n">
        <v>2</v>
      </c>
      <c r="D7136" s="0" t="n">
        <v>1</v>
      </c>
      <c r="E7136" s="0" t="n">
        <v>2</v>
      </c>
      <c r="F7136" s="0" t="n">
        <v>2</v>
      </c>
      <c r="G7136" s="0" t="n">
        <v>1</v>
      </c>
      <c r="H7136" s="0" t="n">
        <v>1</v>
      </c>
      <c r="I7136" s="0" t="n">
        <v>1</v>
      </c>
      <c r="J7136" s="0" t="n">
        <v>1</v>
      </c>
      <c r="K7136" s="0" t="n">
        <v>1</v>
      </c>
      <c r="L7136" s="0" t="n">
        <v>1</v>
      </c>
      <c r="M7136" s="0" t="n">
        <v>1</v>
      </c>
      <c r="N7136" s="0" t="n">
        <v>2</v>
      </c>
      <c r="O7136" s="0" t="n">
        <v>2</v>
      </c>
      <c r="P7136" s="0" t="n">
        <v>2</v>
      </c>
      <c r="Q7136" s="0" t="n">
        <v>1</v>
      </c>
      <c r="R7136" s="0" t="n">
        <v>1</v>
      </c>
      <c r="S7136" s="0" t="n">
        <v>1</v>
      </c>
    </row>
    <row r="7137" customFormat="false" ht="12.8" hidden="false" customHeight="false" outlineLevel="0" collapsed="false">
      <c r="A7137" s="0" t="s">
        <v>7159</v>
      </c>
      <c r="B7137" s="0" t="n">
        <v>1</v>
      </c>
      <c r="C7137" s="0" t="n">
        <v>0</v>
      </c>
      <c r="D7137" s="0" t="n">
        <v>1</v>
      </c>
      <c r="E7137" s="0" t="n">
        <v>1</v>
      </c>
      <c r="F7137" s="0" t="n">
        <v>0</v>
      </c>
      <c r="G7137" s="0" t="n">
        <v>0</v>
      </c>
      <c r="H7137" s="0" t="n">
        <v>1</v>
      </c>
      <c r="I7137" s="0" t="n">
        <v>1</v>
      </c>
      <c r="J7137" s="0" t="n">
        <v>1</v>
      </c>
      <c r="K7137" s="0" t="n">
        <v>1</v>
      </c>
      <c r="L7137" s="0" t="n">
        <v>1</v>
      </c>
      <c r="M7137" s="0" t="n">
        <v>1</v>
      </c>
      <c r="N7137" s="0" t="n">
        <v>1</v>
      </c>
      <c r="O7137" s="0" t="n">
        <v>1</v>
      </c>
      <c r="P7137" s="0" t="n">
        <v>1</v>
      </c>
      <c r="Q7137" s="0" t="n">
        <v>1</v>
      </c>
      <c r="R7137" s="0" t="n">
        <v>1</v>
      </c>
      <c r="S7137" s="0" t="n">
        <v>1</v>
      </c>
    </row>
    <row r="7138" customFormat="false" ht="12.8" hidden="false" customHeight="false" outlineLevel="0" collapsed="false">
      <c r="A7138" s="0" t="s">
        <v>7160</v>
      </c>
      <c r="B7138" s="0" t="n">
        <v>1</v>
      </c>
      <c r="C7138" s="0" t="n">
        <v>2</v>
      </c>
      <c r="D7138" s="0" t="n">
        <v>1</v>
      </c>
      <c r="E7138" s="0" t="n">
        <v>1</v>
      </c>
      <c r="F7138" s="0" t="n">
        <v>2</v>
      </c>
      <c r="G7138" s="0" t="n">
        <v>1</v>
      </c>
      <c r="H7138" s="0" t="n">
        <v>1</v>
      </c>
      <c r="I7138" s="0" t="n">
        <v>0</v>
      </c>
      <c r="J7138" s="0" t="n">
        <v>0</v>
      </c>
      <c r="K7138" s="0" t="n">
        <v>1</v>
      </c>
      <c r="L7138" s="0" t="n">
        <v>1</v>
      </c>
      <c r="M7138" s="0" t="n">
        <v>1</v>
      </c>
      <c r="N7138" s="0" t="n">
        <v>1</v>
      </c>
      <c r="O7138" s="0" t="n">
        <v>2</v>
      </c>
      <c r="P7138" s="0" t="n">
        <v>2</v>
      </c>
      <c r="Q7138" s="0" t="n">
        <v>2</v>
      </c>
      <c r="R7138" s="0" t="n">
        <v>1</v>
      </c>
      <c r="S7138" s="0" t="n">
        <v>0</v>
      </c>
    </row>
    <row r="7139" customFormat="false" ht="12.8" hidden="false" customHeight="false" outlineLevel="0" collapsed="false">
      <c r="A7139" s="0" t="s">
        <v>7161</v>
      </c>
      <c r="B7139" s="0" t="n">
        <v>1</v>
      </c>
      <c r="C7139" s="0" t="n">
        <v>1</v>
      </c>
      <c r="D7139" s="0" t="n">
        <v>1</v>
      </c>
      <c r="E7139" s="0" t="n">
        <v>2</v>
      </c>
      <c r="F7139" s="0" t="n">
        <v>1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1</v>
      </c>
      <c r="L7139" s="0" t="n">
        <v>1</v>
      </c>
      <c r="M7139" s="0" t="n">
        <v>1</v>
      </c>
      <c r="N7139" s="0" t="n">
        <v>1</v>
      </c>
      <c r="O7139" s="0" t="n">
        <v>1</v>
      </c>
      <c r="P7139" s="0" t="n">
        <v>1</v>
      </c>
      <c r="Q7139" s="0" t="n">
        <v>1</v>
      </c>
      <c r="R7139" s="0" t="n">
        <v>1</v>
      </c>
      <c r="S7139" s="0" t="n">
        <v>1</v>
      </c>
    </row>
    <row r="7140" customFormat="false" ht="12.8" hidden="false" customHeight="false" outlineLevel="0" collapsed="false">
      <c r="A7140" s="0" t="s">
        <v>7162</v>
      </c>
      <c r="B7140" s="0" t="n">
        <v>1</v>
      </c>
      <c r="C7140" s="0" t="n">
        <v>1</v>
      </c>
      <c r="D7140" s="0" t="n">
        <v>0</v>
      </c>
      <c r="E7140" s="0" t="n">
        <v>1</v>
      </c>
      <c r="F7140" s="0" t="n">
        <v>1</v>
      </c>
      <c r="G7140" s="0" t="n">
        <v>1</v>
      </c>
      <c r="H7140" s="0" t="n">
        <v>1</v>
      </c>
      <c r="I7140" s="0" t="n">
        <v>1</v>
      </c>
      <c r="J7140" s="0" t="n">
        <v>1</v>
      </c>
      <c r="K7140" s="0" t="n">
        <v>0</v>
      </c>
      <c r="L7140" s="0" t="n">
        <v>0</v>
      </c>
      <c r="M7140" s="0" t="n">
        <v>1</v>
      </c>
      <c r="N7140" s="0" t="n">
        <v>1</v>
      </c>
      <c r="O7140" s="0" t="n">
        <v>1</v>
      </c>
      <c r="P7140" s="0" t="n">
        <v>1</v>
      </c>
      <c r="Q7140" s="0" t="n">
        <v>1</v>
      </c>
      <c r="R7140" s="0" t="n">
        <v>1</v>
      </c>
      <c r="S7140" s="0" t="n">
        <v>0</v>
      </c>
    </row>
    <row r="7141" customFormat="false" ht="12.8" hidden="false" customHeight="false" outlineLevel="0" collapsed="false">
      <c r="A7141" s="0" t="s">
        <v>7163</v>
      </c>
      <c r="B7141" s="0" t="n">
        <v>1</v>
      </c>
      <c r="C7141" s="0" t="n">
        <v>1</v>
      </c>
      <c r="D7141" s="0" t="n">
        <v>2</v>
      </c>
      <c r="E7141" s="0" t="n">
        <v>2</v>
      </c>
      <c r="F7141" s="0" t="n">
        <v>1</v>
      </c>
      <c r="G7141" s="0" t="n">
        <v>1</v>
      </c>
      <c r="H7141" s="0" t="n">
        <v>1</v>
      </c>
      <c r="I7141" s="0" t="n">
        <v>1</v>
      </c>
      <c r="J7141" s="0" t="n">
        <v>2</v>
      </c>
      <c r="K7141" s="0" t="n">
        <v>1</v>
      </c>
      <c r="L7141" s="0" t="n">
        <v>1</v>
      </c>
      <c r="M7141" s="0" t="n">
        <v>1</v>
      </c>
      <c r="N7141" s="0" t="n">
        <v>1</v>
      </c>
      <c r="O7141" s="0" t="n">
        <v>0</v>
      </c>
      <c r="P7141" s="0" t="n">
        <v>2</v>
      </c>
      <c r="Q7141" s="0" t="n">
        <v>1</v>
      </c>
      <c r="R7141" s="0" t="n">
        <v>1</v>
      </c>
      <c r="S7141" s="0" t="n">
        <v>1</v>
      </c>
    </row>
    <row r="7142" customFormat="false" ht="12.8" hidden="false" customHeight="false" outlineLevel="0" collapsed="false">
      <c r="A7142" s="0" t="s">
        <v>7164</v>
      </c>
      <c r="B7142" s="0" t="n">
        <v>1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2</v>
      </c>
      <c r="I7142" s="0" t="n">
        <v>2</v>
      </c>
      <c r="J7142" s="0" t="n">
        <v>2</v>
      </c>
      <c r="K7142" s="0" t="n">
        <v>1</v>
      </c>
      <c r="L7142" s="0" t="n">
        <v>1</v>
      </c>
      <c r="M7142" s="0" t="n">
        <v>1</v>
      </c>
      <c r="N7142" s="0" t="n">
        <v>1</v>
      </c>
      <c r="O7142" s="0" t="n">
        <v>0</v>
      </c>
      <c r="P7142" s="0" t="n">
        <v>1</v>
      </c>
      <c r="Q7142" s="0" t="n">
        <v>0</v>
      </c>
      <c r="R7142" s="0" t="n">
        <v>2</v>
      </c>
      <c r="S7142" s="0" t="n">
        <v>1</v>
      </c>
    </row>
    <row r="7143" customFormat="false" ht="12.8" hidden="false" customHeight="false" outlineLevel="0" collapsed="false">
      <c r="A7143" s="0" t="s">
        <v>7165</v>
      </c>
      <c r="B7143" s="0" t="n">
        <v>1</v>
      </c>
      <c r="C7143" s="0" t="n">
        <v>2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1</v>
      </c>
      <c r="I7143" s="0" t="n">
        <v>1</v>
      </c>
      <c r="J7143" s="0" t="n">
        <v>1</v>
      </c>
      <c r="K7143" s="0" t="n">
        <v>1</v>
      </c>
      <c r="L7143" s="0" t="n">
        <v>2</v>
      </c>
      <c r="M7143" s="0" t="n">
        <v>0</v>
      </c>
      <c r="N7143" s="0" t="n">
        <v>1</v>
      </c>
      <c r="O7143" s="0" t="n">
        <v>0</v>
      </c>
      <c r="P7143" s="0" t="n">
        <v>0</v>
      </c>
      <c r="Q7143" s="0" t="n">
        <v>1</v>
      </c>
      <c r="R7143" s="0" t="n">
        <v>1</v>
      </c>
      <c r="S7143" s="0" t="n">
        <v>1</v>
      </c>
    </row>
    <row r="7144" customFormat="false" ht="12.8" hidden="false" customHeight="false" outlineLevel="0" collapsed="false">
      <c r="A7144" s="0" t="s">
        <v>7166</v>
      </c>
      <c r="B7144" s="0" t="n">
        <v>0</v>
      </c>
      <c r="C7144" s="0" t="n">
        <v>1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  <c r="J7144" s="0" t="n">
        <v>1</v>
      </c>
      <c r="K7144" s="0" t="n">
        <v>1</v>
      </c>
      <c r="L7144" s="0" t="n">
        <v>1</v>
      </c>
      <c r="M7144" s="0" t="n">
        <v>1</v>
      </c>
      <c r="N7144" s="0" t="n">
        <v>1</v>
      </c>
      <c r="O7144" s="0" t="n">
        <v>1</v>
      </c>
      <c r="P7144" s="0" t="n">
        <v>1</v>
      </c>
      <c r="Q7144" s="0" t="n">
        <v>1</v>
      </c>
      <c r="R7144" s="0" t="n">
        <v>1</v>
      </c>
      <c r="S7144" s="0" t="n">
        <v>1</v>
      </c>
    </row>
    <row r="7145" customFormat="false" ht="12.8" hidden="false" customHeight="false" outlineLevel="0" collapsed="false">
      <c r="A7145" s="0" t="s">
        <v>7167</v>
      </c>
      <c r="B7145" s="0" t="n">
        <v>1</v>
      </c>
      <c r="C7145" s="0" t="n">
        <v>1</v>
      </c>
      <c r="D7145" s="0" t="n">
        <v>1</v>
      </c>
      <c r="E7145" s="0" t="n">
        <v>1</v>
      </c>
      <c r="F7145" s="0" t="n">
        <v>1</v>
      </c>
      <c r="G7145" s="0" t="n">
        <v>1</v>
      </c>
      <c r="H7145" s="0" t="n">
        <v>1</v>
      </c>
      <c r="I7145" s="0" t="n">
        <v>1</v>
      </c>
      <c r="J7145" s="0" t="n">
        <v>1</v>
      </c>
      <c r="K7145" s="0" t="n">
        <v>1</v>
      </c>
      <c r="L7145" s="0" t="n">
        <v>1</v>
      </c>
      <c r="M7145" s="0" t="n">
        <v>1</v>
      </c>
      <c r="N7145" s="0" t="n">
        <v>1</v>
      </c>
      <c r="O7145" s="0" t="n">
        <v>1</v>
      </c>
      <c r="P7145" s="0" t="n">
        <v>1</v>
      </c>
      <c r="Q7145" s="0" t="n">
        <v>1</v>
      </c>
      <c r="R7145" s="0" t="n">
        <v>1</v>
      </c>
      <c r="S7145" s="0" t="n">
        <v>1</v>
      </c>
    </row>
    <row r="7146" customFormat="false" ht="12.8" hidden="false" customHeight="false" outlineLevel="0" collapsed="false">
      <c r="A7146" s="0" t="s">
        <v>7168</v>
      </c>
      <c r="B7146" s="0" t="n">
        <v>1</v>
      </c>
      <c r="C7146" s="0" t="n">
        <v>2</v>
      </c>
      <c r="D7146" s="0" t="n">
        <v>1</v>
      </c>
      <c r="E7146" s="0" t="n">
        <v>1</v>
      </c>
      <c r="F7146" s="0" t="n">
        <v>2</v>
      </c>
      <c r="G7146" s="0" t="n">
        <v>1</v>
      </c>
      <c r="H7146" s="0" t="n">
        <v>1</v>
      </c>
      <c r="I7146" s="0" t="n">
        <v>1</v>
      </c>
      <c r="J7146" s="0" t="n">
        <v>1</v>
      </c>
      <c r="K7146" s="0" t="n">
        <v>1</v>
      </c>
      <c r="L7146" s="0" t="n">
        <v>1</v>
      </c>
      <c r="M7146" s="0" t="n">
        <v>1</v>
      </c>
      <c r="N7146" s="0" t="n">
        <v>1</v>
      </c>
      <c r="O7146" s="0" t="n">
        <v>2</v>
      </c>
      <c r="P7146" s="0" t="n">
        <v>1</v>
      </c>
      <c r="Q7146" s="0" t="n">
        <v>1</v>
      </c>
      <c r="R7146" s="0" t="n">
        <v>2</v>
      </c>
      <c r="S7146" s="0" t="n">
        <v>1</v>
      </c>
    </row>
    <row r="7147" customFormat="false" ht="12.8" hidden="false" customHeight="false" outlineLevel="0" collapsed="false">
      <c r="A7147" s="0" t="s">
        <v>7169</v>
      </c>
      <c r="B7147" s="0" t="n">
        <v>0</v>
      </c>
      <c r="C7147" s="0" t="n">
        <v>1</v>
      </c>
      <c r="D7147" s="0" t="n">
        <v>1</v>
      </c>
      <c r="E7147" s="0" t="n">
        <v>1</v>
      </c>
      <c r="F7147" s="0" t="n">
        <v>2</v>
      </c>
      <c r="G7147" s="0" t="n">
        <v>2</v>
      </c>
      <c r="H7147" s="0" t="n">
        <v>1</v>
      </c>
      <c r="I7147" s="0" t="n">
        <v>1</v>
      </c>
      <c r="J7147" s="0" t="n">
        <v>1</v>
      </c>
      <c r="K7147" s="0" t="n">
        <v>1</v>
      </c>
      <c r="L7147" s="0" t="n">
        <v>0</v>
      </c>
      <c r="M7147" s="0" t="n">
        <v>2</v>
      </c>
      <c r="N7147" s="0" t="n">
        <v>1</v>
      </c>
      <c r="O7147" s="0" t="n">
        <v>1</v>
      </c>
      <c r="P7147" s="0" t="n">
        <v>1</v>
      </c>
      <c r="Q7147" s="0" t="n">
        <v>1</v>
      </c>
      <c r="R7147" s="0" t="n">
        <v>1</v>
      </c>
      <c r="S7147" s="0" t="n">
        <v>1</v>
      </c>
    </row>
    <row r="7148" customFormat="false" ht="12.8" hidden="false" customHeight="false" outlineLevel="0" collapsed="false">
      <c r="A7148" s="0" t="s">
        <v>7170</v>
      </c>
      <c r="B7148" s="0" t="n">
        <v>0</v>
      </c>
      <c r="C7148" s="0" t="n">
        <v>0</v>
      </c>
      <c r="D7148" s="0" t="n">
        <v>1</v>
      </c>
      <c r="E7148" s="0" t="n">
        <v>1</v>
      </c>
      <c r="F7148" s="0" t="n">
        <v>1</v>
      </c>
      <c r="G7148" s="0" t="n">
        <v>1</v>
      </c>
      <c r="H7148" s="0" t="n">
        <v>1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0</v>
      </c>
      <c r="O7148" s="0" t="n">
        <v>1</v>
      </c>
      <c r="P7148" s="0" t="n">
        <v>0</v>
      </c>
      <c r="Q7148" s="0" t="n">
        <v>1</v>
      </c>
      <c r="R7148" s="0" t="n">
        <v>1</v>
      </c>
      <c r="S7148" s="0" t="n">
        <v>1</v>
      </c>
    </row>
    <row r="7149" customFormat="false" ht="12.8" hidden="false" customHeight="false" outlineLevel="0" collapsed="false">
      <c r="A7149" s="0" t="s">
        <v>7171</v>
      </c>
      <c r="B7149" s="0" t="n">
        <v>2</v>
      </c>
      <c r="C7149" s="0" t="n">
        <v>1</v>
      </c>
      <c r="D7149" s="0" t="n">
        <v>1</v>
      </c>
      <c r="E7149" s="0" t="n">
        <v>2</v>
      </c>
      <c r="F7149" s="0" t="n">
        <v>2</v>
      </c>
      <c r="G7149" s="0" t="n">
        <v>1</v>
      </c>
      <c r="H7149" s="0" t="n">
        <v>1</v>
      </c>
      <c r="I7149" s="0" t="n">
        <v>1</v>
      </c>
      <c r="J7149" s="0" t="n">
        <v>1</v>
      </c>
      <c r="K7149" s="0" t="n">
        <v>1</v>
      </c>
      <c r="L7149" s="0" t="n">
        <v>1</v>
      </c>
      <c r="M7149" s="0" t="n">
        <v>2</v>
      </c>
      <c r="N7149" s="0" t="n">
        <v>1</v>
      </c>
      <c r="O7149" s="0" t="n">
        <v>1</v>
      </c>
      <c r="P7149" s="0" t="n">
        <v>2</v>
      </c>
      <c r="Q7149" s="0" t="n">
        <v>2</v>
      </c>
      <c r="R7149" s="0" t="n">
        <v>1</v>
      </c>
      <c r="S7149" s="0" t="n">
        <v>1</v>
      </c>
    </row>
    <row r="7150" customFormat="false" ht="12.8" hidden="false" customHeight="false" outlineLevel="0" collapsed="false">
      <c r="A7150" s="0" t="s">
        <v>7172</v>
      </c>
      <c r="B7150" s="0" t="n">
        <v>1</v>
      </c>
      <c r="C7150" s="0" t="n">
        <v>1</v>
      </c>
      <c r="D7150" s="0" t="n">
        <v>1</v>
      </c>
      <c r="E7150" s="0" t="n">
        <v>2</v>
      </c>
      <c r="F7150" s="0" t="n">
        <v>1</v>
      </c>
      <c r="G7150" s="0" t="n">
        <v>1</v>
      </c>
      <c r="H7150" s="0" t="n">
        <v>1</v>
      </c>
      <c r="I7150" s="0" t="n">
        <v>1</v>
      </c>
      <c r="J7150" s="0" t="n">
        <v>1</v>
      </c>
      <c r="K7150" s="0" t="n">
        <v>2</v>
      </c>
      <c r="L7150" s="0" t="n">
        <v>1</v>
      </c>
      <c r="M7150" s="0" t="n">
        <v>1</v>
      </c>
      <c r="N7150" s="0" t="n">
        <v>1</v>
      </c>
      <c r="O7150" s="0" t="n">
        <v>2</v>
      </c>
      <c r="P7150" s="0" t="n">
        <v>1</v>
      </c>
      <c r="Q7150" s="0" t="n">
        <v>1</v>
      </c>
      <c r="R7150" s="0" t="n">
        <v>1</v>
      </c>
      <c r="S7150" s="0" t="n">
        <v>1</v>
      </c>
    </row>
    <row r="7151" customFormat="false" ht="12.8" hidden="false" customHeight="false" outlineLevel="0" collapsed="false">
      <c r="A7151" s="0" t="s">
        <v>7173</v>
      </c>
      <c r="B7151" s="0" t="n">
        <v>1</v>
      </c>
      <c r="C7151" s="0" t="n">
        <v>1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1</v>
      </c>
      <c r="I7151" s="0" t="n">
        <v>1</v>
      </c>
      <c r="J7151" s="0" t="n">
        <v>1</v>
      </c>
      <c r="K7151" s="0" t="n">
        <v>1</v>
      </c>
      <c r="L7151" s="0" t="n">
        <v>0</v>
      </c>
      <c r="M7151" s="0" t="n">
        <v>1</v>
      </c>
      <c r="N7151" s="0" t="n">
        <v>1</v>
      </c>
      <c r="O7151" s="0" t="n">
        <v>1</v>
      </c>
      <c r="P7151" s="0" t="n">
        <v>1</v>
      </c>
      <c r="Q7151" s="0" t="n">
        <v>0</v>
      </c>
      <c r="R7151" s="0" t="n">
        <v>1</v>
      </c>
      <c r="S7151" s="0" t="n">
        <v>1</v>
      </c>
    </row>
    <row r="7152" customFormat="false" ht="12.8" hidden="false" customHeight="false" outlineLevel="0" collapsed="false">
      <c r="A7152" s="0" t="s">
        <v>7174</v>
      </c>
      <c r="B7152" s="0" t="n">
        <v>1</v>
      </c>
      <c r="C7152" s="0" t="n">
        <v>1</v>
      </c>
      <c r="D7152" s="0" t="n">
        <v>2</v>
      </c>
      <c r="E7152" s="0" t="n">
        <v>1</v>
      </c>
      <c r="F7152" s="0" t="n">
        <v>1</v>
      </c>
      <c r="G7152" s="0" t="n">
        <v>1</v>
      </c>
      <c r="H7152" s="0" t="n">
        <v>1</v>
      </c>
      <c r="I7152" s="0" t="n">
        <v>0</v>
      </c>
      <c r="J7152" s="0" t="n">
        <v>1</v>
      </c>
      <c r="K7152" s="0" t="n">
        <v>1</v>
      </c>
      <c r="L7152" s="0" t="n">
        <v>1</v>
      </c>
      <c r="M7152" s="0" t="n">
        <v>1</v>
      </c>
      <c r="N7152" s="0" t="n">
        <v>1</v>
      </c>
      <c r="O7152" s="0" t="n">
        <v>1</v>
      </c>
      <c r="P7152" s="0" t="n">
        <v>1</v>
      </c>
      <c r="Q7152" s="0" t="n">
        <v>1</v>
      </c>
      <c r="R7152" s="0" t="n">
        <v>1</v>
      </c>
      <c r="S7152" s="0" t="n">
        <v>1</v>
      </c>
    </row>
    <row r="7153" customFormat="false" ht="12.8" hidden="false" customHeight="false" outlineLevel="0" collapsed="false">
      <c r="A7153" s="0" t="s">
        <v>7175</v>
      </c>
      <c r="B7153" s="0" t="n">
        <v>1</v>
      </c>
      <c r="C7153" s="0" t="n">
        <v>1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1</v>
      </c>
      <c r="I7153" s="0" t="n">
        <v>1</v>
      </c>
      <c r="J7153" s="0" t="n">
        <v>1</v>
      </c>
      <c r="K7153" s="0" t="n">
        <v>1</v>
      </c>
      <c r="L7153" s="0" t="n">
        <v>1</v>
      </c>
      <c r="M7153" s="0" t="n">
        <v>1</v>
      </c>
      <c r="N7153" s="0" t="n">
        <v>1</v>
      </c>
      <c r="O7153" s="0" t="n">
        <v>1</v>
      </c>
      <c r="P7153" s="0" t="n">
        <v>1</v>
      </c>
      <c r="Q7153" s="0" t="n">
        <v>1</v>
      </c>
      <c r="R7153" s="0" t="n">
        <v>1</v>
      </c>
      <c r="S7153" s="0" t="n">
        <v>1</v>
      </c>
    </row>
    <row r="7154" customFormat="false" ht="12.8" hidden="false" customHeight="false" outlineLevel="0" collapsed="false">
      <c r="A7154" s="0" t="s">
        <v>7176</v>
      </c>
      <c r="B7154" s="0" t="n">
        <v>1</v>
      </c>
      <c r="C7154" s="0" t="n">
        <v>2</v>
      </c>
      <c r="D7154" s="0" t="n">
        <v>2</v>
      </c>
      <c r="E7154" s="0" t="n">
        <v>1</v>
      </c>
      <c r="F7154" s="0" t="n">
        <v>1</v>
      </c>
      <c r="G7154" s="0" t="n">
        <v>2</v>
      </c>
      <c r="H7154" s="0" t="n">
        <v>1</v>
      </c>
      <c r="I7154" s="0" t="n">
        <v>1</v>
      </c>
      <c r="J7154" s="0" t="n">
        <v>1</v>
      </c>
      <c r="K7154" s="0" t="n">
        <v>1</v>
      </c>
      <c r="L7154" s="0" t="n">
        <v>0</v>
      </c>
      <c r="M7154" s="0" t="n">
        <v>1</v>
      </c>
      <c r="N7154" s="0" t="n">
        <v>1</v>
      </c>
      <c r="O7154" s="0" t="n">
        <v>2</v>
      </c>
      <c r="P7154" s="0" t="n">
        <v>2</v>
      </c>
      <c r="Q7154" s="0" t="n">
        <v>0</v>
      </c>
      <c r="R7154" s="0" t="n">
        <v>1</v>
      </c>
      <c r="S7154" s="0" t="n">
        <v>1</v>
      </c>
    </row>
    <row r="7155" customFormat="false" ht="12.8" hidden="false" customHeight="false" outlineLevel="0" collapsed="false">
      <c r="A7155" s="0" t="s">
        <v>7177</v>
      </c>
      <c r="B7155" s="0" t="n">
        <v>1</v>
      </c>
      <c r="C7155" s="0" t="n">
        <v>2</v>
      </c>
      <c r="D7155" s="0" t="n">
        <v>1</v>
      </c>
      <c r="E7155" s="0" t="n">
        <v>0</v>
      </c>
      <c r="F7155" s="0" t="n">
        <v>1</v>
      </c>
      <c r="G7155" s="0" t="n">
        <v>1</v>
      </c>
      <c r="H7155" s="0" t="n">
        <v>1</v>
      </c>
      <c r="I7155" s="0" t="n">
        <v>0</v>
      </c>
      <c r="J7155" s="0" t="n">
        <v>1</v>
      </c>
      <c r="K7155" s="0" t="n">
        <v>1</v>
      </c>
      <c r="L7155" s="0" t="n">
        <v>1</v>
      </c>
      <c r="M7155" s="0" t="n">
        <v>1</v>
      </c>
      <c r="N7155" s="0" t="n">
        <v>1</v>
      </c>
      <c r="O7155" s="0" t="n">
        <v>1</v>
      </c>
      <c r="P7155" s="0" t="n">
        <v>1</v>
      </c>
      <c r="Q7155" s="0" t="n">
        <v>1</v>
      </c>
      <c r="R7155" s="0" t="n">
        <v>0</v>
      </c>
      <c r="S7155" s="0" t="n">
        <v>1</v>
      </c>
    </row>
    <row r="7156" customFormat="false" ht="12.8" hidden="false" customHeight="false" outlineLevel="0" collapsed="false">
      <c r="A7156" s="0" t="s">
        <v>7178</v>
      </c>
      <c r="B7156" s="0" t="n">
        <v>2</v>
      </c>
      <c r="C7156" s="0" t="n">
        <v>2</v>
      </c>
      <c r="D7156" s="0" t="n">
        <v>1</v>
      </c>
      <c r="E7156" s="0" t="n">
        <v>1</v>
      </c>
      <c r="F7156" s="0" t="n">
        <v>1</v>
      </c>
      <c r="G7156" s="0" t="n">
        <v>2</v>
      </c>
      <c r="H7156" s="0" t="n">
        <v>1</v>
      </c>
      <c r="I7156" s="0" t="n">
        <v>1</v>
      </c>
      <c r="J7156" s="0" t="n">
        <v>1</v>
      </c>
      <c r="K7156" s="0" t="n">
        <v>1</v>
      </c>
      <c r="L7156" s="0" t="n">
        <v>2</v>
      </c>
      <c r="M7156" s="0" t="n">
        <v>1</v>
      </c>
      <c r="N7156" s="0" t="n">
        <v>1</v>
      </c>
      <c r="O7156" s="0" t="n">
        <v>2</v>
      </c>
      <c r="P7156" s="0" t="n">
        <v>1</v>
      </c>
      <c r="Q7156" s="0" t="n">
        <v>1</v>
      </c>
      <c r="R7156" s="0" t="n">
        <v>2</v>
      </c>
      <c r="S7156" s="0" t="n">
        <v>1</v>
      </c>
    </row>
    <row r="7157" customFormat="false" ht="12.8" hidden="false" customHeight="false" outlineLevel="0" collapsed="false">
      <c r="A7157" s="0" t="s">
        <v>7179</v>
      </c>
      <c r="B7157" s="0" t="n">
        <v>1</v>
      </c>
      <c r="C7157" s="0" t="n">
        <v>1</v>
      </c>
      <c r="D7157" s="0" t="n">
        <v>1</v>
      </c>
      <c r="E7157" s="0" t="n">
        <v>1</v>
      </c>
      <c r="F7157" s="0" t="n">
        <v>1</v>
      </c>
      <c r="G7157" s="0" t="n">
        <v>1</v>
      </c>
      <c r="H7157" s="0" t="n">
        <v>1</v>
      </c>
      <c r="I7157" s="0" t="n">
        <v>1</v>
      </c>
      <c r="J7157" s="0" t="n">
        <v>1</v>
      </c>
      <c r="K7157" s="0" t="n">
        <v>1</v>
      </c>
      <c r="L7157" s="0" t="n">
        <v>1</v>
      </c>
      <c r="M7157" s="0" t="n">
        <v>1</v>
      </c>
      <c r="N7157" s="0" t="n">
        <v>1</v>
      </c>
      <c r="O7157" s="0" t="n">
        <v>2</v>
      </c>
      <c r="P7157" s="0" t="n">
        <v>1</v>
      </c>
      <c r="Q7157" s="0" t="n">
        <v>1</v>
      </c>
      <c r="R7157" s="0" t="n">
        <v>1</v>
      </c>
      <c r="S7157" s="0" t="n">
        <v>1</v>
      </c>
    </row>
    <row r="7158" customFormat="false" ht="12.8" hidden="false" customHeight="false" outlineLevel="0" collapsed="false">
      <c r="A7158" s="0" t="s">
        <v>7180</v>
      </c>
      <c r="B7158" s="0" t="n">
        <v>1</v>
      </c>
      <c r="C7158" s="0" t="n">
        <v>0</v>
      </c>
      <c r="D7158" s="0" t="n">
        <v>1</v>
      </c>
      <c r="E7158" s="0" t="n">
        <v>1</v>
      </c>
      <c r="F7158" s="0" t="n">
        <v>2</v>
      </c>
      <c r="G7158" s="0" t="n">
        <v>1</v>
      </c>
      <c r="H7158" s="0" t="n">
        <v>1</v>
      </c>
      <c r="I7158" s="0" t="n">
        <v>1</v>
      </c>
      <c r="J7158" s="0" t="n">
        <v>1</v>
      </c>
      <c r="K7158" s="0" t="n">
        <v>1</v>
      </c>
      <c r="L7158" s="0" t="n">
        <v>0</v>
      </c>
      <c r="M7158" s="0" t="n">
        <v>1</v>
      </c>
      <c r="N7158" s="0" t="n">
        <v>1</v>
      </c>
      <c r="O7158" s="0" t="n">
        <v>0</v>
      </c>
      <c r="P7158" s="0" t="n">
        <v>1</v>
      </c>
      <c r="Q7158" s="0" t="n">
        <v>1</v>
      </c>
      <c r="R7158" s="0" t="n">
        <v>1</v>
      </c>
      <c r="S7158" s="0" t="n">
        <v>1</v>
      </c>
    </row>
    <row r="7159" customFormat="false" ht="12.8" hidden="false" customHeight="false" outlineLevel="0" collapsed="false">
      <c r="A7159" s="0" t="s">
        <v>7181</v>
      </c>
      <c r="B7159" s="0" t="n">
        <v>1</v>
      </c>
      <c r="C7159" s="0" t="n">
        <v>1</v>
      </c>
      <c r="D7159" s="0" t="n">
        <v>1</v>
      </c>
      <c r="E7159" s="0" t="n">
        <v>1</v>
      </c>
      <c r="F7159" s="0" t="n">
        <v>0</v>
      </c>
      <c r="G7159" s="0" t="n">
        <v>1</v>
      </c>
      <c r="H7159" s="0" t="n">
        <v>2</v>
      </c>
      <c r="I7159" s="0" t="n">
        <v>0</v>
      </c>
      <c r="J7159" s="0" t="n">
        <v>1</v>
      </c>
      <c r="K7159" s="0" t="n">
        <v>1</v>
      </c>
      <c r="L7159" s="0" t="n">
        <v>1</v>
      </c>
      <c r="M7159" s="0" t="n">
        <v>1</v>
      </c>
      <c r="N7159" s="0" t="n">
        <v>1</v>
      </c>
      <c r="O7159" s="0" t="n">
        <v>1</v>
      </c>
      <c r="P7159" s="0" t="n">
        <v>0</v>
      </c>
      <c r="Q7159" s="0" t="n">
        <v>1</v>
      </c>
      <c r="R7159" s="0" t="n">
        <v>1</v>
      </c>
      <c r="S7159" s="0" t="n">
        <v>1</v>
      </c>
    </row>
    <row r="7160" customFormat="false" ht="12.8" hidden="false" customHeight="false" outlineLevel="0" collapsed="false">
      <c r="A7160" s="0" t="s">
        <v>7182</v>
      </c>
      <c r="B7160" s="0" t="n">
        <v>1</v>
      </c>
      <c r="C7160" s="0" t="n">
        <v>2</v>
      </c>
      <c r="D7160" s="0" t="n">
        <v>1</v>
      </c>
      <c r="E7160" s="0" t="n">
        <v>1</v>
      </c>
      <c r="F7160" s="0" t="n">
        <v>1</v>
      </c>
      <c r="G7160" s="0" t="n">
        <v>1</v>
      </c>
      <c r="H7160" s="0" t="n">
        <v>1</v>
      </c>
      <c r="I7160" s="0" t="n">
        <v>1</v>
      </c>
      <c r="J7160" s="0" t="n">
        <v>1</v>
      </c>
      <c r="K7160" s="0" t="n">
        <v>1</v>
      </c>
      <c r="L7160" s="0" t="n">
        <v>1</v>
      </c>
      <c r="M7160" s="0" t="n">
        <v>1</v>
      </c>
      <c r="N7160" s="0" t="n">
        <v>1</v>
      </c>
      <c r="O7160" s="0" t="n">
        <v>1</v>
      </c>
      <c r="P7160" s="0" t="n">
        <v>1</v>
      </c>
      <c r="Q7160" s="0" t="n">
        <v>2</v>
      </c>
      <c r="R7160" s="0" t="n">
        <v>1</v>
      </c>
      <c r="S7160" s="0" t="n">
        <v>1</v>
      </c>
    </row>
    <row r="7161" customFormat="false" ht="12.8" hidden="false" customHeight="false" outlineLevel="0" collapsed="false">
      <c r="A7161" s="0" t="s">
        <v>7183</v>
      </c>
      <c r="B7161" s="0" t="n">
        <v>2</v>
      </c>
      <c r="C7161" s="0" t="n">
        <v>2</v>
      </c>
      <c r="D7161" s="0" t="n">
        <v>1</v>
      </c>
      <c r="E7161" s="0" t="n">
        <v>1</v>
      </c>
      <c r="F7161" s="0" t="n">
        <v>1</v>
      </c>
      <c r="G7161" s="0" t="n">
        <v>1</v>
      </c>
      <c r="H7161" s="0" t="n">
        <v>2</v>
      </c>
      <c r="I7161" s="0" t="n">
        <v>1</v>
      </c>
      <c r="J7161" s="0" t="n">
        <v>1</v>
      </c>
      <c r="K7161" s="0" t="n">
        <v>2</v>
      </c>
      <c r="L7161" s="0" t="n">
        <v>2</v>
      </c>
      <c r="M7161" s="0" t="n">
        <v>0</v>
      </c>
      <c r="N7161" s="0" t="n">
        <v>1</v>
      </c>
      <c r="O7161" s="0" t="n">
        <v>1</v>
      </c>
      <c r="P7161" s="0" t="n">
        <v>1</v>
      </c>
      <c r="Q7161" s="0" t="n">
        <v>1</v>
      </c>
      <c r="R7161" s="0" t="n">
        <v>2</v>
      </c>
      <c r="S7161" s="0" t="n">
        <v>2</v>
      </c>
    </row>
    <row r="7162" customFormat="false" ht="12.8" hidden="false" customHeight="false" outlineLevel="0" collapsed="false">
      <c r="A7162" s="0" t="s">
        <v>7184</v>
      </c>
      <c r="B7162" s="0" t="n">
        <v>1</v>
      </c>
      <c r="C7162" s="0" t="n">
        <v>1</v>
      </c>
      <c r="D7162" s="0" t="n">
        <v>1</v>
      </c>
      <c r="E7162" s="0" t="n">
        <v>1</v>
      </c>
      <c r="F7162" s="0" t="n">
        <v>1</v>
      </c>
      <c r="G7162" s="0" t="n">
        <v>1</v>
      </c>
      <c r="H7162" s="0" t="n">
        <v>1</v>
      </c>
      <c r="I7162" s="0" t="n">
        <v>1</v>
      </c>
      <c r="J7162" s="0" t="n">
        <v>1</v>
      </c>
      <c r="K7162" s="0" t="n">
        <v>1</v>
      </c>
      <c r="L7162" s="0" t="n">
        <v>1</v>
      </c>
      <c r="M7162" s="0" t="n">
        <v>1</v>
      </c>
      <c r="N7162" s="0" t="n">
        <v>1</v>
      </c>
      <c r="O7162" s="0" t="n">
        <v>1</v>
      </c>
      <c r="P7162" s="0" t="n">
        <v>1</v>
      </c>
      <c r="Q7162" s="0" t="n">
        <v>1</v>
      </c>
      <c r="R7162" s="0" t="n">
        <v>1</v>
      </c>
      <c r="S7162" s="0" t="n">
        <v>1</v>
      </c>
    </row>
    <row r="7163" customFormat="false" ht="12.8" hidden="false" customHeight="false" outlineLevel="0" collapsed="false">
      <c r="A7163" s="0" t="s">
        <v>7185</v>
      </c>
      <c r="B7163" s="0" t="n">
        <v>2</v>
      </c>
      <c r="C7163" s="0" t="n">
        <v>1</v>
      </c>
      <c r="D7163" s="0" t="n">
        <v>1</v>
      </c>
      <c r="E7163" s="0" t="n">
        <v>1</v>
      </c>
      <c r="F7163" s="0" t="n">
        <v>1</v>
      </c>
      <c r="G7163" s="0" t="n">
        <v>1</v>
      </c>
      <c r="H7163" s="0" t="n">
        <v>1</v>
      </c>
      <c r="I7163" s="0" t="n">
        <v>1</v>
      </c>
      <c r="J7163" s="0" t="n">
        <v>1</v>
      </c>
      <c r="K7163" s="0" t="n">
        <v>1</v>
      </c>
      <c r="L7163" s="0" t="n">
        <v>1</v>
      </c>
      <c r="M7163" s="0" t="n">
        <v>1</v>
      </c>
      <c r="N7163" s="0" t="n">
        <v>1</v>
      </c>
      <c r="O7163" s="0" t="n">
        <v>1</v>
      </c>
      <c r="P7163" s="0" t="n">
        <v>1</v>
      </c>
      <c r="Q7163" s="0" t="n">
        <v>1</v>
      </c>
      <c r="R7163" s="0" t="n">
        <v>1</v>
      </c>
      <c r="S7163" s="0" t="n">
        <v>1</v>
      </c>
    </row>
    <row r="7164" customFormat="false" ht="12.8" hidden="false" customHeight="false" outlineLevel="0" collapsed="false">
      <c r="A7164" s="0" t="s">
        <v>7186</v>
      </c>
      <c r="B7164" s="0" t="n">
        <v>2</v>
      </c>
      <c r="C7164" s="0" t="n">
        <v>1</v>
      </c>
      <c r="D7164" s="0" t="n">
        <v>0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1</v>
      </c>
      <c r="J7164" s="0" t="n">
        <v>1</v>
      </c>
      <c r="K7164" s="0" t="n">
        <v>0</v>
      </c>
      <c r="L7164" s="0" t="n">
        <v>1</v>
      </c>
      <c r="M7164" s="0" t="n">
        <v>0</v>
      </c>
      <c r="N7164" s="0" t="n">
        <v>1</v>
      </c>
      <c r="O7164" s="0" t="n">
        <v>0</v>
      </c>
      <c r="P7164" s="0" t="n">
        <v>0</v>
      </c>
      <c r="Q7164" s="0" t="n">
        <v>0</v>
      </c>
      <c r="R7164" s="0" t="n">
        <v>2</v>
      </c>
      <c r="S7164" s="0" t="n">
        <v>1</v>
      </c>
    </row>
    <row r="7165" customFormat="false" ht="12.8" hidden="false" customHeight="false" outlineLevel="0" collapsed="false">
      <c r="A7165" s="0" t="s">
        <v>7187</v>
      </c>
      <c r="B7165" s="0" t="n">
        <v>1</v>
      </c>
      <c r="C7165" s="0" t="n">
        <v>1</v>
      </c>
      <c r="D7165" s="0" t="n">
        <v>1</v>
      </c>
      <c r="E7165" s="0" t="n">
        <v>1</v>
      </c>
      <c r="F7165" s="0" t="n">
        <v>1</v>
      </c>
      <c r="G7165" s="0" t="n">
        <v>1</v>
      </c>
      <c r="H7165" s="0" t="n">
        <v>1</v>
      </c>
      <c r="I7165" s="0" t="n">
        <v>1</v>
      </c>
      <c r="J7165" s="0" t="n">
        <v>1</v>
      </c>
      <c r="K7165" s="0" t="n">
        <v>1</v>
      </c>
      <c r="L7165" s="0" t="n">
        <v>1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  <c r="R7165" s="0" t="n">
        <v>1</v>
      </c>
      <c r="S7165" s="0" t="n">
        <v>1</v>
      </c>
    </row>
    <row r="7166" customFormat="false" ht="12.8" hidden="false" customHeight="false" outlineLevel="0" collapsed="false">
      <c r="A7166" s="0" t="s">
        <v>7188</v>
      </c>
      <c r="B7166" s="0" t="n">
        <v>0</v>
      </c>
      <c r="C7166" s="0" t="n">
        <v>0</v>
      </c>
      <c r="D7166" s="0" t="n">
        <v>0</v>
      </c>
      <c r="E7166" s="0" t="n">
        <v>1</v>
      </c>
      <c r="F7166" s="0" t="n">
        <v>1</v>
      </c>
      <c r="G7166" s="0" t="n">
        <v>1</v>
      </c>
      <c r="H7166" s="0" t="n">
        <v>1</v>
      </c>
      <c r="I7166" s="0" t="n">
        <v>1</v>
      </c>
      <c r="J7166" s="0" t="n">
        <v>1</v>
      </c>
      <c r="K7166" s="0" t="n">
        <v>0</v>
      </c>
      <c r="L7166" s="0" t="n">
        <v>1</v>
      </c>
      <c r="M7166" s="0" t="n">
        <v>1</v>
      </c>
      <c r="N7166" s="0" t="n">
        <v>1</v>
      </c>
      <c r="O7166" s="0" t="n">
        <v>0</v>
      </c>
      <c r="P7166" s="0" t="n">
        <v>1</v>
      </c>
      <c r="Q7166" s="0" t="n">
        <v>0</v>
      </c>
      <c r="R7166" s="0" t="n">
        <v>1</v>
      </c>
      <c r="S7166" s="0" t="n">
        <v>1</v>
      </c>
    </row>
    <row r="7167" customFormat="false" ht="12.8" hidden="false" customHeight="false" outlineLevel="0" collapsed="false">
      <c r="A7167" s="0" t="s">
        <v>7189</v>
      </c>
      <c r="B7167" s="0" t="n">
        <v>1</v>
      </c>
      <c r="C7167" s="0" t="n">
        <v>1</v>
      </c>
      <c r="D7167" s="0" t="n">
        <v>1</v>
      </c>
      <c r="E7167" s="0" t="n">
        <v>1</v>
      </c>
      <c r="F7167" s="0" t="n">
        <v>1</v>
      </c>
      <c r="G7167" s="0" t="n">
        <v>1</v>
      </c>
      <c r="H7167" s="0" t="n">
        <v>1</v>
      </c>
      <c r="I7167" s="0" t="n">
        <v>0</v>
      </c>
      <c r="J7167" s="0" t="n">
        <v>1</v>
      </c>
      <c r="K7167" s="0" t="n">
        <v>1</v>
      </c>
      <c r="L7167" s="0" t="n">
        <v>1</v>
      </c>
      <c r="M7167" s="0" t="n">
        <v>2</v>
      </c>
      <c r="N7167" s="0" t="n">
        <v>1</v>
      </c>
      <c r="O7167" s="0" t="n">
        <v>2</v>
      </c>
      <c r="P7167" s="0" t="n">
        <v>1</v>
      </c>
      <c r="Q7167" s="0" t="n">
        <v>1</v>
      </c>
      <c r="R7167" s="0" t="n">
        <v>1</v>
      </c>
      <c r="S7167" s="0" t="n">
        <v>1</v>
      </c>
    </row>
    <row r="7168" customFormat="false" ht="12.8" hidden="false" customHeight="false" outlineLevel="0" collapsed="false">
      <c r="A7168" s="0" t="s">
        <v>7190</v>
      </c>
      <c r="B7168" s="0" t="n">
        <v>1</v>
      </c>
      <c r="C7168" s="0" t="n">
        <v>1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1</v>
      </c>
      <c r="L7168" s="0" t="n">
        <v>1</v>
      </c>
      <c r="M7168" s="0" t="n">
        <v>1</v>
      </c>
      <c r="N7168" s="0" t="n">
        <v>1</v>
      </c>
      <c r="O7168" s="0" t="n">
        <v>1</v>
      </c>
      <c r="P7168" s="0" t="n">
        <v>1</v>
      </c>
      <c r="Q7168" s="0" t="n">
        <v>1</v>
      </c>
      <c r="R7168" s="0" t="n">
        <v>1</v>
      </c>
      <c r="S7168" s="0" t="n">
        <v>1</v>
      </c>
    </row>
    <row r="7169" customFormat="false" ht="12.8" hidden="false" customHeight="false" outlineLevel="0" collapsed="false">
      <c r="A7169" s="0" t="s">
        <v>7191</v>
      </c>
      <c r="B7169" s="0" t="n">
        <v>1</v>
      </c>
      <c r="C7169" s="0" t="n">
        <v>2</v>
      </c>
      <c r="D7169" s="0" t="n">
        <v>1</v>
      </c>
      <c r="E7169" s="0" t="n">
        <v>1</v>
      </c>
      <c r="F7169" s="0" t="n">
        <v>1</v>
      </c>
      <c r="G7169" s="0" t="n">
        <v>1</v>
      </c>
      <c r="H7169" s="0" t="n">
        <v>1</v>
      </c>
      <c r="I7169" s="0" t="n">
        <v>1</v>
      </c>
      <c r="J7169" s="0" t="n">
        <v>1</v>
      </c>
      <c r="K7169" s="0" t="n">
        <v>1</v>
      </c>
      <c r="L7169" s="0" t="n">
        <v>1</v>
      </c>
      <c r="M7169" s="0" t="n">
        <v>1</v>
      </c>
      <c r="N7169" s="0" t="n">
        <v>1</v>
      </c>
      <c r="O7169" s="0" t="n">
        <v>2</v>
      </c>
      <c r="P7169" s="0" t="n">
        <v>2</v>
      </c>
      <c r="Q7169" s="0" t="n">
        <v>1</v>
      </c>
      <c r="R7169" s="0" t="n">
        <v>0</v>
      </c>
      <c r="S7169" s="0" t="n">
        <v>1</v>
      </c>
    </row>
    <row r="7170" customFormat="false" ht="12.8" hidden="false" customHeight="false" outlineLevel="0" collapsed="false">
      <c r="A7170" s="0" t="s">
        <v>7192</v>
      </c>
      <c r="B7170" s="0" t="n">
        <v>1</v>
      </c>
      <c r="C7170" s="0" t="n">
        <v>0</v>
      </c>
      <c r="D7170" s="0" t="n">
        <v>1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  <c r="J7170" s="0" t="n">
        <v>1</v>
      </c>
      <c r="K7170" s="0" t="n">
        <v>1</v>
      </c>
      <c r="L7170" s="0" t="n">
        <v>1</v>
      </c>
      <c r="M7170" s="0" t="n">
        <v>1</v>
      </c>
      <c r="N7170" s="0" t="n">
        <v>1</v>
      </c>
      <c r="O7170" s="0" t="n">
        <v>1</v>
      </c>
      <c r="P7170" s="0" t="n">
        <v>1</v>
      </c>
      <c r="Q7170" s="0" t="n">
        <v>1</v>
      </c>
      <c r="R7170" s="0" t="n">
        <v>1</v>
      </c>
      <c r="S7170" s="0" t="n">
        <v>2</v>
      </c>
    </row>
    <row r="7171" customFormat="false" ht="12.8" hidden="false" customHeight="false" outlineLevel="0" collapsed="false">
      <c r="A7171" s="0" t="s">
        <v>7193</v>
      </c>
      <c r="B7171" s="0" t="n">
        <v>1</v>
      </c>
      <c r="C7171" s="0" t="n">
        <v>0</v>
      </c>
      <c r="D7171" s="0" t="n">
        <v>1</v>
      </c>
      <c r="E7171" s="0" t="n">
        <v>1</v>
      </c>
      <c r="F7171" s="0" t="n">
        <v>1</v>
      </c>
      <c r="G7171" s="0" t="n">
        <v>1</v>
      </c>
      <c r="H7171" s="0" t="n">
        <v>1</v>
      </c>
      <c r="I7171" s="0" t="n">
        <v>1</v>
      </c>
      <c r="J7171" s="0" t="n">
        <v>2</v>
      </c>
      <c r="K7171" s="0" t="n">
        <v>1</v>
      </c>
      <c r="L7171" s="0" t="n">
        <v>1</v>
      </c>
      <c r="M7171" s="0" t="n">
        <v>1</v>
      </c>
      <c r="N7171" s="0" t="n">
        <v>1</v>
      </c>
      <c r="O7171" s="0" t="n">
        <v>0</v>
      </c>
      <c r="P7171" s="0" t="n">
        <v>0</v>
      </c>
      <c r="Q7171" s="0" t="n">
        <v>1</v>
      </c>
      <c r="R7171" s="0" t="n">
        <v>1</v>
      </c>
      <c r="S7171" s="0" t="n">
        <v>2</v>
      </c>
    </row>
    <row r="7172" customFormat="false" ht="12.8" hidden="false" customHeight="false" outlineLevel="0" collapsed="false">
      <c r="A7172" s="0" t="s">
        <v>7194</v>
      </c>
      <c r="B7172" s="0" t="n">
        <v>1</v>
      </c>
      <c r="C7172" s="0" t="n">
        <v>1</v>
      </c>
      <c r="D7172" s="0" t="n">
        <v>1</v>
      </c>
      <c r="E7172" s="0" t="n">
        <v>1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  <c r="K7172" s="0" t="n">
        <v>1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1</v>
      </c>
      <c r="R7172" s="0" t="n">
        <v>1</v>
      </c>
      <c r="S7172" s="0" t="n">
        <v>2</v>
      </c>
    </row>
    <row r="7173" customFormat="false" ht="12.8" hidden="false" customHeight="false" outlineLevel="0" collapsed="false">
      <c r="A7173" s="0" t="s">
        <v>7195</v>
      </c>
      <c r="B7173" s="0" t="n">
        <v>1</v>
      </c>
      <c r="C7173" s="0" t="n">
        <v>1</v>
      </c>
      <c r="D7173" s="0" t="n">
        <v>1</v>
      </c>
      <c r="E7173" s="0" t="n">
        <v>1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  <c r="K7173" s="0" t="n">
        <v>1</v>
      </c>
      <c r="L7173" s="0" t="n">
        <v>1</v>
      </c>
      <c r="M7173" s="0" t="n">
        <v>1</v>
      </c>
      <c r="N7173" s="0" t="n">
        <v>1</v>
      </c>
      <c r="O7173" s="0" t="n">
        <v>1</v>
      </c>
      <c r="P7173" s="0" t="n">
        <v>1</v>
      </c>
      <c r="Q7173" s="0" t="n">
        <v>1</v>
      </c>
      <c r="R7173" s="0" t="n">
        <v>1</v>
      </c>
      <c r="S7173" s="0" t="n">
        <v>1</v>
      </c>
    </row>
    <row r="7174" customFormat="false" ht="12.8" hidden="false" customHeight="false" outlineLevel="0" collapsed="false">
      <c r="A7174" s="0" t="s">
        <v>7196</v>
      </c>
      <c r="B7174" s="0" t="n">
        <v>1</v>
      </c>
      <c r="C7174" s="0" t="n">
        <v>1</v>
      </c>
      <c r="D7174" s="0" t="n">
        <v>1</v>
      </c>
      <c r="E7174" s="0" t="n">
        <v>1</v>
      </c>
      <c r="F7174" s="0" t="n">
        <v>1</v>
      </c>
      <c r="G7174" s="0" t="n">
        <v>0</v>
      </c>
      <c r="H7174" s="0" t="n">
        <v>0</v>
      </c>
      <c r="I7174" s="0" t="n">
        <v>1</v>
      </c>
      <c r="J7174" s="0" t="n">
        <v>1</v>
      </c>
      <c r="K7174" s="0" t="n">
        <v>1</v>
      </c>
      <c r="L7174" s="0" t="n">
        <v>1</v>
      </c>
      <c r="M7174" s="0" t="n">
        <v>0</v>
      </c>
      <c r="N7174" s="0" t="n">
        <v>1</v>
      </c>
      <c r="O7174" s="0" t="n">
        <v>1</v>
      </c>
      <c r="P7174" s="0" t="n">
        <v>0</v>
      </c>
      <c r="Q7174" s="0" t="n">
        <v>0</v>
      </c>
      <c r="R7174" s="0" t="n">
        <v>1</v>
      </c>
      <c r="S7174" s="0" t="n">
        <v>1</v>
      </c>
    </row>
    <row r="7175" customFormat="false" ht="12.8" hidden="false" customHeight="false" outlineLevel="0" collapsed="false">
      <c r="A7175" s="0" t="s">
        <v>7197</v>
      </c>
      <c r="B7175" s="0" t="n">
        <v>1</v>
      </c>
      <c r="C7175" s="0" t="n">
        <v>1</v>
      </c>
      <c r="D7175" s="0" t="n">
        <v>2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  <c r="J7175" s="0" t="n">
        <v>1</v>
      </c>
      <c r="K7175" s="0" t="n">
        <v>1</v>
      </c>
      <c r="L7175" s="0" t="n">
        <v>1</v>
      </c>
      <c r="M7175" s="0" t="n">
        <v>1</v>
      </c>
      <c r="N7175" s="0" t="n">
        <v>1</v>
      </c>
      <c r="O7175" s="0" t="n">
        <v>1</v>
      </c>
      <c r="P7175" s="0" t="n">
        <v>1</v>
      </c>
      <c r="Q7175" s="0" t="n">
        <v>1</v>
      </c>
      <c r="R7175" s="0" t="n">
        <v>1</v>
      </c>
      <c r="S7175" s="0" t="n">
        <v>1</v>
      </c>
    </row>
    <row r="7176" customFormat="false" ht="12.8" hidden="false" customHeight="false" outlineLevel="0" collapsed="false">
      <c r="A7176" s="0" t="s">
        <v>7198</v>
      </c>
      <c r="B7176" s="0" t="n">
        <v>1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1</v>
      </c>
      <c r="K7176" s="0" t="n">
        <v>2</v>
      </c>
      <c r="L7176" s="0" t="n">
        <v>1</v>
      </c>
      <c r="M7176" s="0" t="n">
        <v>1</v>
      </c>
      <c r="N7176" s="0" t="n">
        <v>1</v>
      </c>
      <c r="O7176" s="0" t="n">
        <v>1</v>
      </c>
      <c r="P7176" s="0" t="n">
        <v>1</v>
      </c>
      <c r="Q7176" s="0" t="n">
        <v>1</v>
      </c>
      <c r="R7176" s="0" t="n">
        <v>1</v>
      </c>
      <c r="S7176" s="0" t="n">
        <v>1</v>
      </c>
    </row>
    <row r="7177" customFormat="false" ht="12.8" hidden="false" customHeight="false" outlineLevel="0" collapsed="false">
      <c r="A7177" s="0" t="s">
        <v>7199</v>
      </c>
      <c r="B7177" s="0" t="n">
        <v>1</v>
      </c>
      <c r="C7177" s="0" t="n">
        <v>1</v>
      </c>
      <c r="D7177" s="0" t="n">
        <v>1</v>
      </c>
      <c r="E7177" s="0" t="n">
        <v>1</v>
      </c>
      <c r="F7177" s="0" t="n">
        <v>1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1</v>
      </c>
      <c r="L7177" s="0" t="n">
        <v>1</v>
      </c>
      <c r="M7177" s="0" t="n">
        <v>1</v>
      </c>
      <c r="N7177" s="0" t="n">
        <v>1</v>
      </c>
      <c r="O7177" s="0" t="n">
        <v>1</v>
      </c>
      <c r="P7177" s="0" t="n">
        <v>1</v>
      </c>
      <c r="Q7177" s="0" t="n">
        <v>1</v>
      </c>
      <c r="R7177" s="0" t="n">
        <v>1</v>
      </c>
      <c r="S7177" s="0" t="n">
        <v>1</v>
      </c>
    </row>
    <row r="7178" customFormat="false" ht="12.8" hidden="false" customHeight="false" outlineLevel="0" collapsed="false">
      <c r="A7178" s="0" t="s">
        <v>7200</v>
      </c>
      <c r="B7178" s="0" t="n">
        <v>0</v>
      </c>
      <c r="C7178" s="0" t="n">
        <v>1</v>
      </c>
      <c r="D7178" s="0" t="n">
        <v>1</v>
      </c>
      <c r="E7178" s="0" t="n">
        <v>1</v>
      </c>
      <c r="F7178" s="0" t="n">
        <v>1</v>
      </c>
      <c r="G7178" s="0" t="n">
        <v>0</v>
      </c>
      <c r="H7178" s="0" t="n">
        <v>1</v>
      </c>
      <c r="I7178" s="0" t="n">
        <v>0</v>
      </c>
      <c r="J7178" s="0" t="n">
        <v>0</v>
      </c>
      <c r="K7178" s="0" t="n">
        <v>1</v>
      </c>
      <c r="L7178" s="0" t="n">
        <v>1</v>
      </c>
      <c r="M7178" s="0" t="n">
        <v>1</v>
      </c>
      <c r="N7178" s="0" t="n">
        <v>1</v>
      </c>
      <c r="O7178" s="0" t="n">
        <v>1</v>
      </c>
      <c r="P7178" s="0" t="n">
        <v>0</v>
      </c>
      <c r="Q7178" s="0" t="n">
        <v>1</v>
      </c>
      <c r="R7178" s="0" t="n">
        <v>1</v>
      </c>
      <c r="S7178" s="0" t="n">
        <v>0</v>
      </c>
    </row>
    <row r="7179" customFormat="false" ht="12.8" hidden="false" customHeight="false" outlineLevel="0" collapsed="false">
      <c r="A7179" s="0" t="s">
        <v>7201</v>
      </c>
      <c r="B7179" s="0" t="n">
        <v>1</v>
      </c>
      <c r="C7179" s="0" t="n">
        <v>1</v>
      </c>
      <c r="D7179" s="0" t="n">
        <v>1</v>
      </c>
      <c r="E7179" s="0" t="n">
        <v>1</v>
      </c>
      <c r="F7179" s="0" t="n">
        <v>1</v>
      </c>
      <c r="G7179" s="0" t="n">
        <v>1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1</v>
      </c>
      <c r="N7179" s="0" t="n">
        <v>1</v>
      </c>
      <c r="O7179" s="0" t="n">
        <v>1</v>
      </c>
      <c r="P7179" s="0" t="n">
        <v>1</v>
      </c>
      <c r="Q7179" s="0" t="n">
        <v>1</v>
      </c>
      <c r="R7179" s="0" t="n">
        <v>1</v>
      </c>
      <c r="S7179" s="0" t="n">
        <v>1</v>
      </c>
    </row>
    <row r="7180" customFormat="false" ht="12.8" hidden="false" customHeight="false" outlineLevel="0" collapsed="false">
      <c r="A7180" s="0" t="s">
        <v>7202</v>
      </c>
      <c r="B7180" s="0" t="n">
        <v>1</v>
      </c>
      <c r="C7180" s="0" t="n">
        <v>1</v>
      </c>
      <c r="D7180" s="0" t="n">
        <v>1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  <c r="J7180" s="0" t="n">
        <v>1</v>
      </c>
      <c r="K7180" s="0" t="n">
        <v>0</v>
      </c>
      <c r="L7180" s="0" t="n">
        <v>1</v>
      </c>
      <c r="M7180" s="0" t="n">
        <v>1</v>
      </c>
      <c r="N7180" s="0" t="n">
        <v>1</v>
      </c>
      <c r="O7180" s="0" t="n">
        <v>1</v>
      </c>
      <c r="P7180" s="0" t="n">
        <v>1</v>
      </c>
      <c r="Q7180" s="0" t="n">
        <v>1</v>
      </c>
      <c r="R7180" s="0" t="n">
        <v>1</v>
      </c>
      <c r="S7180" s="0" t="n">
        <v>1</v>
      </c>
    </row>
    <row r="7181" customFormat="false" ht="12.8" hidden="false" customHeight="false" outlineLevel="0" collapsed="false">
      <c r="A7181" s="0" t="s">
        <v>7203</v>
      </c>
      <c r="B7181" s="0" t="n">
        <v>2</v>
      </c>
      <c r="C7181" s="0" t="n">
        <v>2</v>
      </c>
      <c r="D7181" s="0" t="n">
        <v>0</v>
      </c>
      <c r="E7181" s="0" t="n">
        <v>1</v>
      </c>
      <c r="F7181" s="0" t="n">
        <v>0</v>
      </c>
      <c r="G7181" s="0" t="n">
        <v>0</v>
      </c>
      <c r="H7181" s="0" t="n">
        <v>1</v>
      </c>
      <c r="I7181" s="0" t="n">
        <v>1</v>
      </c>
      <c r="J7181" s="0" t="n">
        <v>1</v>
      </c>
      <c r="K7181" s="0" t="n">
        <v>1</v>
      </c>
      <c r="L7181" s="0" t="n">
        <v>2</v>
      </c>
      <c r="M7181" s="0" t="n">
        <v>0</v>
      </c>
      <c r="N7181" s="0" t="n">
        <v>0</v>
      </c>
      <c r="O7181" s="0" t="n">
        <v>0</v>
      </c>
      <c r="P7181" s="0" t="n">
        <v>1</v>
      </c>
      <c r="Q7181" s="0" t="n">
        <v>1</v>
      </c>
      <c r="R7181" s="0" t="n">
        <v>1</v>
      </c>
      <c r="S7181" s="0" t="n">
        <v>1</v>
      </c>
    </row>
    <row r="7182" customFormat="false" ht="12.8" hidden="false" customHeight="false" outlineLevel="0" collapsed="false">
      <c r="A7182" s="0" t="s">
        <v>7204</v>
      </c>
      <c r="B7182" s="0" t="n">
        <v>0</v>
      </c>
      <c r="C7182" s="0" t="n">
        <v>1</v>
      </c>
      <c r="D7182" s="0" t="n">
        <v>1</v>
      </c>
      <c r="E7182" s="0" t="n">
        <v>1</v>
      </c>
      <c r="F7182" s="0" t="n">
        <v>1</v>
      </c>
      <c r="G7182" s="0" t="n">
        <v>1</v>
      </c>
      <c r="H7182" s="0" t="n">
        <v>1</v>
      </c>
      <c r="I7182" s="0" t="n">
        <v>1</v>
      </c>
      <c r="J7182" s="0" t="n">
        <v>1</v>
      </c>
      <c r="K7182" s="0" t="n">
        <v>0</v>
      </c>
      <c r="L7182" s="0" t="n">
        <v>1</v>
      </c>
      <c r="M7182" s="0" t="n">
        <v>1</v>
      </c>
      <c r="N7182" s="0" t="n">
        <v>1</v>
      </c>
      <c r="O7182" s="0" t="n">
        <v>1</v>
      </c>
      <c r="P7182" s="0" t="n">
        <v>2</v>
      </c>
      <c r="Q7182" s="0" t="n">
        <v>1</v>
      </c>
      <c r="R7182" s="0" t="n">
        <v>1</v>
      </c>
      <c r="S7182" s="0" t="n">
        <v>1</v>
      </c>
    </row>
    <row r="7183" customFormat="false" ht="12.8" hidden="false" customHeight="false" outlineLevel="0" collapsed="false">
      <c r="A7183" s="0" t="s">
        <v>7205</v>
      </c>
      <c r="B7183" s="0" t="n">
        <v>1</v>
      </c>
      <c r="C7183" s="0" t="n">
        <v>2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1</v>
      </c>
      <c r="I7183" s="0" t="n">
        <v>1</v>
      </c>
      <c r="J7183" s="0" t="n">
        <v>1</v>
      </c>
      <c r="K7183" s="0" t="n">
        <v>2</v>
      </c>
      <c r="L7183" s="0" t="n">
        <v>2</v>
      </c>
      <c r="M7183" s="0" t="n">
        <v>1</v>
      </c>
      <c r="N7183" s="0" t="n">
        <v>1</v>
      </c>
      <c r="O7183" s="0" t="n">
        <v>1</v>
      </c>
      <c r="P7183" s="0" t="n">
        <v>1</v>
      </c>
      <c r="Q7183" s="0" t="n">
        <v>2</v>
      </c>
      <c r="R7183" s="0" t="n">
        <v>1</v>
      </c>
      <c r="S7183" s="0" t="n">
        <v>1</v>
      </c>
    </row>
    <row r="7184" customFormat="false" ht="12.8" hidden="false" customHeight="false" outlineLevel="0" collapsed="false">
      <c r="A7184" s="0" t="s">
        <v>7206</v>
      </c>
      <c r="B7184" s="0" t="n">
        <v>1</v>
      </c>
      <c r="C7184" s="0" t="n">
        <v>2</v>
      </c>
      <c r="D7184" s="0" t="n">
        <v>1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  <c r="J7184" s="0" t="n">
        <v>1</v>
      </c>
      <c r="K7184" s="0" t="n">
        <v>1</v>
      </c>
      <c r="L7184" s="0" t="n">
        <v>1</v>
      </c>
      <c r="M7184" s="0" t="n">
        <v>1</v>
      </c>
      <c r="N7184" s="0" t="n">
        <v>2</v>
      </c>
      <c r="O7184" s="0" t="n">
        <v>2</v>
      </c>
      <c r="P7184" s="0" t="n">
        <v>2</v>
      </c>
      <c r="Q7184" s="0" t="n">
        <v>2</v>
      </c>
      <c r="R7184" s="0" t="n">
        <v>1</v>
      </c>
      <c r="S7184" s="0" t="n">
        <v>1</v>
      </c>
    </row>
    <row r="7185" customFormat="false" ht="12.8" hidden="false" customHeight="false" outlineLevel="0" collapsed="false">
      <c r="A7185" s="0" t="s">
        <v>7207</v>
      </c>
      <c r="B7185" s="0" t="n">
        <v>1</v>
      </c>
      <c r="C7185" s="0" t="n">
        <v>1</v>
      </c>
      <c r="D7185" s="0" t="n">
        <v>1</v>
      </c>
      <c r="E7185" s="0" t="n">
        <v>1</v>
      </c>
      <c r="F7185" s="0" t="n">
        <v>1</v>
      </c>
      <c r="G7185" s="0" t="n">
        <v>1</v>
      </c>
      <c r="H7185" s="0" t="n">
        <v>1</v>
      </c>
      <c r="I7185" s="0" t="n">
        <v>1</v>
      </c>
      <c r="J7185" s="0" t="n">
        <v>1</v>
      </c>
      <c r="K7185" s="0" t="n">
        <v>1</v>
      </c>
      <c r="L7185" s="0" t="n">
        <v>1</v>
      </c>
      <c r="M7185" s="0" t="n">
        <v>1</v>
      </c>
      <c r="N7185" s="0" t="n">
        <v>1</v>
      </c>
      <c r="O7185" s="0" t="n">
        <v>1</v>
      </c>
      <c r="P7185" s="0" t="n">
        <v>1</v>
      </c>
      <c r="Q7185" s="0" t="n">
        <v>1</v>
      </c>
      <c r="R7185" s="0" t="n">
        <v>1</v>
      </c>
      <c r="S7185" s="0" t="n">
        <v>1</v>
      </c>
    </row>
    <row r="7186" customFormat="false" ht="12.8" hidden="false" customHeight="false" outlineLevel="0" collapsed="false">
      <c r="A7186" s="0" t="s">
        <v>7208</v>
      </c>
      <c r="B7186" s="0" t="n">
        <v>1</v>
      </c>
      <c r="C7186" s="0" t="n">
        <v>2</v>
      </c>
      <c r="D7186" s="0" t="n">
        <v>1</v>
      </c>
      <c r="E7186" s="0" t="n">
        <v>2</v>
      </c>
      <c r="F7186" s="0" t="n">
        <v>2</v>
      </c>
      <c r="G7186" s="0" t="n">
        <v>2</v>
      </c>
      <c r="H7186" s="0" t="n">
        <v>1</v>
      </c>
      <c r="I7186" s="0" t="n">
        <v>1</v>
      </c>
      <c r="J7186" s="0" t="n">
        <v>1</v>
      </c>
      <c r="K7186" s="0" t="n">
        <v>1</v>
      </c>
      <c r="L7186" s="0" t="n">
        <v>1</v>
      </c>
      <c r="M7186" s="0" t="n">
        <v>1</v>
      </c>
      <c r="N7186" s="0" t="n">
        <v>2</v>
      </c>
      <c r="O7186" s="0" t="n">
        <v>2</v>
      </c>
      <c r="P7186" s="0" t="n">
        <v>2</v>
      </c>
      <c r="Q7186" s="0" t="n">
        <v>2</v>
      </c>
      <c r="R7186" s="0" t="n">
        <v>1</v>
      </c>
      <c r="S7186" s="0" t="n">
        <v>1</v>
      </c>
    </row>
    <row r="7187" customFormat="false" ht="12.8" hidden="false" customHeight="false" outlineLevel="0" collapsed="false">
      <c r="A7187" s="0" t="s">
        <v>7209</v>
      </c>
      <c r="B7187" s="0" t="n">
        <v>1</v>
      </c>
      <c r="C7187" s="0" t="n">
        <v>1</v>
      </c>
      <c r="D7187" s="0" t="n">
        <v>1</v>
      </c>
      <c r="E7187" s="0" t="n">
        <v>1</v>
      </c>
      <c r="F7187" s="0" t="n">
        <v>1</v>
      </c>
      <c r="G7187" s="0" t="n">
        <v>1</v>
      </c>
      <c r="H7187" s="0" t="n">
        <v>1</v>
      </c>
      <c r="I7187" s="0" t="n">
        <v>1</v>
      </c>
      <c r="J7187" s="0" t="n">
        <v>1</v>
      </c>
      <c r="K7187" s="0" t="n">
        <v>2</v>
      </c>
      <c r="L7187" s="0" t="n">
        <v>1</v>
      </c>
      <c r="M7187" s="0" t="n">
        <v>1</v>
      </c>
      <c r="N7187" s="0" t="n">
        <v>1</v>
      </c>
      <c r="O7187" s="0" t="n">
        <v>1</v>
      </c>
      <c r="P7187" s="0" t="n">
        <v>1</v>
      </c>
      <c r="Q7187" s="0" t="n">
        <v>1</v>
      </c>
      <c r="R7187" s="0" t="n">
        <v>1</v>
      </c>
      <c r="S7187" s="0" t="n">
        <v>2</v>
      </c>
    </row>
    <row r="7188" customFormat="false" ht="12.8" hidden="false" customHeight="false" outlineLevel="0" collapsed="false">
      <c r="A7188" s="0" t="s">
        <v>7210</v>
      </c>
      <c r="B7188" s="0" t="n">
        <v>1</v>
      </c>
      <c r="C7188" s="0" t="n">
        <v>1</v>
      </c>
      <c r="D7188" s="0" t="n">
        <v>1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1</v>
      </c>
      <c r="J7188" s="0" t="n">
        <v>1</v>
      </c>
      <c r="K7188" s="0" t="n">
        <v>2</v>
      </c>
      <c r="L7188" s="0" t="n">
        <v>1</v>
      </c>
      <c r="M7188" s="0" t="n">
        <v>1</v>
      </c>
      <c r="N7188" s="0" t="n">
        <v>1</v>
      </c>
      <c r="O7188" s="0" t="n">
        <v>1</v>
      </c>
      <c r="P7188" s="0" t="n">
        <v>1</v>
      </c>
      <c r="Q7188" s="0" t="n">
        <v>1</v>
      </c>
      <c r="R7188" s="0" t="n">
        <v>1</v>
      </c>
      <c r="S7188" s="0" t="n">
        <v>1</v>
      </c>
    </row>
    <row r="7189" customFormat="false" ht="12.8" hidden="false" customHeight="false" outlineLevel="0" collapsed="false">
      <c r="A7189" s="0" t="s">
        <v>7211</v>
      </c>
      <c r="B7189" s="0" t="n">
        <v>1</v>
      </c>
      <c r="C7189" s="0" t="n">
        <v>1</v>
      </c>
      <c r="D7189" s="0" t="n">
        <v>1</v>
      </c>
      <c r="E7189" s="0" t="n">
        <v>0</v>
      </c>
      <c r="F7189" s="0" t="n">
        <v>0</v>
      </c>
      <c r="G7189" s="0" t="n">
        <v>1</v>
      </c>
      <c r="H7189" s="0" t="n">
        <v>2</v>
      </c>
      <c r="I7189" s="0" t="n">
        <v>2</v>
      </c>
      <c r="J7189" s="0" t="n">
        <v>1</v>
      </c>
      <c r="K7189" s="0" t="n">
        <v>2</v>
      </c>
      <c r="L7189" s="0" t="n">
        <v>1</v>
      </c>
      <c r="M7189" s="0" t="n">
        <v>1</v>
      </c>
      <c r="N7189" s="0" t="n">
        <v>1</v>
      </c>
      <c r="O7189" s="0" t="n">
        <v>1</v>
      </c>
      <c r="P7189" s="0" t="n">
        <v>1</v>
      </c>
      <c r="Q7189" s="0" t="n">
        <v>0</v>
      </c>
      <c r="R7189" s="0" t="n">
        <v>1</v>
      </c>
      <c r="S7189" s="0" t="n">
        <v>1</v>
      </c>
    </row>
    <row r="7190" customFormat="false" ht="12.8" hidden="false" customHeight="false" outlineLevel="0" collapsed="false">
      <c r="A7190" s="0" t="s">
        <v>7212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2</v>
      </c>
      <c r="G7190" s="0" t="n">
        <v>1</v>
      </c>
      <c r="H7190" s="0" t="n">
        <v>1</v>
      </c>
      <c r="I7190" s="0" t="n">
        <v>1</v>
      </c>
      <c r="J7190" s="0" t="n">
        <v>1</v>
      </c>
      <c r="K7190" s="0" t="n">
        <v>1</v>
      </c>
      <c r="L7190" s="0" t="n">
        <v>1</v>
      </c>
      <c r="M7190" s="0" t="n">
        <v>1</v>
      </c>
      <c r="N7190" s="0" t="n">
        <v>1</v>
      </c>
      <c r="O7190" s="0" t="n">
        <v>1</v>
      </c>
      <c r="P7190" s="0" t="n">
        <v>1</v>
      </c>
      <c r="Q7190" s="0" t="n">
        <v>1</v>
      </c>
      <c r="R7190" s="0" t="n">
        <v>1</v>
      </c>
      <c r="S7190" s="0" t="n">
        <v>1</v>
      </c>
    </row>
    <row r="7191" customFormat="false" ht="12.8" hidden="false" customHeight="false" outlineLevel="0" collapsed="false">
      <c r="A7191" s="0" t="s">
        <v>7213</v>
      </c>
      <c r="B7191" s="0" t="n">
        <v>1</v>
      </c>
      <c r="C7191" s="0" t="n">
        <v>1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1</v>
      </c>
      <c r="J7191" s="0" t="n">
        <v>1</v>
      </c>
      <c r="K7191" s="0" t="n">
        <v>2</v>
      </c>
      <c r="L7191" s="0" t="n">
        <v>1</v>
      </c>
      <c r="M7191" s="0" t="n">
        <v>1</v>
      </c>
      <c r="N7191" s="0" t="n">
        <v>1</v>
      </c>
      <c r="O7191" s="0" t="n">
        <v>1</v>
      </c>
      <c r="P7191" s="0" t="n">
        <v>1</v>
      </c>
      <c r="Q7191" s="0" t="n">
        <v>1</v>
      </c>
      <c r="R7191" s="0" t="n">
        <v>1</v>
      </c>
      <c r="S7191" s="0" t="n">
        <v>2</v>
      </c>
    </row>
    <row r="7192" customFormat="false" ht="12.8" hidden="false" customHeight="false" outlineLevel="0" collapsed="false">
      <c r="A7192" s="0" t="s">
        <v>7214</v>
      </c>
      <c r="B7192" s="0" t="n">
        <v>1</v>
      </c>
      <c r="C7192" s="0" t="n">
        <v>1</v>
      </c>
      <c r="D7192" s="0" t="n">
        <v>1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2</v>
      </c>
      <c r="J7192" s="0" t="n">
        <v>1</v>
      </c>
      <c r="K7192" s="0" t="n">
        <v>2</v>
      </c>
      <c r="L7192" s="0" t="n">
        <v>1</v>
      </c>
      <c r="M7192" s="0" t="n">
        <v>1</v>
      </c>
      <c r="N7192" s="0" t="n">
        <v>1</v>
      </c>
      <c r="O7192" s="0" t="n">
        <v>1</v>
      </c>
      <c r="P7192" s="0" t="n">
        <v>1</v>
      </c>
      <c r="Q7192" s="0" t="n">
        <v>1</v>
      </c>
      <c r="R7192" s="0" t="n">
        <v>0</v>
      </c>
      <c r="S7192" s="0" t="n">
        <v>1</v>
      </c>
    </row>
    <row r="7193" customFormat="false" ht="12.8" hidden="false" customHeight="false" outlineLevel="0" collapsed="false">
      <c r="A7193" s="0" t="s">
        <v>7215</v>
      </c>
      <c r="B7193" s="0" t="n">
        <v>1</v>
      </c>
      <c r="C7193" s="0" t="n">
        <v>1</v>
      </c>
      <c r="D7193" s="0" t="n">
        <v>1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1</v>
      </c>
      <c r="J7193" s="0" t="n">
        <v>1</v>
      </c>
      <c r="K7193" s="0" t="n">
        <v>2</v>
      </c>
      <c r="L7193" s="0" t="n">
        <v>1</v>
      </c>
      <c r="M7193" s="0" t="n">
        <v>1</v>
      </c>
      <c r="N7193" s="0" t="n">
        <v>1</v>
      </c>
      <c r="O7193" s="0" t="n">
        <v>1</v>
      </c>
      <c r="P7193" s="0" t="n">
        <v>1</v>
      </c>
      <c r="Q7193" s="0" t="n">
        <v>1</v>
      </c>
      <c r="R7193" s="0" t="n">
        <v>1</v>
      </c>
      <c r="S7193" s="0" t="n">
        <v>1</v>
      </c>
    </row>
    <row r="7194" customFormat="false" ht="12.8" hidden="false" customHeight="false" outlineLevel="0" collapsed="false">
      <c r="A7194" s="0" t="s">
        <v>7216</v>
      </c>
      <c r="B7194" s="0" t="n">
        <v>1</v>
      </c>
      <c r="C7194" s="0" t="n">
        <v>1</v>
      </c>
      <c r="D7194" s="0" t="n">
        <v>1</v>
      </c>
      <c r="E7194" s="0" t="n">
        <v>1</v>
      </c>
      <c r="F7194" s="0" t="n">
        <v>1</v>
      </c>
      <c r="G7194" s="0" t="n">
        <v>1</v>
      </c>
      <c r="H7194" s="0" t="n">
        <v>1</v>
      </c>
      <c r="I7194" s="0" t="n">
        <v>1</v>
      </c>
      <c r="J7194" s="0" t="n">
        <v>1</v>
      </c>
      <c r="K7194" s="0" t="n">
        <v>2</v>
      </c>
      <c r="L7194" s="0" t="n">
        <v>1</v>
      </c>
      <c r="M7194" s="0" t="n">
        <v>1</v>
      </c>
      <c r="N7194" s="0" t="n">
        <v>1</v>
      </c>
      <c r="O7194" s="0" t="n">
        <v>1</v>
      </c>
      <c r="P7194" s="0" t="n">
        <v>1</v>
      </c>
      <c r="Q7194" s="0" t="n">
        <v>1</v>
      </c>
      <c r="R7194" s="0" t="n">
        <v>1</v>
      </c>
      <c r="S7194" s="0" t="n">
        <v>2</v>
      </c>
    </row>
    <row r="7195" customFormat="false" ht="12.8" hidden="false" customHeight="false" outlineLevel="0" collapsed="false">
      <c r="A7195" s="0" t="s">
        <v>7217</v>
      </c>
      <c r="B7195" s="0" t="n">
        <v>1</v>
      </c>
      <c r="C7195" s="0" t="n">
        <v>1</v>
      </c>
      <c r="D7195" s="0" t="n">
        <v>1</v>
      </c>
      <c r="E7195" s="0" t="n">
        <v>1</v>
      </c>
      <c r="F7195" s="0" t="n">
        <v>0</v>
      </c>
      <c r="G7195" s="0" t="n">
        <v>1</v>
      </c>
      <c r="H7195" s="0" t="n">
        <v>1</v>
      </c>
      <c r="I7195" s="0" t="n">
        <v>0</v>
      </c>
      <c r="J7195" s="0" t="n">
        <v>1</v>
      </c>
      <c r="K7195" s="0" t="n">
        <v>0</v>
      </c>
      <c r="L7195" s="0" t="n">
        <v>1</v>
      </c>
      <c r="M7195" s="0" t="n">
        <v>1</v>
      </c>
      <c r="N7195" s="0" t="n">
        <v>0</v>
      </c>
      <c r="O7195" s="0" t="n">
        <v>1</v>
      </c>
      <c r="P7195" s="0" t="n">
        <v>1</v>
      </c>
      <c r="Q7195" s="0" t="n">
        <v>1</v>
      </c>
      <c r="R7195" s="0" t="n">
        <v>2</v>
      </c>
      <c r="S7195" s="0" t="n">
        <v>2</v>
      </c>
    </row>
    <row r="7196" customFormat="false" ht="12.8" hidden="false" customHeight="false" outlineLevel="0" collapsed="false">
      <c r="A7196" s="0" t="s">
        <v>7218</v>
      </c>
      <c r="B7196" s="0" t="n">
        <v>1</v>
      </c>
      <c r="C7196" s="0" t="n">
        <v>2</v>
      </c>
      <c r="D7196" s="0" t="n">
        <v>2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2</v>
      </c>
      <c r="J7196" s="0" t="n">
        <v>2</v>
      </c>
      <c r="K7196" s="0" t="n">
        <v>0</v>
      </c>
      <c r="L7196" s="0" t="n">
        <v>1</v>
      </c>
      <c r="M7196" s="0" t="n">
        <v>1</v>
      </c>
      <c r="N7196" s="0" t="n">
        <v>2</v>
      </c>
      <c r="O7196" s="0" t="n">
        <v>1</v>
      </c>
      <c r="P7196" s="0" t="n">
        <v>2</v>
      </c>
      <c r="Q7196" s="0" t="n">
        <v>0</v>
      </c>
      <c r="R7196" s="0" t="n">
        <v>0</v>
      </c>
      <c r="S7196" s="0" t="n">
        <v>1</v>
      </c>
    </row>
    <row r="7197" customFormat="false" ht="12.8" hidden="false" customHeight="false" outlineLevel="0" collapsed="false">
      <c r="A7197" s="0" t="s">
        <v>7219</v>
      </c>
      <c r="B7197" s="0" t="n">
        <v>1</v>
      </c>
      <c r="C7197" s="0" t="n">
        <v>1</v>
      </c>
      <c r="D7197" s="0" t="n">
        <v>1</v>
      </c>
      <c r="E7197" s="0" t="n">
        <v>2</v>
      </c>
      <c r="F7197" s="0" t="n">
        <v>1</v>
      </c>
      <c r="G7197" s="0" t="n">
        <v>1</v>
      </c>
      <c r="H7197" s="0" t="n">
        <v>0</v>
      </c>
      <c r="I7197" s="0" t="n">
        <v>1</v>
      </c>
      <c r="J7197" s="0" t="n">
        <v>1</v>
      </c>
      <c r="K7197" s="0" t="n">
        <v>1</v>
      </c>
      <c r="L7197" s="0" t="n">
        <v>1</v>
      </c>
      <c r="M7197" s="0" t="n">
        <v>2</v>
      </c>
      <c r="N7197" s="0" t="n">
        <v>1</v>
      </c>
      <c r="O7197" s="0" t="n">
        <v>1</v>
      </c>
      <c r="P7197" s="0" t="n">
        <v>1</v>
      </c>
      <c r="Q7197" s="0" t="n">
        <v>1</v>
      </c>
      <c r="R7197" s="0" t="n">
        <v>1</v>
      </c>
      <c r="S7197" s="0" t="n">
        <v>1</v>
      </c>
    </row>
    <row r="7198" customFormat="false" ht="12.8" hidden="false" customHeight="false" outlineLevel="0" collapsed="false">
      <c r="A7198" s="0" t="s">
        <v>7220</v>
      </c>
      <c r="B7198" s="0" t="n">
        <v>1</v>
      </c>
      <c r="C7198" s="0" t="n">
        <v>2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  <c r="J7198" s="0" t="n">
        <v>1</v>
      </c>
      <c r="K7198" s="0" t="n">
        <v>1</v>
      </c>
      <c r="L7198" s="0" t="n">
        <v>1</v>
      </c>
      <c r="M7198" s="0" t="n">
        <v>1</v>
      </c>
      <c r="N7198" s="0" t="n">
        <v>1</v>
      </c>
      <c r="O7198" s="0" t="n">
        <v>2</v>
      </c>
      <c r="P7198" s="0" t="n">
        <v>1</v>
      </c>
      <c r="Q7198" s="0" t="n">
        <v>1</v>
      </c>
      <c r="R7198" s="0" t="n">
        <v>1</v>
      </c>
      <c r="S7198" s="0" t="n">
        <v>1</v>
      </c>
    </row>
    <row r="7199" customFormat="false" ht="12.8" hidden="false" customHeight="false" outlineLevel="0" collapsed="false">
      <c r="A7199" s="0" t="s">
        <v>7221</v>
      </c>
      <c r="B7199" s="0" t="n">
        <v>1</v>
      </c>
      <c r="C7199" s="0" t="n">
        <v>2</v>
      </c>
      <c r="D7199" s="0" t="n">
        <v>1</v>
      </c>
      <c r="E7199" s="0" t="n">
        <v>1</v>
      </c>
      <c r="F7199" s="0" t="n">
        <v>1</v>
      </c>
      <c r="G7199" s="0" t="n">
        <v>1</v>
      </c>
      <c r="H7199" s="0" t="n">
        <v>1</v>
      </c>
      <c r="I7199" s="0" t="n">
        <v>1</v>
      </c>
      <c r="J7199" s="0" t="n">
        <v>1</v>
      </c>
      <c r="K7199" s="0" t="n">
        <v>1</v>
      </c>
      <c r="L7199" s="0" t="n">
        <v>1</v>
      </c>
      <c r="M7199" s="0" t="n">
        <v>1</v>
      </c>
      <c r="N7199" s="0" t="n">
        <v>1</v>
      </c>
      <c r="O7199" s="0" t="n">
        <v>1</v>
      </c>
      <c r="P7199" s="0" t="n">
        <v>1</v>
      </c>
      <c r="Q7199" s="0" t="n">
        <v>2</v>
      </c>
      <c r="R7199" s="0" t="n">
        <v>1</v>
      </c>
      <c r="S7199" s="0" t="n">
        <v>1</v>
      </c>
    </row>
    <row r="7200" customFormat="false" ht="12.8" hidden="false" customHeight="false" outlineLevel="0" collapsed="false">
      <c r="A7200" s="0" t="s">
        <v>7222</v>
      </c>
      <c r="B7200" s="0" t="n">
        <v>1</v>
      </c>
      <c r="C7200" s="0" t="n">
        <v>0</v>
      </c>
      <c r="D7200" s="0" t="n">
        <v>1</v>
      </c>
      <c r="E7200" s="0" t="n">
        <v>1</v>
      </c>
      <c r="F7200" s="0" t="n">
        <v>1</v>
      </c>
      <c r="G7200" s="0" t="n">
        <v>1</v>
      </c>
      <c r="H7200" s="0" t="n">
        <v>1</v>
      </c>
      <c r="I7200" s="0" t="n">
        <v>1</v>
      </c>
      <c r="J7200" s="0" t="n">
        <v>1</v>
      </c>
      <c r="K7200" s="0" t="n">
        <v>1</v>
      </c>
      <c r="L7200" s="0" t="n">
        <v>1</v>
      </c>
      <c r="M7200" s="0" t="n">
        <v>1</v>
      </c>
      <c r="N7200" s="0" t="n">
        <v>1</v>
      </c>
      <c r="O7200" s="0" t="n">
        <v>1</v>
      </c>
      <c r="P7200" s="0" t="n">
        <v>0</v>
      </c>
      <c r="Q7200" s="0" t="n">
        <v>1</v>
      </c>
      <c r="R7200" s="0" t="n">
        <v>1</v>
      </c>
      <c r="S7200" s="0" t="n">
        <v>1</v>
      </c>
    </row>
    <row r="7201" customFormat="false" ht="12.8" hidden="false" customHeight="false" outlineLevel="0" collapsed="false">
      <c r="A7201" s="0" t="s">
        <v>7223</v>
      </c>
      <c r="B7201" s="0" t="n">
        <v>1</v>
      </c>
      <c r="C7201" s="0" t="n">
        <v>0</v>
      </c>
      <c r="D7201" s="0" t="n">
        <v>1</v>
      </c>
      <c r="E7201" s="0" t="n">
        <v>0</v>
      </c>
      <c r="F7201" s="0" t="n">
        <v>2</v>
      </c>
      <c r="G7201" s="0" t="n">
        <v>1</v>
      </c>
      <c r="H7201" s="0" t="n">
        <v>1</v>
      </c>
      <c r="I7201" s="0" t="n">
        <v>1</v>
      </c>
      <c r="J7201" s="0" t="n">
        <v>1</v>
      </c>
      <c r="K7201" s="0" t="n">
        <v>1</v>
      </c>
      <c r="L7201" s="0" t="n">
        <v>1</v>
      </c>
      <c r="M7201" s="0" t="n">
        <v>0</v>
      </c>
      <c r="N7201" s="0" t="n">
        <v>1</v>
      </c>
      <c r="O7201" s="0" t="n">
        <v>1</v>
      </c>
      <c r="P7201" s="0" t="n">
        <v>0</v>
      </c>
      <c r="Q7201" s="0" t="n">
        <v>1</v>
      </c>
      <c r="R7201" s="0" t="n">
        <v>2</v>
      </c>
      <c r="S7201" s="0" t="n">
        <v>1</v>
      </c>
    </row>
    <row r="7202" customFormat="false" ht="12.8" hidden="false" customHeight="false" outlineLevel="0" collapsed="false">
      <c r="A7202" s="0" t="s">
        <v>7224</v>
      </c>
      <c r="B7202" s="0" t="n">
        <v>1</v>
      </c>
      <c r="C7202" s="0" t="n">
        <v>1</v>
      </c>
      <c r="D7202" s="0" t="n">
        <v>1</v>
      </c>
      <c r="E7202" s="0" t="n">
        <v>1</v>
      </c>
      <c r="F7202" s="0" t="n">
        <v>0</v>
      </c>
      <c r="G7202" s="0" t="n">
        <v>1</v>
      </c>
      <c r="H7202" s="0" t="n">
        <v>1</v>
      </c>
      <c r="I7202" s="0" t="n">
        <v>1</v>
      </c>
      <c r="J7202" s="0" t="n">
        <v>1</v>
      </c>
      <c r="K7202" s="0" t="n">
        <v>1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1</v>
      </c>
      <c r="Q7202" s="0" t="n">
        <v>1</v>
      </c>
      <c r="R7202" s="0" t="n">
        <v>2</v>
      </c>
      <c r="S7202" s="0" t="n">
        <v>1</v>
      </c>
    </row>
    <row r="7203" customFormat="false" ht="12.8" hidden="false" customHeight="false" outlineLevel="0" collapsed="false">
      <c r="A7203" s="0" t="s">
        <v>7225</v>
      </c>
      <c r="B7203" s="0" t="n">
        <v>0</v>
      </c>
      <c r="C7203" s="0" t="n">
        <v>1</v>
      </c>
      <c r="D7203" s="0" t="n">
        <v>1</v>
      </c>
      <c r="E7203" s="0" t="n">
        <v>2</v>
      </c>
      <c r="F7203" s="0" t="n">
        <v>1</v>
      </c>
      <c r="G7203" s="0" t="n">
        <v>1</v>
      </c>
      <c r="H7203" s="0" t="n">
        <v>0</v>
      </c>
      <c r="I7203" s="0" t="n">
        <v>0</v>
      </c>
      <c r="J7203" s="0" t="n">
        <v>1</v>
      </c>
      <c r="K7203" s="0" t="n">
        <v>1</v>
      </c>
      <c r="L7203" s="0" t="n">
        <v>0</v>
      </c>
      <c r="M7203" s="0" t="n">
        <v>1</v>
      </c>
      <c r="N7203" s="0" t="n">
        <v>1</v>
      </c>
      <c r="O7203" s="0" t="n">
        <v>1</v>
      </c>
      <c r="P7203" s="0" t="n">
        <v>1</v>
      </c>
      <c r="Q7203" s="0" t="n">
        <v>1</v>
      </c>
      <c r="R7203" s="0" t="n">
        <v>2</v>
      </c>
      <c r="S7203" s="0" t="n">
        <v>1</v>
      </c>
    </row>
    <row r="7204" customFormat="false" ht="12.8" hidden="false" customHeight="false" outlineLevel="0" collapsed="false">
      <c r="A7204" s="0" t="s">
        <v>7226</v>
      </c>
      <c r="B7204" s="0" t="n">
        <v>1</v>
      </c>
      <c r="C7204" s="0" t="n">
        <v>1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1</v>
      </c>
      <c r="I7204" s="0" t="n">
        <v>1</v>
      </c>
      <c r="J7204" s="0" t="n">
        <v>0</v>
      </c>
      <c r="K7204" s="0" t="n">
        <v>1</v>
      </c>
      <c r="L7204" s="0" t="n">
        <v>1</v>
      </c>
      <c r="M7204" s="0" t="n">
        <v>1</v>
      </c>
      <c r="N7204" s="0" t="n">
        <v>1</v>
      </c>
      <c r="O7204" s="0" t="n">
        <v>2</v>
      </c>
      <c r="P7204" s="0" t="n">
        <v>1</v>
      </c>
      <c r="Q7204" s="0" t="n">
        <v>1</v>
      </c>
      <c r="R7204" s="0" t="n">
        <v>1</v>
      </c>
      <c r="S7204" s="0" t="n">
        <v>1</v>
      </c>
    </row>
    <row r="7205" customFormat="false" ht="12.8" hidden="false" customHeight="false" outlineLevel="0" collapsed="false">
      <c r="A7205" s="0" t="s">
        <v>7227</v>
      </c>
      <c r="B7205" s="0" t="n">
        <v>2</v>
      </c>
      <c r="C7205" s="0" t="n">
        <v>1</v>
      </c>
      <c r="D7205" s="0" t="n">
        <v>0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1</v>
      </c>
      <c r="J7205" s="0" t="n">
        <v>1</v>
      </c>
      <c r="K7205" s="0" t="n">
        <v>0</v>
      </c>
      <c r="L7205" s="0" t="n">
        <v>1</v>
      </c>
      <c r="M7205" s="0" t="n">
        <v>1</v>
      </c>
      <c r="N7205" s="0" t="n">
        <v>1</v>
      </c>
      <c r="O7205" s="0" t="n">
        <v>1</v>
      </c>
      <c r="P7205" s="0" t="n">
        <v>1</v>
      </c>
      <c r="Q7205" s="0" t="n">
        <v>1</v>
      </c>
      <c r="R7205" s="0" t="n">
        <v>1</v>
      </c>
      <c r="S7205" s="0" t="n">
        <v>1</v>
      </c>
    </row>
    <row r="7206" customFormat="false" ht="12.8" hidden="false" customHeight="false" outlineLevel="0" collapsed="false">
      <c r="A7206" s="0" t="s">
        <v>7228</v>
      </c>
      <c r="B7206" s="0" t="n">
        <v>0</v>
      </c>
      <c r="C7206" s="0" t="n">
        <v>1</v>
      </c>
      <c r="D7206" s="0" t="n">
        <v>0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1</v>
      </c>
      <c r="M7206" s="0" t="n">
        <v>1</v>
      </c>
      <c r="N7206" s="0" t="n">
        <v>0</v>
      </c>
      <c r="O7206" s="0" t="n">
        <v>0</v>
      </c>
      <c r="P7206" s="0" t="n">
        <v>1</v>
      </c>
      <c r="Q7206" s="0" t="n">
        <v>1</v>
      </c>
      <c r="R7206" s="0" t="n">
        <v>1</v>
      </c>
      <c r="S7206" s="0" t="n">
        <v>1</v>
      </c>
    </row>
    <row r="7207" customFormat="false" ht="12.8" hidden="false" customHeight="false" outlineLevel="0" collapsed="false">
      <c r="A7207" s="0" t="s">
        <v>7229</v>
      </c>
      <c r="B7207" s="0" t="n">
        <v>0</v>
      </c>
      <c r="C7207" s="0" t="n">
        <v>0</v>
      </c>
      <c r="D7207" s="0" t="n">
        <v>1</v>
      </c>
      <c r="E7207" s="0" t="n">
        <v>0</v>
      </c>
      <c r="F7207" s="0" t="n">
        <v>1</v>
      </c>
      <c r="G7207" s="0" t="n">
        <v>0</v>
      </c>
      <c r="H7207" s="0" t="n">
        <v>1</v>
      </c>
      <c r="I7207" s="0" t="n">
        <v>1</v>
      </c>
      <c r="J7207" s="0" t="n">
        <v>1</v>
      </c>
      <c r="K7207" s="0" t="n">
        <v>1</v>
      </c>
      <c r="L7207" s="0" t="n">
        <v>0</v>
      </c>
      <c r="M7207" s="0" t="n">
        <v>1</v>
      </c>
      <c r="N7207" s="0" t="n">
        <v>1</v>
      </c>
      <c r="O7207" s="0" t="n">
        <v>1</v>
      </c>
      <c r="P7207" s="0" t="n">
        <v>1</v>
      </c>
      <c r="Q7207" s="0" t="n">
        <v>1</v>
      </c>
      <c r="R7207" s="0" t="n">
        <v>1</v>
      </c>
      <c r="S7207" s="0" t="n">
        <v>1</v>
      </c>
    </row>
    <row r="7208" customFormat="false" ht="12.8" hidden="false" customHeight="false" outlineLevel="0" collapsed="false">
      <c r="A7208" s="0" t="s">
        <v>7230</v>
      </c>
      <c r="B7208" s="0" t="n">
        <v>1</v>
      </c>
      <c r="C7208" s="0" t="n">
        <v>2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1</v>
      </c>
      <c r="I7208" s="0" t="n">
        <v>1</v>
      </c>
      <c r="J7208" s="0" t="n">
        <v>1</v>
      </c>
      <c r="K7208" s="0" t="n">
        <v>1</v>
      </c>
      <c r="L7208" s="0" t="n">
        <v>1</v>
      </c>
      <c r="M7208" s="0" t="n">
        <v>0</v>
      </c>
      <c r="N7208" s="0" t="n">
        <v>0</v>
      </c>
      <c r="O7208" s="0" t="n">
        <v>1</v>
      </c>
      <c r="P7208" s="0" t="n">
        <v>1</v>
      </c>
      <c r="Q7208" s="0" t="n">
        <v>1</v>
      </c>
      <c r="R7208" s="0" t="n">
        <v>1</v>
      </c>
      <c r="S7208" s="0" t="n">
        <v>1</v>
      </c>
    </row>
    <row r="7209" customFormat="false" ht="12.8" hidden="false" customHeight="false" outlineLevel="0" collapsed="false">
      <c r="A7209" s="0" t="s">
        <v>7231</v>
      </c>
      <c r="B7209" s="0" t="n">
        <v>1</v>
      </c>
      <c r="C7209" s="0" t="n">
        <v>1</v>
      </c>
      <c r="D7209" s="0" t="n">
        <v>1</v>
      </c>
      <c r="E7209" s="0" t="n">
        <v>1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2</v>
      </c>
      <c r="M7209" s="0" t="n">
        <v>0</v>
      </c>
      <c r="N7209" s="0" t="n">
        <v>1</v>
      </c>
      <c r="O7209" s="0" t="n">
        <v>0</v>
      </c>
      <c r="P7209" s="0" t="n">
        <v>1</v>
      </c>
      <c r="Q7209" s="0" t="n">
        <v>1</v>
      </c>
      <c r="R7209" s="0" t="n">
        <v>1</v>
      </c>
      <c r="S7209" s="0" t="n">
        <v>1</v>
      </c>
    </row>
    <row r="7210" customFormat="false" ht="12.8" hidden="false" customHeight="false" outlineLevel="0" collapsed="false">
      <c r="A7210" s="0" t="s">
        <v>7232</v>
      </c>
      <c r="B7210" s="0" t="n">
        <v>1</v>
      </c>
      <c r="C7210" s="0" t="n">
        <v>1</v>
      </c>
      <c r="D7210" s="0" t="n">
        <v>1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1</v>
      </c>
      <c r="J7210" s="0" t="n">
        <v>1</v>
      </c>
      <c r="K7210" s="0" t="n">
        <v>1</v>
      </c>
      <c r="L7210" s="0" t="n">
        <v>1</v>
      </c>
      <c r="M7210" s="0" t="n">
        <v>1</v>
      </c>
      <c r="N7210" s="0" t="n">
        <v>1</v>
      </c>
      <c r="O7210" s="0" t="n">
        <v>1</v>
      </c>
      <c r="P7210" s="0" t="n">
        <v>1</v>
      </c>
      <c r="Q7210" s="0" t="n">
        <v>1</v>
      </c>
      <c r="R7210" s="0" t="n">
        <v>1</v>
      </c>
      <c r="S7210" s="0" t="n">
        <v>1</v>
      </c>
    </row>
    <row r="7211" customFormat="false" ht="12.8" hidden="false" customHeight="false" outlineLevel="0" collapsed="false">
      <c r="A7211" s="0" t="s">
        <v>7233</v>
      </c>
      <c r="B7211" s="0" t="n">
        <v>1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  <c r="K7211" s="0" t="n">
        <v>1</v>
      </c>
      <c r="L7211" s="0" t="n">
        <v>1</v>
      </c>
      <c r="M7211" s="0" t="n">
        <v>1</v>
      </c>
      <c r="N7211" s="0" t="n">
        <v>1</v>
      </c>
      <c r="O7211" s="0" t="n">
        <v>1</v>
      </c>
      <c r="P7211" s="0" t="n">
        <v>1</v>
      </c>
      <c r="Q7211" s="0" t="n">
        <v>1</v>
      </c>
      <c r="R7211" s="0" t="n">
        <v>1</v>
      </c>
      <c r="S7211" s="0" t="n">
        <v>1</v>
      </c>
    </row>
    <row r="7212" customFormat="false" ht="12.8" hidden="false" customHeight="false" outlineLevel="0" collapsed="false">
      <c r="A7212" s="0" t="s">
        <v>7234</v>
      </c>
      <c r="B7212" s="0" t="n">
        <v>1</v>
      </c>
      <c r="C7212" s="0" t="n">
        <v>1</v>
      </c>
      <c r="D7212" s="0" t="n">
        <v>1</v>
      </c>
      <c r="E7212" s="0" t="n">
        <v>1</v>
      </c>
      <c r="F7212" s="0" t="n">
        <v>1</v>
      </c>
      <c r="G7212" s="0" t="n">
        <v>1</v>
      </c>
      <c r="H7212" s="0" t="n">
        <v>1</v>
      </c>
      <c r="I7212" s="0" t="n">
        <v>0</v>
      </c>
      <c r="J7212" s="0" t="n">
        <v>1</v>
      </c>
      <c r="K7212" s="0" t="n">
        <v>0</v>
      </c>
      <c r="L7212" s="0" t="n">
        <v>1</v>
      </c>
      <c r="M7212" s="0" t="n">
        <v>1</v>
      </c>
      <c r="N7212" s="0" t="n">
        <v>1</v>
      </c>
      <c r="O7212" s="0" t="n">
        <v>1</v>
      </c>
      <c r="P7212" s="0" t="n">
        <v>2</v>
      </c>
      <c r="Q7212" s="0" t="n">
        <v>1</v>
      </c>
      <c r="R7212" s="0" t="n">
        <v>2</v>
      </c>
      <c r="S7212" s="0" t="n">
        <v>1</v>
      </c>
    </row>
    <row r="7213" customFormat="false" ht="12.8" hidden="false" customHeight="false" outlineLevel="0" collapsed="false">
      <c r="A7213" s="0" t="s">
        <v>7235</v>
      </c>
      <c r="B7213" s="0" t="n">
        <v>1</v>
      </c>
      <c r="C7213" s="0" t="n">
        <v>1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  <c r="J7213" s="0" t="n">
        <v>1</v>
      </c>
      <c r="K7213" s="0" t="n">
        <v>1</v>
      </c>
      <c r="L7213" s="0" t="n">
        <v>1</v>
      </c>
      <c r="M7213" s="0" t="n">
        <v>1</v>
      </c>
      <c r="N7213" s="0" t="n">
        <v>1</v>
      </c>
      <c r="O7213" s="0" t="n">
        <v>1</v>
      </c>
      <c r="P7213" s="0" t="n">
        <v>1</v>
      </c>
      <c r="Q7213" s="0" t="n">
        <v>1</v>
      </c>
      <c r="R7213" s="0" t="n">
        <v>1</v>
      </c>
      <c r="S7213" s="0" t="n">
        <v>1</v>
      </c>
    </row>
    <row r="7214" customFormat="false" ht="12.8" hidden="false" customHeight="false" outlineLevel="0" collapsed="false">
      <c r="A7214" s="0" t="s">
        <v>7236</v>
      </c>
      <c r="B7214" s="0" t="n">
        <v>1</v>
      </c>
      <c r="C7214" s="0" t="n">
        <v>0</v>
      </c>
      <c r="D7214" s="0" t="n">
        <v>1</v>
      </c>
      <c r="E7214" s="0" t="n">
        <v>1</v>
      </c>
      <c r="F7214" s="0" t="n">
        <v>1</v>
      </c>
      <c r="G7214" s="0" t="n">
        <v>1</v>
      </c>
      <c r="H7214" s="0" t="n">
        <v>1</v>
      </c>
      <c r="I7214" s="0" t="n">
        <v>1</v>
      </c>
      <c r="J7214" s="0" t="n">
        <v>1</v>
      </c>
      <c r="K7214" s="0" t="n">
        <v>1</v>
      </c>
      <c r="L7214" s="0" t="n">
        <v>0</v>
      </c>
      <c r="M7214" s="0" t="n">
        <v>1</v>
      </c>
      <c r="N7214" s="0" t="n">
        <v>1</v>
      </c>
      <c r="O7214" s="0" t="n">
        <v>0</v>
      </c>
      <c r="P7214" s="0" t="n">
        <v>1</v>
      </c>
      <c r="Q7214" s="0" t="n">
        <v>0</v>
      </c>
      <c r="R7214" s="0" t="n">
        <v>1</v>
      </c>
      <c r="S7214" s="0" t="n">
        <v>1</v>
      </c>
    </row>
    <row r="7215" customFormat="false" ht="12.8" hidden="false" customHeight="false" outlineLevel="0" collapsed="false">
      <c r="A7215" s="0" t="s">
        <v>7237</v>
      </c>
      <c r="B7215" s="0" t="n">
        <v>1</v>
      </c>
      <c r="C7215" s="0" t="n">
        <v>1</v>
      </c>
      <c r="D7215" s="0" t="n">
        <v>1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  <c r="J7215" s="0" t="n">
        <v>1</v>
      </c>
      <c r="K7215" s="0" t="n">
        <v>1</v>
      </c>
      <c r="L7215" s="0" t="n">
        <v>1</v>
      </c>
      <c r="M7215" s="0" t="n">
        <v>1</v>
      </c>
      <c r="N7215" s="0" t="n">
        <v>1</v>
      </c>
      <c r="O7215" s="0" t="n">
        <v>1</v>
      </c>
      <c r="P7215" s="0" t="n">
        <v>1</v>
      </c>
      <c r="Q7215" s="0" t="n">
        <v>1</v>
      </c>
      <c r="R7215" s="0" t="n">
        <v>1</v>
      </c>
      <c r="S7215" s="0" t="n">
        <v>1</v>
      </c>
    </row>
    <row r="7216" customFormat="false" ht="12.8" hidden="false" customHeight="false" outlineLevel="0" collapsed="false">
      <c r="A7216" s="0" t="s">
        <v>7238</v>
      </c>
      <c r="B7216" s="0" t="n">
        <v>1</v>
      </c>
      <c r="C7216" s="0" t="n">
        <v>1</v>
      </c>
      <c r="D7216" s="0" t="n">
        <v>2</v>
      </c>
      <c r="E7216" s="0" t="n">
        <v>1</v>
      </c>
      <c r="F7216" s="0" t="n">
        <v>1</v>
      </c>
      <c r="G7216" s="0" t="n">
        <v>1</v>
      </c>
      <c r="H7216" s="0" t="n">
        <v>1</v>
      </c>
      <c r="I7216" s="0" t="n">
        <v>1</v>
      </c>
      <c r="J7216" s="0" t="n">
        <v>1</v>
      </c>
      <c r="K7216" s="0" t="n">
        <v>1</v>
      </c>
      <c r="L7216" s="0" t="n">
        <v>1</v>
      </c>
      <c r="M7216" s="0" t="n">
        <v>1</v>
      </c>
      <c r="N7216" s="0" t="n">
        <v>1</v>
      </c>
      <c r="O7216" s="0" t="n">
        <v>1</v>
      </c>
      <c r="P7216" s="0" t="n">
        <v>1</v>
      </c>
      <c r="Q7216" s="0" t="n">
        <v>1</v>
      </c>
      <c r="R7216" s="0" t="n">
        <v>1</v>
      </c>
      <c r="S7216" s="0" t="n">
        <v>1</v>
      </c>
    </row>
    <row r="7217" customFormat="false" ht="12.8" hidden="false" customHeight="false" outlineLevel="0" collapsed="false">
      <c r="A7217" s="0" t="s">
        <v>7239</v>
      </c>
      <c r="B7217" s="0" t="n">
        <v>0</v>
      </c>
      <c r="C7217" s="0" t="n">
        <v>0</v>
      </c>
      <c r="D7217" s="0" t="n">
        <v>1</v>
      </c>
      <c r="E7217" s="0" t="n">
        <v>1</v>
      </c>
      <c r="F7217" s="0" t="n">
        <v>1</v>
      </c>
      <c r="G7217" s="0" t="n">
        <v>1</v>
      </c>
      <c r="H7217" s="0" t="n">
        <v>1</v>
      </c>
      <c r="I7217" s="0" t="n">
        <v>1</v>
      </c>
      <c r="J7217" s="0" t="n">
        <v>1</v>
      </c>
      <c r="K7217" s="0" t="n">
        <v>1</v>
      </c>
      <c r="L7217" s="0" t="n">
        <v>0</v>
      </c>
      <c r="M7217" s="0" t="n">
        <v>1</v>
      </c>
      <c r="N7217" s="0" t="n">
        <v>0</v>
      </c>
      <c r="O7217" s="0" t="n">
        <v>0</v>
      </c>
      <c r="P7217" s="0" t="n">
        <v>1</v>
      </c>
      <c r="Q7217" s="0" t="n">
        <v>1</v>
      </c>
      <c r="R7217" s="0" t="n">
        <v>1</v>
      </c>
      <c r="S7217" s="0" t="n">
        <v>1</v>
      </c>
    </row>
    <row r="7218" customFormat="false" ht="12.8" hidden="false" customHeight="false" outlineLevel="0" collapsed="false">
      <c r="A7218" s="0" t="s">
        <v>7240</v>
      </c>
      <c r="B7218" s="0" t="n">
        <v>1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1</v>
      </c>
      <c r="H7218" s="0" t="n">
        <v>1</v>
      </c>
      <c r="I7218" s="0" t="n">
        <v>1</v>
      </c>
      <c r="J7218" s="0" t="n">
        <v>1</v>
      </c>
      <c r="K7218" s="0" t="n">
        <v>1</v>
      </c>
      <c r="L7218" s="0" t="n">
        <v>0</v>
      </c>
      <c r="M7218" s="0" t="n">
        <v>1</v>
      </c>
      <c r="N7218" s="0" t="n">
        <v>1</v>
      </c>
      <c r="O7218" s="0" t="n">
        <v>1</v>
      </c>
      <c r="P7218" s="0" t="n">
        <v>1</v>
      </c>
      <c r="Q7218" s="0" t="n">
        <v>1</v>
      </c>
      <c r="R7218" s="0" t="n">
        <v>1</v>
      </c>
      <c r="S7218" s="0" t="n">
        <v>1</v>
      </c>
    </row>
    <row r="7219" customFormat="false" ht="12.8" hidden="false" customHeight="false" outlineLevel="0" collapsed="false">
      <c r="A7219" s="0" t="s">
        <v>7241</v>
      </c>
      <c r="B7219" s="0" t="n">
        <v>0</v>
      </c>
      <c r="C7219" s="0" t="n">
        <v>1</v>
      </c>
      <c r="D7219" s="0" t="n">
        <v>1</v>
      </c>
      <c r="E7219" s="0" t="n">
        <v>0</v>
      </c>
      <c r="F7219" s="0" t="n">
        <v>1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1</v>
      </c>
      <c r="L7219" s="0" t="n">
        <v>1</v>
      </c>
      <c r="M7219" s="0" t="n">
        <v>1</v>
      </c>
      <c r="N7219" s="0" t="n">
        <v>1</v>
      </c>
      <c r="O7219" s="0" t="n">
        <v>1</v>
      </c>
      <c r="P7219" s="0" t="n">
        <v>1</v>
      </c>
      <c r="Q7219" s="0" t="n">
        <v>1</v>
      </c>
      <c r="R7219" s="0" t="n">
        <v>1</v>
      </c>
      <c r="S7219" s="0" t="n">
        <v>1</v>
      </c>
    </row>
    <row r="7220" customFormat="false" ht="12.8" hidden="false" customHeight="false" outlineLevel="0" collapsed="false">
      <c r="A7220" s="0" t="s">
        <v>7242</v>
      </c>
      <c r="B7220" s="0" t="n">
        <v>0</v>
      </c>
      <c r="C7220" s="0" t="n">
        <v>1</v>
      </c>
      <c r="D7220" s="0" t="n">
        <v>1</v>
      </c>
      <c r="E7220" s="0" t="n">
        <v>0</v>
      </c>
      <c r="F7220" s="0" t="n">
        <v>0</v>
      </c>
      <c r="G7220" s="0" t="n">
        <v>1</v>
      </c>
      <c r="H7220" s="0" t="n">
        <v>1</v>
      </c>
      <c r="I7220" s="0" t="n">
        <v>0</v>
      </c>
      <c r="J7220" s="0" t="n">
        <v>0</v>
      </c>
      <c r="K7220" s="0" t="n">
        <v>1</v>
      </c>
      <c r="L7220" s="0" t="n">
        <v>1</v>
      </c>
      <c r="M7220" s="0" t="n">
        <v>1</v>
      </c>
      <c r="N7220" s="0" t="n">
        <v>1</v>
      </c>
      <c r="O7220" s="0" t="n">
        <v>2</v>
      </c>
      <c r="P7220" s="0" t="n">
        <v>1</v>
      </c>
      <c r="Q7220" s="0" t="n">
        <v>1</v>
      </c>
      <c r="R7220" s="0" t="n">
        <v>1</v>
      </c>
      <c r="S7220" s="0" t="n">
        <v>1</v>
      </c>
    </row>
    <row r="7221" customFormat="false" ht="12.8" hidden="false" customHeight="false" outlineLevel="0" collapsed="false">
      <c r="A7221" s="0" t="s">
        <v>7243</v>
      </c>
      <c r="B7221" s="0" t="n">
        <v>1</v>
      </c>
      <c r="C7221" s="0" t="n">
        <v>1</v>
      </c>
      <c r="D7221" s="0" t="n">
        <v>1</v>
      </c>
      <c r="E7221" s="0" t="n">
        <v>2</v>
      </c>
      <c r="F7221" s="0" t="n">
        <v>1</v>
      </c>
      <c r="G7221" s="0" t="n">
        <v>2</v>
      </c>
      <c r="H7221" s="0" t="n">
        <v>1</v>
      </c>
      <c r="I7221" s="0" t="n">
        <v>1</v>
      </c>
      <c r="J7221" s="0" t="n">
        <v>1</v>
      </c>
      <c r="K7221" s="0" t="n">
        <v>1</v>
      </c>
      <c r="L7221" s="0" t="n">
        <v>1</v>
      </c>
      <c r="M7221" s="0" t="n">
        <v>1</v>
      </c>
      <c r="N7221" s="0" t="n">
        <v>1</v>
      </c>
      <c r="O7221" s="0" t="n">
        <v>2</v>
      </c>
      <c r="P7221" s="0" t="n">
        <v>1</v>
      </c>
      <c r="Q7221" s="0" t="n">
        <v>1</v>
      </c>
      <c r="R7221" s="0" t="n">
        <v>1</v>
      </c>
      <c r="S7221" s="0" t="n">
        <v>1</v>
      </c>
    </row>
    <row r="7222" customFormat="false" ht="12.8" hidden="false" customHeight="false" outlineLevel="0" collapsed="false">
      <c r="A7222" s="0" t="s">
        <v>7244</v>
      </c>
      <c r="B7222" s="0" t="n">
        <v>1</v>
      </c>
      <c r="C7222" s="0" t="n">
        <v>1</v>
      </c>
      <c r="D7222" s="0" t="n">
        <v>2</v>
      </c>
      <c r="E7222" s="0" t="n">
        <v>0</v>
      </c>
      <c r="F7222" s="0" t="n">
        <v>1</v>
      </c>
      <c r="G7222" s="0" t="n">
        <v>1</v>
      </c>
      <c r="H7222" s="0" t="n">
        <v>1</v>
      </c>
      <c r="I7222" s="0" t="n">
        <v>1</v>
      </c>
      <c r="J7222" s="0" t="n">
        <v>1</v>
      </c>
      <c r="K7222" s="0" t="n">
        <v>1</v>
      </c>
      <c r="L7222" s="0" t="n">
        <v>1</v>
      </c>
      <c r="M7222" s="0" t="n">
        <v>1</v>
      </c>
      <c r="N7222" s="0" t="n">
        <v>1</v>
      </c>
      <c r="O7222" s="0" t="n">
        <v>1</v>
      </c>
      <c r="P7222" s="0" t="n">
        <v>1</v>
      </c>
      <c r="Q7222" s="0" t="n">
        <v>1</v>
      </c>
      <c r="R7222" s="0" t="n">
        <v>1</v>
      </c>
      <c r="S7222" s="0" t="n">
        <v>1</v>
      </c>
    </row>
    <row r="7223" customFormat="false" ht="12.8" hidden="false" customHeight="false" outlineLevel="0" collapsed="false">
      <c r="A7223" s="0" t="s">
        <v>7245</v>
      </c>
      <c r="B7223" s="0" t="n">
        <v>1</v>
      </c>
      <c r="C7223" s="0" t="n">
        <v>1</v>
      </c>
      <c r="D7223" s="0" t="n">
        <v>1</v>
      </c>
      <c r="E7223" s="0" t="n">
        <v>1</v>
      </c>
      <c r="F7223" s="0" t="n">
        <v>1</v>
      </c>
      <c r="G7223" s="0" t="n">
        <v>1</v>
      </c>
      <c r="H7223" s="0" t="n">
        <v>1</v>
      </c>
      <c r="I7223" s="0" t="n">
        <v>1</v>
      </c>
      <c r="J7223" s="0" t="n">
        <v>1</v>
      </c>
      <c r="K7223" s="0" t="n">
        <v>1</v>
      </c>
      <c r="L7223" s="0" t="n">
        <v>1</v>
      </c>
      <c r="M7223" s="0" t="n">
        <v>1</v>
      </c>
      <c r="N7223" s="0" t="n">
        <v>1</v>
      </c>
      <c r="O7223" s="0" t="n">
        <v>1</v>
      </c>
      <c r="P7223" s="0" t="n">
        <v>1</v>
      </c>
      <c r="Q7223" s="0" t="n">
        <v>1</v>
      </c>
      <c r="R7223" s="0" t="n">
        <v>1</v>
      </c>
      <c r="S7223" s="0" t="n">
        <v>1</v>
      </c>
    </row>
    <row r="7224" customFormat="false" ht="12.8" hidden="false" customHeight="false" outlineLevel="0" collapsed="false">
      <c r="A7224" s="0" t="s">
        <v>7246</v>
      </c>
      <c r="B7224" s="0" t="n">
        <v>1</v>
      </c>
      <c r="C7224" s="0" t="n">
        <v>1</v>
      </c>
      <c r="D7224" s="0" t="n">
        <v>1</v>
      </c>
      <c r="E7224" s="0" t="n">
        <v>1</v>
      </c>
      <c r="F7224" s="0" t="n">
        <v>1</v>
      </c>
      <c r="G7224" s="0" t="n">
        <v>1</v>
      </c>
      <c r="H7224" s="0" t="n">
        <v>1</v>
      </c>
      <c r="I7224" s="0" t="n">
        <v>1</v>
      </c>
      <c r="J7224" s="0" t="n">
        <v>1</v>
      </c>
      <c r="K7224" s="0" t="n">
        <v>1</v>
      </c>
      <c r="L7224" s="0" t="n">
        <v>1</v>
      </c>
      <c r="M7224" s="0" t="n">
        <v>1</v>
      </c>
      <c r="N7224" s="0" t="n">
        <v>1</v>
      </c>
      <c r="O7224" s="0" t="n">
        <v>1</v>
      </c>
      <c r="P7224" s="0" t="n">
        <v>0</v>
      </c>
      <c r="Q7224" s="0" t="n">
        <v>1</v>
      </c>
      <c r="R7224" s="0" t="n">
        <v>1</v>
      </c>
      <c r="S7224" s="0" t="n">
        <v>1</v>
      </c>
    </row>
    <row r="7225" customFormat="false" ht="12.8" hidden="false" customHeight="false" outlineLevel="0" collapsed="false">
      <c r="A7225" s="0" t="s">
        <v>7247</v>
      </c>
      <c r="B7225" s="0" t="n">
        <v>1</v>
      </c>
      <c r="C7225" s="0" t="n">
        <v>1</v>
      </c>
      <c r="D7225" s="0" t="n">
        <v>1</v>
      </c>
      <c r="E7225" s="0" t="n">
        <v>1</v>
      </c>
      <c r="F7225" s="0" t="n">
        <v>1</v>
      </c>
      <c r="G7225" s="0" t="n">
        <v>2</v>
      </c>
      <c r="H7225" s="0" t="n">
        <v>1</v>
      </c>
      <c r="I7225" s="0" t="n">
        <v>1</v>
      </c>
      <c r="J7225" s="0" t="n">
        <v>1</v>
      </c>
      <c r="K7225" s="0" t="n">
        <v>1</v>
      </c>
      <c r="L7225" s="0" t="n">
        <v>1</v>
      </c>
      <c r="M7225" s="0" t="n">
        <v>1</v>
      </c>
      <c r="N7225" s="0" t="n">
        <v>1</v>
      </c>
      <c r="O7225" s="0" t="n">
        <v>2</v>
      </c>
      <c r="P7225" s="0" t="n">
        <v>1</v>
      </c>
      <c r="Q7225" s="0" t="n">
        <v>1</v>
      </c>
      <c r="R7225" s="0" t="n">
        <v>1</v>
      </c>
      <c r="S7225" s="0" t="n">
        <v>1</v>
      </c>
    </row>
    <row r="7226" customFormat="false" ht="12.8" hidden="false" customHeight="false" outlineLevel="0" collapsed="false">
      <c r="A7226" s="0" t="s">
        <v>7248</v>
      </c>
      <c r="B7226" s="0" t="n">
        <v>1</v>
      </c>
      <c r="C7226" s="0" t="n">
        <v>1</v>
      </c>
      <c r="D7226" s="0" t="n">
        <v>1</v>
      </c>
      <c r="E7226" s="0" t="n">
        <v>1</v>
      </c>
      <c r="F7226" s="0" t="n">
        <v>1</v>
      </c>
      <c r="G7226" s="0" t="n">
        <v>1</v>
      </c>
      <c r="H7226" s="0" t="n">
        <v>1</v>
      </c>
      <c r="I7226" s="0" t="n">
        <v>1</v>
      </c>
      <c r="J7226" s="0" t="n">
        <v>1</v>
      </c>
      <c r="K7226" s="0" t="n">
        <v>2</v>
      </c>
      <c r="L7226" s="0" t="n">
        <v>1</v>
      </c>
      <c r="M7226" s="0" t="n">
        <v>1</v>
      </c>
      <c r="N7226" s="0" t="n">
        <v>1</v>
      </c>
      <c r="O7226" s="0" t="n">
        <v>1</v>
      </c>
      <c r="P7226" s="0" t="n">
        <v>1</v>
      </c>
      <c r="Q7226" s="0" t="n">
        <v>1</v>
      </c>
      <c r="R7226" s="0" t="n">
        <v>1</v>
      </c>
      <c r="S7226" s="0" t="n">
        <v>1</v>
      </c>
    </row>
    <row r="7227" customFormat="false" ht="12.8" hidden="false" customHeight="false" outlineLevel="0" collapsed="false">
      <c r="A7227" s="0" t="s">
        <v>7249</v>
      </c>
      <c r="B7227" s="0" t="n">
        <v>1</v>
      </c>
      <c r="C7227" s="0" t="n">
        <v>1</v>
      </c>
      <c r="D7227" s="0" t="n">
        <v>1</v>
      </c>
      <c r="E7227" s="0" t="n">
        <v>0</v>
      </c>
      <c r="F7227" s="0" t="n">
        <v>1</v>
      </c>
      <c r="G7227" s="0" t="n">
        <v>1</v>
      </c>
      <c r="H7227" s="0" t="n">
        <v>1</v>
      </c>
      <c r="I7227" s="0" t="n">
        <v>1</v>
      </c>
      <c r="J7227" s="0" t="n">
        <v>1</v>
      </c>
      <c r="K7227" s="0" t="n">
        <v>1</v>
      </c>
      <c r="L7227" s="0" t="n">
        <v>1</v>
      </c>
      <c r="M7227" s="0" t="n">
        <v>1</v>
      </c>
      <c r="N7227" s="0" t="n">
        <v>1</v>
      </c>
      <c r="O7227" s="0" t="n">
        <v>1</v>
      </c>
      <c r="P7227" s="0" t="n">
        <v>1</v>
      </c>
      <c r="Q7227" s="0" t="n">
        <v>1</v>
      </c>
      <c r="R7227" s="0" t="n">
        <v>1</v>
      </c>
      <c r="S7227" s="0" t="n">
        <v>1</v>
      </c>
    </row>
    <row r="7228" customFormat="false" ht="12.8" hidden="false" customHeight="false" outlineLevel="0" collapsed="false">
      <c r="A7228" s="0" t="s">
        <v>7250</v>
      </c>
      <c r="B7228" s="0" t="n">
        <v>1</v>
      </c>
      <c r="C7228" s="0" t="n">
        <v>1</v>
      </c>
      <c r="D7228" s="0" t="n">
        <v>1</v>
      </c>
      <c r="E7228" s="0" t="n">
        <v>2</v>
      </c>
      <c r="F7228" s="0" t="n">
        <v>2</v>
      </c>
      <c r="G7228" s="0" t="n">
        <v>2</v>
      </c>
      <c r="H7228" s="0" t="n">
        <v>1</v>
      </c>
      <c r="I7228" s="0" t="n">
        <v>1</v>
      </c>
      <c r="J7228" s="0" t="n">
        <v>1</v>
      </c>
      <c r="K7228" s="0" t="n">
        <v>1</v>
      </c>
      <c r="L7228" s="0" t="n">
        <v>1</v>
      </c>
      <c r="M7228" s="0" t="n">
        <v>1</v>
      </c>
      <c r="N7228" s="0" t="n">
        <v>1</v>
      </c>
      <c r="O7228" s="0" t="n">
        <v>1</v>
      </c>
      <c r="P7228" s="0" t="n">
        <v>1</v>
      </c>
      <c r="Q7228" s="0" t="n">
        <v>1</v>
      </c>
      <c r="R7228" s="0" t="n">
        <v>1</v>
      </c>
      <c r="S7228" s="0" t="n">
        <v>1</v>
      </c>
    </row>
    <row r="7229" customFormat="false" ht="12.8" hidden="false" customHeight="false" outlineLevel="0" collapsed="false">
      <c r="A7229" s="0" t="s">
        <v>7251</v>
      </c>
      <c r="B7229" s="0" t="n">
        <v>1</v>
      </c>
      <c r="C7229" s="0" t="n">
        <v>1</v>
      </c>
      <c r="D7229" s="0" t="n">
        <v>1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1</v>
      </c>
      <c r="J7229" s="0" t="n">
        <v>2</v>
      </c>
      <c r="K7229" s="0" t="n">
        <v>1</v>
      </c>
      <c r="L7229" s="0" t="n">
        <v>1</v>
      </c>
      <c r="M7229" s="0" t="n">
        <v>2</v>
      </c>
      <c r="N7229" s="0" t="n">
        <v>2</v>
      </c>
      <c r="O7229" s="0" t="n">
        <v>2</v>
      </c>
      <c r="P7229" s="0" t="n">
        <v>1</v>
      </c>
      <c r="Q7229" s="0" t="n">
        <v>1</v>
      </c>
      <c r="R7229" s="0" t="n">
        <v>1</v>
      </c>
      <c r="S7229" s="0" t="n">
        <v>1</v>
      </c>
    </row>
    <row r="7230" customFormat="false" ht="12.8" hidden="false" customHeight="false" outlineLevel="0" collapsed="false">
      <c r="A7230" s="0" t="s">
        <v>7252</v>
      </c>
      <c r="B7230" s="0" t="n">
        <v>1</v>
      </c>
      <c r="C7230" s="0" t="n">
        <v>2</v>
      </c>
      <c r="D7230" s="0" t="n">
        <v>1</v>
      </c>
      <c r="E7230" s="0" t="n">
        <v>1</v>
      </c>
      <c r="F7230" s="0" t="n">
        <v>2</v>
      </c>
      <c r="G7230" s="0" t="n">
        <v>2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1</v>
      </c>
      <c r="M7230" s="0" t="n">
        <v>2</v>
      </c>
      <c r="N7230" s="0" t="n">
        <v>2</v>
      </c>
      <c r="O7230" s="0" t="n">
        <v>2</v>
      </c>
      <c r="P7230" s="0" t="n">
        <v>2</v>
      </c>
      <c r="Q7230" s="0" t="n">
        <v>1</v>
      </c>
      <c r="R7230" s="0" t="n">
        <v>2</v>
      </c>
      <c r="S7230" s="0" t="n">
        <v>1</v>
      </c>
    </row>
    <row r="7231" customFormat="false" ht="12.8" hidden="false" customHeight="false" outlineLevel="0" collapsed="false">
      <c r="A7231" s="0" t="s">
        <v>7253</v>
      </c>
      <c r="B7231" s="0" t="n">
        <v>1</v>
      </c>
      <c r="C7231" s="0" t="n">
        <v>0</v>
      </c>
      <c r="D7231" s="0" t="n">
        <v>1</v>
      </c>
      <c r="E7231" s="0" t="n">
        <v>0</v>
      </c>
      <c r="F7231" s="0" t="n">
        <v>1</v>
      </c>
      <c r="G7231" s="0" t="n">
        <v>1</v>
      </c>
      <c r="H7231" s="0" t="n">
        <v>1</v>
      </c>
      <c r="I7231" s="0" t="n">
        <v>1</v>
      </c>
      <c r="J7231" s="0" t="n">
        <v>1</v>
      </c>
      <c r="K7231" s="0" t="n">
        <v>1</v>
      </c>
      <c r="L7231" s="0" t="n">
        <v>1</v>
      </c>
      <c r="M7231" s="0" t="n">
        <v>1</v>
      </c>
      <c r="N7231" s="0" t="n">
        <v>1</v>
      </c>
      <c r="O7231" s="0" t="n">
        <v>1</v>
      </c>
      <c r="P7231" s="0" t="n">
        <v>1</v>
      </c>
      <c r="Q7231" s="0" t="n">
        <v>1</v>
      </c>
      <c r="R7231" s="0" t="n">
        <v>1</v>
      </c>
      <c r="S7231" s="0" t="n">
        <v>1</v>
      </c>
    </row>
    <row r="7232" customFormat="false" ht="12.8" hidden="false" customHeight="false" outlineLevel="0" collapsed="false">
      <c r="A7232" s="0" t="s">
        <v>7254</v>
      </c>
      <c r="B7232" s="0" t="n">
        <v>1</v>
      </c>
      <c r="C7232" s="0" t="n">
        <v>2</v>
      </c>
      <c r="D7232" s="0" t="n">
        <v>1</v>
      </c>
      <c r="E7232" s="0" t="n">
        <v>0</v>
      </c>
      <c r="F7232" s="0" t="n">
        <v>1</v>
      </c>
      <c r="G7232" s="0" t="n">
        <v>1</v>
      </c>
      <c r="H7232" s="0" t="n">
        <v>1</v>
      </c>
      <c r="I7232" s="0" t="n">
        <v>1</v>
      </c>
      <c r="J7232" s="0" t="n">
        <v>0</v>
      </c>
      <c r="K7232" s="0" t="n">
        <v>1</v>
      </c>
      <c r="L7232" s="0" t="n">
        <v>1</v>
      </c>
      <c r="M7232" s="0" t="n">
        <v>1</v>
      </c>
      <c r="N7232" s="0" t="n">
        <v>1</v>
      </c>
      <c r="O7232" s="0" t="n">
        <v>2</v>
      </c>
      <c r="P7232" s="0" t="n">
        <v>1</v>
      </c>
      <c r="Q7232" s="0" t="n">
        <v>1</v>
      </c>
      <c r="R7232" s="0" t="n">
        <v>1</v>
      </c>
      <c r="S7232" s="0" t="n">
        <v>1</v>
      </c>
    </row>
    <row r="7233" customFormat="false" ht="12.8" hidden="false" customHeight="false" outlineLevel="0" collapsed="false">
      <c r="A7233" s="0" t="s">
        <v>7255</v>
      </c>
      <c r="B7233" s="0" t="n">
        <v>1</v>
      </c>
      <c r="C7233" s="0" t="n">
        <v>2</v>
      </c>
      <c r="D7233" s="0" t="n">
        <v>2</v>
      </c>
      <c r="E7233" s="0" t="n">
        <v>2</v>
      </c>
      <c r="F7233" s="0" t="n">
        <v>2</v>
      </c>
      <c r="G7233" s="0" t="n">
        <v>2</v>
      </c>
      <c r="H7233" s="0" t="n">
        <v>1</v>
      </c>
      <c r="I7233" s="0" t="n">
        <v>1</v>
      </c>
      <c r="J7233" s="0" t="n">
        <v>1</v>
      </c>
      <c r="K7233" s="0" t="n">
        <v>1</v>
      </c>
      <c r="L7233" s="0" t="n">
        <v>1</v>
      </c>
      <c r="M7233" s="0" t="n">
        <v>1</v>
      </c>
      <c r="N7233" s="0" t="n">
        <v>2</v>
      </c>
      <c r="O7233" s="0" t="n">
        <v>2</v>
      </c>
      <c r="P7233" s="0" t="n">
        <v>2</v>
      </c>
      <c r="Q7233" s="0" t="n">
        <v>2</v>
      </c>
      <c r="R7233" s="0" t="n">
        <v>1</v>
      </c>
      <c r="S7233" s="0" t="n">
        <v>1</v>
      </c>
    </row>
    <row r="7234" customFormat="false" ht="12.8" hidden="false" customHeight="false" outlineLevel="0" collapsed="false">
      <c r="A7234" s="0" t="s">
        <v>7256</v>
      </c>
      <c r="B7234" s="0" t="n">
        <v>1</v>
      </c>
      <c r="C7234" s="0" t="n">
        <v>1</v>
      </c>
      <c r="D7234" s="0" t="n">
        <v>1</v>
      </c>
      <c r="E7234" s="0" t="n">
        <v>1</v>
      </c>
      <c r="F7234" s="0" t="n">
        <v>1</v>
      </c>
      <c r="G7234" s="0" t="n">
        <v>1</v>
      </c>
      <c r="H7234" s="0" t="n">
        <v>1</v>
      </c>
      <c r="I7234" s="0" t="n">
        <v>1</v>
      </c>
      <c r="J7234" s="0" t="n">
        <v>1</v>
      </c>
      <c r="K7234" s="0" t="n">
        <v>1</v>
      </c>
      <c r="L7234" s="0" t="n">
        <v>0</v>
      </c>
      <c r="M7234" s="0" t="n">
        <v>1</v>
      </c>
      <c r="N7234" s="0" t="n">
        <v>1</v>
      </c>
      <c r="O7234" s="0" t="n">
        <v>1</v>
      </c>
      <c r="P7234" s="0" t="n">
        <v>1</v>
      </c>
      <c r="Q7234" s="0" t="n">
        <v>0</v>
      </c>
      <c r="R7234" s="0" t="n">
        <v>1</v>
      </c>
      <c r="S7234" s="0" t="n">
        <v>1</v>
      </c>
    </row>
    <row r="7235" customFormat="false" ht="12.8" hidden="false" customHeight="false" outlineLevel="0" collapsed="false">
      <c r="A7235" s="0" t="s">
        <v>7257</v>
      </c>
      <c r="B7235" s="0" t="n">
        <v>1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  <c r="K7235" s="0" t="n">
        <v>1</v>
      </c>
      <c r="L7235" s="0" t="n">
        <v>1</v>
      </c>
      <c r="M7235" s="0" t="n">
        <v>0</v>
      </c>
      <c r="N7235" s="0" t="n">
        <v>1</v>
      </c>
      <c r="O7235" s="0" t="n">
        <v>1</v>
      </c>
      <c r="P7235" s="0" t="n">
        <v>1</v>
      </c>
      <c r="Q7235" s="0" t="n">
        <v>1</v>
      </c>
      <c r="R7235" s="0" t="n">
        <v>1</v>
      </c>
      <c r="S7235" s="0" t="n">
        <v>1</v>
      </c>
    </row>
    <row r="7236" customFormat="false" ht="12.8" hidden="false" customHeight="false" outlineLevel="0" collapsed="false">
      <c r="A7236" s="0" t="s">
        <v>7258</v>
      </c>
      <c r="B7236" s="0" t="n">
        <v>1</v>
      </c>
      <c r="C7236" s="0" t="n">
        <v>1</v>
      </c>
      <c r="D7236" s="0" t="n">
        <v>1</v>
      </c>
      <c r="E7236" s="0" t="n">
        <v>1</v>
      </c>
      <c r="F7236" s="0" t="n">
        <v>1</v>
      </c>
      <c r="G7236" s="0" t="n">
        <v>1</v>
      </c>
      <c r="H7236" s="0" t="n">
        <v>1</v>
      </c>
      <c r="I7236" s="0" t="n">
        <v>1</v>
      </c>
      <c r="J7236" s="0" t="n">
        <v>1</v>
      </c>
      <c r="K7236" s="0" t="n">
        <v>1</v>
      </c>
      <c r="L7236" s="0" t="n">
        <v>1</v>
      </c>
      <c r="M7236" s="0" t="n">
        <v>1</v>
      </c>
      <c r="N7236" s="0" t="n">
        <v>1</v>
      </c>
      <c r="O7236" s="0" t="n">
        <v>1</v>
      </c>
      <c r="P7236" s="0" t="n">
        <v>1</v>
      </c>
      <c r="Q7236" s="0" t="n">
        <v>1</v>
      </c>
      <c r="R7236" s="0" t="n">
        <v>1</v>
      </c>
      <c r="S7236" s="0" t="n">
        <v>1</v>
      </c>
    </row>
    <row r="7237" customFormat="false" ht="12.8" hidden="false" customHeight="false" outlineLevel="0" collapsed="false">
      <c r="A7237" s="0" t="s">
        <v>7259</v>
      </c>
      <c r="B7237" s="0" t="n">
        <v>1</v>
      </c>
      <c r="C7237" s="0" t="n">
        <v>1</v>
      </c>
      <c r="D7237" s="0" t="n">
        <v>2</v>
      </c>
      <c r="E7237" s="0" t="n">
        <v>2</v>
      </c>
      <c r="F7237" s="0" t="n">
        <v>1</v>
      </c>
      <c r="G7237" s="0" t="n">
        <v>2</v>
      </c>
      <c r="H7237" s="0" t="n">
        <v>1</v>
      </c>
      <c r="I7237" s="0" t="n">
        <v>1</v>
      </c>
      <c r="J7237" s="0" t="n">
        <v>1</v>
      </c>
      <c r="K7237" s="0" t="n">
        <v>1</v>
      </c>
      <c r="L7237" s="0" t="n">
        <v>1</v>
      </c>
      <c r="M7237" s="0" t="n">
        <v>1</v>
      </c>
      <c r="N7237" s="0" t="n">
        <v>1</v>
      </c>
      <c r="O7237" s="0" t="n">
        <v>2</v>
      </c>
      <c r="P7237" s="0" t="n">
        <v>1</v>
      </c>
      <c r="Q7237" s="0" t="n">
        <v>1</v>
      </c>
      <c r="R7237" s="0" t="n">
        <v>1</v>
      </c>
      <c r="S7237" s="0" t="n">
        <v>0</v>
      </c>
    </row>
    <row r="7238" customFormat="false" ht="12.8" hidden="false" customHeight="false" outlineLevel="0" collapsed="false">
      <c r="A7238" s="0" t="s">
        <v>7260</v>
      </c>
      <c r="B7238" s="0" t="n">
        <v>1</v>
      </c>
      <c r="C7238" s="0" t="n">
        <v>0</v>
      </c>
      <c r="D7238" s="0" t="n">
        <v>1</v>
      </c>
      <c r="E7238" s="0" t="n">
        <v>1</v>
      </c>
      <c r="F7238" s="0" t="n">
        <v>1</v>
      </c>
      <c r="G7238" s="0" t="n">
        <v>1</v>
      </c>
      <c r="H7238" s="0" t="n">
        <v>2</v>
      </c>
      <c r="I7238" s="0" t="n">
        <v>1</v>
      </c>
      <c r="J7238" s="0" t="n">
        <v>1</v>
      </c>
      <c r="K7238" s="0" t="n">
        <v>1</v>
      </c>
      <c r="L7238" s="0" t="n">
        <v>1</v>
      </c>
      <c r="M7238" s="0" t="n">
        <v>1</v>
      </c>
      <c r="N7238" s="0" t="n">
        <v>1</v>
      </c>
      <c r="O7238" s="0" t="n">
        <v>1</v>
      </c>
      <c r="P7238" s="0" t="n">
        <v>1</v>
      </c>
      <c r="Q7238" s="0" t="n">
        <v>1</v>
      </c>
      <c r="R7238" s="0" t="n">
        <v>1</v>
      </c>
      <c r="S7238" s="0" t="n">
        <v>2</v>
      </c>
    </row>
    <row r="7239" customFormat="false" ht="12.8" hidden="false" customHeight="false" outlineLevel="0" collapsed="false">
      <c r="A7239" s="0" t="s">
        <v>7261</v>
      </c>
      <c r="B7239" s="0" t="n">
        <v>1</v>
      </c>
      <c r="C7239" s="0" t="n">
        <v>1</v>
      </c>
      <c r="D7239" s="0" t="n">
        <v>1</v>
      </c>
      <c r="E7239" s="0" t="n">
        <v>1</v>
      </c>
      <c r="F7239" s="0" t="n">
        <v>1</v>
      </c>
      <c r="G7239" s="0" t="n">
        <v>1</v>
      </c>
      <c r="H7239" s="0" t="n">
        <v>1</v>
      </c>
      <c r="I7239" s="0" t="n">
        <v>0</v>
      </c>
      <c r="J7239" s="0" t="n">
        <v>0</v>
      </c>
      <c r="K7239" s="0" t="n">
        <v>1</v>
      </c>
      <c r="L7239" s="0" t="n">
        <v>0</v>
      </c>
      <c r="M7239" s="0" t="n">
        <v>1</v>
      </c>
      <c r="N7239" s="0" t="n">
        <v>1</v>
      </c>
      <c r="O7239" s="0" t="n">
        <v>1</v>
      </c>
      <c r="P7239" s="0" t="n">
        <v>1</v>
      </c>
      <c r="Q7239" s="0" t="n">
        <v>1</v>
      </c>
      <c r="R7239" s="0" t="n">
        <v>1</v>
      </c>
      <c r="S7239" s="0" t="n">
        <v>1</v>
      </c>
    </row>
    <row r="7240" customFormat="false" ht="12.8" hidden="false" customHeight="false" outlineLevel="0" collapsed="false">
      <c r="A7240" s="0" t="s">
        <v>7262</v>
      </c>
      <c r="B7240" s="0" t="n">
        <v>1</v>
      </c>
      <c r="C7240" s="0" t="n">
        <v>2</v>
      </c>
      <c r="D7240" s="0" t="n">
        <v>1</v>
      </c>
      <c r="E7240" s="0" t="n">
        <v>1</v>
      </c>
      <c r="F7240" s="0" t="n">
        <v>1</v>
      </c>
      <c r="G7240" s="0" t="n">
        <v>1</v>
      </c>
      <c r="H7240" s="0" t="n">
        <v>1</v>
      </c>
      <c r="I7240" s="0" t="n">
        <v>0</v>
      </c>
      <c r="J7240" s="0" t="n">
        <v>0</v>
      </c>
      <c r="K7240" s="0" t="n">
        <v>1</v>
      </c>
      <c r="L7240" s="0" t="n">
        <v>1</v>
      </c>
      <c r="M7240" s="0" t="n">
        <v>1</v>
      </c>
      <c r="N7240" s="0" t="n">
        <v>1</v>
      </c>
      <c r="O7240" s="0" t="n">
        <v>2</v>
      </c>
      <c r="P7240" s="0" t="n">
        <v>1</v>
      </c>
      <c r="Q7240" s="0" t="n">
        <v>1</v>
      </c>
      <c r="R7240" s="0" t="n">
        <v>1</v>
      </c>
      <c r="S7240" s="0" t="n">
        <v>1</v>
      </c>
    </row>
    <row r="7241" customFormat="false" ht="12.8" hidden="false" customHeight="false" outlineLevel="0" collapsed="false">
      <c r="A7241" s="0" t="s">
        <v>7263</v>
      </c>
      <c r="B7241" s="0" t="n">
        <v>1</v>
      </c>
      <c r="C7241" s="0" t="n">
        <v>1</v>
      </c>
      <c r="D7241" s="0" t="n">
        <v>0</v>
      </c>
      <c r="E7241" s="0" t="n">
        <v>0</v>
      </c>
      <c r="F7241" s="0" t="n">
        <v>1</v>
      </c>
      <c r="G7241" s="0" t="n">
        <v>1</v>
      </c>
      <c r="H7241" s="0" t="n">
        <v>1</v>
      </c>
      <c r="I7241" s="0" t="n">
        <v>1</v>
      </c>
      <c r="J7241" s="0" t="n">
        <v>1</v>
      </c>
      <c r="K7241" s="0" t="n">
        <v>1</v>
      </c>
      <c r="L7241" s="0" t="n">
        <v>1</v>
      </c>
      <c r="M7241" s="0" t="n">
        <v>0</v>
      </c>
      <c r="N7241" s="0" t="n">
        <v>1</v>
      </c>
      <c r="O7241" s="0" t="n">
        <v>1</v>
      </c>
      <c r="P7241" s="0" t="n">
        <v>1</v>
      </c>
      <c r="Q7241" s="0" t="n">
        <v>1</v>
      </c>
      <c r="R7241" s="0" t="n">
        <v>1</v>
      </c>
      <c r="S7241" s="0" t="n">
        <v>1</v>
      </c>
    </row>
    <row r="7242" customFormat="false" ht="12.8" hidden="false" customHeight="false" outlineLevel="0" collapsed="false">
      <c r="A7242" s="0" t="s">
        <v>7264</v>
      </c>
      <c r="B7242" s="0" t="n">
        <v>1</v>
      </c>
      <c r="C7242" s="0" t="n">
        <v>2</v>
      </c>
      <c r="D7242" s="0" t="n">
        <v>1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  <c r="K7242" s="0" t="n">
        <v>1</v>
      </c>
      <c r="L7242" s="0" t="n">
        <v>1</v>
      </c>
      <c r="M7242" s="0" t="n">
        <v>0</v>
      </c>
      <c r="N7242" s="0" t="n">
        <v>1</v>
      </c>
      <c r="O7242" s="0" t="n">
        <v>0</v>
      </c>
      <c r="P7242" s="0" t="n">
        <v>1</v>
      </c>
      <c r="Q7242" s="0" t="n">
        <v>2</v>
      </c>
      <c r="R7242" s="0" t="n">
        <v>1</v>
      </c>
      <c r="S7242" s="0" t="n">
        <v>1</v>
      </c>
    </row>
    <row r="7243" customFormat="false" ht="12.8" hidden="false" customHeight="false" outlineLevel="0" collapsed="false">
      <c r="A7243" s="0" t="s">
        <v>7265</v>
      </c>
      <c r="B7243" s="0" t="n">
        <v>1</v>
      </c>
      <c r="C7243" s="0" t="n">
        <v>1</v>
      </c>
      <c r="D7243" s="0" t="n">
        <v>1</v>
      </c>
      <c r="E7243" s="0" t="n">
        <v>2</v>
      </c>
      <c r="F7243" s="0" t="n">
        <v>1</v>
      </c>
      <c r="G7243" s="0" t="n">
        <v>2</v>
      </c>
      <c r="H7243" s="0" t="n">
        <v>1</v>
      </c>
      <c r="I7243" s="0" t="n">
        <v>1</v>
      </c>
      <c r="J7243" s="0" t="n">
        <v>1</v>
      </c>
      <c r="K7243" s="0" t="n">
        <v>2</v>
      </c>
      <c r="L7243" s="0" t="n">
        <v>1</v>
      </c>
      <c r="M7243" s="0" t="n">
        <v>1</v>
      </c>
      <c r="N7243" s="0" t="n">
        <v>2</v>
      </c>
      <c r="O7243" s="0" t="n">
        <v>1</v>
      </c>
      <c r="P7243" s="0" t="n">
        <v>1</v>
      </c>
      <c r="Q7243" s="0" t="n">
        <v>1</v>
      </c>
      <c r="R7243" s="0" t="n">
        <v>1</v>
      </c>
      <c r="S7243" s="0" t="n">
        <v>1</v>
      </c>
    </row>
    <row r="7244" customFormat="false" ht="12.8" hidden="false" customHeight="false" outlineLevel="0" collapsed="false">
      <c r="A7244" s="0" t="s">
        <v>7266</v>
      </c>
      <c r="B7244" s="0" t="n">
        <v>1</v>
      </c>
      <c r="C7244" s="0" t="n">
        <v>1</v>
      </c>
      <c r="D7244" s="0" t="n">
        <v>1</v>
      </c>
      <c r="E7244" s="0" t="n">
        <v>2</v>
      </c>
      <c r="F7244" s="0" t="n">
        <v>2</v>
      </c>
      <c r="G7244" s="0" t="n">
        <v>2</v>
      </c>
      <c r="H7244" s="0" t="n">
        <v>1</v>
      </c>
      <c r="I7244" s="0" t="n">
        <v>2</v>
      </c>
      <c r="J7244" s="0" t="n">
        <v>1</v>
      </c>
      <c r="K7244" s="0" t="n">
        <v>1</v>
      </c>
      <c r="L7244" s="0" t="n">
        <v>2</v>
      </c>
      <c r="M7244" s="0" t="n">
        <v>1</v>
      </c>
      <c r="N7244" s="0" t="n">
        <v>1</v>
      </c>
      <c r="O7244" s="0" t="n">
        <v>1</v>
      </c>
      <c r="P7244" s="0" t="n">
        <v>1</v>
      </c>
      <c r="Q7244" s="0" t="n">
        <v>1</v>
      </c>
      <c r="R7244" s="0" t="n">
        <v>1</v>
      </c>
      <c r="S7244" s="0" t="n">
        <v>1</v>
      </c>
    </row>
    <row r="7245" customFormat="false" ht="12.8" hidden="false" customHeight="false" outlineLevel="0" collapsed="false">
      <c r="A7245" s="0" t="s">
        <v>7267</v>
      </c>
      <c r="B7245" s="0" t="n">
        <v>1</v>
      </c>
      <c r="C7245" s="0" t="n">
        <v>1</v>
      </c>
      <c r="D7245" s="0" t="n">
        <v>1</v>
      </c>
      <c r="E7245" s="0" t="n">
        <v>1</v>
      </c>
      <c r="F7245" s="0" t="n">
        <v>1</v>
      </c>
      <c r="G7245" s="0" t="n">
        <v>1</v>
      </c>
      <c r="H7245" s="0" t="n">
        <v>2</v>
      </c>
      <c r="I7245" s="0" t="n">
        <v>1</v>
      </c>
      <c r="J7245" s="0" t="n">
        <v>1</v>
      </c>
      <c r="K7245" s="0" t="n">
        <v>1</v>
      </c>
      <c r="L7245" s="0" t="n">
        <v>1</v>
      </c>
      <c r="M7245" s="0" t="n">
        <v>1</v>
      </c>
      <c r="N7245" s="0" t="n">
        <v>1</v>
      </c>
      <c r="O7245" s="0" t="n">
        <v>1</v>
      </c>
      <c r="P7245" s="0" t="n">
        <v>2</v>
      </c>
      <c r="Q7245" s="0" t="n">
        <v>2</v>
      </c>
      <c r="R7245" s="0" t="n">
        <v>2</v>
      </c>
      <c r="S7245" s="0" t="n">
        <v>1</v>
      </c>
    </row>
    <row r="7246" customFormat="false" ht="12.8" hidden="false" customHeight="false" outlineLevel="0" collapsed="false">
      <c r="A7246" s="0" t="s">
        <v>7268</v>
      </c>
      <c r="B7246" s="0" t="n">
        <v>1</v>
      </c>
      <c r="C7246" s="0" t="n">
        <v>0</v>
      </c>
      <c r="D7246" s="0" t="n">
        <v>2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1</v>
      </c>
      <c r="J7246" s="0" t="n">
        <v>1</v>
      </c>
      <c r="K7246" s="0" t="n">
        <v>1</v>
      </c>
      <c r="L7246" s="0" t="n">
        <v>0</v>
      </c>
      <c r="M7246" s="0" t="n">
        <v>1</v>
      </c>
      <c r="N7246" s="0" t="n">
        <v>1</v>
      </c>
      <c r="O7246" s="0" t="n">
        <v>1</v>
      </c>
      <c r="P7246" s="0" t="n">
        <v>1</v>
      </c>
      <c r="Q7246" s="0" t="n">
        <v>1</v>
      </c>
      <c r="R7246" s="0" t="n">
        <v>1</v>
      </c>
      <c r="S7246" s="0" t="n">
        <v>1</v>
      </c>
    </row>
    <row r="7247" customFormat="false" ht="12.8" hidden="false" customHeight="false" outlineLevel="0" collapsed="false">
      <c r="A7247" s="0" t="s">
        <v>7269</v>
      </c>
      <c r="B7247" s="0" t="n">
        <v>0</v>
      </c>
      <c r="C7247" s="0" t="n">
        <v>0</v>
      </c>
      <c r="D7247" s="0" t="n">
        <v>1</v>
      </c>
      <c r="E7247" s="0" t="n">
        <v>1</v>
      </c>
      <c r="F7247" s="0" t="n">
        <v>1</v>
      </c>
      <c r="G7247" s="0" t="n">
        <v>1</v>
      </c>
      <c r="H7247" s="0" t="n">
        <v>1</v>
      </c>
      <c r="I7247" s="0" t="n">
        <v>1</v>
      </c>
      <c r="J7247" s="0" t="n">
        <v>1</v>
      </c>
      <c r="K7247" s="0" t="n">
        <v>1</v>
      </c>
      <c r="L7247" s="0" t="n">
        <v>1</v>
      </c>
      <c r="M7247" s="0" t="n">
        <v>1</v>
      </c>
      <c r="N7247" s="0" t="n">
        <v>1</v>
      </c>
      <c r="O7247" s="0" t="n">
        <v>1</v>
      </c>
      <c r="P7247" s="0" t="n">
        <v>1</v>
      </c>
      <c r="Q7247" s="0" t="n">
        <v>0</v>
      </c>
      <c r="R7247" s="0" t="n">
        <v>1</v>
      </c>
      <c r="S7247" s="0" t="n">
        <v>0</v>
      </c>
    </row>
    <row r="7248" customFormat="false" ht="12.8" hidden="false" customHeight="false" outlineLevel="0" collapsed="false">
      <c r="A7248" s="0" t="s">
        <v>7270</v>
      </c>
      <c r="B7248" s="0" t="n">
        <v>1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2</v>
      </c>
      <c r="J7248" s="0" t="n">
        <v>2</v>
      </c>
      <c r="K7248" s="0" t="n">
        <v>1</v>
      </c>
      <c r="L7248" s="0" t="n">
        <v>1</v>
      </c>
      <c r="M7248" s="0" t="n">
        <v>1</v>
      </c>
      <c r="N7248" s="0" t="n">
        <v>1</v>
      </c>
      <c r="O7248" s="0" t="n">
        <v>1</v>
      </c>
      <c r="P7248" s="0" t="n">
        <v>1</v>
      </c>
      <c r="Q7248" s="0" t="n">
        <v>1</v>
      </c>
      <c r="R7248" s="0" t="n">
        <v>1</v>
      </c>
      <c r="S7248" s="0" t="n">
        <v>1</v>
      </c>
    </row>
    <row r="7249" customFormat="false" ht="12.8" hidden="false" customHeight="false" outlineLevel="0" collapsed="false">
      <c r="A7249" s="0" t="s">
        <v>7271</v>
      </c>
      <c r="B7249" s="0" t="n">
        <v>2</v>
      </c>
      <c r="C7249" s="0" t="n">
        <v>2</v>
      </c>
      <c r="D7249" s="0" t="n">
        <v>1</v>
      </c>
      <c r="E7249" s="0" t="n">
        <v>1</v>
      </c>
      <c r="F7249" s="0" t="n">
        <v>2</v>
      </c>
      <c r="G7249" s="0" t="n">
        <v>1</v>
      </c>
      <c r="H7249" s="0" t="n">
        <v>2</v>
      </c>
      <c r="I7249" s="0" t="n">
        <v>2</v>
      </c>
      <c r="J7249" s="0" t="n">
        <v>1</v>
      </c>
      <c r="K7249" s="0" t="n">
        <v>1</v>
      </c>
      <c r="L7249" s="0" t="n">
        <v>1</v>
      </c>
      <c r="M7249" s="0" t="n">
        <v>1</v>
      </c>
      <c r="N7249" s="0" t="n">
        <v>1</v>
      </c>
      <c r="O7249" s="0" t="n">
        <v>1</v>
      </c>
      <c r="P7249" s="0" t="n">
        <v>2</v>
      </c>
      <c r="Q7249" s="0" t="n">
        <v>1</v>
      </c>
      <c r="R7249" s="0" t="n">
        <v>2</v>
      </c>
      <c r="S7249" s="0" t="n">
        <v>1</v>
      </c>
    </row>
    <row r="7250" customFormat="false" ht="12.8" hidden="false" customHeight="false" outlineLevel="0" collapsed="false">
      <c r="A7250" s="0" t="s">
        <v>7272</v>
      </c>
      <c r="B7250" s="0" t="n">
        <v>1</v>
      </c>
      <c r="C7250" s="0" t="n">
        <v>0</v>
      </c>
      <c r="D7250" s="0" t="n">
        <v>1</v>
      </c>
      <c r="E7250" s="0" t="n">
        <v>1</v>
      </c>
      <c r="F7250" s="0" t="n">
        <v>1</v>
      </c>
      <c r="G7250" s="0" t="n">
        <v>1</v>
      </c>
      <c r="H7250" s="0" t="n">
        <v>1</v>
      </c>
      <c r="I7250" s="0" t="n">
        <v>1</v>
      </c>
      <c r="J7250" s="0" t="n">
        <v>1</v>
      </c>
      <c r="K7250" s="0" t="n">
        <v>1</v>
      </c>
      <c r="L7250" s="0" t="n">
        <v>1</v>
      </c>
      <c r="M7250" s="0" t="n">
        <v>1</v>
      </c>
      <c r="N7250" s="0" t="n">
        <v>1</v>
      </c>
      <c r="O7250" s="0" t="n">
        <v>1</v>
      </c>
      <c r="P7250" s="0" t="n">
        <v>1</v>
      </c>
      <c r="Q7250" s="0" t="n">
        <v>1</v>
      </c>
      <c r="R7250" s="0" t="n">
        <v>1</v>
      </c>
      <c r="S7250" s="0" t="n">
        <v>1</v>
      </c>
    </row>
    <row r="7251" customFormat="false" ht="12.8" hidden="false" customHeight="false" outlineLevel="0" collapsed="false">
      <c r="A7251" s="0" t="s">
        <v>7273</v>
      </c>
      <c r="B7251" s="0" t="n">
        <v>1</v>
      </c>
      <c r="C7251" s="0" t="n">
        <v>1</v>
      </c>
      <c r="D7251" s="0" t="n">
        <v>1</v>
      </c>
      <c r="E7251" s="0" t="n">
        <v>1</v>
      </c>
      <c r="F7251" s="0" t="n">
        <v>1</v>
      </c>
      <c r="G7251" s="0" t="n">
        <v>1</v>
      </c>
      <c r="H7251" s="0" t="n">
        <v>1</v>
      </c>
      <c r="I7251" s="0" t="n">
        <v>1</v>
      </c>
      <c r="J7251" s="0" t="n">
        <v>1</v>
      </c>
      <c r="K7251" s="0" t="n">
        <v>1</v>
      </c>
      <c r="L7251" s="0" t="n">
        <v>1</v>
      </c>
      <c r="M7251" s="0" t="n">
        <v>1</v>
      </c>
      <c r="N7251" s="0" t="n">
        <v>1</v>
      </c>
      <c r="O7251" s="0" t="n">
        <v>1</v>
      </c>
      <c r="P7251" s="0" t="n">
        <v>1</v>
      </c>
      <c r="Q7251" s="0" t="n">
        <v>1</v>
      </c>
      <c r="R7251" s="0" t="n">
        <v>1</v>
      </c>
      <c r="S7251" s="0" t="n">
        <v>1</v>
      </c>
    </row>
    <row r="7252" customFormat="false" ht="12.8" hidden="false" customHeight="false" outlineLevel="0" collapsed="false">
      <c r="A7252" s="0" t="s">
        <v>7274</v>
      </c>
      <c r="B7252" s="0" t="n">
        <v>1</v>
      </c>
      <c r="C7252" s="0" t="n">
        <v>1</v>
      </c>
      <c r="D7252" s="0" t="n">
        <v>1</v>
      </c>
      <c r="E7252" s="0" t="n">
        <v>1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1</v>
      </c>
      <c r="K7252" s="0" t="n">
        <v>1</v>
      </c>
      <c r="L7252" s="0" t="n">
        <v>1</v>
      </c>
      <c r="M7252" s="0" t="n">
        <v>1</v>
      </c>
      <c r="N7252" s="0" t="n">
        <v>1</v>
      </c>
      <c r="O7252" s="0" t="n">
        <v>1</v>
      </c>
      <c r="P7252" s="0" t="n">
        <v>1</v>
      </c>
      <c r="Q7252" s="0" t="n">
        <v>1</v>
      </c>
      <c r="R7252" s="0" t="n">
        <v>1</v>
      </c>
      <c r="S7252" s="0" t="n">
        <v>1</v>
      </c>
    </row>
    <row r="7253" customFormat="false" ht="12.8" hidden="false" customHeight="false" outlineLevel="0" collapsed="false">
      <c r="A7253" s="0" t="s">
        <v>7275</v>
      </c>
      <c r="B7253" s="0" t="n">
        <v>1</v>
      </c>
      <c r="C7253" s="0" t="n">
        <v>1</v>
      </c>
      <c r="D7253" s="0" t="n">
        <v>1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1</v>
      </c>
      <c r="J7253" s="0" t="n">
        <v>1</v>
      </c>
      <c r="K7253" s="0" t="n">
        <v>1</v>
      </c>
      <c r="L7253" s="0" t="n">
        <v>0</v>
      </c>
      <c r="M7253" s="0" t="n">
        <v>1</v>
      </c>
      <c r="N7253" s="0" t="n">
        <v>1</v>
      </c>
      <c r="O7253" s="0" t="n">
        <v>1</v>
      </c>
      <c r="P7253" s="0" t="n">
        <v>1</v>
      </c>
      <c r="Q7253" s="0" t="n">
        <v>1</v>
      </c>
      <c r="R7253" s="0" t="n">
        <v>1</v>
      </c>
      <c r="S7253" s="0" t="n">
        <v>1</v>
      </c>
    </row>
    <row r="7254" customFormat="false" ht="12.8" hidden="false" customHeight="false" outlineLevel="0" collapsed="false">
      <c r="A7254" s="0" t="s">
        <v>7276</v>
      </c>
      <c r="B7254" s="0" t="n">
        <v>1</v>
      </c>
      <c r="C7254" s="0" t="n">
        <v>1</v>
      </c>
      <c r="D7254" s="0" t="n">
        <v>1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  <c r="K7254" s="0" t="n">
        <v>1</v>
      </c>
      <c r="L7254" s="0" t="n">
        <v>1</v>
      </c>
      <c r="M7254" s="0" t="n">
        <v>1</v>
      </c>
      <c r="N7254" s="0" t="n">
        <v>0</v>
      </c>
      <c r="O7254" s="0" t="n">
        <v>0</v>
      </c>
      <c r="P7254" s="0" t="n">
        <v>0</v>
      </c>
      <c r="Q7254" s="0" t="n">
        <v>0</v>
      </c>
      <c r="R7254" s="0" t="n">
        <v>1</v>
      </c>
      <c r="S7254" s="0" t="n">
        <v>1</v>
      </c>
    </row>
    <row r="7255" customFormat="false" ht="12.8" hidden="false" customHeight="false" outlineLevel="0" collapsed="false">
      <c r="A7255" s="0" t="s">
        <v>7277</v>
      </c>
      <c r="B7255" s="0" t="n">
        <v>1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1</v>
      </c>
      <c r="J7255" s="0" t="n">
        <v>1</v>
      </c>
      <c r="K7255" s="0" t="n">
        <v>2</v>
      </c>
      <c r="L7255" s="0" t="n">
        <v>1</v>
      </c>
      <c r="M7255" s="0" t="n">
        <v>1</v>
      </c>
      <c r="N7255" s="0" t="n">
        <v>1</v>
      </c>
      <c r="O7255" s="0" t="n">
        <v>1</v>
      </c>
      <c r="P7255" s="0" t="n">
        <v>1</v>
      </c>
      <c r="Q7255" s="0" t="n">
        <v>1</v>
      </c>
      <c r="R7255" s="0" t="n">
        <v>1</v>
      </c>
      <c r="S7255" s="0" t="n">
        <v>1</v>
      </c>
    </row>
    <row r="7256" customFormat="false" ht="12.8" hidden="false" customHeight="false" outlineLevel="0" collapsed="false">
      <c r="A7256" s="0" t="s">
        <v>7278</v>
      </c>
      <c r="B7256" s="0" t="n">
        <v>1</v>
      </c>
      <c r="C7256" s="0" t="n">
        <v>2</v>
      </c>
      <c r="D7256" s="0" t="n">
        <v>1</v>
      </c>
      <c r="E7256" s="0" t="n">
        <v>2</v>
      </c>
      <c r="F7256" s="0" t="n">
        <v>2</v>
      </c>
      <c r="G7256" s="0" t="n">
        <v>1</v>
      </c>
      <c r="H7256" s="0" t="n">
        <v>1</v>
      </c>
      <c r="I7256" s="0" t="n">
        <v>1</v>
      </c>
      <c r="J7256" s="0" t="n">
        <v>2</v>
      </c>
      <c r="K7256" s="0" t="n">
        <v>1</v>
      </c>
      <c r="L7256" s="0" t="n">
        <v>2</v>
      </c>
      <c r="M7256" s="0" t="n">
        <v>1</v>
      </c>
      <c r="N7256" s="0" t="n">
        <v>2</v>
      </c>
      <c r="O7256" s="0" t="n">
        <v>2</v>
      </c>
      <c r="P7256" s="0" t="n">
        <v>2</v>
      </c>
      <c r="Q7256" s="0" t="n">
        <v>2</v>
      </c>
      <c r="R7256" s="0" t="n">
        <v>1</v>
      </c>
      <c r="S7256" s="0" t="n">
        <v>1</v>
      </c>
    </row>
    <row r="7257" customFormat="false" ht="12.8" hidden="false" customHeight="false" outlineLevel="0" collapsed="false">
      <c r="A7257" s="0" t="s">
        <v>7279</v>
      </c>
      <c r="B7257" s="0" t="n">
        <v>1</v>
      </c>
      <c r="C7257" s="0" t="n">
        <v>1</v>
      </c>
      <c r="D7257" s="0" t="n">
        <v>1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0</v>
      </c>
      <c r="J7257" s="0" t="n">
        <v>1</v>
      </c>
      <c r="K7257" s="0" t="n">
        <v>1</v>
      </c>
      <c r="L7257" s="0" t="n">
        <v>1</v>
      </c>
      <c r="M7257" s="0" t="n">
        <v>1</v>
      </c>
      <c r="N7257" s="0" t="n">
        <v>1</v>
      </c>
      <c r="O7257" s="0" t="n">
        <v>1</v>
      </c>
      <c r="P7257" s="0" t="n">
        <v>1</v>
      </c>
      <c r="Q7257" s="0" t="n">
        <v>1</v>
      </c>
      <c r="R7257" s="0" t="n">
        <v>1</v>
      </c>
      <c r="S7257" s="0" t="n">
        <v>1</v>
      </c>
    </row>
    <row r="7258" customFormat="false" ht="12.8" hidden="false" customHeight="false" outlineLevel="0" collapsed="false">
      <c r="A7258" s="0" t="s">
        <v>7280</v>
      </c>
      <c r="B7258" s="0" t="n">
        <v>1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2</v>
      </c>
      <c r="K7258" s="0" t="n">
        <v>0</v>
      </c>
      <c r="L7258" s="0" t="n">
        <v>0</v>
      </c>
      <c r="M7258" s="0" t="n">
        <v>1</v>
      </c>
      <c r="N7258" s="0" t="n">
        <v>1</v>
      </c>
      <c r="O7258" s="0" t="n">
        <v>1</v>
      </c>
      <c r="P7258" s="0" t="n">
        <v>2</v>
      </c>
      <c r="Q7258" s="0" t="n">
        <v>1</v>
      </c>
      <c r="R7258" s="0" t="n">
        <v>1</v>
      </c>
      <c r="S7258" s="0" t="n">
        <v>1</v>
      </c>
    </row>
    <row r="7259" customFormat="false" ht="12.8" hidden="false" customHeight="false" outlineLevel="0" collapsed="false">
      <c r="A7259" s="0" t="s">
        <v>7281</v>
      </c>
      <c r="B7259" s="0" t="n">
        <v>1</v>
      </c>
      <c r="C7259" s="0" t="n">
        <v>1</v>
      </c>
      <c r="D7259" s="0" t="n">
        <v>1</v>
      </c>
      <c r="E7259" s="0" t="n">
        <v>1</v>
      </c>
      <c r="F7259" s="0" t="n">
        <v>1</v>
      </c>
      <c r="G7259" s="0" t="n">
        <v>1</v>
      </c>
      <c r="H7259" s="0" t="n">
        <v>1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1</v>
      </c>
      <c r="N7259" s="0" t="n">
        <v>1</v>
      </c>
      <c r="O7259" s="0" t="n">
        <v>1</v>
      </c>
      <c r="P7259" s="0" t="n">
        <v>1</v>
      </c>
      <c r="Q7259" s="0" t="n">
        <v>1</v>
      </c>
      <c r="R7259" s="0" t="n">
        <v>1</v>
      </c>
      <c r="S7259" s="0" t="n">
        <v>1</v>
      </c>
    </row>
    <row r="7260" customFormat="false" ht="12.8" hidden="false" customHeight="false" outlineLevel="0" collapsed="false">
      <c r="A7260" s="0" t="s">
        <v>7282</v>
      </c>
      <c r="B7260" s="0" t="n">
        <v>1</v>
      </c>
      <c r="C7260" s="0" t="n">
        <v>1</v>
      </c>
      <c r="D7260" s="0" t="n">
        <v>1</v>
      </c>
      <c r="E7260" s="0" t="n">
        <v>1</v>
      </c>
      <c r="F7260" s="0" t="n">
        <v>1</v>
      </c>
      <c r="G7260" s="0" t="n">
        <v>1</v>
      </c>
      <c r="H7260" s="0" t="n">
        <v>1</v>
      </c>
      <c r="I7260" s="0" t="n">
        <v>1</v>
      </c>
      <c r="J7260" s="0" t="n">
        <v>1</v>
      </c>
      <c r="K7260" s="0" t="n">
        <v>1</v>
      </c>
      <c r="L7260" s="0" t="n">
        <v>1</v>
      </c>
      <c r="M7260" s="0" t="n">
        <v>1</v>
      </c>
      <c r="N7260" s="0" t="n">
        <v>2</v>
      </c>
      <c r="O7260" s="0" t="n">
        <v>2</v>
      </c>
      <c r="P7260" s="0" t="n">
        <v>2</v>
      </c>
      <c r="Q7260" s="0" t="n">
        <v>1</v>
      </c>
      <c r="R7260" s="0" t="n">
        <v>1</v>
      </c>
      <c r="S7260" s="0" t="n">
        <v>1</v>
      </c>
    </row>
    <row r="7261" customFormat="false" ht="12.8" hidden="false" customHeight="false" outlineLevel="0" collapsed="false">
      <c r="A7261" s="0" t="s">
        <v>7283</v>
      </c>
      <c r="B7261" s="0" t="n">
        <v>1</v>
      </c>
      <c r="C7261" s="0" t="n">
        <v>1</v>
      </c>
      <c r="D7261" s="0" t="n">
        <v>1</v>
      </c>
      <c r="E7261" s="0" t="n">
        <v>2</v>
      </c>
      <c r="F7261" s="0" t="n">
        <v>1</v>
      </c>
      <c r="G7261" s="0" t="n">
        <v>2</v>
      </c>
      <c r="H7261" s="0" t="n">
        <v>1</v>
      </c>
      <c r="I7261" s="0" t="n">
        <v>1</v>
      </c>
      <c r="J7261" s="0" t="n">
        <v>1</v>
      </c>
      <c r="K7261" s="0" t="n">
        <v>1</v>
      </c>
      <c r="L7261" s="0" t="n">
        <v>0</v>
      </c>
      <c r="M7261" s="0" t="n">
        <v>1</v>
      </c>
      <c r="N7261" s="0" t="n">
        <v>1</v>
      </c>
      <c r="O7261" s="0" t="n">
        <v>1</v>
      </c>
      <c r="P7261" s="0" t="n">
        <v>1</v>
      </c>
      <c r="Q7261" s="0" t="n">
        <v>0</v>
      </c>
      <c r="R7261" s="0" t="n">
        <v>1</v>
      </c>
      <c r="S7261" s="0" t="n">
        <v>1</v>
      </c>
    </row>
    <row r="7262" customFormat="false" ht="12.8" hidden="false" customHeight="false" outlineLevel="0" collapsed="false">
      <c r="A7262" s="0" t="s">
        <v>7284</v>
      </c>
      <c r="B7262" s="0" t="n">
        <v>1</v>
      </c>
      <c r="C7262" s="0" t="n">
        <v>0</v>
      </c>
      <c r="D7262" s="0" t="n">
        <v>1</v>
      </c>
      <c r="E7262" s="0" t="n">
        <v>1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  <c r="K7262" s="0" t="n">
        <v>1</v>
      </c>
      <c r="L7262" s="0" t="n">
        <v>1</v>
      </c>
      <c r="M7262" s="0" t="n">
        <v>1</v>
      </c>
      <c r="N7262" s="0" t="n">
        <v>1</v>
      </c>
      <c r="O7262" s="0" t="n">
        <v>1</v>
      </c>
      <c r="P7262" s="0" t="n">
        <v>1</v>
      </c>
      <c r="Q7262" s="0" t="n">
        <v>1</v>
      </c>
      <c r="R7262" s="0" t="n">
        <v>1</v>
      </c>
      <c r="S7262" s="0" t="n">
        <v>2</v>
      </c>
    </row>
    <row r="7263" customFormat="false" ht="12.8" hidden="false" customHeight="false" outlineLevel="0" collapsed="false">
      <c r="A7263" s="0" t="s">
        <v>7285</v>
      </c>
      <c r="B7263" s="0" t="n">
        <v>1</v>
      </c>
      <c r="C7263" s="0" t="n">
        <v>1</v>
      </c>
      <c r="D7263" s="0" t="n">
        <v>2</v>
      </c>
      <c r="E7263" s="0" t="n">
        <v>1</v>
      </c>
      <c r="F7263" s="0" t="n">
        <v>2</v>
      </c>
      <c r="G7263" s="0" t="n">
        <v>1</v>
      </c>
      <c r="H7263" s="0" t="n">
        <v>1</v>
      </c>
      <c r="I7263" s="0" t="n">
        <v>1</v>
      </c>
      <c r="J7263" s="0" t="n">
        <v>1</v>
      </c>
      <c r="K7263" s="0" t="n">
        <v>1</v>
      </c>
      <c r="L7263" s="0" t="n">
        <v>2</v>
      </c>
      <c r="M7263" s="0" t="n">
        <v>1</v>
      </c>
      <c r="N7263" s="0" t="n">
        <v>1</v>
      </c>
      <c r="O7263" s="0" t="n">
        <v>1</v>
      </c>
      <c r="P7263" s="0" t="n">
        <v>2</v>
      </c>
      <c r="Q7263" s="0" t="n">
        <v>2</v>
      </c>
      <c r="R7263" s="0" t="n">
        <v>2</v>
      </c>
      <c r="S7263" s="0" t="n">
        <v>1</v>
      </c>
    </row>
    <row r="7264" customFormat="false" ht="12.8" hidden="false" customHeight="false" outlineLevel="0" collapsed="false">
      <c r="A7264" s="0" t="s">
        <v>7286</v>
      </c>
      <c r="B7264" s="0" t="n">
        <v>1</v>
      </c>
      <c r="C7264" s="0" t="n">
        <v>1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1</v>
      </c>
      <c r="K7264" s="0" t="n">
        <v>1</v>
      </c>
      <c r="L7264" s="0" t="n">
        <v>1</v>
      </c>
      <c r="M7264" s="0" t="n">
        <v>1</v>
      </c>
      <c r="N7264" s="0" t="n">
        <v>1</v>
      </c>
      <c r="O7264" s="0" t="n">
        <v>1</v>
      </c>
      <c r="P7264" s="0" t="n">
        <v>1</v>
      </c>
      <c r="Q7264" s="0" t="n">
        <v>1</v>
      </c>
      <c r="R7264" s="0" t="n">
        <v>1</v>
      </c>
      <c r="S7264" s="0" t="n">
        <v>2</v>
      </c>
    </row>
    <row r="7265" customFormat="false" ht="12.8" hidden="false" customHeight="false" outlineLevel="0" collapsed="false">
      <c r="A7265" s="0" t="s">
        <v>7287</v>
      </c>
      <c r="B7265" s="0" t="n">
        <v>1</v>
      </c>
      <c r="C7265" s="0" t="n">
        <v>1</v>
      </c>
      <c r="D7265" s="0" t="n">
        <v>1</v>
      </c>
      <c r="E7265" s="0" t="n">
        <v>0</v>
      </c>
      <c r="F7265" s="0" t="n">
        <v>1</v>
      </c>
      <c r="G7265" s="0" t="n">
        <v>1</v>
      </c>
      <c r="H7265" s="0" t="n">
        <v>1</v>
      </c>
      <c r="I7265" s="0" t="n">
        <v>1</v>
      </c>
      <c r="J7265" s="0" t="n">
        <v>0</v>
      </c>
      <c r="K7265" s="0" t="n">
        <v>1</v>
      </c>
      <c r="L7265" s="0" t="n">
        <v>1</v>
      </c>
      <c r="M7265" s="0" t="n">
        <v>1</v>
      </c>
      <c r="N7265" s="0" t="n">
        <v>1</v>
      </c>
      <c r="O7265" s="0" t="n">
        <v>1</v>
      </c>
      <c r="P7265" s="0" t="n">
        <v>1</v>
      </c>
      <c r="Q7265" s="0" t="n">
        <v>1</v>
      </c>
      <c r="R7265" s="0" t="n">
        <v>1</v>
      </c>
      <c r="S7265" s="0" t="n">
        <v>1</v>
      </c>
    </row>
    <row r="7266" customFormat="false" ht="12.8" hidden="false" customHeight="false" outlineLevel="0" collapsed="false">
      <c r="A7266" s="0" t="s">
        <v>7288</v>
      </c>
      <c r="B7266" s="0" t="n">
        <v>2</v>
      </c>
      <c r="C7266" s="0" t="n">
        <v>1</v>
      </c>
      <c r="D7266" s="0" t="n">
        <v>1</v>
      </c>
      <c r="E7266" s="0" t="n">
        <v>1</v>
      </c>
      <c r="F7266" s="0" t="n">
        <v>1</v>
      </c>
      <c r="G7266" s="0" t="n">
        <v>1</v>
      </c>
      <c r="H7266" s="0" t="n">
        <v>0</v>
      </c>
      <c r="I7266" s="0" t="n">
        <v>1</v>
      </c>
      <c r="J7266" s="0" t="n">
        <v>1</v>
      </c>
      <c r="K7266" s="0" t="n">
        <v>1</v>
      </c>
      <c r="L7266" s="0" t="n">
        <v>2</v>
      </c>
      <c r="M7266" s="0" t="n">
        <v>0</v>
      </c>
      <c r="N7266" s="0" t="n">
        <v>1</v>
      </c>
      <c r="O7266" s="0" t="n">
        <v>1</v>
      </c>
      <c r="P7266" s="0" t="n">
        <v>1</v>
      </c>
      <c r="Q7266" s="0" t="n">
        <v>1</v>
      </c>
      <c r="R7266" s="0" t="n">
        <v>1</v>
      </c>
      <c r="S7266" s="0" t="n">
        <v>1</v>
      </c>
    </row>
    <row r="7267" customFormat="false" ht="12.8" hidden="false" customHeight="false" outlineLevel="0" collapsed="false">
      <c r="A7267" s="0" t="s">
        <v>7289</v>
      </c>
      <c r="B7267" s="0" t="n">
        <v>1</v>
      </c>
      <c r="C7267" s="0" t="n">
        <v>1</v>
      </c>
      <c r="D7267" s="0" t="n">
        <v>1</v>
      </c>
      <c r="E7267" s="0" t="n">
        <v>1</v>
      </c>
      <c r="F7267" s="0" t="n">
        <v>2</v>
      </c>
      <c r="G7267" s="0" t="n">
        <v>1</v>
      </c>
      <c r="H7267" s="0" t="n">
        <v>1</v>
      </c>
      <c r="I7267" s="0" t="n">
        <v>1</v>
      </c>
      <c r="J7267" s="0" t="n">
        <v>1</v>
      </c>
      <c r="K7267" s="0" t="n">
        <v>1</v>
      </c>
      <c r="L7267" s="0" t="n">
        <v>1</v>
      </c>
      <c r="M7267" s="0" t="n">
        <v>2</v>
      </c>
      <c r="N7267" s="0" t="n">
        <v>1</v>
      </c>
      <c r="O7267" s="0" t="n">
        <v>1</v>
      </c>
      <c r="P7267" s="0" t="n">
        <v>1</v>
      </c>
      <c r="Q7267" s="0" t="n">
        <v>2</v>
      </c>
      <c r="R7267" s="0" t="n">
        <v>1</v>
      </c>
      <c r="S7267" s="0" t="n">
        <v>1</v>
      </c>
    </row>
    <row r="7268" customFormat="false" ht="12.8" hidden="false" customHeight="false" outlineLevel="0" collapsed="false">
      <c r="A7268" s="0" t="s">
        <v>7290</v>
      </c>
      <c r="B7268" s="0" t="n">
        <v>1</v>
      </c>
      <c r="C7268" s="0" t="n">
        <v>2</v>
      </c>
      <c r="D7268" s="0" t="n">
        <v>2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2</v>
      </c>
      <c r="J7268" s="0" t="n">
        <v>2</v>
      </c>
      <c r="K7268" s="0" t="n">
        <v>1</v>
      </c>
      <c r="L7268" s="0" t="n">
        <v>2</v>
      </c>
      <c r="M7268" s="0" t="n">
        <v>1</v>
      </c>
      <c r="N7268" s="0" t="n">
        <v>1</v>
      </c>
      <c r="O7268" s="0" t="n">
        <v>1</v>
      </c>
      <c r="P7268" s="0" t="n">
        <v>1</v>
      </c>
      <c r="Q7268" s="0" t="n">
        <v>1</v>
      </c>
      <c r="R7268" s="0" t="n">
        <v>1</v>
      </c>
      <c r="S7268" s="0" t="n">
        <v>1</v>
      </c>
    </row>
    <row r="7269" customFormat="false" ht="12.8" hidden="false" customHeight="false" outlineLevel="0" collapsed="false">
      <c r="A7269" s="0" t="s">
        <v>7291</v>
      </c>
      <c r="B7269" s="0" t="n">
        <v>2</v>
      </c>
      <c r="C7269" s="0" t="n">
        <v>2</v>
      </c>
      <c r="D7269" s="0" t="n">
        <v>1</v>
      </c>
      <c r="E7269" s="0" t="n">
        <v>1</v>
      </c>
      <c r="F7269" s="0" t="n">
        <v>1</v>
      </c>
      <c r="G7269" s="0" t="n">
        <v>1</v>
      </c>
      <c r="H7269" s="0" t="n">
        <v>1</v>
      </c>
      <c r="I7269" s="0" t="n">
        <v>1</v>
      </c>
      <c r="J7269" s="0" t="n">
        <v>1</v>
      </c>
      <c r="K7269" s="0" t="n">
        <v>1</v>
      </c>
      <c r="L7269" s="0" t="n">
        <v>2</v>
      </c>
      <c r="M7269" s="0" t="n">
        <v>1</v>
      </c>
      <c r="N7269" s="0" t="n">
        <v>2</v>
      </c>
      <c r="O7269" s="0" t="n">
        <v>1</v>
      </c>
      <c r="P7269" s="0" t="n">
        <v>2</v>
      </c>
      <c r="Q7269" s="0" t="n">
        <v>2</v>
      </c>
      <c r="R7269" s="0" t="n">
        <v>1</v>
      </c>
      <c r="S7269" s="0" t="n">
        <v>1</v>
      </c>
    </row>
    <row r="7270" customFormat="false" ht="12.8" hidden="false" customHeight="false" outlineLevel="0" collapsed="false">
      <c r="A7270" s="0" t="s">
        <v>7292</v>
      </c>
      <c r="B7270" s="0" t="n">
        <v>1</v>
      </c>
      <c r="C7270" s="0" t="n">
        <v>1</v>
      </c>
      <c r="D7270" s="0" t="n">
        <v>1</v>
      </c>
      <c r="E7270" s="0" t="n">
        <v>1</v>
      </c>
      <c r="F7270" s="0" t="n">
        <v>1</v>
      </c>
      <c r="G7270" s="0" t="n">
        <v>1</v>
      </c>
      <c r="H7270" s="0" t="n">
        <v>1</v>
      </c>
      <c r="I7270" s="0" t="n">
        <v>1</v>
      </c>
      <c r="J7270" s="0" t="n">
        <v>1</v>
      </c>
      <c r="K7270" s="0" t="n">
        <v>1</v>
      </c>
      <c r="L7270" s="0" t="n">
        <v>1</v>
      </c>
      <c r="M7270" s="0" t="n">
        <v>1</v>
      </c>
      <c r="N7270" s="0" t="n">
        <v>1</v>
      </c>
      <c r="O7270" s="0" t="n">
        <v>1</v>
      </c>
      <c r="P7270" s="0" t="n">
        <v>1</v>
      </c>
      <c r="Q7270" s="0" t="n">
        <v>1</v>
      </c>
      <c r="R7270" s="0" t="n">
        <v>1</v>
      </c>
      <c r="S7270" s="0" t="n">
        <v>1</v>
      </c>
    </row>
    <row r="7271" customFormat="false" ht="12.8" hidden="false" customHeight="false" outlineLevel="0" collapsed="false">
      <c r="A7271" s="0" t="s">
        <v>7293</v>
      </c>
      <c r="B7271" s="0" t="n">
        <v>1</v>
      </c>
      <c r="C7271" s="0" t="n">
        <v>0</v>
      </c>
      <c r="D7271" s="0" t="n">
        <v>1</v>
      </c>
      <c r="E7271" s="0" t="n">
        <v>2</v>
      </c>
      <c r="F7271" s="0" t="n">
        <v>1</v>
      </c>
      <c r="G7271" s="0" t="n">
        <v>1</v>
      </c>
      <c r="H7271" s="0" t="n">
        <v>1</v>
      </c>
      <c r="I7271" s="0" t="n">
        <v>1</v>
      </c>
      <c r="J7271" s="0" t="n">
        <v>1</v>
      </c>
      <c r="K7271" s="0" t="n">
        <v>2</v>
      </c>
      <c r="L7271" s="0" t="n">
        <v>2</v>
      </c>
      <c r="M7271" s="0" t="n">
        <v>2</v>
      </c>
      <c r="N7271" s="0" t="n">
        <v>1</v>
      </c>
      <c r="O7271" s="0" t="n">
        <v>2</v>
      </c>
      <c r="P7271" s="0" t="n">
        <v>1</v>
      </c>
      <c r="Q7271" s="0" t="n">
        <v>2</v>
      </c>
      <c r="R7271" s="0" t="n">
        <v>1</v>
      </c>
      <c r="S7271" s="0" t="n">
        <v>0</v>
      </c>
    </row>
    <row r="7272" customFormat="false" ht="12.8" hidden="false" customHeight="false" outlineLevel="0" collapsed="false">
      <c r="A7272" s="0" t="s">
        <v>7294</v>
      </c>
      <c r="B7272" s="0" t="n">
        <v>0</v>
      </c>
      <c r="C7272" s="0" t="n">
        <v>1</v>
      </c>
      <c r="D7272" s="0" t="n">
        <v>1</v>
      </c>
      <c r="E7272" s="0" t="n">
        <v>1</v>
      </c>
      <c r="F7272" s="0" t="n">
        <v>1</v>
      </c>
      <c r="G7272" s="0" t="n">
        <v>1</v>
      </c>
      <c r="H7272" s="0" t="n">
        <v>1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1</v>
      </c>
      <c r="N7272" s="0" t="n">
        <v>1</v>
      </c>
      <c r="O7272" s="0" t="n">
        <v>1</v>
      </c>
      <c r="P7272" s="0" t="n">
        <v>1</v>
      </c>
      <c r="Q7272" s="0" t="n">
        <v>1</v>
      </c>
      <c r="R7272" s="0" t="n">
        <v>1</v>
      </c>
      <c r="S7272" s="0" t="n">
        <v>1</v>
      </c>
    </row>
    <row r="7273" customFormat="false" ht="12.8" hidden="false" customHeight="false" outlineLevel="0" collapsed="false">
      <c r="A7273" s="0" t="s">
        <v>7295</v>
      </c>
      <c r="B7273" s="0" t="n">
        <v>1</v>
      </c>
      <c r="C7273" s="0" t="n">
        <v>1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  <c r="K7273" s="0" t="n">
        <v>1</v>
      </c>
      <c r="L7273" s="0" t="n">
        <v>1</v>
      </c>
      <c r="M7273" s="0" t="n">
        <v>1</v>
      </c>
      <c r="N7273" s="0" t="n">
        <v>1</v>
      </c>
      <c r="O7273" s="0" t="n">
        <v>1</v>
      </c>
      <c r="P7273" s="0" t="n">
        <v>1</v>
      </c>
      <c r="Q7273" s="0" t="n">
        <v>1</v>
      </c>
      <c r="R7273" s="0" t="n">
        <v>1</v>
      </c>
      <c r="S7273" s="0" t="n">
        <v>1</v>
      </c>
    </row>
    <row r="7274" customFormat="false" ht="12.8" hidden="false" customHeight="false" outlineLevel="0" collapsed="false">
      <c r="A7274" s="0" t="s">
        <v>7296</v>
      </c>
      <c r="B7274" s="0" t="n">
        <v>1</v>
      </c>
      <c r="C7274" s="0" t="n">
        <v>1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1</v>
      </c>
      <c r="J7274" s="0" t="n">
        <v>1</v>
      </c>
      <c r="K7274" s="0" t="n">
        <v>1</v>
      </c>
      <c r="L7274" s="0" t="n">
        <v>1</v>
      </c>
      <c r="M7274" s="0" t="n">
        <v>1</v>
      </c>
      <c r="N7274" s="0" t="n">
        <v>1</v>
      </c>
      <c r="O7274" s="0" t="n">
        <v>1</v>
      </c>
      <c r="P7274" s="0" t="n">
        <v>1</v>
      </c>
      <c r="Q7274" s="0" t="n">
        <v>1</v>
      </c>
      <c r="R7274" s="0" t="n">
        <v>1</v>
      </c>
      <c r="S7274" s="0" t="n">
        <v>1</v>
      </c>
    </row>
    <row r="7275" customFormat="false" ht="12.8" hidden="false" customHeight="false" outlineLevel="0" collapsed="false">
      <c r="A7275" s="0" t="s">
        <v>7297</v>
      </c>
      <c r="B7275" s="0" t="n">
        <v>1</v>
      </c>
      <c r="C7275" s="0" t="n">
        <v>1</v>
      </c>
      <c r="D7275" s="0" t="n">
        <v>1</v>
      </c>
      <c r="E7275" s="0" t="n">
        <v>1</v>
      </c>
      <c r="F7275" s="0" t="n">
        <v>1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1</v>
      </c>
      <c r="L7275" s="0" t="n">
        <v>1</v>
      </c>
      <c r="M7275" s="0" t="n">
        <v>1</v>
      </c>
      <c r="N7275" s="0" t="n">
        <v>1</v>
      </c>
      <c r="O7275" s="0" t="n">
        <v>1</v>
      </c>
      <c r="P7275" s="0" t="n">
        <v>1</v>
      </c>
      <c r="Q7275" s="0" t="n">
        <v>1</v>
      </c>
      <c r="R7275" s="0" t="n">
        <v>1</v>
      </c>
      <c r="S7275" s="0" t="n">
        <v>1</v>
      </c>
    </row>
    <row r="7276" customFormat="false" ht="12.8" hidden="false" customHeight="false" outlineLevel="0" collapsed="false">
      <c r="A7276" s="0" t="s">
        <v>7298</v>
      </c>
      <c r="B7276" s="0" t="n">
        <v>1</v>
      </c>
      <c r="C7276" s="0" t="n">
        <v>1</v>
      </c>
      <c r="D7276" s="0" t="n">
        <v>1</v>
      </c>
      <c r="E7276" s="0" t="n">
        <v>1</v>
      </c>
      <c r="F7276" s="0" t="n">
        <v>1</v>
      </c>
      <c r="G7276" s="0" t="n">
        <v>2</v>
      </c>
      <c r="H7276" s="0" t="n">
        <v>2</v>
      </c>
      <c r="I7276" s="0" t="n">
        <v>1</v>
      </c>
      <c r="J7276" s="0" t="n">
        <v>2</v>
      </c>
      <c r="K7276" s="0" t="n">
        <v>0</v>
      </c>
      <c r="L7276" s="0" t="n">
        <v>1</v>
      </c>
      <c r="M7276" s="0" t="n">
        <v>2</v>
      </c>
      <c r="N7276" s="0" t="n">
        <v>1</v>
      </c>
      <c r="O7276" s="0" t="n">
        <v>0</v>
      </c>
      <c r="P7276" s="0" t="n">
        <v>1</v>
      </c>
      <c r="Q7276" s="0" t="n">
        <v>1</v>
      </c>
      <c r="R7276" s="0" t="n">
        <v>1</v>
      </c>
      <c r="S7276" s="0" t="n">
        <v>1</v>
      </c>
    </row>
    <row r="7277" customFormat="false" ht="12.8" hidden="false" customHeight="false" outlineLevel="0" collapsed="false">
      <c r="A7277" s="0" t="s">
        <v>7299</v>
      </c>
      <c r="B7277" s="0" t="n">
        <v>1</v>
      </c>
      <c r="C7277" s="0" t="n">
        <v>0</v>
      </c>
      <c r="D7277" s="0" t="n">
        <v>1</v>
      </c>
      <c r="E7277" s="0" t="n">
        <v>1</v>
      </c>
      <c r="F7277" s="0" t="n">
        <v>1</v>
      </c>
      <c r="G7277" s="0" t="n">
        <v>1</v>
      </c>
      <c r="H7277" s="0" t="n">
        <v>1</v>
      </c>
      <c r="I7277" s="0" t="n">
        <v>1</v>
      </c>
      <c r="J7277" s="0" t="n">
        <v>1</v>
      </c>
      <c r="K7277" s="0" t="n">
        <v>1</v>
      </c>
      <c r="L7277" s="0" t="n">
        <v>1</v>
      </c>
      <c r="M7277" s="0" t="n">
        <v>1</v>
      </c>
      <c r="N7277" s="0" t="n">
        <v>1</v>
      </c>
      <c r="O7277" s="0" t="n">
        <v>1</v>
      </c>
      <c r="P7277" s="0" t="n">
        <v>0</v>
      </c>
      <c r="Q7277" s="0" t="n">
        <v>1</v>
      </c>
      <c r="R7277" s="0" t="n">
        <v>1</v>
      </c>
      <c r="S7277" s="0" t="n">
        <v>1</v>
      </c>
    </row>
    <row r="7278" customFormat="false" ht="12.8" hidden="false" customHeight="false" outlineLevel="0" collapsed="false">
      <c r="A7278" s="0" t="s">
        <v>7300</v>
      </c>
      <c r="B7278" s="0" t="n">
        <v>1</v>
      </c>
      <c r="C7278" s="0" t="n">
        <v>1</v>
      </c>
      <c r="D7278" s="0" t="n">
        <v>1</v>
      </c>
      <c r="E7278" s="0" t="n">
        <v>1</v>
      </c>
      <c r="F7278" s="0" t="n">
        <v>1</v>
      </c>
      <c r="G7278" s="0" t="n">
        <v>1</v>
      </c>
      <c r="H7278" s="0" t="n">
        <v>1</v>
      </c>
      <c r="I7278" s="0" t="n">
        <v>1</v>
      </c>
      <c r="J7278" s="0" t="n">
        <v>0</v>
      </c>
      <c r="K7278" s="0" t="n">
        <v>1</v>
      </c>
      <c r="L7278" s="0" t="n">
        <v>1</v>
      </c>
      <c r="M7278" s="0" t="n">
        <v>1</v>
      </c>
      <c r="N7278" s="0" t="n">
        <v>1</v>
      </c>
      <c r="O7278" s="0" t="n">
        <v>1</v>
      </c>
      <c r="P7278" s="0" t="n">
        <v>1</v>
      </c>
      <c r="Q7278" s="0" t="n">
        <v>1</v>
      </c>
      <c r="R7278" s="0" t="n">
        <v>1</v>
      </c>
      <c r="S7278" s="0" t="n">
        <v>1</v>
      </c>
    </row>
    <row r="7279" customFormat="false" ht="12.8" hidden="false" customHeight="false" outlineLevel="0" collapsed="false">
      <c r="A7279" s="0" t="s">
        <v>7301</v>
      </c>
      <c r="B7279" s="0" t="n">
        <v>1</v>
      </c>
      <c r="C7279" s="0" t="n">
        <v>1</v>
      </c>
      <c r="D7279" s="0" t="n">
        <v>1</v>
      </c>
      <c r="E7279" s="0" t="n">
        <v>1</v>
      </c>
      <c r="F7279" s="0" t="n">
        <v>1</v>
      </c>
      <c r="G7279" s="0" t="n">
        <v>1</v>
      </c>
      <c r="H7279" s="0" t="n">
        <v>0</v>
      </c>
      <c r="I7279" s="0" t="n">
        <v>0</v>
      </c>
      <c r="J7279" s="0" t="n">
        <v>2</v>
      </c>
      <c r="K7279" s="0" t="n">
        <v>2</v>
      </c>
      <c r="L7279" s="0" t="n">
        <v>1</v>
      </c>
      <c r="M7279" s="0" t="n">
        <v>1</v>
      </c>
      <c r="N7279" s="0" t="n">
        <v>1</v>
      </c>
      <c r="O7279" s="0" t="n">
        <v>1</v>
      </c>
      <c r="P7279" s="0" t="n">
        <v>1</v>
      </c>
      <c r="Q7279" s="0" t="n">
        <v>2</v>
      </c>
      <c r="R7279" s="0" t="n">
        <v>1</v>
      </c>
      <c r="S7279" s="0" t="n">
        <v>1</v>
      </c>
    </row>
    <row r="7280" customFormat="false" ht="12.8" hidden="false" customHeight="false" outlineLevel="0" collapsed="false">
      <c r="A7280" s="0" t="s">
        <v>7302</v>
      </c>
      <c r="B7280" s="0" t="n">
        <v>1</v>
      </c>
      <c r="C7280" s="0" t="n">
        <v>1</v>
      </c>
      <c r="D7280" s="0" t="n">
        <v>2</v>
      </c>
      <c r="E7280" s="0" t="n">
        <v>1</v>
      </c>
      <c r="F7280" s="0" t="n">
        <v>1</v>
      </c>
      <c r="G7280" s="0" t="n">
        <v>1</v>
      </c>
      <c r="H7280" s="0" t="n">
        <v>1</v>
      </c>
      <c r="I7280" s="0" t="n">
        <v>1</v>
      </c>
      <c r="J7280" s="0" t="n">
        <v>1</v>
      </c>
      <c r="K7280" s="0" t="n">
        <v>1</v>
      </c>
      <c r="L7280" s="0" t="n">
        <v>1</v>
      </c>
      <c r="M7280" s="0" t="n">
        <v>2</v>
      </c>
      <c r="N7280" s="0" t="n">
        <v>1</v>
      </c>
      <c r="O7280" s="0" t="n">
        <v>1</v>
      </c>
      <c r="P7280" s="0" t="n">
        <v>1</v>
      </c>
      <c r="Q7280" s="0" t="n">
        <v>2</v>
      </c>
      <c r="R7280" s="0" t="n">
        <v>1</v>
      </c>
      <c r="S7280" s="0" t="n">
        <v>1</v>
      </c>
    </row>
    <row r="7281" customFormat="false" ht="12.8" hidden="false" customHeight="false" outlineLevel="0" collapsed="false">
      <c r="A7281" s="0" t="s">
        <v>7303</v>
      </c>
      <c r="B7281" s="0" t="n">
        <v>1</v>
      </c>
      <c r="C7281" s="0" t="n">
        <v>1</v>
      </c>
      <c r="D7281" s="0" t="n">
        <v>1</v>
      </c>
      <c r="E7281" s="0" t="n">
        <v>1</v>
      </c>
      <c r="F7281" s="0" t="n">
        <v>1</v>
      </c>
      <c r="G7281" s="0" t="n">
        <v>1</v>
      </c>
      <c r="H7281" s="0" t="n">
        <v>1</v>
      </c>
      <c r="I7281" s="0" t="n">
        <v>1</v>
      </c>
      <c r="J7281" s="0" t="n">
        <v>1</v>
      </c>
      <c r="K7281" s="0" t="n">
        <v>1</v>
      </c>
      <c r="L7281" s="0" t="n">
        <v>1</v>
      </c>
      <c r="M7281" s="0" t="n">
        <v>1</v>
      </c>
      <c r="N7281" s="0" t="n">
        <v>1</v>
      </c>
      <c r="O7281" s="0" t="n">
        <v>1</v>
      </c>
      <c r="P7281" s="0" t="n">
        <v>1</v>
      </c>
      <c r="Q7281" s="0" t="n">
        <v>1</v>
      </c>
      <c r="R7281" s="0" t="n">
        <v>1</v>
      </c>
      <c r="S7281" s="0" t="n">
        <v>1</v>
      </c>
    </row>
    <row r="7282" customFormat="false" ht="12.8" hidden="false" customHeight="false" outlineLevel="0" collapsed="false">
      <c r="A7282" s="0" t="s">
        <v>7304</v>
      </c>
      <c r="B7282" s="0" t="n">
        <v>1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1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1</v>
      </c>
      <c r="P7282" s="0" t="n">
        <v>1</v>
      </c>
      <c r="Q7282" s="0" t="n">
        <v>1</v>
      </c>
      <c r="R7282" s="0" t="n">
        <v>0</v>
      </c>
      <c r="S7282" s="0" t="n">
        <v>2</v>
      </c>
    </row>
    <row r="7283" customFormat="false" ht="12.8" hidden="false" customHeight="false" outlineLevel="0" collapsed="false">
      <c r="A7283" s="0" t="s">
        <v>7305</v>
      </c>
      <c r="B7283" s="0" t="n">
        <v>1</v>
      </c>
      <c r="C7283" s="0" t="n">
        <v>1</v>
      </c>
      <c r="D7283" s="0" t="n">
        <v>1</v>
      </c>
      <c r="E7283" s="0" t="n">
        <v>1</v>
      </c>
      <c r="F7283" s="0" t="n">
        <v>1</v>
      </c>
      <c r="G7283" s="0" t="n">
        <v>1</v>
      </c>
      <c r="H7283" s="0" t="n">
        <v>1</v>
      </c>
      <c r="I7283" s="0" t="n">
        <v>1</v>
      </c>
      <c r="J7283" s="0" t="n">
        <v>1</v>
      </c>
      <c r="K7283" s="0" t="n">
        <v>2</v>
      </c>
      <c r="L7283" s="0" t="n">
        <v>1</v>
      </c>
      <c r="M7283" s="0" t="n">
        <v>1</v>
      </c>
      <c r="N7283" s="0" t="n">
        <v>1</v>
      </c>
      <c r="O7283" s="0" t="n">
        <v>1</v>
      </c>
      <c r="P7283" s="0" t="n">
        <v>1</v>
      </c>
      <c r="Q7283" s="0" t="n">
        <v>1</v>
      </c>
      <c r="R7283" s="0" t="n">
        <v>1</v>
      </c>
      <c r="S7283" s="0" t="n">
        <v>1</v>
      </c>
    </row>
    <row r="7284" customFormat="false" ht="12.8" hidden="false" customHeight="false" outlineLevel="0" collapsed="false">
      <c r="A7284" s="0" t="s">
        <v>7306</v>
      </c>
      <c r="B7284" s="0" t="n">
        <v>1</v>
      </c>
      <c r="C7284" s="0" t="n">
        <v>1</v>
      </c>
      <c r="D7284" s="0" t="n">
        <v>1</v>
      </c>
      <c r="E7284" s="0" t="n">
        <v>1</v>
      </c>
      <c r="F7284" s="0" t="n">
        <v>1</v>
      </c>
      <c r="G7284" s="0" t="n">
        <v>1</v>
      </c>
      <c r="H7284" s="0" t="n">
        <v>1</v>
      </c>
      <c r="I7284" s="0" t="n">
        <v>1</v>
      </c>
      <c r="J7284" s="0" t="n">
        <v>2</v>
      </c>
      <c r="K7284" s="0" t="n">
        <v>1</v>
      </c>
      <c r="L7284" s="0" t="n">
        <v>1</v>
      </c>
      <c r="M7284" s="0" t="n">
        <v>1</v>
      </c>
      <c r="N7284" s="0" t="n">
        <v>1</v>
      </c>
      <c r="O7284" s="0" t="n">
        <v>1</v>
      </c>
      <c r="P7284" s="0" t="n">
        <v>1</v>
      </c>
      <c r="Q7284" s="0" t="n">
        <v>1</v>
      </c>
      <c r="R7284" s="0" t="n">
        <v>1</v>
      </c>
      <c r="S7284" s="0" t="n">
        <v>1</v>
      </c>
    </row>
    <row r="7285" customFormat="false" ht="12.8" hidden="false" customHeight="false" outlineLevel="0" collapsed="false">
      <c r="A7285" s="0" t="s">
        <v>7307</v>
      </c>
      <c r="B7285" s="0" t="n">
        <v>1</v>
      </c>
      <c r="C7285" s="0" t="n">
        <v>0</v>
      </c>
      <c r="D7285" s="0" t="n">
        <v>1</v>
      </c>
      <c r="E7285" s="0" t="n">
        <v>1</v>
      </c>
      <c r="F7285" s="0" t="n">
        <v>1</v>
      </c>
      <c r="G7285" s="0" t="n">
        <v>1</v>
      </c>
      <c r="H7285" s="0" t="n">
        <v>1</v>
      </c>
      <c r="I7285" s="0" t="n">
        <v>1</v>
      </c>
      <c r="J7285" s="0" t="n">
        <v>1</v>
      </c>
      <c r="K7285" s="0" t="n">
        <v>1</v>
      </c>
      <c r="L7285" s="0" t="n">
        <v>1</v>
      </c>
      <c r="M7285" s="0" t="n">
        <v>1</v>
      </c>
      <c r="N7285" s="0" t="n">
        <v>1</v>
      </c>
      <c r="O7285" s="0" t="n">
        <v>1</v>
      </c>
      <c r="P7285" s="0" t="n">
        <v>0</v>
      </c>
      <c r="Q7285" s="0" t="n">
        <v>1</v>
      </c>
      <c r="R7285" s="0" t="n">
        <v>1</v>
      </c>
      <c r="S7285" s="0" t="n">
        <v>1</v>
      </c>
    </row>
    <row r="7286" customFormat="false" ht="12.8" hidden="false" customHeight="false" outlineLevel="0" collapsed="false">
      <c r="A7286" s="0" t="s">
        <v>7308</v>
      </c>
      <c r="B7286" s="0" t="n">
        <v>1</v>
      </c>
      <c r="C7286" s="0" t="n">
        <v>1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2</v>
      </c>
      <c r="L7286" s="0" t="n">
        <v>1</v>
      </c>
      <c r="M7286" s="0" t="n">
        <v>1</v>
      </c>
      <c r="N7286" s="0" t="n">
        <v>1</v>
      </c>
      <c r="O7286" s="0" t="n">
        <v>1</v>
      </c>
      <c r="P7286" s="0" t="n">
        <v>1</v>
      </c>
      <c r="Q7286" s="0" t="n">
        <v>1</v>
      </c>
      <c r="R7286" s="0" t="n">
        <v>1</v>
      </c>
      <c r="S7286" s="0" t="n">
        <v>2</v>
      </c>
    </row>
    <row r="7287" customFormat="false" ht="12.8" hidden="false" customHeight="false" outlineLevel="0" collapsed="false">
      <c r="A7287" s="0" t="s">
        <v>7309</v>
      </c>
      <c r="B7287" s="0" t="n">
        <v>1</v>
      </c>
      <c r="C7287" s="0" t="n">
        <v>1</v>
      </c>
      <c r="D7287" s="0" t="n">
        <v>1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1</v>
      </c>
      <c r="J7287" s="0" t="n">
        <v>1</v>
      </c>
      <c r="K7287" s="0" t="n">
        <v>1</v>
      </c>
      <c r="L7287" s="0" t="n">
        <v>1</v>
      </c>
      <c r="M7287" s="0" t="n">
        <v>1</v>
      </c>
      <c r="N7287" s="0" t="n">
        <v>1</v>
      </c>
      <c r="O7287" s="0" t="n">
        <v>1</v>
      </c>
      <c r="P7287" s="0" t="n">
        <v>1</v>
      </c>
      <c r="Q7287" s="0" t="n">
        <v>1</v>
      </c>
      <c r="R7287" s="0" t="n">
        <v>1</v>
      </c>
      <c r="S7287" s="0" t="n">
        <v>1</v>
      </c>
    </row>
    <row r="7288" customFormat="false" ht="12.8" hidden="false" customHeight="false" outlineLevel="0" collapsed="false">
      <c r="A7288" s="0" t="s">
        <v>7310</v>
      </c>
      <c r="B7288" s="0" t="n">
        <v>1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  <c r="J7288" s="0" t="n">
        <v>1</v>
      </c>
      <c r="K7288" s="0" t="n">
        <v>2</v>
      </c>
      <c r="L7288" s="0" t="n">
        <v>1</v>
      </c>
      <c r="M7288" s="0" t="n">
        <v>2</v>
      </c>
      <c r="N7288" s="0" t="n">
        <v>1</v>
      </c>
      <c r="O7288" s="0" t="n">
        <v>1</v>
      </c>
      <c r="P7288" s="0" t="n">
        <v>1</v>
      </c>
      <c r="Q7288" s="0" t="n">
        <v>1</v>
      </c>
      <c r="R7288" s="0" t="n">
        <v>1</v>
      </c>
      <c r="S7288" s="0" t="n">
        <v>1</v>
      </c>
    </row>
    <row r="7289" customFormat="false" ht="12.8" hidden="false" customHeight="false" outlineLevel="0" collapsed="false">
      <c r="A7289" s="0" t="s">
        <v>7311</v>
      </c>
      <c r="B7289" s="0" t="n">
        <v>1</v>
      </c>
      <c r="C7289" s="0" t="n">
        <v>1</v>
      </c>
      <c r="D7289" s="0" t="n">
        <v>1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1</v>
      </c>
      <c r="K7289" s="0" t="n">
        <v>1</v>
      </c>
      <c r="L7289" s="0" t="n">
        <v>1</v>
      </c>
      <c r="M7289" s="0" t="n">
        <v>1</v>
      </c>
      <c r="N7289" s="0" t="n">
        <v>1</v>
      </c>
      <c r="O7289" s="0" t="n">
        <v>1</v>
      </c>
      <c r="P7289" s="0" t="n">
        <v>1</v>
      </c>
      <c r="Q7289" s="0" t="n">
        <v>1</v>
      </c>
      <c r="R7289" s="0" t="n">
        <v>1</v>
      </c>
      <c r="S7289" s="0" t="n">
        <v>1</v>
      </c>
    </row>
    <row r="7290" customFormat="false" ht="12.8" hidden="false" customHeight="false" outlineLevel="0" collapsed="false">
      <c r="A7290" s="0" t="s">
        <v>7312</v>
      </c>
      <c r="B7290" s="0" t="n">
        <v>0</v>
      </c>
      <c r="C7290" s="0" t="n">
        <v>1</v>
      </c>
      <c r="D7290" s="0" t="n">
        <v>0</v>
      </c>
      <c r="E7290" s="0" t="n">
        <v>0</v>
      </c>
      <c r="F7290" s="0" t="n">
        <v>1</v>
      </c>
      <c r="G7290" s="0" t="n">
        <v>0</v>
      </c>
      <c r="H7290" s="0" t="n">
        <v>1</v>
      </c>
      <c r="I7290" s="0" t="n">
        <v>1</v>
      </c>
      <c r="J7290" s="0" t="n">
        <v>1</v>
      </c>
      <c r="K7290" s="0" t="n">
        <v>1</v>
      </c>
      <c r="L7290" s="0" t="n">
        <v>0</v>
      </c>
      <c r="M7290" s="0" t="n">
        <v>1</v>
      </c>
      <c r="N7290" s="0" t="n">
        <v>1</v>
      </c>
      <c r="O7290" s="0" t="n">
        <v>1</v>
      </c>
      <c r="P7290" s="0" t="n">
        <v>1</v>
      </c>
      <c r="Q7290" s="0" t="n">
        <v>1</v>
      </c>
      <c r="R7290" s="0" t="n">
        <v>1</v>
      </c>
      <c r="S7290" s="0" t="n">
        <v>1</v>
      </c>
    </row>
    <row r="7291" customFormat="false" ht="12.8" hidden="false" customHeight="false" outlineLevel="0" collapsed="false">
      <c r="A7291" s="0" t="s">
        <v>7313</v>
      </c>
      <c r="B7291" s="0" t="n">
        <v>1</v>
      </c>
      <c r="C7291" s="0" t="n">
        <v>1</v>
      </c>
      <c r="D7291" s="0" t="n">
        <v>0</v>
      </c>
      <c r="E7291" s="0" t="n">
        <v>0</v>
      </c>
      <c r="F7291" s="0" t="n">
        <v>1</v>
      </c>
      <c r="G7291" s="0" t="n">
        <v>1</v>
      </c>
      <c r="H7291" s="0" t="n">
        <v>1</v>
      </c>
      <c r="I7291" s="0" t="n">
        <v>1</v>
      </c>
      <c r="J7291" s="0" t="n">
        <v>1</v>
      </c>
      <c r="K7291" s="0" t="n">
        <v>1</v>
      </c>
      <c r="L7291" s="0" t="n">
        <v>1</v>
      </c>
      <c r="M7291" s="0" t="n">
        <v>1</v>
      </c>
      <c r="N7291" s="0" t="n">
        <v>1</v>
      </c>
      <c r="O7291" s="0" t="n">
        <v>1</v>
      </c>
      <c r="P7291" s="0" t="n">
        <v>1</v>
      </c>
      <c r="Q7291" s="0" t="n">
        <v>1</v>
      </c>
      <c r="R7291" s="0" t="n">
        <v>1</v>
      </c>
      <c r="S7291" s="0" t="n">
        <v>0</v>
      </c>
    </row>
    <row r="7292" customFormat="false" ht="12.8" hidden="false" customHeight="false" outlineLevel="0" collapsed="false">
      <c r="A7292" s="0" t="s">
        <v>7314</v>
      </c>
      <c r="B7292" s="0" t="n">
        <v>2</v>
      </c>
      <c r="C7292" s="0" t="n">
        <v>2</v>
      </c>
      <c r="D7292" s="0" t="n">
        <v>1</v>
      </c>
      <c r="E7292" s="0" t="n">
        <v>1</v>
      </c>
      <c r="F7292" s="0" t="n">
        <v>1</v>
      </c>
      <c r="G7292" s="0" t="n">
        <v>1</v>
      </c>
      <c r="H7292" s="0" t="n">
        <v>1</v>
      </c>
      <c r="I7292" s="0" t="n">
        <v>0</v>
      </c>
      <c r="J7292" s="0" t="n">
        <v>1</v>
      </c>
      <c r="K7292" s="0" t="n">
        <v>0</v>
      </c>
      <c r="L7292" s="0" t="n">
        <v>1</v>
      </c>
      <c r="M7292" s="0" t="n">
        <v>0</v>
      </c>
      <c r="N7292" s="0" t="n">
        <v>1</v>
      </c>
      <c r="O7292" s="0" t="n">
        <v>1</v>
      </c>
      <c r="P7292" s="0" t="n">
        <v>2</v>
      </c>
      <c r="Q7292" s="0" t="n">
        <v>1</v>
      </c>
      <c r="R7292" s="0" t="n">
        <v>1</v>
      </c>
      <c r="S7292" s="0" t="n">
        <v>2</v>
      </c>
    </row>
    <row r="7293" customFormat="false" ht="12.8" hidden="false" customHeight="false" outlineLevel="0" collapsed="false">
      <c r="A7293" s="0" t="s">
        <v>7315</v>
      </c>
      <c r="B7293" s="0" t="n">
        <v>1</v>
      </c>
      <c r="C7293" s="0" t="n">
        <v>1</v>
      </c>
      <c r="D7293" s="0" t="n">
        <v>1</v>
      </c>
      <c r="E7293" s="0" t="n">
        <v>1</v>
      </c>
      <c r="F7293" s="0" t="n">
        <v>1</v>
      </c>
      <c r="G7293" s="0" t="n">
        <v>1</v>
      </c>
      <c r="H7293" s="0" t="n">
        <v>1</v>
      </c>
      <c r="I7293" s="0" t="n">
        <v>1</v>
      </c>
      <c r="J7293" s="0" t="n">
        <v>1</v>
      </c>
      <c r="K7293" s="0" t="n">
        <v>1</v>
      </c>
      <c r="L7293" s="0" t="n">
        <v>1</v>
      </c>
      <c r="M7293" s="0" t="n">
        <v>1</v>
      </c>
      <c r="N7293" s="0" t="n">
        <v>1</v>
      </c>
      <c r="O7293" s="0" t="n">
        <v>1</v>
      </c>
      <c r="P7293" s="0" t="n">
        <v>1</v>
      </c>
      <c r="Q7293" s="0" t="n">
        <v>1</v>
      </c>
      <c r="R7293" s="0" t="n">
        <v>1</v>
      </c>
      <c r="S7293" s="0" t="n">
        <v>1</v>
      </c>
    </row>
    <row r="7294" customFormat="false" ht="12.8" hidden="false" customHeight="false" outlineLevel="0" collapsed="false">
      <c r="A7294" s="0" t="s">
        <v>7316</v>
      </c>
      <c r="B7294" s="0" t="n">
        <v>1</v>
      </c>
      <c r="C7294" s="0" t="n">
        <v>1</v>
      </c>
      <c r="D7294" s="0" t="n">
        <v>0</v>
      </c>
      <c r="E7294" s="0" t="n">
        <v>2</v>
      </c>
      <c r="F7294" s="0" t="n">
        <v>1</v>
      </c>
      <c r="G7294" s="0" t="n">
        <v>1</v>
      </c>
      <c r="H7294" s="0" t="n">
        <v>1</v>
      </c>
      <c r="I7294" s="0" t="n">
        <v>2</v>
      </c>
      <c r="J7294" s="0" t="n">
        <v>1</v>
      </c>
      <c r="K7294" s="0" t="n">
        <v>1</v>
      </c>
      <c r="L7294" s="0" t="n">
        <v>1</v>
      </c>
      <c r="M7294" s="0" t="n">
        <v>1</v>
      </c>
      <c r="N7294" s="0" t="n">
        <v>0</v>
      </c>
      <c r="O7294" s="0" t="n">
        <v>1</v>
      </c>
      <c r="P7294" s="0" t="n">
        <v>2</v>
      </c>
      <c r="Q7294" s="0" t="n">
        <v>1</v>
      </c>
      <c r="R7294" s="0" t="n">
        <v>1</v>
      </c>
      <c r="S7294" s="0" t="n">
        <v>1</v>
      </c>
    </row>
    <row r="7295" customFormat="false" ht="12.8" hidden="false" customHeight="false" outlineLevel="0" collapsed="false">
      <c r="A7295" s="0" t="s">
        <v>7317</v>
      </c>
      <c r="B7295" s="0" t="n">
        <v>1</v>
      </c>
      <c r="C7295" s="0" t="n">
        <v>0</v>
      </c>
      <c r="D7295" s="0" t="n">
        <v>2</v>
      </c>
      <c r="E7295" s="0" t="n">
        <v>1</v>
      </c>
      <c r="F7295" s="0" t="n">
        <v>1</v>
      </c>
      <c r="G7295" s="0" t="n">
        <v>1</v>
      </c>
      <c r="H7295" s="0" t="n">
        <v>0</v>
      </c>
      <c r="I7295" s="0" t="n">
        <v>1</v>
      </c>
      <c r="J7295" s="0" t="n">
        <v>1</v>
      </c>
      <c r="K7295" s="0" t="n">
        <v>1</v>
      </c>
      <c r="L7295" s="0" t="n">
        <v>2</v>
      </c>
      <c r="M7295" s="0" t="n">
        <v>1</v>
      </c>
      <c r="N7295" s="0" t="n">
        <v>1</v>
      </c>
      <c r="O7295" s="0" t="n">
        <v>1</v>
      </c>
      <c r="P7295" s="0" t="n">
        <v>2</v>
      </c>
      <c r="Q7295" s="0" t="n">
        <v>1</v>
      </c>
      <c r="R7295" s="0" t="n">
        <v>1</v>
      </c>
      <c r="S7295" s="0" t="n">
        <v>1</v>
      </c>
    </row>
    <row r="7296" customFormat="false" ht="12.8" hidden="false" customHeight="false" outlineLevel="0" collapsed="false">
      <c r="A7296" s="0" t="s">
        <v>7318</v>
      </c>
      <c r="B7296" s="0" t="n">
        <v>1</v>
      </c>
      <c r="C7296" s="0" t="n">
        <v>1</v>
      </c>
      <c r="D7296" s="0" t="n">
        <v>1</v>
      </c>
      <c r="E7296" s="0" t="n">
        <v>1</v>
      </c>
      <c r="F7296" s="0" t="n">
        <v>2</v>
      </c>
      <c r="G7296" s="0" t="n">
        <v>1</v>
      </c>
      <c r="H7296" s="0" t="n">
        <v>1</v>
      </c>
      <c r="I7296" s="0" t="n">
        <v>1</v>
      </c>
      <c r="J7296" s="0" t="n">
        <v>1</v>
      </c>
      <c r="K7296" s="0" t="n">
        <v>1</v>
      </c>
      <c r="L7296" s="0" t="n">
        <v>1</v>
      </c>
      <c r="M7296" s="0" t="n">
        <v>1</v>
      </c>
      <c r="N7296" s="0" t="n">
        <v>0</v>
      </c>
      <c r="O7296" s="0" t="n">
        <v>1</v>
      </c>
      <c r="P7296" s="0" t="n">
        <v>2</v>
      </c>
      <c r="Q7296" s="0" t="n">
        <v>1</v>
      </c>
      <c r="R7296" s="0" t="n">
        <v>1</v>
      </c>
      <c r="S7296" s="0" t="n">
        <v>1</v>
      </c>
    </row>
    <row r="7297" customFormat="false" ht="12.8" hidden="false" customHeight="false" outlineLevel="0" collapsed="false">
      <c r="A7297" s="0" t="s">
        <v>7319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1</v>
      </c>
      <c r="H7297" s="0" t="n">
        <v>0</v>
      </c>
      <c r="I7297" s="0" t="n">
        <v>0</v>
      </c>
      <c r="J7297" s="0" t="n">
        <v>1</v>
      </c>
      <c r="K7297" s="0" t="n">
        <v>1</v>
      </c>
      <c r="L7297" s="0" t="n">
        <v>1</v>
      </c>
      <c r="M7297" s="0" t="n">
        <v>1</v>
      </c>
      <c r="N7297" s="0" t="n">
        <v>2</v>
      </c>
      <c r="O7297" s="0" t="n">
        <v>1</v>
      </c>
      <c r="P7297" s="0" t="n">
        <v>1</v>
      </c>
      <c r="Q7297" s="0" t="n">
        <v>1</v>
      </c>
      <c r="R7297" s="0" t="n">
        <v>1</v>
      </c>
      <c r="S7297" s="0" t="n">
        <v>1</v>
      </c>
    </row>
    <row r="7298" customFormat="false" ht="12.8" hidden="false" customHeight="false" outlineLevel="0" collapsed="false">
      <c r="A7298" s="0" t="s">
        <v>7320</v>
      </c>
      <c r="B7298" s="0" t="n">
        <v>1</v>
      </c>
      <c r="C7298" s="0" t="n">
        <v>1</v>
      </c>
      <c r="D7298" s="0" t="n">
        <v>0</v>
      </c>
      <c r="E7298" s="0" t="n">
        <v>1</v>
      </c>
      <c r="F7298" s="0" t="n">
        <v>1</v>
      </c>
      <c r="G7298" s="0" t="n">
        <v>1</v>
      </c>
      <c r="H7298" s="0" t="n">
        <v>0</v>
      </c>
      <c r="I7298" s="0" t="n">
        <v>1</v>
      </c>
      <c r="J7298" s="0" t="n">
        <v>1</v>
      </c>
      <c r="K7298" s="0" t="n">
        <v>1</v>
      </c>
      <c r="L7298" s="0" t="n">
        <v>1</v>
      </c>
      <c r="M7298" s="0" t="n">
        <v>0</v>
      </c>
      <c r="N7298" s="0" t="n">
        <v>1</v>
      </c>
      <c r="O7298" s="0" t="n">
        <v>1</v>
      </c>
      <c r="P7298" s="0" t="n">
        <v>1</v>
      </c>
      <c r="Q7298" s="0" t="n">
        <v>1</v>
      </c>
      <c r="R7298" s="0" t="n">
        <v>1</v>
      </c>
      <c r="S7298" s="0" t="n">
        <v>1</v>
      </c>
    </row>
    <row r="7299" customFormat="false" ht="12.8" hidden="false" customHeight="false" outlineLevel="0" collapsed="false">
      <c r="A7299" s="0" t="s">
        <v>7321</v>
      </c>
      <c r="B7299" s="0" t="n">
        <v>1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1</v>
      </c>
      <c r="H7299" s="0" t="n">
        <v>1</v>
      </c>
      <c r="I7299" s="0" t="n">
        <v>2</v>
      </c>
      <c r="J7299" s="0" t="n">
        <v>1</v>
      </c>
      <c r="K7299" s="0" t="n">
        <v>1</v>
      </c>
      <c r="L7299" s="0" t="n">
        <v>1</v>
      </c>
      <c r="M7299" s="0" t="n">
        <v>1</v>
      </c>
      <c r="N7299" s="0" t="n">
        <v>1</v>
      </c>
      <c r="O7299" s="0" t="n">
        <v>1</v>
      </c>
      <c r="P7299" s="0" t="n">
        <v>1</v>
      </c>
      <c r="Q7299" s="0" t="n">
        <v>1</v>
      </c>
      <c r="R7299" s="0" t="n">
        <v>1</v>
      </c>
      <c r="S7299" s="0" t="n">
        <v>1</v>
      </c>
    </row>
    <row r="7300" customFormat="false" ht="12.8" hidden="false" customHeight="false" outlineLevel="0" collapsed="false">
      <c r="A7300" s="0" t="s">
        <v>7322</v>
      </c>
      <c r="B7300" s="0" t="n">
        <v>1</v>
      </c>
      <c r="C7300" s="0" t="n">
        <v>1</v>
      </c>
      <c r="D7300" s="0" t="n">
        <v>1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1</v>
      </c>
      <c r="J7300" s="0" t="n">
        <v>1</v>
      </c>
      <c r="K7300" s="0" t="n">
        <v>1</v>
      </c>
      <c r="L7300" s="0" t="n">
        <v>0</v>
      </c>
      <c r="M7300" s="0" t="n">
        <v>1</v>
      </c>
      <c r="N7300" s="0" t="n">
        <v>1</v>
      </c>
      <c r="O7300" s="0" t="n">
        <v>1</v>
      </c>
      <c r="P7300" s="0" t="n">
        <v>0</v>
      </c>
      <c r="Q7300" s="0" t="n">
        <v>1</v>
      </c>
      <c r="R7300" s="0" t="n">
        <v>1</v>
      </c>
      <c r="S7300" s="0" t="n">
        <v>1</v>
      </c>
    </row>
    <row r="7301" customFormat="false" ht="12.8" hidden="false" customHeight="false" outlineLevel="0" collapsed="false">
      <c r="A7301" s="0" t="s">
        <v>7323</v>
      </c>
      <c r="B7301" s="0" t="n">
        <v>1</v>
      </c>
      <c r="C7301" s="0" t="n">
        <v>1</v>
      </c>
      <c r="D7301" s="0" t="n">
        <v>1</v>
      </c>
      <c r="E7301" s="0" t="n">
        <v>1</v>
      </c>
      <c r="F7301" s="0" t="n">
        <v>1</v>
      </c>
      <c r="G7301" s="0" t="n">
        <v>1</v>
      </c>
      <c r="H7301" s="0" t="n">
        <v>1</v>
      </c>
      <c r="I7301" s="0" t="n">
        <v>1</v>
      </c>
      <c r="J7301" s="0" t="n">
        <v>1</v>
      </c>
      <c r="K7301" s="0" t="n">
        <v>1</v>
      </c>
      <c r="L7301" s="0" t="n">
        <v>1</v>
      </c>
      <c r="M7301" s="0" t="n">
        <v>1</v>
      </c>
      <c r="N7301" s="0" t="n">
        <v>1</v>
      </c>
      <c r="O7301" s="0" t="n">
        <v>1</v>
      </c>
      <c r="P7301" s="0" t="n">
        <v>0</v>
      </c>
      <c r="Q7301" s="0" t="n">
        <v>1</v>
      </c>
      <c r="R7301" s="0" t="n">
        <v>1</v>
      </c>
      <c r="S7301" s="0" t="n">
        <v>1</v>
      </c>
    </row>
    <row r="7302" customFormat="false" ht="12.8" hidden="false" customHeight="false" outlineLevel="0" collapsed="false">
      <c r="A7302" s="0" t="s">
        <v>7324</v>
      </c>
      <c r="B7302" s="0" t="n">
        <v>1</v>
      </c>
      <c r="C7302" s="0" t="n">
        <v>2</v>
      </c>
      <c r="D7302" s="0" t="n">
        <v>1</v>
      </c>
      <c r="E7302" s="0" t="n">
        <v>1</v>
      </c>
      <c r="F7302" s="0" t="n">
        <v>1</v>
      </c>
      <c r="G7302" s="0" t="n">
        <v>1</v>
      </c>
      <c r="H7302" s="0" t="n">
        <v>1</v>
      </c>
      <c r="I7302" s="0" t="n">
        <v>2</v>
      </c>
      <c r="J7302" s="0" t="n">
        <v>2</v>
      </c>
      <c r="K7302" s="0" t="n">
        <v>1</v>
      </c>
      <c r="L7302" s="0" t="n">
        <v>1</v>
      </c>
      <c r="M7302" s="0" t="n">
        <v>1</v>
      </c>
      <c r="N7302" s="0" t="n">
        <v>1</v>
      </c>
      <c r="O7302" s="0" t="n">
        <v>1</v>
      </c>
      <c r="P7302" s="0" t="n">
        <v>1</v>
      </c>
      <c r="Q7302" s="0" t="n">
        <v>1</v>
      </c>
      <c r="R7302" s="0" t="n">
        <v>1</v>
      </c>
      <c r="S7302" s="0" t="n">
        <v>1</v>
      </c>
    </row>
    <row r="7303" customFormat="false" ht="12.8" hidden="false" customHeight="false" outlineLevel="0" collapsed="false">
      <c r="A7303" s="0" t="s">
        <v>7325</v>
      </c>
      <c r="B7303" s="0" t="n">
        <v>1</v>
      </c>
      <c r="C7303" s="0" t="n">
        <v>1</v>
      </c>
      <c r="D7303" s="0" t="n">
        <v>1</v>
      </c>
      <c r="E7303" s="0" t="n">
        <v>0</v>
      </c>
      <c r="F7303" s="0" t="n">
        <v>1</v>
      </c>
      <c r="G7303" s="0" t="n">
        <v>1</v>
      </c>
      <c r="H7303" s="0" t="n">
        <v>0</v>
      </c>
      <c r="I7303" s="0" t="n">
        <v>0</v>
      </c>
      <c r="J7303" s="0" t="n">
        <v>1</v>
      </c>
      <c r="K7303" s="0" t="n">
        <v>1</v>
      </c>
      <c r="L7303" s="0" t="n">
        <v>1</v>
      </c>
      <c r="M7303" s="0" t="n">
        <v>2</v>
      </c>
      <c r="N7303" s="0" t="n">
        <v>1</v>
      </c>
      <c r="O7303" s="0" t="n">
        <v>2</v>
      </c>
      <c r="P7303" s="0" t="n">
        <v>0</v>
      </c>
      <c r="Q7303" s="0" t="n">
        <v>1</v>
      </c>
      <c r="R7303" s="0" t="n">
        <v>1</v>
      </c>
      <c r="S7303" s="0" t="n">
        <v>2</v>
      </c>
    </row>
    <row r="7304" customFormat="false" ht="12.8" hidden="false" customHeight="false" outlineLevel="0" collapsed="false">
      <c r="A7304" s="0" t="s">
        <v>7326</v>
      </c>
      <c r="B7304" s="0" t="n">
        <v>1</v>
      </c>
      <c r="C7304" s="0" t="n">
        <v>1</v>
      </c>
      <c r="D7304" s="0" t="n">
        <v>1</v>
      </c>
      <c r="E7304" s="0" t="n">
        <v>2</v>
      </c>
      <c r="F7304" s="0" t="n">
        <v>1</v>
      </c>
      <c r="G7304" s="0" t="n">
        <v>1</v>
      </c>
      <c r="H7304" s="0" t="n">
        <v>1</v>
      </c>
      <c r="I7304" s="0" t="n">
        <v>2</v>
      </c>
      <c r="J7304" s="0" t="n">
        <v>1</v>
      </c>
      <c r="K7304" s="0" t="n">
        <v>1</v>
      </c>
      <c r="L7304" s="0" t="n">
        <v>1</v>
      </c>
      <c r="M7304" s="0" t="n">
        <v>1</v>
      </c>
      <c r="N7304" s="0" t="n">
        <v>1</v>
      </c>
      <c r="O7304" s="0" t="n">
        <v>1</v>
      </c>
      <c r="P7304" s="0" t="n">
        <v>1</v>
      </c>
      <c r="Q7304" s="0" t="n">
        <v>1</v>
      </c>
      <c r="R7304" s="0" t="n">
        <v>1</v>
      </c>
      <c r="S7304" s="0" t="n">
        <v>1</v>
      </c>
    </row>
    <row r="7305" customFormat="false" ht="12.8" hidden="false" customHeight="false" outlineLevel="0" collapsed="false">
      <c r="A7305" s="0" t="s">
        <v>7327</v>
      </c>
      <c r="B7305" s="0" t="n">
        <v>1</v>
      </c>
      <c r="C7305" s="0" t="n">
        <v>0</v>
      </c>
      <c r="D7305" s="0" t="n">
        <v>1</v>
      </c>
      <c r="E7305" s="0" t="n">
        <v>2</v>
      </c>
      <c r="F7305" s="0" t="n">
        <v>2</v>
      </c>
      <c r="G7305" s="0" t="n">
        <v>2</v>
      </c>
      <c r="H7305" s="0" t="n">
        <v>0</v>
      </c>
      <c r="I7305" s="0" t="n">
        <v>0</v>
      </c>
      <c r="J7305" s="0" t="n">
        <v>1</v>
      </c>
      <c r="K7305" s="0" t="n">
        <v>1</v>
      </c>
      <c r="L7305" s="0" t="n">
        <v>1</v>
      </c>
      <c r="M7305" s="0" t="n">
        <v>2</v>
      </c>
      <c r="N7305" s="0" t="n">
        <v>1</v>
      </c>
      <c r="O7305" s="0" t="n">
        <v>1</v>
      </c>
      <c r="P7305" s="0" t="n">
        <v>1</v>
      </c>
      <c r="Q7305" s="0" t="n">
        <v>1</v>
      </c>
      <c r="R7305" s="0" t="n">
        <v>1</v>
      </c>
      <c r="S7305" s="0" t="n">
        <v>0</v>
      </c>
    </row>
    <row r="7306" customFormat="false" ht="12.8" hidden="false" customHeight="false" outlineLevel="0" collapsed="false">
      <c r="A7306" s="0" t="s">
        <v>7328</v>
      </c>
      <c r="B7306" s="0" t="n">
        <v>1</v>
      </c>
      <c r="C7306" s="0" t="n">
        <v>1</v>
      </c>
      <c r="D7306" s="0" t="n">
        <v>1</v>
      </c>
      <c r="E7306" s="0" t="n">
        <v>1</v>
      </c>
      <c r="F7306" s="0" t="n">
        <v>2</v>
      </c>
      <c r="G7306" s="0" t="n">
        <v>1</v>
      </c>
      <c r="H7306" s="0" t="n">
        <v>1</v>
      </c>
      <c r="I7306" s="0" t="n">
        <v>1</v>
      </c>
      <c r="J7306" s="0" t="n">
        <v>1</v>
      </c>
      <c r="K7306" s="0" t="n">
        <v>1</v>
      </c>
      <c r="L7306" s="0" t="n">
        <v>1</v>
      </c>
      <c r="M7306" s="0" t="n">
        <v>0</v>
      </c>
      <c r="N7306" s="0" t="n">
        <v>1</v>
      </c>
      <c r="O7306" s="0" t="n">
        <v>1</v>
      </c>
      <c r="P7306" s="0" t="n">
        <v>1</v>
      </c>
      <c r="Q7306" s="0" t="n">
        <v>2</v>
      </c>
      <c r="R7306" s="0" t="n">
        <v>2</v>
      </c>
      <c r="S7306" s="0" t="n">
        <v>1</v>
      </c>
    </row>
    <row r="7307" customFormat="false" ht="12.8" hidden="false" customHeight="false" outlineLevel="0" collapsed="false">
      <c r="A7307" s="0" t="s">
        <v>7329</v>
      </c>
      <c r="B7307" s="0" t="n">
        <v>1</v>
      </c>
      <c r="C7307" s="0" t="n">
        <v>1</v>
      </c>
      <c r="D7307" s="0" t="n">
        <v>1</v>
      </c>
      <c r="E7307" s="0" t="n">
        <v>2</v>
      </c>
      <c r="F7307" s="0" t="n">
        <v>1</v>
      </c>
      <c r="G7307" s="0" t="n">
        <v>2</v>
      </c>
      <c r="H7307" s="0" t="n">
        <v>2</v>
      </c>
      <c r="I7307" s="0" t="n">
        <v>1</v>
      </c>
      <c r="J7307" s="0" t="n">
        <v>1</v>
      </c>
      <c r="K7307" s="0" t="n">
        <v>1</v>
      </c>
      <c r="L7307" s="0" t="n">
        <v>1</v>
      </c>
      <c r="M7307" s="0" t="n">
        <v>1</v>
      </c>
      <c r="N7307" s="0" t="n">
        <v>1</v>
      </c>
      <c r="O7307" s="0" t="n">
        <v>1</v>
      </c>
      <c r="P7307" s="0" t="n">
        <v>1</v>
      </c>
      <c r="Q7307" s="0" t="n">
        <v>1</v>
      </c>
      <c r="R7307" s="0" t="n">
        <v>1</v>
      </c>
      <c r="S7307" s="0" t="n">
        <v>2</v>
      </c>
    </row>
    <row r="7308" customFormat="false" ht="12.8" hidden="false" customHeight="false" outlineLevel="0" collapsed="false">
      <c r="A7308" s="0" t="s">
        <v>7330</v>
      </c>
      <c r="B7308" s="0" t="n">
        <v>1</v>
      </c>
      <c r="C7308" s="0" t="n">
        <v>1</v>
      </c>
      <c r="D7308" s="0" t="n">
        <v>1</v>
      </c>
      <c r="E7308" s="0" t="n">
        <v>1</v>
      </c>
      <c r="F7308" s="0" t="n">
        <v>2</v>
      </c>
      <c r="G7308" s="0" t="n">
        <v>2</v>
      </c>
      <c r="H7308" s="0" t="n">
        <v>1</v>
      </c>
      <c r="I7308" s="0" t="n">
        <v>1</v>
      </c>
      <c r="J7308" s="0" t="n">
        <v>1</v>
      </c>
      <c r="K7308" s="0" t="n">
        <v>1</v>
      </c>
      <c r="L7308" s="0" t="n">
        <v>1</v>
      </c>
      <c r="M7308" s="0" t="n">
        <v>1</v>
      </c>
      <c r="N7308" s="0" t="n">
        <v>0</v>
      </c>
      <c r="O7308" s="0" t="n">
        <v>2</v>
      </c>
      <c r="P7308" s="0" t="n">
        <v>2</v>
      </c>
      <c r="Q7308" s="0" t="n">
        <v>1</v>
      </c>
      <c r="R7308" s="0" t="n">
        <v>1</v>
      </c>
      <c r="S7308" s="0" t="n">
        <v>1</v>
      </c>
    </row>
    <row r="7309" customFormat="false" ht="12.8" hidden="false" customHeight="false" outlineLevel="0" collapsed="false">
      <c r="A7309" s="0" t="s">
        <v>7331</v>
      </c>
      <c r="B7309" s="0" t="n">
        <v>1</v>
      </c>
      <c r="C7309" s="0" t="n">
        <v>1</v>
      </c>
      <c r="D7309" s="0" t="n">
        <v>1</v>
      </c>
      <c r="E7309" s="0" t="n">
        <v>1</v>
      </c>
      <c r="F7309" s="0" t="n">
        <v>1</v>
      </c>
      <c r="G7309" s="0" t="n">
        <v>1</v>
      </c>
      <c r="H7309" s="0" t="n">
        <v>1</v>
      </c>
      <c r="I7309" s="0" t="n">
        <v>1</v>
      </c>
      <c r="J7309" s="0" t="n">
        <v>1</v>
      </c>
      <c r="K7309" s="0" t="n">
        <v>1</v>
      </c>
      <c r="L7309" s="0" t="n">
        <v>1</v>
      </c>
      <c r="M7309" s="0" t="n">
        <v>1</v>
      </c>
      <c r="N7309" s="0" t="n">
        <v>0</v>
      </c>
      <c r="O7309" s="0" t="n">
        <v>0</v>
      </c>
      <c r="P7309" s="0" t="n">
        <v>1</v>
      </c>
      <c r="Q7309" s="0" t="n">
        <v>2</v>
      </c>
      <c r="R7309" s="0" t="n">
        <v>1</v>
      </c>
      <c r="S7309" s="0" t="n">
        <v>1</v>
      </c>
    </row>
    <row r="7310" customFormat="false" ht="12.8" hidden="false" customHeight="false" outlineLevel="0" collapsed="false">
      <c r="A7310" s="0" t="s">
        <v>7332</v>
      </c>
      <c r="B7310" s="0" t="n">
        <v>1</v>
      </c>
      <c r="C7310" s="0" t="n">
        <v>1</v>
      </c>
      <c r="D7310" s="0" t="n">
        <v>1</v>
      </c>
      <c r="E7310" s="0" t="n">
        <v>1</v>
      </c>
      <c r="F7310" s="0" t="n">
        <v>1</v>
      </c>
      <c r="G7310" s="0" t="n">
        <v>1</v>
      </c>
      <c r="H7310" s="0" t="n">
        <v>1</v>
      </c>
      <c r="I7310" s="0" t="n">
        <v>1</v>
      </c>
      <c r="J7310" s="0" t="n">
        <v>1</v>
      </c>
      <c r="K7310" s="0" t="n">
        <v>1</v>
      </c>
      <c r="L7310" s="0" t="n">
        <v>1</v>
      </c>
      <c r="M7310" s="0" t="n">
        <v>1</v>
      </c>
      <c r="N7310" s="0" t="n">
        <v>1</v>
      </c>
      <c r="O7310" s="0" t="n">
        <v>0</v>
      </c>
      <c r="P7310" s="0" t="n">
        <v>1</v>
      </c>
      <c r="Q7310" s="0" t="n">
        <v>1</v>
      </c>
      <c r="R7310" s="0" t="n">
        <v>1</v>
      </c>
      <c r="S7310" s="0" t="n">
        <v>1</v>
      </c>
    </row>
    <row r="7311" customFormat="false" ht="12.8" hidden="false" customHeight="false" outlineLevel="0" collapsed="false">
      <c r="A7311" s="0" t="s">
        <v>7333</v>
      </c>
      <c r="B7311" s="0" t="n">
        <v>1</v>
      </c>
      <c r="C7311" s="0" t="n">
        <v>1</v>
      </c>
      <c r="D7311" s="0" t="n">
        <v>1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1</v>
      </c>
      <c r="K7311" s="0" t="n">
        <v>1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1</v>
      </c>
      <c r="Q7311" s="0" t="n">
        <v>1</v>
      </c>
      <c r="R7311" s="0" t="n">
        <v>1</v>
      </c>
      <c r="S7311" s="0" t="n">
        <v>1</v>
      </c>
    </row>
    <row r="7312" customFormat="false" ht="12.8" hidden="false" customHeight="false" outlineLevel="0" collapsed="false">
      <c r="A7312" s="0" t="s">
        <v>7334</v>
      </c>
      <c r="B7312" s="0" t="n">
        <v>1</v>
      </c>
      <c r="C7312" s="0" t="n">
        <v>1</v>
      </c>
      <c r="D7312" s="0" t="n">
        <v>1</v>
      </c>
      <c r="E7312" s="0" t="n">
        <v>1</v>
      </c>
      <c r="F7312" s="0" t="n">
        <v>1</v>
      </c>
      <c r="G7312" s="0" t="n">
        <v>1</v>
      </c>
      <c r="H7312" s="0" t="n">
        <v>1</v>
      </c>
      <c r="I7312" s="0" t="n">
        <v>2</v>
      </c>
      <c r="J7312" s="0" t="n">
        <v>2</v>
      </c>
      <c r="K7312" s="0" t="n">
        <v>1</v>
      </c>
      <c r="L7312" s="0" t="n">
        <v>1</v>
      </c>
      <c r="M7312" s="0" t="n">
        <v>1</v>
      </c>
      <c r="N7312" s="0" t="n">
        <v>1</v>
      </c>
      <c r="O7312" s="0" t="n">
        <v>1</v>
      </c>
      <c r="P7312" s="0" t="n">
        <v>1</v>
      </c>
      <c r="Q7312" s="0" t="n">
        <v>1</v>
      </c>
      <c r="R7312" s="0" t="n">
        <v>1</v>
      </c>
      <c r="S7312" s="0" t="n">
        <v>1</v>
      </c>
    </row>
    <row r="7313" customFormat="false" ht="12.8" hidden="false" customHeight="false" outlineLevel="0" collapsed="false">
      <c r="A7313" s="0" t="s">
        <v>7335</v>
      </c>
      <c r="B7313" s="0" t="n">
        <v>1</v>
      </c>
      <c r="C7313" s="0" t="n">
        <v>1</v>
      </c>
      <c r="D7313" s="0" t="n">
        <v>2</v>
      </c>
      <c r="E7313" s="0" t="n">
        <v>1</v>
      </c>
      <c r="F7313" s="0" t="n">
        <v>2</v>
      </c>
      <c r="G7313" s="0" t="n">
        <v>2</v>
      </c>
      <c r="H7313" s="0" t="n">
        <v>2</v>
      </c>
      <c r="I7313" s="0" t="n">
        <v>2</v>
      </c>
      <c r="J7313" s="0" t="n">
        <v>2</v>
      </c>
      <c r="K7313" s="0" t="n">
        <v>1</v>
      </c>
      <c r="L7313" s="0" t="n">
        <v>2</v>
      </c>
      <c r="M7313" s="0" t="n">
        <v>1</v>
      </c>
      <c r="N7313" s="0" t="n">
        <v>1</v>
      </c>
      <c r="O7313" s="0" t="n">
        <v>1</v>
      </c>
      <c r="P7313" s="0" t="n">
        <v>1</v>
      </c>
      <c r="Q7313" s="0" t="n">
        <v>1</v>
      </c>
      <c r="R7313" s="0" t="n">
        <v>2</v>
      </c>
      <c r="S7313" s="0" t="n">
        <v>1</v>
      </c>
    </row>
    <row r="7314" customFormat="false" ht="12.8" hidden="false" customHeight="false" outlineLevel="0" collapsed="false">
      <c r="A7314" s="0" t="s">
        <v>7336</v>
      </c>
      <c r="B7314" s="0" t="n">
        <v>1</v>
      </c>
      <c r="C7314" s="0" t="n">
        <v>1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  <c r="J7314" s="0" t="n">
        <v>1</v>
      </c>
      <c r="K7314" s="0" t="n">
        <v>1</v>
      </c>
      <c r="L7314" s="0" t="n">
        <v>1</v>
      </c>
      <c r="M7314" s="0" t="n">
        <v>1</v>
      </c>
      <c r="N7314" s="0" t="n">
        <v>1</v>
      </c>
      <c r="O7314" s="0" t="n">
        <v>1</v>
      </c>
      <c r="P7314" s="0" t="n">
        <v>1</v>
      </c>
      <c r="Q7314" s="0" t="n">
        <v>1</v>
      </c>
      <c r="R7314" s="0" t="n">
        <v>1</v>
      </c>
      <c r="S7314" s="0" t="n">
        <v>1</v>
      </c>
    </row>
    <row r="7315" customFormat="false" ht="12.8" hidden="false" customHeight="false" outlineLevel="0" collapsed="false">
      <c r="A7315" s="0" t="s">
        <v>7337</v>
      </c>
      <c r="B7315" s="0" t="n">
        <v>1</v>
      </c>
      <c r="C7315" s="0" t="n">
        <v>1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1</v>
      </c>
      <c r="K7315" s="0" t="n">
        <v>1</v>
      </c>
      <c r="L7315" s="0" t="n">
        <v>1</v>
      </c>
      <c r="M7315" s="0" t="n">
        <v>1</v>
      </c>
      <c r="N7315" s="0" t="n">
        <v>1</v>
      </c>
      <c r="O7315" s="0" t="n">
        <v>1</v>
      </c>
      <c r="P7315" s="0" t="n">
        <v>1</v>
      </c>
      <c r="Q7315" s="0" t="n">
        <v>1</v>
      </c>
      <c r="R7315" s="0" t="n">
        <v>1</v>
      </c>
      <c r="S7315" s="0" t="n">
        <v>1</v>
      </c>
    </row>
    <row r="7316" customFormat="false" ht="12.8" hidden="false" customHeight="false" outlineLevel="0" collapsed="false">
      <c r="A7316" s="0" t="s">
        <v>7338</v>
      </c>
      <c r="B7316" s="0" t="n">
        <v>1</v>
      </c>
      <c r="C7316" s="0" t="n">
        <v>1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1</v>
      </c>
      <c r="K7316" s="0" t="n">
        <v>1</v>
      </c>
      <c r="L7316" s="0" t="n">
        <v>1</v>
      </c>
      <c r="M7316" s="0" t="n">
        <v>1</v>
      </c>
      <c r="N7316" s="0" t="n">
        <v>1</v>
      </c>
      <c r="O7316" s="0" t="n">
        <v>1</v>
      </c>
      <c r="P7316" s="0" t="n">
        <v>1</v>
      </c>
      <c r="Q7316" s="0" t="n">
        <v>1</v>
      </c>
      <c r="R7316" s="0" t="n">
        <v>1</v>
      </c>
      <c r="S7316" s="0" t="n">
        <v>1</v>
      </c>
    </row>
    <row r="7317" customFormat="false" ht="12.8" hidden="false" customHeight="false" outlineLevel="0" collapsed="false">
      <c r="A7317" s="0" t="s">
        <v>7339</v>
      </c>
      <c r="B7317" s="0" t="n">
        <v>1</v>
      </c>
      <c r="C7317" s="0" t="n">
        <v>1</v>
      </c>
      <c r="D7317" s="0" t="n">
        <v>1</v>
      </c>
      <c r="E7317" s="0" t="n">
        <v>1</v>
      </c>
      <c r="F7317" s="0" t="n">
        <v>1</v>
      </c>
      <c r="G7317" s="0" t="n">
        <v>2</v>
      </c>
      <c r="H7317" s="0" t="n">
        <v>1</v>
      </c>
      <c r="I7317" s="0" t="n">
        <v>1</v>
      </c>
      <c r="J7317" s="0" t="n">
        <v>1</v>
      </c>
      <c r="K7317" s="0" t="n">
        <v>1</v>
      </c>
      <c r="L7317" s="0" t="n">
        <v>1</v>
      </c>
      <c r="M7317" s="0" t="n">
        <v>1</v>
      </c>
      <c r="N7317" s="0" t="n">
        <v>1</v>
      </c>
      <c r="O7317" s="0" t="n">
        <v>1</v>
      </c>
      <c r="P7317" s="0" t="n">
        <v>1</v>
      </c>
      <c r="Q7317" s="0" t="n">
        <v>1</v>
      </c>
      <c r="R7317" s="0" t="n">
        <v>1</v>
      </c>
      <c r="S7317" s="0" t="n">
        <v>2</v>
      </c>
    </row>
    <row r="7318" customFormat="false" ht="12.8" hidden="false" customHeight="false" outlineLevel="0" collapsed="false">
      <c r="A7318" s="0" t="s">
        <v>7340</v>
      </c>
      <c r="B7318" s="0" t="n">
        <v>1</v>
      </c>
      <c r="C7318" s="0" t="n">
        <v>1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  <c r="K7318" s="0" t="n">
        <v>1</v>
      </c>
      <c r="L7318" s="0" t="n">
        <v>1</v>
      </c>
      <c r="M7318" s="0" t="n">
        <v>2</v>
      </c>
      <c r="N7318" s="0" t="n">
        <v>1</v>
      </c>
      <c r="O7318" s="0" t="n">
        <v>1</v>
      </c>
      <c r="P7318" s="0" t="n">
        <v>0</v>
      </c>
      <c r="Q7318" s="0" t="n">
        <v>1</v>
      </c>
      <c r="R7318" s="0" t="n">
        <v>1</v>
      </c>
      <c r="S7318" s="0" t="n">
        <v>2</v>
      </c>
    </row>
    <row r="7319" customFormat="false" ht="12.8" hidden="false" customHeight="false" outlineLevel="0" collapsed="false">
      <c r="A7319" s="0" t="s">
        <v>7341</v>
      </c>
      <c r="B7319" s="0" t="n">
        <v>1</v>
      </c>
      <c r="C7319" s="0" t="n">
        <v>1</v>
      </c>
      <c r="D7319" s="0" t="n">
        <v>1</v>
      </c>
      <c r="E7319" s="0" t="n">
        <v>1</v>
      </c>
      <c r="F7319" s="0" t="n">
        <v>1</v>
      </c>
      <c r="G7319" s="0" t="n">
        <v>1</v>
      </c>
      <c r="H7319" s="0" t="n">
        <v>1</v>
      </c>
      <c r="I7319" s="0" t="n">
        <v>1</v>
      </c>
      <c r="J7319" s="0" t="n">
        <v>1</v>
      </c>
      <c r="K7319" s="0" t="n">
        <v>1</v>
      </c>
      <c r="L7319" s="0" t="n">
        <v>1</v>
      </c>
      <c r="M7319" s="0" t="n">
        <v>1</v>
      </c>
      <c r="N7319" s="0" t="n">
        <v>1</v>
      </c>
      <c r="O7319" s="0" t="n">
        <v>1</v>
      </c>
      <c r="P7319" s="0" t="n">
        <v>1</v>
      </c>
      <c r="Q7319" s="0" t="n">
        <v>1</v>
      </c>
      <c r="R7319" s="0" t="n">
        <v>1</v>
      </c>
      <c r="S7319" s="0" t="n">
        <v>1</v>
      </c>
    </row>
    <row r="7320" customFormat="false" ht="12.8" hidden="false" customHeight="false" outlineLevel="0" collapsed="false">
      <c r="A7320" s="0" t="s">
        <v>7342</v>
      </c>
      <c r="B7320" s="0" t="n">
        <v>1</v>
      </c>
      <c r="C7320" s="0" t="n">
        <v>0</v>
      </c>
      <c r="D7320" s="0" t="n">
        <v>1</v>
      </c>
      <c r="E7320" s="0" t="n">
        <v>1</v>
      </c>
      <c r="F7320" s="0" t="n">
        <v>1</v>
      </c>
      <c r="G7320" s="0" t="n">
        <v>1</v>
      </c>
      <c r="H7320" s="0" t="n">
        <v>1</v>
      </c>
      <c r="I7320" s="0" t="n">
        <v>1</v>
      </c>
      <c r="J7320" s="0" t="n">
        <v>1</v>
      </c>
      <c r="K7320" s="0" t="n">
        <v>1</v>
      </c>
      <c r="L7320" s="0" t="n">
        <v>1</v>
      </c>
      <c r="M7320" s="0" t="n">
        <v>1</v>
      </c>
      <c r="N7320" s="0" t="n">
        <v>1</v>
      </c>
      <c r="O7320" s="0" t="n">
        <v>1</v>
      </c>
      <c r="P7320" s="0" t="n">
        <v>1</v>
      </c>
      <c r="Q7320" s="0" t="n">
        <v>1</v>
      </c>
      <c r="R7320" s="0" t="n">
        <v>0</v>
      </c>
      <c r="S7320" s="0" t="n">
        <v>0</v>
      </c>
    </row>
    <row r="7321" customFormat="false" ht="12.8" hidden="false" customHeight="false" outlineLevel="0" collapsed="false">
      <c r="A7321" s="0" t="s">
        <v>7343</v>
      </c>
      <c r="B7321" s="0" t="n">
        <v>1</v>
      </c>
      <c r="C7321" s="0" t="n">
        <v>1</v>
      </c>
      <c r="D7321" s="0" t="n">
        <v>1</v>
      </c>
      <c r="E7321" s="0" t="n">
        <v>0</v>
      </c>
      <c r="F7321" s="0" t="n">
        <v>1</v>
      </c>
      <c r="G7321" s="0" t="n">
        <v>0</v>
      </c>
      <c r="H7321" s="0" t="n">
        <v>1</v>
      </c>
      <c r="I7321" s="0" t="n">
        <v>1</v>
      </c>
      <c r="J7321" s="0" t="n">
        <v>1</v>
      </c>
      <c r="K7321" s="0" t="n">
        <v>1</v>
      </c>
      <c r="L7321" s="0" t="n">
        <v>1</v>
      </c>
      <c r="M7321" s="0" t="n">
        <v>1</v>
      </c>
      <c r="N7321" s="0" t="n">
        <v>1</v>
      </c>
      <c r="O7321" s="0" t="n">
        <v>0</v>
      </c>
      <c r="P7321" s="0" t="n">
        <v>1</v>
      </c>
      <c r="Q7321" s="0" t="n">
        <v>1</v>
      </c>
      <c r="R7321" s="0" t="n">
        <v>1</v>
      </c>
      <c r="S7321" s="0" t="n">
        <v>0</v>
      </c>
    </row>
    <row r="7322" customFormat="false" ht="12.8" hidden="false" customHeight="false" outlineLevel="0" collapsed="false">
      <c r="A7322" s="0" t="s">
        <v>7344</v>
      </c>
      <c r="B7322" s="0" t="n">
        <v>1</v>
      </c>
      <c r="C7322" s="0" t="n">
        <v>2</v>
      </c>
      <c r="D7322" s="0" t="n">
        <v>1</v>
      </c>
      <c r="E7322" s="0" t="n">
        <v>1</v>
      </c>
      <c r="F7322" s="0" t="n">
        <v>1</v>
      </c>
      <c r="G7322" s="0" t="n">
        <v>1</v>
      </c>
      <c r="H7322" s="0" t="n">
        <v>1</v>
      </c>
      <c r="I7322" s="0" t="n">
        <v>1</v>
      </c>
      <c r="J7322" s="0" t="n">
        <v>1</v>
      </c>
      <c r="K7322" s="0" t="n">
        <v>1</v>
      </c>
      <c r="L7322" s="0" t="n">
        <v>2</v>
      </c>
      <c r="M7322" s="0" t="n">
        <v>1</v>
      </c>
      <c r="N7322" s="0" t="n">
        <v>1</v>
      </c>
      <c r="O7322" s="0" t="n">
        <v>2</v>
      </c>
      <c r="P7322" s="0" t="n">
        <v>2</v>
      </c>
      <c r="Q7322" s="0" t="n">
        <v>1</v>
      </c>
      <c r="R7322" s="0" t="n">
        <v>1</v>
      </c>
      <c r="S7322" s="0" t="n">
        <v>1</v>
      </c>
    </row>
    <row r="7323" customFormat="false" ht="12.8" hidden="false" customHeight="false" outlineLevel="0" collapsed="false">
      <c r="A7323" s="0" t="s">
        <v>7345</v>
      </c>
      <c r="B7323" s="0" t="n">
        <v>1</v>
      </c>
      <c r="C7323" s="0" t="n">
        <v>1</v>
      </c>
      <c r="D7323" s="0" t="n">
        <v>1</v>
      </c>
      <c r="E7323" s="0" t="n">
        <v>2</v>
      </c>
      <c r="F7323" s="0" t="n">
        <v>1</v>
      </c>
      <c r="G7323" s="0" t="n">
        <v>1</v>
      </c>
      <c r="H7323" s="0" t="n">
        <v>1</v>
      </c>
      <c r="I7323" s="0" t="n">
        <v>1</v>
      </c>
      <c r="J7323" s="0" t="n">
        <v>1</v>
      </c>
      <c r="K7323" s="0" t="n">
        <v>1</v>
      </c>
      <c r="L7323" s="0" t="n">
        <v>1</v>
      </c>
      <c r="M7323" s="0" t="n">
        <v>1</v>
      </c>
      <c r="N7323" s="0" t="n">
        <v>1</v>
      </c>
      <c r="O7323" s="0" t="n">
        <v>1</v>
      </c>
      <c r="P7323" s="0" t="n">
        <v>1</v>
      </c>
      <c r="Q7323" s="0" t="n">
        <v>1</v>
      </c>
      <c r="R7323" s="0" t="n">
        <v>1</v>
      </c>
      <c r="S7323" s="0" t="n">
        <v>1</v>
      </c>
    </row>
    <row r="7324" customFormat="false" ht="12.8" hidden="false" customHeight="false" outlineLevel="0" collapsed="false">
      <c r="A7324" s="0" t="s">
        <v>7346</v>
      </c>
      <c r="B7324" s="0" t="n">
        <v>1</v>
      </c>
      <c r="C7324" s="0" t="n">
        <v>1</v>
      </c>
      <c r="D7324" s="0" t="n">
        <v>1</v>
      </c>
      <c r="E7324" s="0" t="n">
        <v>2</v>
      </c>
      <c r="F7324" s="0" t="n">
        <v>2</v>
      </c>
      <c r="G7324" s="0" t="n">
        <v>1</v>
      </c>
      <c r="H7324" s="0" t="n">
        <v>1</v>
      </c>
      <c r="I7324" s="0" t="n">
        <v>1</v>
      </c>
      <c r="J7324" s="0" t="n">
        <v>1</v>
      </c>
      <c r="K7324" s="0" t="n">
        <v>2</v>
      </c>
      <c r="L7324" s="0" t="n">
        <v>1</v>
      </c>
      <c r="M7324" s="0" t="n">
        <v>1</v>
      </c>
      <c r="N7324" s="0" t="n">
        <v>1</v>
      </c>
      <c r="O7324" s="0" t="n">
        <v>1</v>
      </c>
      <c r="P7324" s="0" t="n">
        <v>1</v>
      </c>
      <c r="Q7324" s="0" t="n">
        <v>2</v>
      </c>
      <c r="R7324" s="0" t="n">
        <v>1</v>
      </c>
      <c r="S7324" s="0" t="n">
        <v>1</v>
      </c>
    </row>
    <row r="7325" customFormat="false" ht="12.8" hidden="false" customHeight="false" outlineLevel="0" collapsed="false">
      <c r="A7325" s="0" t="s">
        <v>7347</v>
      </c>
      <c r="B7325" s="0" t="n">
        <v>2</v>
      </c>
      <c r="C7325" s="0" t="n">
        <v>1</v>
      </c>
      <c r="D7325" s="0" t="n">
        <v>1</v>
      </c>
      <c r="E7325" s="0" t="n">
        <v>2</v>
      </c>
      <c r="F7325" s="0" t="n">
        <v>1</v>
      </c>
      <c r="G7325" s="0" t="n">
        <v>1</v>
      </c>
      <c r="H7325" s="0" t="n">
        <v>1</v>
      </c>
      <c r="I7325" s="0" t="n">
        <v>2</v>
      </c>
      <c r="J7325" s="0" t="n">
        <v>2</v>
      </c>
      <c r="K7325" s="0" t="n">
        <v>1</v>
      </c>
      <c r="L7325" s="0" t="n">
        <v>1</v>
      </c>
      <c r="M7325" s="0" t="n">
        <v>1</v>
      </c>
      <c r="N7325" s="0" t="n">
        <v>1</v>
      </c>
      <c r="O7325" s="0" t="n">
        <v>1</v>
      </c>
      <c r="P7325" s="0" t="n">
        <v>1</v>
      </c>
      <c r="Q7325" s="0" t="n">
        <v>1</v>
      </c>
      <c r="R7325" s="0" t="n">
        <v>1</v>
      </c>
      <c r="S7325" s="0" t="n">
        <v>1</v>
      </c>
    </row>
    <row r="7326" customFormat="false" ht="12.8" hidden="false" customHeight="false" outlineLevel="0" collapsed="false">
      <c r="A7326" s="0" t="s">
        <v>7348</v>
      </c>
      <c r="B7326" s="0" t="n">
        <v>1</v>
      </c>
      <c r="C7326" s="0" t="n">
        <v>2</v>
      </c>
      <c r="D7326" s="0" t="n">
        <v>1</v>
      </c>
      <c r="E7326" s="0" t="n">
        <v>1</v>
      </c>
      <c r="F7326" s="0" t="n">
        <v>1</v>
      </c>
      <c r="G7326" s="0" t="n">
        <v>0</v>
      </c>
      <c r="H7326" s="0" t="n">
        <v>1</v>
      </c>
      <c r="I7326" s="0" t="n">
        <v>0</v>
      </c>
      <c r="J7326" s="0" t="n">
        <v>1</v>
      </c>
      <c r="K7326" s="0" t="n">
        <v>1</v>
      </c>
      <c r="L7326" s="0" t="n">
        <v>1</v>
      </c>
      <c r="M7326" s="0" t="n">
        <v>1</v>
      </c>
      <c r="N7326" s="0" t="n">
        <v>0</v>
      </c>
      <c r="O7326" s="0" t="n">
        <v>1</v>
      </c>
      <c r="P7326" s="0" t="n">
        <v>0</v>
      </c>
      <c r="Q7326" s="0" t="n">
        <v>1</v>
      </c>
      <c r="R7326" s="0" t="n">
        <v>1</v>
      </c>
      <c r="S7326" s="0" t="n">
        <v>1</v>
      </c>
    </row>
    <row r="7327" customFormat="false" ht="12.8" hidden="false" customHeight="false" outlineLevel="0" collapsed="false">
      <c r="A7327" s="0" t="s">
        <v>7349</v>
      </c>
      <c r="B7327" s="0" t="n">
        <v>1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1</v>
      </c>
      <c r="I7327" s="0" t="n">
        <v>1</v>
      </c>
      <c r="J7327" s="0" t="n">
        <v>1</v>
      </c>
      <c r="K7327" s="0" t="n">
        <v>2</v>
      </c>
      <c r="L7327" s="0" t="n">
        <v>1</v>
      </c>
      <c r="M7327" s="0" t="n">
        <v>1</v>
      </c>
      <c r="N7327" s="0" t="n">
        <v>2</v>
      </c>
      <c r="O7327" s="0" t="n">
        <v>1</v>
      </c>
      <c r="P7327" s="0" t="n">
        <v>1</v>
      </c>
      <c r="Q7327" s="0" t="n">
        <v>1</v>
      </c>
      <c r="R7327" s="0" t="n">
        <v>1</v>
      </c>
      <c r="S7327" s="0" t="n">
        <v>1</v>
      </c>
    </row>
    <row r="7328" customFormat="false" ht="12.8" hidden="false" customHeight="false" outlineLevel="0" collapsed="false">
      <c r="A7328" s="0" t="s">
        <v>7350</v>
      </c>
      <c r="B7328" s="0" t="n">
        <v>1</v>
      </c>
      <c r="C7328" s="0" t="n">
        <v>1</v>
      </c>
      <c r="D7328" s="0" t="n">
        <v>1</v>
      </c>
      <c r="E7328" s="0" t="n">
        <v>1</v>
      </c>
      <c r="F7328" s="0" t="n">
        <v>2</v>
      </c>
      <c r="G7328" s="0" t="n">
        <v>2</v>
      </c>
      <c r="H7328" s="0" t="n">
        <v>1</v>
      </c>
      <c r="I7328" s="0" t="n">
        <v>1</v>
      </c>
      <c r="J7328" s="0" t="n">
        <v>1</v>
      </c>
      <c r="K7328" s="0" t="n">
        <v>1</v>
      </c>
      <c r="L7328" s="0" t="n">
        <v>1</v>
      </c>
      <c r="M7328" s="0" t="n">
        <v>1</v>
      </c>
      <c r="N7328" s="0" t="n">
        <v>2</v>
      </c>
      <c r="O7328" s="0" t="n">
        <v>2</v>
      </c>
      <c r="P7328" s="0" t="n">
        <v>2</v>
      </c>
      <c r="Q7328" s="0" t="n">
        <v>1</v>
      </c>
      <c r="R7328" s="0" t="n">
        <v>1</v>
      </c>
      <c r="S7328" s="0" t="n">
        <v>1</v>
      </c>
    </row>
    <row r="7329" customFormat="false" ht="12.8" hidden="false" customHeight="false" outlineLevel="0" collapsed="false">
      <c r="A7329" s="0" t="s">
        <v>7351</v>
      </c>
      <c r="B7329" s="0" t="n">
        <v>2</v>
      </c>
      <c r="C7329" s="0" t="n">
        <v>1</v>
      </c>
      <c r="D7329" s="0" t="n">
        <v>1</v>
      </c>
      <c r="E7329" s="0" t="n">
        <v>1</v>
      </c>
      <c r="F7329" s="0" t="n">
        <v>1</v>
      </c>
      <c r="G7329" s="0" t="n">
        <v>0</v>
      </c>
      <c r="H7329" s="0" t="n">
        <v>1</v>
      </c>
      <c r="I7329" s="0" t="n">
        <v>1</v>
      </c>
      <c r="J7329" s="0" t="n">
        <v>2</v>
      </c>
      <c r="K7329" s="0" t="n">
        <v>1</v>
      </c>
      <c r="L7329" s="0" t="n">
        <v>2</v>
      </c>
      <c r="M7329" s="0" t="n">
        <v>1</v>
      </c>
      <c r="N7329" s="0" t="n">
        <v>1</v>
      </c>
      <c r="O7329" s="0" t="n">
        <v>1</v>
      </c>
      <c r="P7329" s="0" t="n">
        <v>1</v>
      </c>
      <c r="Q7329" s="0" t="n">
        <v>0</v>
      </c>
      <c r="R7329" s="0" t="n">
        <v>1</v>
      </c>
      <c r="S7329" s="0" t="n">
        <v>1</v>
      </c>
    </row>
    <row r="7330" customFormat="false" ht="12.8" hidden="false" customHeight="false" outlineLevel="0" collapsed="false">
      <c r="A7330" s="0" t="s">
        <v>7352</v>
      </c>
      <c r="B7330" s="0" t="n">
        <v>1</v>
      </c>
      <c r="C7330" s="0" t="n">
        <v>1</v>
      </c>
      <c r="D7330" s="0" t="n">
        <v>0</v>
      </c>
      <c r="E7330" s="0" t="n">
        <v>1</v>
      </c>
      <c r="F7330" s="0" t="n">
        <v>1</v>
      </c>
      <c r="G7330" s="0" t="n">
        <v>1</v>
      </c>
      <c r="H7330" s="0" t="n">
        <v>0</v>
      </c>
      <c r="I7330" s="0" t="n">
        <v>1</v>
      </c>
      <c r="J7330" s="0" t="n">
        <v>1</v>
      </c>
      <c r="K7330" s="0" t="n">
        <v>1</v>
      </c>
      <c r="L7330" s="0" t="n">
        <v>1</v>
      </c>
      <c r="M7330" s="0" t="n">
        <v>1</v>
      </c>
      <c r="N7330" s="0" t="n">
        <v>1</v>
      </c>
      <c r="O7330" s="0" t="n">
        <v>1</v>
      </c>
      <c r="P7330" s="0" t="n">
        <v>1</v>
      </c>
      <c r="Q7330" s="0" t="n">
        <v>1</v>
      </c>
      <c r="R7330" s="0" t="n">
        <v>1</v>
      </c>
      <c r="S7330" s="0" t="n">
        <v>1</v>
      </c>
    </row>
    <row r="7331" customFormat="false" ht="12.8" hidden="false" customHeight="false" outlineLevel="0" collapsed="false">
      <c r="A7331" s="0" t="s">
        <v>7353</v>
      </c>
      <c r="B7331" s="0" t="n">
        <v>1</v>
      </c>
      <c r="C7331" s="0" t="n">
        <v>2</v>
      </c>
      <c r="D7331" s="0" t="n">
        <v>1</v>
      </c>
      <c r="E7331" s="0" t="n">
        <v>1</v>
      </c>
      <c r="F7331" s="0" t="n">
        <v>1</v>
      </c>
      <c r="G7331" s="0" t="n">
        <v>1</v>
      </c>
      <c r="H7331" s="0" t="n">
        <v>2</v>
      </c>
      <c r="I7331" s="0" t="n">
        <v>1</v>
      </c>
      <c r="J7331" s="0" t="n">
        <v>1</v>
      </c>
      <c r="K7331" s="0" t="n">
        <v>2</v>
      </c>
      <c r="L7331" s="0" t="n">
        <v>1</v>
      </c>
      <c r="M7331" s="0" t="n">
        <v>1</v>
      </c>
      <c r="N7331" s="0" t="n">
        <v>1</v>
      </c>
      <c r="O7331" s="0" t="n">
        <v>2</v>
      </c>
      <c r="P7331" s="0" t="n">
        <v>1</v>
      </c>
      <c r="Q7331" s="0" t="n">
        <v>2</v>
      </c>
      <c r="R7331" s="0" t="n">
        <v>1</v>
      </c>
      <c r="S7331" s="0" t="n">
        <v>2</v>
      </c>
    </row>
    <row r="7332" customFormat="false" ht="12.8" hidden="false" customHeight="false" outlineLevel="0" collapsed="false">
      <c r="A7332" s="0" t="s">
        <v>7354</v>
      </c>
      <c r="B7332" s="0" t="n">
        <v>1</v>
      </c>
      <c r="C7332" s="0" t="n">
        <v>2</v>
      </c>
      <c r="D7332" s="0" t="n">
        <v>1</v>
      </c>
      <c r="E7332" s="0" t="n">
        <v>2</v>
      </c>
      <c r="F7332" s="0" t="n">
        <v>2</v>
      </c>
      <c r="G7332" s="0" t="n">
        <v>1</v>
      </c>
      <c r="H7332" s="0" t="n">
        <v>1</v>
      </c>
      <c r="I7332" s="0" t="n">
        <v>1</v>
      </c>
      <c r="J7332" s="0" t="n">
        <v>1</v>
      </c>
      <c r="K7332" s="0" t="n">
        <v>1</v>
      </c>
      <c r="L7332" s="0" t="n">
        <v>1</v>
      </c>
      <c r="M7332" s="0" t="n">
        <v>2</v>
      </c>
      <c r="N7332" s="0" t="n">
        <v>1</v>
      </c>
      <c r="O7332" s="0" t="n">
        <v>0</v>
      </c>
      <c r="P7332" s="0" t="n">
        <v>1</v>
      </c>
      <c r="Q7332" s="0" t="n">
        <v>1</v>
      </c>
      <c r="R7332" s="0" t="n">
        <v>1</v>
      </c>
      <c r="S7332" s="0" t="n">
        <v>1</v>
      </c>
    </row>
    <row r="7333" customFormat="false" ht="12.8" hidden="false" customHeight="false" outlineLevel="0" collapsed="false">
      <c r="A7333" s="0" t="s">
        <v>7355</v>
      </c>
      <c r="B7333" s="0" t="n">
        <v>1</v>
      </c>
      <c r="C7333" s="0" t="n">
        <v>2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1</v>
      </c>
      <c r="L7333" s="0" t="n">
        <v>1</v>
      </c>
      <c r="M7333" s="0" t="n">
        <v>1</v>
      </c>
      <c r="N7333" s="0" t="n">
        <v>2</v>
      </c>
      <c r="O7333" s="0" t="n">
        <v>2</v>
      </c>
      <c r="P7333" s="0" t="n">
        <v>2</v>
      </c>
      <c r="Q7333" s="0" t="n">
        <v>1</v>
      </c>
      <c r="R7333" s="0" t="n">
        <v>1</v>
      </c>
      <c r="S7333" s="0" t="n">
        <v>1</v>
      </c>
    </row>
    <row r="7334" customFormat="false" ht="12.8" hidden="false" customHeight="false" outlineLevel="0" collapsed="false">
      <c r="A7334" s="0" t="s">
        <v>7356</v>
      </c>
      <c r="B7334" s="0" t="n">
        <v>0</v>
      </c>
      <c r="C7334" s="0" t="n">
        <v>1</v>
      </c>
      <c r="D7334" s="0" t="n">
        <v>1</v>
      </c>
      <c r="E7334" s="0" t="n">
        <v>0</v>
      </c>
      <c r="F7334" s="0" t="n">
        <v>1</v>
      </c>
      <c r="G7334" s="0" t="n">
        <v>1</v>
      </c>
      <c r="H7334" s="0" t="n">
        <v>1</v>
      </c>
      <c r="I7334" s="0" t="n">
        <v>1</v>
      </c>
      <c r="J7334" s="0" t="n">
        <v>1</v>
      </c>
      <c r="K7334" s="0" t="n">
        <v>1</v>
      </c>
      <c r="L7334" s="0" t="n">
        <v>0</v>
      </c>
      <c r="M7334" s="0" t="n">
        <v>1</v>
      </c>
      <c r="N7334" s="0" t="n">
        <v>1</v>
      </c>
      <c r="O7334" s="0" t="n">
        <v>1</v>
      </c>
      <c r="P7334" s="0" t="n">
        <v>1</v>
      </c>
      <c r="Q7334" s="0" t="n">
        <v>1</v>
      </c>
      <c r="R7334" s="0" t="n">
        <v>1</v>
      </c>
      <c r="S7334" s="0" t="n">
        <v>1</v>
      </c>
    </row>
    <row r="7335" customFormat="false" ht="12.8" hidden="false" customHeight="false" outlineLevel="0" collapsed="false">
      <c r="A7335" s="0" t="s">
        <v>7357</v>
      </c>
      <c r="B7335" s="0" t="n">
        <v>1</v>
      </c>
      <c r="C7335" s="0" t="n">
        <v>1</v>
      </c>
      <c r="D7335" s="0" t="n">
        <v>2</v>
      </c>
      <c r="E7335" s="0" t="n">
        <v>0</v>
      </c>
      <c r="F7335" s="0" t="n">
        <v>2</v>
      </c>
      <c r="G7335" s="0" t="n">
        <v>1</v>
      </c>
      <c r="H7335" s="0" t="n">
        <v>1</v>
      </c>
      <c r="I7335" s="0" t="n">
        <v>1</v>
      </c>
      <c r="J7335" s="0" t="n">
        <v>1</v>
      </c>
      <c r="K7335" s="0" t="n">
        <v>1</v>
      </c>
      <c r="L7335" s="0" t="n">
        <v>2</v>
      </c>
      <c r="M7335" s="0" t="n">
        <v>0</v>
      </c>
      <c r="N7335" s="0" t="n">
        <v>1</v>
      </c>
      <c r="O7335" s="0" t="n">
        <v>1</v>
      </c>
      <c r="P7335" s="0" t="n">
        <v>1</v>
      </c>
      <c r="Q7335" s="0" t="n">
        <v>2</v>
      </c>
      <c r="R7335" s="0" t="n">
        <v>1</v>
      </c>
      <c r="S7335" s="0" t="n">
        <v>1</v>
      </c>
    </row>
    <row r="7336" customFormat="false" ht="12.8" hidden="false" customHeight="false" outlineLevel="0" collapsed="false">
      <c r="A7336" s="0" t="s">
        <v>7358</v>
      </c>
      <c r="B7336" s="0" t="n">
        <v>1</v>
      </c>
      <c r="C7336" s="0" t="n">
        <v>1</v>
      </c>
      <c r="D7336" s="0" t="n">
        <v>2</v>
      </c>
      <c r="E7336" s="0" t="n">
        <v>2</v>
      </c>
      <c r="F7336" s="0" t="n">
        <v>2</v>
      </c>
      <c r="G7336" s="0" t="n">
        <v>1</v>
      </c>
      <c r="H7336" s="0" t="n">
        <v>0</v>
      </c>
      <c r="I7336" s="0" t="n">
        <v>1</v>
      </c>
      <c r="J7336" s="0" t="n">
        <v>1</v>
      </c>
      <c r="K7336" s="0" t="n">
        <v>1</v>
      </c>
      <c r="L7336" s="0" t="n">
        <v>1</v>
      </c>
      <c r="M7336" s="0" t="n">
        <v>1</v>
      </c>
      <c r="N7336" s="0" t="n">
        <v>2</v>
      </c>
      <c r="O7336" s="0" t="n">
        <v>2</v>
      </c>
      <c r="P7336" s="0" t="n">
        <v>1</v>
      </c>
      <c r="Q7336" s="0" t="n">
        <v>1</v>
      </c>
      <c r="R7336" s="0" t="n">
        <v>1</v>
      </c>
      <c r="S7336" s="0" t="n">
        <v>1</v>
      </c>
    </row>
    <row r="7337" customFormat="false" ht="12.8" hidden="false" customHeight="false" outlineLevel="0" collapsed="false">
      <c r="A7337" s="0" t="s">
        <v>7359</v>
      </c>
      <c r="B7337" s="0" t="n">
        <v>1</v>
      </c>
      <c r="C7337" s="0" t="n">
        <v>1</v>
      </c>
      <c r="D7337" s="0" t="n">
        <v>1</v>
      </c>
      <c r="E7337" s="0" t="n">
        <v>1</v>
      </c>
      <c r="F7337" s="0" t="n">
        <v>1</v>
      </c>
      <c r="G7337" s="0" t="n">
        <v>1</v>
      </c>
      <c r="H7337" s="0" t="n">
        <v>1</v>
      </c>
      <c r="I7337" s="0" t="n">
        <v>1</v>
      </c>
      <c r="J7337" s="0" t="n">
        <v>1</v>
      </c>
      <c r="K7337" s="0" t="n">
        <v>1</v>
      </c>
      <c r="L7337" s="0" t="n">
        <v>1</v>
      </c>
      <c r="M7337" s="0" t="n">
        <v>1</v>
      </c>
      <c r="N7337" s="0" t="n">
        <v>2</v>
      </c>
      <c r="O7337" s="0" t="n">
        <v>1</v>
      </c>
      <c r="P7337" s="0" t="n">
        <v>1</v>
      </c>
      <c r="Q7337" s="0" t="n">
        <v>1</v>
      </c>
      <c r="R7337" s="0" t="n">
        <v>1</v>
      </c>
      <c r="S7337" s="0" t="n">
        <v>1</v>
      </c>
    </row>
    <row r="7338" customFormat="false" ht="12.8" hidden="false" customHeight="false" outlineLevel="0" collapsed="false">
      <c r="A7338" s="0" t="s">
        <v>7360</v>
      </c>
      <c r="B7338" s="0" t="n">
        <v>1</v>
      </c>
      <c r="C7338" s="0" t="n">
        <v>1</v>
      </c>
      <c r="D7338" s="0" t="n">
        <v>2</v>
      </c>
      <c r="E7338" s="0" t="n">
        <v>1</v>
      </c>
      <c r="F7338" s="0" t="n">
        <v>2</v>
      </c>
      <c r="G7338" s="0" t="n">
        <v>1</v>
      </c>
      <c r="H7338" s="0" t="n">
        <v>0</v>
      </c>
      <c r="I7338" s="0" t="n">
        <v>0</v>
      </c>
      <c r="J7338" s="0" t="n">
        <v>2</v>
      </c>
      <c r="K7338" s="0" t="n">
        <v>1</v>
      </c>
      <c r="L7338" s="0" t="n">
        <v>1</v>
      </c>
      <c r="M7338" s="0" t="n">
        <v>1</v>
      </c>
      <c r="N7338" s="0" t="n">
        <v>1</v>
      </c>
      <c r="O7338" s="0" t="n">
        <v>1</v>
      </c>
      <c r="P7338" s="0" t="n">
        <v>1</v>
      </c>
      <c r="Q7338" s="0" t="n">
        <v>0</v>
      </c>
      <c r="R7338" s="0" t="n">
        <v>1</v>
      </c>
      <c r="S7338" s="0" t="n">
        <v>1</v>
      </c>
    </row>
    <row r="7339" customFormat="false" ht="12.8" hidden="false" customHeight="false" outlineLevel="0" collapsed="false">
      <c r="A7339" s="0" t="s">
        <v>7361</v>
      </c>
      <c r="B7339" s="0" t="n">
        <v>1</v>
      </c>
      <c r="C7339" s="0" t="n">
        <v>1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  <c r="J7339" s="0" t="n">
        <v>0</v>
      </c>
      <c r="K7339" s="0" t="n">
        <v>1</v>
      </c>
      <c r="L7339" s="0" t="n">
        <v>2</v>
      </c>
      <c r="M7339" s="0" t="n">
        <v>1</v>
      </c>
      <c r="N7339" s="0" t="n">
        <v>1</v>
      </c>
      <c r="O7339" s="0" t="n">
        <v>1</v>
      </c>
      <c r="P7339" s="0" t="n">
        <v>1</v>
      </c>
      <c r="Q7339" s="0" t="n">
        <v>1</v>
      </c>
      <c r="R7339" s="0" t="n">
        <v>1</v>
      </c>
      <c r="S7339" s="0" t="n">
        <v>0</v>
      </c>
    </row>
    <row r="7340" customFormat="false" ht="12.8" hidden="false" customHeight="false" outlineLevel="0" collapsed="false">
      <c r="A7340" s="0" t="s">
        <v>7362</v>
      </c>
      <c r="B7340" s="0" t="n">
        <v>1</v>
      </c>
      <c r="C7340" s="0" t="n">
        <v>1</v>
      </c>
      <c r="D7340" s="0" t="n">
        <v>1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1</v>
      </c>
      <c r="K7340" s="0" t="n">
        <v>1</v>
      </c>
      <c r="L7340" s="0" t="n">
        <v>1</v>
      </c>
      <c r="M7340" s="0" t="n">
        <v>2</v>
      </c>
      <c r="N7340" s="0" t="n">
        <v>1</v>
      </c>
      <c r="O7340" s="0" t="n">
        <v>1</v>
      </c>
      <c r="P7340" s="0" t="n">
        <v>1</v>
      </c>
      <c r="Q7340" s="0" t="n">
        <v>1</v>
      </c>
      <c r="R7340" s="0" t="n">
        <v>1</v>
      </c>
      <c r="S7340" s="0" t="n">
        <v>1</v>
      </c>
    </row>
    <row r="7341" customFormat="false" ht="12.8" hidden="false" customHeight="false" outlineLevel="0" collapsed="false">
      <c r="A7341" s="0" t="s">
        <v>7363</v>
      </c>
      <c r="B7341" s="0" t="n">
        <v>2</v>
      </c>
      <c r="C7341" s="0" t="n">
        <v>1</v>
      </c>
      <c r="D7341" s="0" t="n">
        <v>0</v>
      </c>
      <c r="E7341" s="0" t="n">
        <v>1</v>
      </c>
      <c r="F7341" s="0" t="n">
        <v>1</v>
      </c>
      <c r="G7341" s="0" t="n">
        <v>1</v>
      </c>
      <c r="H7341" s="0" t="n">
        <v>1</v>
      </c>
      <c r="I7341" s="0" t="n">
        <v>2</v>
      </c>
      <c r="J7341" s="0" t="n">
        <v>1</v>
      </c>
      <c r="K7341" s="0" t="n">
        <v>1</v>
      </c>
      <c r="L7341" s="0" t="n">
        <v>1</v>
      </c>
      <c r="M7341" s="0" t="n">
        <v>0</v>
      </c>
      <c r="N7341" s="0" t="n">
        <v>0</v>
      </c>
      <c r="O7341" s="0" t="n">
        <v>1</v>
      </c>
      <c r="P7341" s="0" t="n">
        <v>1</v>
      </c>
      <c r="Q7341" s="0" t="n">
        <v>1</v>
      </c>
      <c r="R7341" s="0" t="n">
        <v>1</v>
      </c>
      <c r="S7341" s="0" t="n">
        <v>2</v>
      </c>
    </row>
    <row r="7342" customFormat="false" ht="12.8" hidden="false" customHeight="false" outlineLevel="0" collapsed="false">
      <c r="A7342" s="0" t="s">
        <v>7364</v>
      </c>
      <c r="B7342" s="0" t="n">
        <v>1</v>
      </c>
      <c r="C7342" s="0" t="n">
        <v>2</v>
      </c>
      <c r="D7342" s="0" t="n">
        <v>2</v>
      </c>
      <c r="E7342" s="0" t="n">
        <v>1</v>
      </c>
      <c r="F7342" s="0" t="n">
        <v>1</v>
      </c>
      <c r="G7342" s="0" t="n">
        <v>1</v>
      </c>
      <c r="H7342" s="0" t="n">
        <v>1</v>
      </c>
      <c r="I7342" s="0" t="n">
        <v>1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2</v>
      </c>
      <c r="O7342" s="0" t="n">
        <v>1</v>
      </c>
      <c r="P7342" s="0" t="n">
        <v>1</v>
      </c>
      <c r="Q7342" s="0" t="n">
        <v>1</v>
      </c>
      <c r="R7342" s="0" t="n">
        <v>1</v>
      </c>
      <c r="S7342" s="0" t="n">
        <v>1</v>
      </c>
    </row>
    <row r="7343" customFormat="false" ht="12.8" hidden="false" customHeight="false" outlineLevel="0" collapsed="false">
      <c r="A7343" s="0" t="s">
        <v>7365</v>
      </c>
      <c r="B7343" s="0" t="n">
        <v>0</v>
      </c>
      <c r="C7343" s="0" t="n">
        <v>0</v>
      </c>
      <c r="D7343" s="0" t="n">
        <v>1</v>
      </c>
      <c r="E7343" s="0" t="n">
        <v>1</v>
      </c>
      <c r="F7343" s="0" t="n">
        <v>2</v>
      </c>
      <c r="G7343" s="0" t="n">
        <v>0</v>
      </c>
      <c r="H7343" s="0" t="n">
        <v>1</v>
      </c>
      <c r="I7343" s="0" t="n">
        <v>1</v>
      </c>
      <c r="J7343" s="0" t="n">
        <v>1</v>
      </c>
      <c r="K7343" s="0" t="n">
        <v>1</v>
      </c>
      <c r="L7343" s="0" t="n">
        <v>1</v>
      </c>
      <c r="M7343" s="0" t="n">
        <v>1</v>
      </c>
      <c r="N7343" s="0" t="n">
        <v>1</v>
      </c>
      <c r="O7343" s="0" t="n">
        <v>1</v>
      </c>
      <c r="P7343" s="0" t="n">
        <v>1</v>
      </c>
      <c r="Q7343" s="0" t="n">
        <v>1</v>
      </c>
      <c r="R7343" s="0" t="n">
        <v>1</v>
      </c>
      <c r="S7343" s="0" t="n">
        <v>2</v>
      </c>
    </row>
    <row r="7344" customFormat="false" ht="12.8" hidden="false" customHeight="false" outlineLevel="0" collapsed="false">
      <c r="A7344" s="0" t="s">
        <v>7366</v>
      </c>
      <c r="B7344" s="0" t="n">
        <v>1</v>
      </c>
      <c r="C7344" s="0" t="n">
        <v>1</v>
      </c>
      <c r="D7344" s="0" t="n">
        <v>1</v>
      </c>
      <c r="E7344" s="0" t="n">
        <v>1</v>
      </c>
      <c r="F7344" s="0" t="n">
        <v>1</v>
      </c>
      <c r="G7344" s="0" t="n">
        <v>1</v>
      </c>
      <c r="H7344" s="0" t="n">
        <v>1</v>
      </c>
      <c r="I7344" s="0" t="n">
        <v>1</v>
      </c>
      <c r="J7344" s="0" t="n">
        <v>1</v>
      </c>
      <c r="K7344" s="0" t="n">
        <v>1</v>
      </c>
      <c r="L7344" s="0" t="n">
        <v>1</v>
      </c>
      <c r="M7344" s="0" t="n">
        <v>1</v>
      </c>
      <c r="N7344" s="0" t="n">
        <v>1</v>
      </c>
      <c r="O7344" s="0" t="n">
        <v>1</v>
      </c>
      <c r="P7344" s="0" t="n">
        <v>1</v>
      </c>
      <c r="Q7344" s="0" t="n">
        <v>0</v>
      </c>
      <c r="R7344" s="0" t="n">
        <v>0</v>
      </c>
      <c r="S7344" s="0" t="n">
        <v>1</v>
      </c>
    </row>
    <row r="7345" customFormat="false" ht="12.8" hidden="false" customHeight="false" outlineLevel="0" collapsed="false">
      <c r="A7345" s="0" t="s">
        <v>7367</v>
      </c>
      <c r="B7345" s="0" t="n">
        <v>1</v>
      </c>
      <c r="C7345" s="0" t="n">
        <v>2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1</v>
      </c>
      <c r="K7345" s="0" t="n">
        <v>1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1</v>
      </c>
      <c r="Q7345" s="0" t="n">
        <v>1</v>
      </c>
      <c r="R7345" s="0" t="n">
        <v>1</v>
      </c>
      <c r="S7345" s="0" t="n">
        <v>1</v>
      </c>
    </row>
    <row r="7346" customFormat="false" ht="12.8" hidden="false" customHeight="false" outlineLevel="0" collapsed="false">
      <c r="A7346" s="0" t="s">
        <v>7368</v>
      </c>
      <c r="B7346" s="0" t="n">
        <v>1</v>
      </c>
      <c r="C7346" s="0" t="n">
        <v>1</v>
      </c>
      <c r="D7346" s="0" t="n">
        <v>2</v>
      </c>
      <c r="E7346" s="0" t="n">
        <v>1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  <c r="K7346" s="0" t="n">
        <v>1</v>
      </c>
      <c r="L7346" s="0" t="n">
        <v>1</v>
      </c>
      <c r="M7346" s="0" t="n">
        <v>1</v>
      </c>
      <c r="N7346" s="0" t="n">
        <v>1</v>
      </c>
      <c r="O7346" s="0" t="n">
        <v>1</v>
      </c>
      <c r="P7346" s="0" t="n">
        <v>1</v>
      </c>
      <c r="Q7346" s="0" t="n">
        <v>1</v>
      </c>
      <c r="R7346" s="0" t="n">
        <v>1</v>
      </c>
      <c r="S7346" s="0" t="n">
        <v>1</v>
      </c>
    </row>
    <row r="7347" customFormat="false" ht="12.8" hidden="false" customHeight="false" outlineLevel="0" collapsed="false">
      <c r="A7347" s="0" t="s">
        <v>7369</v>
      </c>
      <c r="B7347" s="0" t="n">
        <v>1</v>
      </c>
      <c r="C7347" s="0" t="n">
        <v>1</v>
      </c>
      <c r="D7347" s="0" t="n">
        <v>1</v>
      </c>
      <c r="E7347" s="0" t="n">
        <v>1</v>
      </c>
      <c r="F7347" s="0" t="n">
        <v>1</v>
      </c>
      <c r="G7347" s="0" t="n">
        <v>1</v>
      </c>
      <c r="H7347" s="0" t="n">
        <v>1</v>
      </c>
      <c r="I7347" s="0" t="n">
        <v>1</v>
      </c>
      <c r="J7347" s="0" t="n">
        <v>1</v>
      </c>
      <c r="K7347" s="0" t="n">
        <v>1</v>
      </c>
      <c r="L7347" s="0" t="n">
        <v>1</v>
      </c>
      <c r="M7347" s="0" t="n">
        <v>2</v>
      </c>
      <c r="N7347" s="0" t="n">
        <v>1</v>
      </c>
      <c r="O7347" s="0" t="n">
        <v>1</v>
      </c>
      <c r="P7347" s="0" t="n">
        <v>1</v>
      </c>
      <c r="Q7347" s="0" t="n">
        <v>1</v>
      </c>
      <c r="R7347" s="0" t="n">
        <v>1</v>
      </c>
      <c r="S7347" s="0" t="n">
        <v>1</v>
      </c>
    </row>
    <row r="7348" customFormat="false" ht="12.8" hidden="false" customHeight="false" outlineLevel="0" collapsed="false">
      <c r="A7348" s="0" t="s">
        <v>7370</v>
      </c>
      <c r="B7348" s="0" t="n">
        <v>0</v>
      </c>
      <c r="C7348" s="0" t="n">
        <v>1</v>
      </c>
      <c r="D7348" s="0" t="n">
        <v>1</v>
      </c>
      <c r="E7348" s="0" t="n">
        <v>2</v>
      </c>
      <c r="F7348" s="0" t="n">
        <v>1</v>
      </c>
      <c r="G7348" s="0" t="n">
        <v>0</v>
      </c>
      <c r="H7348" s="0" t="n">
        <v>0</v>
      </c>
      <c r="I7348" s="0" t="n">
        <v>2</v>
      </c>
      <c r="J7348" s="0" t="n">
        <v>1</v>
      </c>
      <c r="K7348" s="0" t="n">
        <v>1</v>
      </c>
      <c r="L7348" s="0" t="n">
        <v>0</v>
      </c>
      <c r="M7348" s="0" t="n">
        <v>0</v>
      </c>
      <c r="N7348" s="0" t="n">
        <v>1</v>
      </c>
      <c r="O7348" s="0" t="n">
        <v>1</v>
      </c>
      <c r="P7348" s="0" t="n">
        <v>1</v>
      </c>
      <c r="Q7348" s="0" t="n">
        <v>0</v>
      </c>
      <c r="R7348" s="0" t="n">
        <v>1</v>
      </c>
      <c r="S7348" s="0" t="n">
        <v>1</v>
      </c>
    </row>
    <row r="7349" customFormat="false" ht="12.8" hidden="false" customHeight="false" outlineLevel="0" collapsed="false">
      <c r="A7349" s="0" t="s">
        <v>7371</v>
      </c>
      <c r="B7349" s="0" t="n">
        <v>1</v>
      </c>
      <c r="C7349" s="0" t="n">
        <v>1</v>
      </c>
      <c r="D7349" s="0" t="n">
        <v>1</v>
      </c>
      <c r="E7349" s="0" t="n">
        <v>0</v>
      </c>
      <c r="F7349" s="0" t="n">
        <v>1</v>
      </c>
      <c r="G7349" s="0" t="n">
        <v>1</v>
      </c>
      <c r="H7349" s="0" t="n">
        <v>1</v>
      </c>
      <c r="I7349" s="0" t="n">
        <v>0</v>
      </c>
      <c r="J7349" s="0" t="n">
        <v>0</v>
      </c>
      <c r="K7349" s="0" t="n">
        <v>1</v>
      </c>
      <c r="L7349" s="0" t="n">
        <v>1</v>
      </c>
      <c r="M7349" s="0" t="n">
        <v>1</v>
      </c>
      <c r="N7349" s="0" t="n">
        <v>1</v>
      </c>
      <c r="O7349" s="0" t="n">
        <v>2</v>
      </c>
      <c r="P7349" s="0" t="n">
        <v>1</v>
      </c>
      <c r="Q7349" s="0" t="n">
        <v>1</v>
      </c>
      <c r="R7349" s="0" t="n">
        <v>1</v>
      </c>
      <c r="S7349" s="0" t="n">
        <v>1</v>
      </c>
    </row>
    <row r="7350" customFormat="false" ht="12.8" hidden="false" customHeight="false" outlineLevel="0" collapsed="false">
      <c r="A7350" s="0" t="s">
        <v>7372</v>
      </c>
      <c r="B7350" s="0" t="n">
        <v>0</v>
      </c>
      <c r="C7350" s="0" t="n">
        <v>1</v>
      </c>
      <c r="D7350" s="0" t="n">
        <v>1</v>
      </c>
      <c r="E7350" s="0" t="n">
        <v>1</v>
      </c>
      <c r="F7350" s="0" t="n">
        <v>1</v>
      </c>
      <c r="G7350" s="0" t="n">
        <v>1</v>
      </c>
      <c r="H7350" s="0" t="n">
        <v>1</v>
      </c>
      <c r="I7350" s="0" t="n">
        <v>1</v>
      </c>
      <c r="J7350" s="0" t="n">
        <v>1</v>
      </c>
      <c r="K7350" s="0" t="n">
        <v>1</v>
      </c>
      <c r="L7350" s="0" t="n">
        <v>1</v>
      </c>
      <c r="M7350" s="0" t="n">
        <v>1</v>
      </c>
      <c r="N7350" s="0" t="n">
        <v>1</v>
      </c>
      <c r="O7350" s="0" t="n">
        <v>2</v>
      </c>
      <c r="P7350" s="0" t="n">
        <v>1</v>
      </c>
      <c r="Q7350" s="0" t="n">
        <v>1</v>
      </c>
      <c r="R7350" s="0" t="n">
        <v>1</v>
      </c>
      <c r="S7350" s="0" t="n">
        <v>1</v>
      </c>
    </row>
    <row r="7351" customFormat="false" ht="12.8" hidden="false" customHeight="false" outlineLevel="0" collapsed="false">
      <c r="A7351" s="0" t="s">
        <v>7373</v>
      </c>
      <c r="B7351" s="0" t="n">
        <v>1</v>
      </c>
      <c r="C7351" s="0" t="n">
        <v>1</v>
      </c>
      <c r="D7351" s="0" t="n">
        <v>1</v>
      </c>
      <c r="E7351" s="0" t="n">
        <v>0</v>
      </c>
      <c r="F7351" s="0" t="n">
        <v>1</v>
      </c>
      <c r="G7351" s="0" t="n">
        <v>1</v>
      </c>
      <c r="H7351" s="0" t="n">
        <v>1</v>
      </c>
      <c r="I7351" s="0" t="n">
        <v>0</v>
      </c>
      <c r="J7351" s="0" t="n">
        <v>0</v>
      </c>
      <c r="K7351" s="0" t="n">
        <v>1</v>
      </c>
      <c r="L7351" s="0" t="n">
        <v>1</v>
      </c>
      <c r="M7351" s="0" t="n">
        <v>1</v>
      </c>
      <c r="N7351" s="0" t="n">
        <v>1</v>
      </c>
      <c r="O7351" s="0" t="n">
        <v>2</v>
      </c>
      <c r="P7351" s="0" t="n">
        <v>1</v>
      </c>
      <c r="Q7351" s="0" t="n">
        <v>1</v>
      </c>
      <c r="R7351" s="0" t="n">
        <v>1</v>
      </c>
      <c r="S7351" s="0" t="n">
        <v>0</v>
      </c>
    </row>
    <row r="7352" customFormat="false" ht="12.8" hidden="false" customHeight="false" outlineLevel="0" collapsed="false">
      <c r="A7352" s="0" t="s">
        <v>7374</v>
      </c>
      <c r="B7352" s="0" t="n">
        <v>1</v>
      </c>
      <c r="C7352" s="0" t="n">
        <v>0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1</v>
      </c>
      <c r="I7352" s="0" t="n">
        <v>1</v>
      </c>
      <c r="J7352" s="0" t="n">
        <v>1</v>
      </c>
      <c r="K7352" s="0" t="n">
        <v>1</v>
      </c>
      <c r="L7352" s="0" t="n">
        <v>0</v>
      </c>
      <c r="M7352" s="0" t="n">
        <v>2</v>
      </c>
      <c r="N7352" s="0" t="n">
        <v>1</v>
      </c>
      <c r="O7352" s="0" t="n">
        <v>1</v>
      </c>
      <c r="P7352" s="0" t="n">
        <v>1</v>
      </c>
      <c r="Q7352" s="0" t="n">
        <v>0</v>
      </c>
      <c r="R7352" s="0" t="n">
        <v>0</v>
      </c>
      <c r="S7352" s="0" t="n">
        <v>1</v>
      </c>
    </row>
    <row r="7353" customFormat="false" ht="12.8" hidden="false" customHeight="false" outlineLevel="0" collapsed="false">
      <c r="A7353" s="0" t="s">
        <v>7375</v>
      </c>
      <c r="B7353" s="0" t="n">
        <v>1</v>
      </c>
      <c r="C7353" s="0" t="n">
        <v>1</v>
      </c>
      <c r="D7353" s="0" t="n">
        <v>1</v>
      </c>
      <c r="E7353" s="0" t="n">
        <v>1</v>
      </c>
      <c r="F7353" s="0" t="n">
        <v>1</v>
      </c>
      <c r="G7353" s="0" t="n">
        <v>1</v>
      </c>
      <c r="H7353" s="0" t="n">
        <v>1</v>
      </c>
      <c r="I7353" s="0" t="n">
        <v>1</v>
      </c>
      <c r="J7353" s="0" t="n">
        <v>1</v>
      </c>
      <c r="K7353" s="0" t="n">
        <v>1</v>
      </c>
      <c r="L7353" s="0" t="n">
        <v>1</v>
      </c>
      <c r="M7353" s="0" t="n">
        <v>1</v>
      </c>
      <c r="N7353" s="0" t="n">
        <v>1</v>
      </c>
      <c r="O7353" s="0" t="n">
        <v>1</v>
      </c>
      <c r="P7353" s="0" t="n">
        <v>1</v>
      </c>
      <c r="Q7353" s="0" t="n">
        <v>1</v>
      </c>
      <c r="R7353" s="0" t="n">
        <v>1</v>
      </c>
      <c r="S7353" s="0" t="n">
        <v>1</v>
      </c>
    </row>
    <row r="7354" customFormat="false" ht="12.8" hidden="false" customHeight="false" outlineLevel="0" collapsed="false">
      <c r="A7354" s="0" t="s">
        <v>7376</v>
      </c>
      <c r="B7354" s="0" t="n">
        <v>1</v>
      </c>
      <c r="C7354" s="0" t="n">
        <v>2</v>
      </c>
      <c r="D7354" s="0" t="n">
        <v>1</v>
      </c>
      <c r="E7354" s="0" t="n">
        <v>1</v>
      </c>
      <c r="F7354" s="0" t="n">
        <v>1</v>
      </c>
      <c r="G7354" s="0" t="n">
        <v>1</v>
      </c>
      <c r="H7354" s="0" t="n">
        <v>1</v>
      </c>
      <c r="I7354" s="0" t="n">
        <v>1</v>
      </c>
      <c r="J7354" s="0" t="n">
        <v>1</v>
      </c>
      <c r="K7354" s="0" t="n">
        <v>1</v>
      </c>
      <c r="L7354" s="0" t="n">
        <v>1</v>
      </c>
      <c r="M7354" s="0" t="n">
        <v>1</v>
      </c>
      <c r="N7354" s="0" t="n">
        <v>1</v>
      </c>
      <c r="O7354" s="0" t="n">
        <v>2</v>
      </c>
      <c r="P7354" s="0" t="n">
        <v>1</v>
      </c>
      <c r="Q7354" s="0" t="n">
        <v>1</v>
      </c>
      <c r="R7354" s="0" t="n">
        <v>1</v>
      </c>
      <c r="S7354" s="0" t="n">
        <v>1</v>
      </c>
    </row>
    <row r="7355" customFormat="false" ht="12.8" hidden="false" customHeight="false" outlineLevel="0" collapsed="false">
      <c r="A7355" s="0" t="s">
        <v>7377</v>
      </c>
      <c r="B7355" s="0" t="n">
        <v>1</v>
      </c>
      <c r="C7355" s="0" t="n">
        <v>1</v>
      </c>
      <c r="D7355" s="0" t="n">
        <v>2</v>
      </c>
      <c r="E7355" s="0" t="n">
        <v>1</v>
      </c>
      <c r="F7355" s="0" t="n">
        <v>1</v>
      </c>
      <c r="G7355" s="0" t="n">
        <v>1</v>
      </c>
      <c r="H7355" s="0" t="n">
        <v>1</v>
      </c>
      <c r="I7355" s="0" t="n">
        <v>1</v>
      </c>
      <c r="J7355" s="0" t="n">
        <v>1</v>
      </c>
      <c r="K7355" s="0" t="n">
        <v>1</v>
      </c>
      <c r="L7355" s="0" t="n">
        <v>1</v>
      </c>
      <c r="M7355" s="0" t="n">
        <v>1</v>
      </c>
      <c r="N7355" s="0" t="n">
        <v>1</v>
      </c>
      <c r="O7355" s="0" t="n">
        <v>1</v>
      </c>
      <c r="P7355" s="0" t="n">
        <v>1</v>
      </c>
      <c r="Q7355" s="0" t="n">
        <v>1</v>
      </c>
      <c r="R7355" s="0" t="n">
        <v>2</v>
      </c>
      <c r="S7355" s="0" t="n">
        <v>2</v>
      </c>
    </row>
    <row r="7356" customFormat="false" ht="12.8" hidden="false" customHeight="false" outlineLevel="0" collapsed="false">
      <c r="A7356" s="0" t="s">
        <v>7378</v>
      </c>
      <c r="B7356" s="0" t="n">
        <v>1</v>
      </c>
      <c r="C7356" s="0" t="n">
        <v>1</v>
      </c>
      <c r="D7356" s="0" t="n">
        <v>1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  <c r="J7356" s="0" t="n">
        <v>1</v>
      </c>
      <c r="K7356" s="0" t="n">
        <v>0</v>
      </c>
      <c r="L7356" s="0" t="n">
        <v>1</v>
      </c>
      <c r="M7356" s="0" t="n">
        <v>1</v>
      </c>
      <c r="N7356" s="0" t="n">
        <v>1</v>
      </c>
      <c r="O7356" s="0" t="n">
        <v>1</v>
      </c>
      <c r="P7356" s="0" t="n">
        <v>1</v>
      </c>
      <c r="Q7356" s="0" t="n">
        <v>0</v>
      </c>
      <c r="R7356" s="0" t="n">
        <v>1</v>
      </c>
      <c r="S7356" s="0" t="n">
        <v>1</v>
      </c>
    </row>
    <row r="7357" customFormat="false" ht="12.8" hidden="false" customHeight="false" outlineLevel="0" collapsed="false">
      <c r="A7357" s="0" t="s">
        <v>7379</v>
      </c>
      <c r="B7357" s="0" t="n">
        <v>1</v>
      </c>
      <c r="C7357" s="0" t="n">
        <v>1</v>
      </c>
      <c r="D7357" s="0" t="n">
        <v>1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  <c r="K7357" s="0" t="n">
        <v>1</v>
      </c>
      <c r="L7357" s="0" t="n">
        <v>1</v>
      </c>
      <c r="M7357" s="0" t="n">
        <v>1</v>
      </c>
      <c r="N7357" s="0" t="n">
        <v>1</v>
      </c>
      <c r="O7357" s="0" t="n">
        <v>1</v>
      </c>
      <c r="P7357" s="0" t="n">
        <v>1</v>
      </c>
      <c r="Q7357" s="0" t="n">
        <v>1</v>
      </c>
      <c r="R7357" s="0" t="n">
        <v>1</v>
      </c>
      <c r="S7357" s="0" t="n">
        <v>1</v>
      </c>
    </row>
    <row r="7358" customFormat="false" ht="12.8" hidden="false" customHeight="false" outlineLevel="0" collapsed="false">
      <c r="A7358" s="0" t="s">
        <v>7380</v>
      </c>
      <c r="B7358" s="0" t="n">
        <v>0</v>
      </c>
      <c r="C7358" s="0" t="n">
        <v>1</v>
      </c>
      <c r="D7358" s="0" t="n">
        <v>1</v>
      </c>
      <c r="E7358" s="0" t="n">
        <v>1</v>
      </c>
      <c r="F7358" s="0" t="n">
        <v>2</v>
      </c>
      <c r="G7358" s="0" t="n">
        <v>1</v>
      </c>
      <c r="H7358" s="0" t="n">
        <v>1</v>
      </c>
      <c r="I7358" s="0" t="n">
        <v>1</v>
      </c>
      <c r="J7358" s="0" t="n">
        <v>0</v>
      </c>
      <c r="K7358" s="0" t="n">
        <v>1</v>
      </c>
      <c r="L7358" s="0" t="n">
        <v>1</v>
      </c>
      <c r="M7358" s="0" t="n">
        <v>1</v>
      </c>
      <c r="N7358" s="0" t="n">
        <v>1</v>
      </c>
      <c r="O7358" s="0" t="n">
        <v>2</v>
      </c>
      <c r="P7358" s="0" t="n">
        <v>1</v>
      </c>
      <c r="Q7358" s="0" t="n">
        <v>1</v>
      </c>
      <c r="R7358" s="0" t="n">
        <v>1</v>
      </c>
      <c r="S7358" s="0" t="n">
        <v>1</v>
      </c>
    </row>
    <row r="7359" customFormat="false" ht="12.8" hidden="false" customHeight="false" outlineLevel="0" collapsed="false">
      <c r="A7359" s="0" t="s">
        <v>7381</v>
      </c>
      <c r="B7359" s="0" t="n">
        <v>0</v>
      </c>
      <c r="C7359" s="0" t="n">
        <v>1</v>
      </c>
      <c r="D7359" s="0" t="n">
        <v>1</v>
      </c>
      <c r="E7359" s="0" t="n">
        <v>1</v>
      </c>
      <c r="F7359" s="0" t="n">
        <v>0</v>
      </c>
      <c r="G7359" s="0" t="n">
        <v>1</v>
      </c>
      <c r="H7359" s="0" t="n">
        <v>2</v>
      </c>
      <c r="I7359" s="0" t="n">
        <v>1</v>
      </c>
      <c r="J7359" s="0" t="n">
        <v>1</v>
      </c>
      <c r="K7359" s="0" t="n">
        <v>1</v>
      </c>
      <c r="L7359" s="0" t="n">
        <v>1</v>
      </c>
      <c r="M7359" s="0" t="n">
        <v>0</v>
      </c>
      <c r="N7359" s="0" t="n">
        <v>1</v>
      </c>
      <c r="O7359" s="0" t="n">
        <v>1</v>
      </c>
      <c r="P7359" s="0" t="n">
        <v>0</v>
      </c>
      <c r="Q7359" s="0" t="n">
        <v>1</v>
      </c>
      <c r="R7359" s="0" t="n">
        <v>2</v>
      </c>
      <c r="S7359" s="0" t="n">
        <v>1</v>
      </c>
    </row>
    <row r="7360" customFormat="false" ht="12.8" hidden="false" customHeight="false" outlineLevel="0" collapsed="false">
      <c r="A7360" s="0" t="s">
        <v>7382</v>
      </c>
      <c r="B7360" s="0" t="n">
        <v>1</v>
      </c>
      <c r="C7360" s="0" t="n">
        <v>1</v>
      </c>
      <c r="D7360" s="0" t="n">
        <v>1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  <c r="K7360" s="0" t="n">
        <v>1</v>
      </c>
      <c r="L7360" s="0" t="n">
        <v>1</v>
      </c>
      <c r="M7360" s="0" t="n">
        <v>1</v>
      </c>
      <c r="N7360" s="0" t="n">
        <v>1</v>
      </c>
      <c r="O7360" s="0" t="n">
        <v>1</v>
      </c>
      <c r="P7360" s="0" t="n">
        <v>1</v>
      </c>
      <c r="Q7360" s="0" t="n">
        <v>1</v>
      </c>
      <c r="R7360" s="0" t="n">
        <v>1</v>
      </c>
      <c r="S7360" s="0" t="n">
        <v>1</v>
      </c>
    </row>
    <row r="7361" customFormat="false" ht="12.8" hidden="false" customHeight="false" outlineLevel="0" collapsed="false">
      <c r="A7361" s="0" t="s">
        <v>7383</v>
      </c>
      <c r="B7361" s="0" t="n">
        <v>1</v>
      </c>
      <c r="C7361" s="0" t="n">
        <v>1</v>
      </c>
      <c r="D7361" s="0" t="n">
        <v>1</v>
      </c>
      <c r="E7361" s="0" t="n">
        <v>1</v>
      </c>
      <c r="F7361" s="0" t="n">
        <v>1</v>
      </c>
      <c r="G7361" s="0" t="n">
        <v>1</v>
      </c>
      <c r="H7361" s="0" t="n">
        <v>0</v>
      </c>
      <c r="I7361" s="0" t="n">
        <v>1</v>
      </c>
      <c r="J7361" s="0" t="n">
        <v>0</v>
      </c>
      <c r="K7361" s="0" t="n">
        <v>1</v>
      </c>
      <c r="L7361" s="0" t="n">
        <v>1</v>
      </c>
      <c r="M7361" s="0" t="n">
        <v>1</v>
      </c>
      <c r="N7361" s="0" t="n">
        <v>1</v>
      </c>
      <c r="O7361" s="0" t="n">
        <v>1</v>
      </c>
      <c r="P7361" s="0" t="n">
        <v>1</v>
      </c>
      <c r="Q7361" s="0" t="n">
        <v>1</v>
      </c>
      <c r="R7361" s="0" t="n">
        <v>1</v>
      </c>
      <c r="S7361" s="0" t="n">
        <v>1</v>
      </c>
    </row>
    <row r="7362" customFormat="false" ht="12.8" hidden="false" customHeight="false" outlineLevel="0" collapsed="false">
      <c r="A7362" s="0" t="s">
        <v>7384</v>
      </c>
      <c r="B7362" s="0" t="n">
        <v>1</v>
      </c>
      <c r="C7362" s="0" t="n">
        <v>1</v>
      </c>
      <c r="D7362" s="0" t="n">
        <v>1</v>
      </c>
      <c r="E7362" s="0" t="n">
        <v>1</v>
      </c>
      <c r="F7362" s="0" t="n">
        <v>0</v>
      </c>
      <c r="G7362" s="0" t="n">
        <v>1</v>
      </c>
      <c r="H7362" s="0" t="n">
        <v>0</v>
      </c>
      <c r="I7362" s="0" t="n">
        <v>1</v>
      </c>
      <c r="J7362" s="0" t="n">
        <v>1</v>
      </c>
      <c r="K7362" s="0" t="n">
        <v>1</v>
      </c>
      <c r="L7362" s="0" t="n">
        <v>1</v>
      </c>
      <c r="M7362" s="0" t="n">
        <v>1</v>
      </c>
      <c r="N7362" s="0" t="n">
        <v>1</v>
      </c>
      <c r="O7362" s="0" t="n">
        <v>1</v>
      </c>
      <c r="P7362" s="0" t="n">
        <v>1</v>
      </c>
      <c r="Q7362" s="0" t="n">
        <v>1</v>
      </c>
      <c r="R7362" s="0" t="n">
        <v>1</v>
      </c>
      <c r="S7362" s="0" t="n">
        <v>2</v>
      </c>
    </row>
    <row r="7363" customFormat="false" ht="12.8" hidden="false" customHeight="false" outlineLevel="0" collapsed="false">
      <c r="A7363" s="0" t="s">
        <v>7385</v>
      </c>
      <c r="B7363" s="0" t="n">
        <v>2</v>
      </c>
      <c r="C7363" s="0" t="n">
        <v>1</v>
      </c>
      <c r="D7363" s="0" t="n">
        <v>2</v>
      </c>
      <c r="E7363" s="0" t="n">
        <v>2</v>
      </c>
      <c r="F7363" s="0" t="n">
        <v>1</v>
      </c>
      <c r="G7363" s="0" t="n">
        <v>2</v>
      </c>
      <c r="H7363" s="0" t="n">
        <v>2</v>
      </c>
      <c r="I7363" s="0" t="n">
        <v>2</v>
      </c>
      <c r="J7363" s="0" t="n">
        <v>1</v>
      </c>
      <c r="K7363" s="0" t="n">
        <v>1</v>
      </c>
      <c r="L7363" s="0" t="n">
        <v>1</v>
      </c>
      <c r="M7363" s="0" t="n">
        <v>1</v>
      </c>
      <c r="N7363" s="0" t="n">
        <v>1</v>
      </c>
      <c r="O7363" s="0" t="n">
        <v>1</v>
      </c>
      <c r="P7363" s="0" t="n">
        <v>1</v>
      </c>
      <c r="Q7363" s="0" t="n">
        <v>1</v>
      </c>
      <c r="R7363" s="0" t="n">
        <v>1</v>
      </c>
      <c r="S7363" s="0" t="n">
        <v>2</v>
      </c>
    </row>
    <row r="7364" customFormat="false" ht="12.8" hidden="false" customHeight="false" outlineLevel="0" collapsed="false">
      <c r="A7364" s="0" t="s">
        <v>7386</v>
      </c>
      <c r="B7364" s="0" t="n">
        <v>1</v>
      </c>
      <c r="C7364" s="0" t="n">
        <v>0</v>
      </c>
      <c r="D7364" s="0" t="n">
        <v>1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1</v>
      </c>
      <c r="L7364" s="0" t="n">
        <v>1</v>
      </c>
      <c r="M7364" s="0" t="n">
        <v>1</v>
      </c>
      <c r="N7364" s="0" t="n">
        <v>1</v>
      </c>
      <c r="O7364" s="0" t="n">
        <v>1</v>
      </c>
      <c r="P7364" s="0" t="n">
        <v>1</v>
      </c>
      <c r="Q7364" s="0" t="n">
        <v>1</v>
      </c>
      <c r="R7364" s="0" t="n">
        <v>1</v>
      </c>
      <c r="S7364" s="0" t="n">
        <v>1</v>
      </c>
    </row>
    <row r="7365" customFormat="false" ht="12.8" hidden="false" customHeight="false" outlineLevel="0" collapsed="false">
      <c r="A7365" s="0" t="s">
        <v>7387</v>
      </c>
      <c r="B7365" s="0" t="n">
        <v>1</v>
      </c>
      <c r="C7365" s="0" t="n">
        <v>0</v>
      </c>
      <c r="D7365" s="0" t="n">
        <v>1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1</v>
      </c>
      <c r="M7365" s="0" t="n">
        <v>1</v>
      </c>
      <c r="N7365" s="0" t="n">
        <v>1</v>
      </c>
      <c r="O7365" s="0" t="n">
        <v>1</v>
      </c>
      <c r="P7365" s="0" t="n">
        <v>1</v>
      </c>
      <c r="Q7365" s="0" t="n">
        <v>1</v>
      </c>
      <c r="R7365" s="0" t="n">
        <v>1</v>
      </c>
      <c r="S7365" s="0" t="n">
        <v>1</v>
      </c>
    </row>
    <row r="7366" customFormat="false" ht="12.8" hidden="false" customHeight="false" outlineLevel="0" collapsed="false">
      <c r="A7366" s="0" t="s">
        <v>7388</v>
      </c>
      <c r="B7366" s="0" t="n">
        <v>1</v>
      </c>
      <c r="C7366" s="0" t="n">
        <v>1</v>
      </c>
      <c r="D7366" s="0" t="n">
        <v>1</v>
      </c>
      <c r="E7366" s="0" t="n">
        <v>2</v>
      </c>
      <c r="F7366" s="0" t="n">
        <v>1</v>
      </c>
      <c r="G7366" s="0" t="n">
        <v>2</v>
      </c>
      <c r="H7366" s="0" t="n">
        <v>2</v>
      </c>
      <c r="I7366" s="0" t="n">
        <v>1</v>
      </c>
      <c r="J7366" s="0" t="n">
        <v>1</v>
      </c>
      <c r="K7366" s="0" t="n">
        <v>2</v>
      </c>
      <c r="L7366" s="0" t="n">
        <v>2</v>
      </c>
      <c r="M7366" s="0" t="n">
        <v>1</v>
      </c>
      <c r="N7366" s="0" t="n">
        <v>2</v>
      </c>
      <c r="O7366" s="0" t="n">
        <v>1</v>
      </c>
      <c r="P7366" s="0" t="n">
        <v>1</v>
      </c>
      <c r="Q7366" s="0" t="n">
        <v>1</v>
      </c>
      <c r="R7366" s="0" t="n">
        <v>0</v>
      </c>
      <c r="S7366" s="0" t="n">
        <v>1</v>
      </c>
    </row>
    <row r="7367" customFormat="false" ht="12.8" hidden="false" customHeight="false" outlineLevel="0" collapsed="false">
      <c r="A7367" s="0" t="s">
        <v>7389</v>
      </c>
      <c r="B7367" s="0" t="n">
        <v>1</v>
      </c>
      <c r="C7367" s="0" t="n">
        <v>1</v>
      </c>
      <c r="D7367" s="0" t="n">
        <v>1</v>
      </c>
      <c r="E7367" s="0" t="n">
        <v>1</v>
      </c>
      <c r="F7367" s="0" t="n">
        <v>1</v>
      </c>
      <c r="G7367" s="0" t="n">
        <v>1</v>
      </c>
      <c r="H7367" s="0" t="n">
        <v>1</v>
      </c>
      <c r="I7367" s="0" t="n">
        <v>1</v>
      </c>
      <c r="J7367" s="0" t="n">
        <v>1</v>
      </c>
      <c r="K7367" s="0" t="n">
        <v>1</v>
      </c>
      <c r="L7367" s="0" t="n">
        <v>1</v>
      </c>
      <c r="M7367" s="0" t="n">
        <v>1</v>
      </c>
      <c r="N7367" s="0" t="n">
        <v>1</v>
      </c>
      <c r="O7367" s="0" t="n">
        <v>1</v>
      </c>
      <c r="P7367" s="0" t="n">
        <v>1</v>
      </c>
      <c r="Q7367" s="0" t="n">
        <v>1</v>
      </c>
      <c r="R7367" s="0" t="n">
        <v>1</v>
      </c>
      <c r="S7367" s="0" t="n">
        <v>1</v>
      </c>
    </row>
    <row r="7368" customFormat="false" ht="12.8" hidden="false" customHeight="false" outlineLevel="0" collapsed="false">
      <c r="A7368" s="0" t="s">
        <v>7390</v>
      </c>
      <c r="B7368" s="0" t="n">
        <v>1</v>
      </c>
      <c r="C7368" s="0" t="n">
        <v>1</v>
      </c>
      <c r="D7368" s="0" t="n">
        <v>1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1</v>
      </c>
      <c r="K7368" s="0" t="n">
        <v>1</v>
      </c>
      <c r="L7368" s="0" t="n">
        <v>1</v>
      </c>
      <c r="M7368" s="0" t="n">
        <v>1</v>
      </c>
      <c r="N7368" s="0" t="n">
        <v>1</v>
      </c>
      <c r="O7368" s="0" t="n">
        <v>1</v>
      </c>
      <c r="P7368" s="0" t="n">
        <v>1</v>
      </c>
      <c r="Q7368" s="0" t="n">
        <v>1</v>
      </c>
      <c r="R7368" s="0" t="n">
        <v>1</v>
      </c>
      <c r="S7368" s="0" t="n">
        <v>2</v>
      </c>
    </row>
    <row r="7369" customFormat="false" ht="12.8" hidden="false" customHeight="false" outlineLevel="0" collapsed="false">
      <c r="A7369" s="0" t="s">
        <v>7391</v>
      </c>
      <c r="B7369" s="0" t="n">
        <v>1</v>
      </c>
      <c r="C7369" s="0" t="n">
        <v>1</v>
      </c>
      <c r="D7369" s="0" t="n">
        <v>1</v>
      </c>
      <c r="E7369" s="0" t="n">
        <v>1</v>
      </c>
      <c r="F7369" s="0" t="n">
        <v>1</v>
      </c>
      <c r="G7369" s="0" t="n">
        <v>1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1</v>
      </c>
      <c r="O7369" s="0" t="n">
        <v>1</v>
      </c>
      <c r="P7369" s="0" t="n">
        <v>1</v>
      </c>
      <c r="Q7369" s="0" t="n">
        <v>1</v>
      </c>
      <c r="R7369" s="0" t="n">
        <v>1</v>
      </c>
      <c r="S7369" s="0" t="n">
        <v>1</v>
      </c>
    </row>
    <row r="7370" customFormat="false" ht="12.8" hidden="false" customHeight="false" outlineLevel="0" collapsed="false">
      <c r="A7370" s="0" t="s">
        <v>7392</v>
      </c>
      <c r="B7370" s="0" t="n">
        <v>1</v>
      </c>
      <c r="C7370" s="0" t="n">
        <v>0</v>
      </c>
      <c r="D7370" s="0" t="n">
        <v>1</v>
      </c>
      <c r="E7370" s="0" t="n">
        <v>2</v>
      </c>
      <c r="F7370" s="0" t="n">
        <v>0</v>
      </c>
      <c r="G7370" s="0" t="n">
        <v>1</v>
      </c>
      <c r="H7370" s="0" t="n">
        <v>1</v>
      </c>
      <c r="I7370" s="0" t="n">
        <v>1</v>
      </c>
      <c r="J7370" s="0" t="n">
        <v>2</v>
      </c>
      <c r="K7370" s="0" t="n">
        <v>0</v>
      </c>
      <c r="L7370" s="0" t="n">
        <v>1</v>
      </c>
      <c r="M7370" s="0" t="n">
        <v>1</v>
      </c>
      <c r="N7370" s="0" t="n">
        <v>1</v>
      </c>
      <c r="O7370" s="0" t="n">
        <v>0</v>
      </c>
      <c r="P7370" s="0" t="n">
        <v>1</v>
      </c>
      <c r="Q7370" s="0" t="n">
        <v>1</v>
      </c>
      <c r="R7370" s="0" t="n">
        <v>0</v>
      </c>
      <c r="S7370" s="0" t="n">
        <v>1</v>
      </c>
    </row>
    <row r="7371" customFormat="false" ht="12.8" hidden="false" customHeight="false" outlineLevel="0" collapsed="false">
      <c r="A7371" s="0" t="s">
        <v>7393</v>
      </c>
      <c r="B7371" s="0" t="n">
        <v>1</v>
      </c>
      <c r="C7371" s="0" t="n">
        <v>1</v>
      </c>
      <c r="D7371" s="0" t="n">
        <v>1</v>
      </c>
      <c r="E7371" s="0" t="n">
        <v>1</v>
      </c>
      <c r="F7371" s="0" t="n">
        <v>2</v>
      </c>
      <c r="G7371" s="0" t="n">
        <v>1</v>
      </c>
      <c r="H7371" s="0" t="n">
        <v>1</v>
      </c>
      <c r="I7371" s="0" t="n">
        <v>1</v>
      </c>
      <c r="J7371" s="0" t="n">
        <v>1</v>
      </c>
      <c r="K7371" s="0" t="n">
        <v>1</v>
      </c>
      <c r="L7371" s="0" t="n">
        <v>1</v>
      </c>
      <c r="M7371" s="0" t="n">
        <v>1</v>
      </c>
      <c r="N7371" s="0" t="n">
        <v>1</v>
      </c>
      <c r="O7371" s="0" t="n">
        <v>1</v>
      </c>
      <c r="P7371" s="0" t="n">
        <v>1</v>
      </c>
      <c r="Q7371" s="0" t="n">
        <v>2</v>
      </c>
      <c r="R7371" s="0" t="n">
        <v>1</v>
      </c>
      <c r="S7371" s="0" t="n">
        <v>1</v>
      </c>
    </row>
    <row r="7372" customFormat="false" ht="12.8" hidden="false" customHeight="false" outlineLevel="0" collapsed="false">
      <c r="A7372" s="0" t="s">
        <v>7394</v>
      </c>
      <c r="B7372" s="0" t="n">
        <v>1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0</v>
      </c>
      <c r="J7372" s="0" t="n">
        <v>1</v>
      </c>
      <c r="K7372" s="0" t="n">
        <v>1</v>
      </c>
      <c r="L7372" s="0" t="n">
        <v>2</v>
      </c>
      <c r="M7372" s="0" t="n">
        <v>1</v>
      </c>
      <c r="N7372" s="0" t="n">
        <v>1</v>
      </c>
      <c r="O7372" s="0" t="n">
        <v>1</v>
      </c>
      <c r="P7372" s="0" t="n">
        <v>1</v>
      </c>
      <c r="Q7372" s="0" t="n">
        <v>1</v>
      </c>
      <c r="R7372" s="0" t="n">
        <v>1</v>
      </c>
      <c r="S7372" s="0" t="n">
        <v>1</v>
      </c>
    </row>
    <row r="7373" customFormat="false" ht="12.8" hidden="false" customHeight="false" outlineLevel="0" collapsed="false">
      <c r="A7373" s="0" t="s">
        <v>7395</v>
      </c>
      <c r="B7373" s="0" t="n">
        <v>1</v>
      </c>
      <c r="C7373" s="0" t="n">
        <v>0</v>
      </c>
      <c r="D7373" s="0" t="n">
        <v>1</v>
      </c>
      <c r="E7373" s="0" t="n">
        <v>1</v>
      </c>
      <c r="F7373" s="0" t="n">
        <v>1</v>
      </c>
      <c r="G7373" s="0" t="n">
        <v>1</v>
      </c>
      <c r="H7373" s="0" t="n">
        <v>1</v>
      </c>
      <c r="I7373" s="0" t="n">
        <v>1</v>
      </c>
      <c r="J7373" s="0" t="n">
        <v>1</v>
      </c>
      <c r="K7373" s="0" t="n">
        <v>1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  <c r="R7373" s="0" t="n">
        <v>1</v>
      </c>
      <c r="S7373" s="0" t="n">
        <v>1</v>
      </c>
    </row>
    <row r="7374" customFormat="false" ht="12.8" hidden="false" customHeight="false" outlineLevel="0" collapsed="false">
      <c r="A7374" s="0" t="s">
        <v>7396</v>
      </c>
      <c r="B7374" s="0" t="n">
        <v>1</v>
      </c>
      <c r="C7374" s="0" t="n">
        <v>1</v>
      </c>
      <c r="D7374" s="0" t="n">
        <v>1</v>
      </c>
      <c r="E7374" s="0" t="n">
        <v>1</v>
      </c>
      <c r="F7374" s="0" t="n">
        <v>1</v>
      </c>
      <c r="G7374" s="0" t="n">
        <v>0</v>
      </c>
      <c r="H7374" s="0" t="n">
        <v>1</v>
      </c>
      <c r="I7374" s="0" t="n">
        <v>0</v>
      </c>
      <c r="J7374" s="0" t="n">
        <v>2</v>
      </c>
      <c r="K7374" s="0" t="n">
        <v>1</v>
      </c>
      <c r="L7374" s="0" t="n">
        <v>1</v>
      </c>
      <c r="M7374" s="0" t="n">
        <v>1</v>
      </c>
      <c r="N7374" s="0" t="n">
        <v>2</v>
      </c>
      <c r="O7374" s="0" t="n">
        <v>2</v>
      </c>
      <c r="P7374" s="0" t="n">
        <v>1</v>
      </c>
      <c r="Q7374" s="0" t="n">
        <v>1</v>
      </c>
      <c r="R7374" s="0" t="n">
        <v>2</v>
      </c>
      <c r="S7374" s="0" t="n">
        <v>2</v>
      </c>
    </row>
    <row r="7375" customFormat="false" ht="12.8" hidden="false" customHeight="false" outlineLevel="0" collapsed="false">
      <c r="A7375" s="0" t="s">
        <v>7397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1</v>
      </c>
      <c r="K7375" s="0" t="n">
        <v>2</v>
      </c>
      <c r="L7375" s="0" t="n">
        <v>1</v>
      </c>
      <c r="M7375" s="0" t="n">
        <v>0</v>
      </c>
      <c r="N7375" s="0" t="n">
        <v>1</v>
      </c>
      <c r="O7375" s="0" t="n">
        <v>1</v>
      </c>
      <c r="P7375" s="0" t="n">
        <v>1</v>
      </c>
      <c r="Q7375" s="0" t="n">
        <v>1</v>
      </c>
      <c r="R7375" s="0" t="n">
        <v>1</v>
      </c>
      <c r="S7375" s="0" t="n">
        <v>1</v>
      </c>
    </row>
    <row r="7376" customFormat="false" ht="12.8" hidden="false" customHeight="false" outlineLevel="0" collapsed="false">
      <c r="A7376" s="0" t="s">
        <v>7398</v>
      </c>
      <c r="B7376" s="0" t="n">
        <v>1</v>
      </c>
      <c r="C7376" s="0" t="n">
        <v>1</v>
      </c>
      <c r="D7376" s="0" t="n">
        <v>1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  <c r="K7376" s="0" t="n">
        <v>1</v>
      </c>
      <c r="L7376" s="0" t="n">
        <v>1</v>
      </c>
      <c r="M7376" s="0" t="n">
        <v>1</v>
      </c>
      <c r="N7376" s="0" t="n">
        <v>1</v>
      </c>
      <c r="O7376" s="0" t="n">
        <v>1</v>
      </c>
      <c r="P7376" s="0" t="n">
        <v>1</v>
      </c>
      <c r="Q7376" s="0" t="n">
        <v>1</v>
      </c>
      <c r="R7376" s="0" t="n">
        <v>1</v>
      </c>
      <c r="S7376" s="0" t="n">
        <v>1</v>
      </c>
    </row>
    <row r="7377" customFormat="false" ht="12.8" hidden="false" customHeight="false" outlineLevel="0" collapsed="false">
      <c r="A7377" s="0" t="s">
        <v>7399</v>
      </c>
      <c r="B7377" s="0" t="n">
        <v>0</v>
      </c>
      <c r="C7377" s="0" t="n">
        <v>0</v>
      </c>
      <c r="D7377" s="0" t="n">
        <v>1</v>
      </c>
      <c r="E7377" s="0" t="n">
        <v>1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  <c r="K7377" s="0" t="n">
        <v>2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0</v>
      </c>
      <c r="Q7377" s="0" t="n">
        <v>1</v>
      </c>
      <c r="R7377" s="0" t="n">
        <v>1</v>
      </c>
      <c r="S7377" s="0" t="n">
        <v>1</v>
      </c>
    </row>
    <row r="7378" customFormat="false" ht="12.8" hidden="false" customHeight="false" outlineLevel="0" collapsed="false">
      <c r="A7378" s="0" t="s">
        <v>7400</v>
      </c>
      <c r="B7378" s="0" t="n">
        <v>0</v>
      </c>
      <c r="C7378" s="0" t="n">
        <v>0</v>
      </c>
      <c r="D7378" s="0" t="n">
        <v>1</v>
      </c>
      <c r="E7378" s="0" t="n">
        <v>0</v>
      </c>
      <c r="F7378" s="0" t="n">
        <v>1</v>
      </c>
      <c r="G7378" s="0" t="n">
        <v>0</v>
      </c>
      <c r="H7378" s="0" t="n">
        <v>1</v>
      </c>
      <c r="I7378" s="0" t="n">
        <v>1</v>
      </c>
      <c r="J7378" s="0" t="n">
        <v>1</v>
      </c>
      <c r="K7378" s="0" t="n">
        <v>1</v>
      </c>
      <c r="L7378" s="0" t="n">
        <v>1</v>
      </c>
      <c r="M7378" s="0" t="n">
        <v>1</v>
      </c>
      <c r="N7378" s="0" t="n">
        <v>0</v>
      </c>
      <c r="O7378" s="0" t="n">
        <v>0</v>
      </c>
      <c r="P7378" s="0" t="n">
        <v>0</v>
      </c>
      <c r="Q7378" s="0" t="n">
        <v>1</v>
      </c>
      <c r="R7378" s="0" t="n">
        <v>1</v>
      </c>
      <c r="S7378" s="0" t="n">
        <v>1</v>
      </c>
    </row>
    <row r="7379" customFormat="false" ht="12.8" hidden="false" customHeight="false" outlineLevel="0" collapsed="false">
      <c r="A7379" s="0" t="s">
        <v>7401</v>
      </c>
      <c r="B7379" s="0" t="n">
        <v>2</v>
      </c>
      <c r="C7379" s="0" t="n">
        <v>1</v>
      </c>
      <c r="D7379" s="0" t="n">
        <v>2</v>
      </c>
      <c r="E7379" s="0" t="n">
        <v>1</v>
      </c>
      <c r="F7379" s="0" t="n">
        <v>1</v>
      </c>
      <c r="G7379" s="0" t="n">
        <v>1</v>
      </c>
      <c r="H7379" s="0" t="n">
        <v>1</v>
      </c>
      <c r="I7379" s="0" t="n">
        <v>1</v>
      </c>
      <c r="J7379" s="0" t="n">
        <v>1</v>
      </c>
      <c r="K7379" s="0" t="n">
        <v>1</v>
      </c>
      <c r="L7379" s="0" t="n">
        <v>1</v>
      </c>
      <c r="M7379" s="0" t="n">
        <v>1</v>
      </c>
      <c r="N7379" s="0" t="n">
        <v>1</v>
      </c>
      <c r="O7379" s="0" t="n">
        <v>2</v>
      </c>
      <c r="P7379" s="0" t="n">
        <v>2</v>
      </c>
      <c r="Q7379" s="0" t="n">
        <v>1</v>
      </c>
      <c r="R7379" s="0" t="n">
        <v>1</v>
      </c>
      <c r="S7379" s="0" t="n">
        <v>1</v>
      </c>
    </row>
    <row r="7380" customFormat="false" ht="12.8" hidden="false" customHeight="false" outlineLevel="0" collapsed="false">
      <c r="A7380" s="0" t="s">
        <v>7402</v>
      </c>
      <c r="B7380" s="0" t="n">
        <v>1</v>
      </c>
      <c r="C7380" s="0" t="n">
        <v>1</v>
      </c>
      <c r="D7380" s="0" t="n">
        <v>1</v>
      </c>
      <c r="E7380" s="0" t="n">
        <v>1</v>
      </c>
      <c r="F7380" s="0" t="n">
        <v>1</v>
      </c>
      <c r="G7380" s="0" t="n">
        <v>1</v>
      </c>
      <c r="H7380" s="0" t="n">
        <v>1</v>
      </c>
      <c r="I7380" s="0" t="n">
        <v>1</v>
      </c>
      <c r="J7380" s="0" t="n">
        <v>1</v>
      </c>
      <c r="K7380" s="0" t="n">
        <v>1</v>
      </c>
      <c r="L7380" s="0" t="n">
        <v>1</v>
      </c>
      <c r="M7380" s="0" t="n">
        <v>1</v>
      </c>
      <c r="N7380" s="0" t="n">
        <v>1</v>
      </c>
      <c r="O7380" s="0" t="n">
        <v>1</v>
      </c>
      <c r="P7380" s="0" t="n">
        <v>1</v>
      </c>
      <c r="Q7380" s="0" t="n">
        <v>1</v>
      </c>
      <c r="R7380" s="0" t="n">
        <v>1</v>
      </c>
      <c r="S7380" s="0" t="n">
        <v>1</v>
      </c>
    </row>
    <row r="7381" customFormat="false" ht="12.8" hidden="false" customHeight="false" outlineLevel="0" collapsed="false">
      <c r="A7381" s="0" t="s">
        <v>7403</v>
      </c>
      <c r="B7381" s="0" t="n">
        <v>1</v>
      </c>
      <c r="C7381" s="0" t="n">
        <v>1</v>
      </c>
      <c r="D7381" s="0" t="n">
        <v>1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  <c r="J7381" s="0" t="n">
        <v>1</v>
      </c>
      <c r="K7381" s="0" t="n">
        <v>1</v>
      </c>
      <c r="L7381" s="0" t="n">
        <v>1</v>
      </c>
      <c r="M7381" s="0" t="n">
        <v>1</v>
      </c>
      <c r="N7381" s="0" t="n">
        <v>1</v>
      </c>
      <c r="O7381" s="0" t="n">
        <v>1</v>
      </c>
      <c r="P7381" s="0" t="n">
        <v>1</v>
      </c>
      <c r="Q7381" s="0" t="n">
        <v>1</v>
      </c>
      <c r="R7381" s="0" t="n">
        <v>1</v>
      </c>
      <c r="S7381" s="0" t="n">
        <v>0</v>
      </c>
    </row>
    <row r="7382" customFormat="false" ht="12.8" hidden="false" customHeight="false" outlineLevel="0" collapsed="false">
      <c r="A7382" s="0" t="s">
        <v>7404</v>
      </c>
      <c r="B7382" s="0" t="n">
        <v>1</v>
      </c>
      <c r="C7382" s="0" t="n">
        <v>1</v>
      </c>
      <c r="D7382" s="0" t="n">
        <v>1</v>
      </c>
      <c r="E7382" s="0" t="n">
        <v>1</v>
      </c>
      <c r="F7382" s="0" t="n">
        <v>1</v>
      </c>
      <c r="G7382" s="0" t="n">
        <v>1</v>
      </c>
      <c r="H7382" s="0" t="n">
        <v>1</v>
      </c>
      <c r="I7382" s="0" t="n">
        <v>1</v>
      </c>
      <c r="J7382" s="0" t="n">
        <v>1</v>
      </c>
      <c r="K7382" s="0" t="n">
        <v>1</v>
      </c>
      <c r="L7382" s="0" t="n">
        <v>1</v>
      </c>
      <c r="M7382" s="0" t="n">
        <v>1</v>
      </c>
      <c r="N7382" s="0" t="n">
        <v>1</v>
      </c>
      <c r="O7382" s="0" t="n">
        <v>1</v>
      </c>
      <c r="P7382" s="0" t="n">
        <v>1</v>
      </c>
      <c r="Q7382" s="0" t="n">
        <v>1</v>
      </c>
      <c r="R7382" s="0" t="n">
        <v>1</v>
      </c>
      <c r="S7382" s="0" t="n">
        <v>1</v>
      </c>
    </row>
    <row r="7383" customFormat="false" ht="12.8" hidden="false" customHeight="false" outlineLevel="0" collapsed="false">
      <c r="A7383" s="0" t="s">
        <v>7405</v>
      </c>
      <c r="B7383" s="0" t="n">
        <v>1</v>
      </c>
      <c r="C7383" s="0" t="n">
        <v>2</v>
      </c>
      <c r="D7383" s="0" t="n">
        <v>1</v>
      </c>
      <c r="E7383" s="0" t="n">
        <v>1</v>
      </c>
      <c r="F7383" s="0" t="n">
        <v>0</v>
      </c>
      <c r="G7383" s="0" t="n">
        <v>1</v>
      </c>
      <c r="H7383" s="0" t="n">
        <v>1</v>
      </c>
      <c r="I7383" s="0" t="n">
        <v>2</v>
      </c>
      <c r="J7383" s="0" t="n">
        <v>0</v>
      </c>
      <c r="K7383" s="0" t="n">
        <v>2</v>
      </c>
      <c r="L7383" s="0" t="n">
        <v>1</v>
      </c>
      <c r="M7383" s="0" t="n">
        <v>1</v>
      </c>
      <c r="N7383" s="0" t="n">
        <v>1</v>
      </c>
      <c r="O7383" s="0" t="n">
        <v>1</v>
      </c>
      <c r="P7383" s="0" t="n">
        <v>1</v>
      </c>
      <c r="Q7383" s="0" t="n">
        <v>1</v>
      </c>
      <c r="R7383" s="0" t="n">
        <v>1</v>
      </c>
      <c r="S7383" s="0" t="n">
        <v>1</v>
      </c>
    </row>
    <row r="7384" customFormat="false" ht="12.8" hidden="false" customHeight="false" outlineLevel="0" collapsed="false">
      <c r="A7384" s="0" t="s">
        <v>7406</v>
      </c>
      <c r="B7384" s="0" t="n">
        <v>1</v>
      </c>
      <c r="C7384" s="0" t="n">
        <v>1</v>
      </c>
      <c r="D7384" s="0" t="n">
        <v>1</v>
      </c>
      <c r="E7384" s="0" t="n">
        <v>1</v>
      </c>
      <c r="F7384" s="0" t="n">
        <v>1</v>
      </c>
      <c r="G7384" s="0" t="n">
        <v>2</v>
      </c>
      <c r="H7384" s="0" t="n">
        <v>0</v>
      </c>
      <c r="I7384" s="0" t="n">
        <v>0</v>
      </c>
      <c r="J7384" s="0" t="n">
        <v>1</v>
      </c>
      <c r="K7384" s="0" t="n">
        <v>1</v>
      </c>
      <c r="L7384" s="0" t="n">
        <v>1</v>
      </c>
      <c r="M7384" s="0" t="n">
        <v>2</v>
      </c>
      <c r="N7384" s="0" t="n">
        <v>1</v>
      </c>
      <c r="O7384" s="0" t="n">
        <v>1</v>
      </c>
      <c r="P7384" s="0" t="n">
        <v>1</v>
      </c>
      <c r="Q7384" s="0" t="n">
        <v>2</v>
      </c>
      <c r="R7384" s="0" t="n">
        <v>1</v>
      </c>
      <c r="S7384" s="0" t="n">
        <v>1</v>
      </c>
    </row>
    <row r="7385" customFormat="false" ht="12.8" hidden="false" customHeight="false" outlineLevel="0" collapsed="false">
      <c r="A7385" s="0" t="s">
        <v>7407</v>
      </c>
      <c r="B7385" s="0" t="n">
        <v>1</v>
      </c>
      <c r="C7385" s="0" t="n">
        <v>1</v>
      </c>
      <c r="D7385" s="0" t="n">
        <v>1</v>
      </c>
      <c r="E7385" s="0" t="n">
        <v>2</v>
      </c>
      <c r="F7385" s="0" t="n">
        <v>1</v>
      </c>
      <c r="G7385" s="0" t="n">
        <v>1</v>
      </c>
      <c r="H7385" s="0" t="n">
        <v>2</v>
      </c>
      <c r="I7385" s="0" t="n">
        <v>0</v>
      </c>
      <c r="J7385" s="0" t="n">
        <v>1</v>
      </c>
      <c r="K7385" s="0" t="n">
        <v>0</v>
      </c>
      <c r="L7385" s="0" t="n">
        <v>0</v>
      </c>
      <c r="M7385" s="0" t="n">
        <v>1</v>
      </c>
      <c r="N7385" s="0" t="n">
        <v>2</v>
      </c>
      <c r="O7385" s="0" t="n">
        <v>1</v>
      </c>
      <c r="P7385" s="0" t="n">
        <v>1</v>
      </c>
      <c r="Q7385" s="0" t="n">
        <v>1</v>
      </c>
      <c r="R7385" s="0" t="n">
        <v>0</v>
      </c>
      <c r="S7385" s="0" t="n">
        <v>1</v>
      </c>
    </row>
    <row r="7386" customFormat="false" ht="12.8" hidden="false" customHeight="false" outlineLevel="0" collapsed="false">
      <c r="A7386" s="0" t="s">
        <v>7408</v>
      </c>
      <c r="B7386" s="0" t="n">
        <v>1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2</v>
      </c>
      <c r="H7386" s="0" t="n">
        <v>2</v>
      </c>
      <c r="I7386" s="0" t="n">
        <v>1</v>
      </c>
      <c r="J7386" s="0" t="n">
        <v>1</v>
      </c>
      <c r="K7386" s="0" t="n">
        <v>1</v>
      </c>
      <c r="L7386" s="0" t="n">
        <v>1</v>
      </c>
      <c r="M7386" s="0" t="n">
        <v>1</v>
      </c>
      <c r="N7386" s="0" t="n">
        <v>1</v>
      </c>
      <c r="O7386" s="0" t="n">
        <v>1</v>
      </c>
      <c r="P7386" s="0" t="n">
        <v>1</v>
      </c>
      <c r="Q7386" s="0" t="n">
        <v>1</v>
      </c>
      <c r="R7386" s="0" t="n">
        <v>1</v>
      </c>
      <c r="S7386" s="0" t="n">
        <v>1</v>
      </c>
    </row>
    <row r="7387" customFormat="false" ht="12.8" hidden="false" customHeight="false" outlineLevel="0" collapsed="false">
      <c r="A7387" s="0" t="s">
        <v>7409</v>
      </c>
      <c r="B7387" s="0" t="n">
        <v>1</v>
      </c>
      <c r="C7387" s="0" t="n">
        <v>1</v>
      </c>
      <c r="D7387" s="0" t="n">
        <v>1</v>
      </c>
      <c r="E7387" s="0" t="n">
        <v>1</v>
      </c>
      <c r="F7387" s="0" t="n">
        <v>1</v>
      </c>
      <c r="G7387" s="0" t="n">
        <v>1</v>
      </c>
      <c r="H7387" s="0" t="n">
        <v>1</v>
      </c>
      <c r="I7387" s="0" t="n">
        <v>1</v>
      </c>
      <c r="J7387" s="0" t="n">
        <v>1</v>
      </c>
      <c r="K7387" s="0" t="n">
        <v>2</v>
      </c>
      <c r="L7387" s="0" t="n">
        <v>1</v>
      </c>
      <c r="M7387" s="0" t="n">
        <v>1</v>
      </c>
      <c r="N7387" s="0" t="n">
        <v>1</v>
      </c>
      <c r="O7387" s="0" t="n">
        <v>1</v>
      </c>
      <c r="P7387" s="0" t="n">
        <v>1</v>
      </c>
      <c r="Q7387" s="0" t="n">
        <v>1</v>
      </c>
      <c r="R7387" s="0" t="n">
        <v>1</v>
      </c>
      <c r="S7387" s="0" t="n">
        <v>1</v>
      </c>
    </row>
    <row r="7388" customFormat="false" ht="12.8" hidden="false" customHeight="false" outlineLevel="0" collapsed="false">
      <c r="A7388" s="0" t="s">
        <v>7410</v>
      </c>
      <c r="B7388" s="0" t="n">
        <v>1</v>
      </c>
      <c r="C7388" s="0" t="n">
        <v>1</v>
      </c>
      <c r="D7388" s="0" t="n">
        <v>2</v>
      </c>
      <c r="E7388" s="0" t="n">
        <v>2</v>
      </c>
      <c r="F7388" s="0" t="n">
        <v>1</v>
      </c>
      <c r="G7388" s="0" t="n">
        <v>2</v>
      </c>
      <c r="H7388" s="0" t="n">
        <v>1</v>
      </c>
      <c r="I7388" s="0" t="n">
        <v>1</v>
      </c>
      <c r="J7388" s="0" t="n">
        <v>1</v>
      </c>
      <c r="K7388" s="0" t="n">
        <v>0</v>
      </c>
      <c r="L7388" s="0" t="n">
        <v>1</v>
      </c>
      <c r="M7388" s="0" t="n">
        <v>1</v>
      </c>
      <c r="N7388" s="0" t="n">
        <v>1</v>
      </c>
      <c r="O7388" s="0" t="n">
        <v>1</v>
      </c>
      <c r="P7388" s="0" t="n">
        <v>1</v>
      </c>
      <c r="Q7388" s="0" t="n">
        <v>0</v>
      </c>
      <c r="R7388" s="0" t="n">
        <v>1</v>
      </c>
      <c r="S7388" s="0" t="n">
        <v>1</v>
      </c>
    </row>
    <row r="7389" customFormat="false" ht="12.8" hidden="false" customHeight="false" outlineLevel="0" collapsed="false">
      <c r="A7389" s="0" t="s">
        <v>7411</v>
      </c>
      <c r="B7389" s="0" t="n">
        <v>1</v>
      </c>
      <c r="C7389" s="0" t="n">
        <v>1</v>
      </c>
      <c r="D7389" s="0" t="n">
        <v>1</v>
      </c>
      <c r="E7389" s="0" t="n">
        <v>0</v>
      </c>
      <c r="F7389" s="0" t="n">
        <v>1</v>
      </c>
      <c r="G7389" s="0" t="n">
        <v>1</v>
      </c>
      <c r="H7389" s="0" t="n">
        <v>1</v>
      </c>
      <c r="I7389" s="0" t="n">
        <v>1</v>
      </c>
      <c r="J7389" s="0" t="n">
        <v>0</v>
      </c>
      <c r="K7389" s="0" t="n">
        <v>1</v>
      </c>
      <c r="L7389" s="0" t="n">
        <v>1</v>
      </c>
      <c r="M7389" s="0" t="n">
        <v>1</v>
      </c>
      <c r="N7389" s="0" t="n">
        <v>1</v>
      </c>
      <c r="O7389" s="0" t="n">
        <v>2</v>
      </c>
      <c r="P7389" s="0" t="n">
        <v>1</v>
      </c>
      <c r="Q7389" s="0" t="n">
        <v>1</v>
      </c>
      <c r="R7389" s="0" t="n">
        <v>1</v>
      </c>
      <c r="S7389" s="0" t="n">
        <v>1</v>
      </c>
    </row>
    <row r="7390" customFormat="false" ht="12.8" hidden="false" customHeight="false" outlineLevel="0" collapsed="false">
      <c r="A7390" s="0" t="s">
        <v>7412</v>
      </c>
      <c r="B7390" s="0" t="n">
        <v>1</v>
      </c>
      <c r="C7390" s="0" t="n">
        <v>1</v>
      </c>
      <c r="D7390" s="0" t="n">
        <v>1</v>
      </c>
      <c r="E7390" s="0" t="n">
        <v>2</v>
      </c>
      <c r="F7390" s="0" t="n">
        <v>0</v>
      </c>
      <c r="G7390" s="0" t="n">
        <v>1</v>
      </c>
      <c r="H7390" s="0" t="n">
        <v>1</v>
      </c>
      <c r="I7390" s="0" t="n">
        <v>2</v>
      </c>
      <c r="J7390" s="0" t="n">
        <v>0</v>
      </c>
      <c r="K7390" s="0" t="n">
        <v>2</v>
      </c>
      <c r="L7390" s="0" t="n">
        <v>2</v>
      </c>
      <c r="M7390" s="0" t="n">
        <v>1</v>
      </c>
      <c r="N7390" s="0" t="n">
        <v>1</v>
      </c>
      <c r="O7390" s="0" t="n">
        <v>1</v>
      </c>
      <c r="P7390" s="0" t="n">
        <v>1</v>
      </c>
      <c r="Q7390" s="0" t="n">
        <v>1</v>
      </c>
      <c r="R7390" s="0" t="n">
        <v>1</v>
      </c>
      <c r="S7390" s="0" t="n">
        <v>1</v>
      </c>
    </row>
    <row r="7391" customFormat="false" ht="12.8" hidden="false" customHeight="false" outlineLevel="0" collapsed="false">
      <c r="A7391" s="0" t="s">
        <v>7413</v>
      </c>
      <c r="B7391" s="0" t="n">
        <v>2</v>
      </c>
      <c r="C7391" s="0" t="n">
        <v>2</v>
      </c>
      <c r="D7391" s="0" t="n">
        <v>1</v>
      </c>
      <c r="E7391" s="0" t="n">
        <v>1</v>
      </c>
      <c r="F7391" s="0" t="n">
        <v>1</v>
      </c>
      <c r="G7391" s="0" t="n">
        <v>0</v>
      </c>
      <c r="H7391" s="0" t="n">
        <v>2</v>
      </c>
      <c r="I7391" s="0" t="n">
        <v>1</v>
      </c>
      <c r="J7391" s="0" t="n">
        <v>1</v>
      </c>
      <c r="K7391" s="0" t="n">
        <v>1</v>
      </c>
      <c r="L7391" s="0" t="n">
        <v>2</v>
      </c>
      <c r="M7391" s="0" t="n">
        <v>1</v>
      </c>
      <c r="N7391" s="0" t="n">
        <v>1</v>
      </c>
      <c r="O7391" s="0" t="n">
        <v>1</v>
      </c>
      <c r="P7391" s="0" t="n">
        <v>1</v>
      </c>
      <c r="Q7391" s="0" t="n">
        <v>1</v>
      </c>
      <c r="R7391" s="0" t="n">
        <v>1</v>
      </c>
      <c r="S7391" s="0" t="n">
        <v>1</v>
      </c>
    </row>
    <row r="7392" customFormat="false" ht="12.8" hidden="false" customHeight="false" outlineLevel="0" collapsed="false">
      <c r="A7392" s="0" t="s">
        <v>7414</v>
      </c>
      <c r="B7392" s="0" t="n">
        <v>1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1</v>
      </c>
      <c r="I7392" s="0" t="n">
        <v>1</v>
      </c>
      <c r="J7392" s="0" t="n">
        <v>1</v>
      </c>
      <c r="K7392" s="0" t="n">
        <v>1</v>
      </c>
      <c r="L7392" s="0" t="n">
        <v>1</v>
      </c>
      <c r="M7392" s="0" t="n">
        <v>1</v>
      </c>
      <c r="N7392" s="0" t="n">
        <v>1</v>
      </c>
      <c r="O7392" s="0" t="n">
        <v>1</v>
      </c>
      <c r="P7392" s="0" t="n">
        <v>1</v>
      </c>
      <c r="Q7392" s="0" t="n">
        <v>1</v>
      </c>
      <c r="R7392" s="0" t="n">
        <v>1</v>
      </c>
      <c r="S7392" s="0" t="n">
        <v>1</v>
      </c>
    </row>
    <row r="7393" customFormat="false" ht="12.8" hidden="false" customHeight="false" outlineLevel="0" collapsed="false">
      <c r="A7393" s="0" t="s">
        <v>7415</v>
      </c>
      <c r="B7393" s="0" t="n">
        <v>1</v>
      </c>
      <c r="C7393" s="0" t="n">
        <v>1</v>
      </c>
      <c r="D7393" s="0" t="n">
        <v>1</v>
      </c>
      <c r="E7393" s="0" t="n">
        <v>2</v>
      </c>
      <c r="F7393" s="0" t="n">
        <v>1</v>
      </c>
      <c r="G7393" s="0" t="n">
        <v>1</v>
      </c>
      <c r="H7393" s="0" t="n">
        <v>1</v>
      </c>
      <c r="I7393" s="0" t="n">
        <v>1</v>
      </c>
      <c r="J7393" s="0" t="n">
        <v>1</v>
      </c>
      <c r="K7393" s="0" t="n">
        <v>0</v>
      </c>
      <c r="L7393" s="0" t="n">
        <v>1</v>
      </c>
      <c r="M7393" s="0" t="n">
        <v>1</v>
      </c>
      <c r="N7393" s="0" t="n">
        <v>1</v>
      </c>
      <c r="O7393" s="0" t="n">
        <v>1</v>
      </c>
      <c r="P7393" s="0" t="n">
        <v>1</v>
      </c>
      <c r="Q7393" s="0" t="n">
        <v>1</v>
      </c>
      <c r="R7393" s="0" t="n">
        <v>1</v>
      </c>
      <c r="S7393" s="0" t="n">
        <v>1</v>
      </c>
    </row>
    <row r="7394" customFormat="false" ht="12.8" hidden="false" customHeight="false" outlineLevel="0" collapsed="false">
      <c r="A7394" s="0" t="s">
        <v>7416</v>
      </c>
      <c r="B7394" s="0" t="n">
        <v>1</v>
      </c>
      <c r="C7394" s="0" t="n">
        <v>1</v>
      </c>
      <c r="D7394" s="0" t="n">
        <v>1</v>
      </c>
      <c r="E7394" s="0" t="n">
        <v>2</v>
      </c>
      <c r="F7394" s="0" t="n">
        <v>1</v>
      </c>
      <c r="G7394" s="0" t="n">
        <v>1</v>
      </c>
      <c r="H7394" s="0" t="n">
        <v>1</v>
      </c>
      <c r="I7394" s="0" t="n">
        <v>1</v>
      </c>
      <c r="J7394" s="0" t="n">
        <v>1</v>
      </c>
      <c r="K7394" s="0" t="n">
        <v>0</v>
      </c>
      <c r="L7394" s="0" t="n">
        <v>1</v>
      </c>
      <c r="M7394" s="0" t="n">
        <v>1</v>
      </c>
      <c r="N7394" s="0" t="n">
        <v>2</v>
      </c>
      <c r="O7394" s="0" t="n">
        <v>1</v>
      </c>
      <c r="P7394" s="0" t="n">
        <v>1</v>
      </c>
      <c r="Q7394" s="0" t="n">
        <v>1</v>
      </c>
      <c r="R7394" s="0" t="n">
        <v>1</v>
      </c>
      <c r="S7394" s="0" t="n">
        <v>1</v>
      </c>
    </row>
    <row r="7395" customFormat="false" ht="12.8" hidden="false" customHeight="false" outlineLevel="0" collapsed="false">
      <c r="A7395" s="0" t="s">
        <v>7417</v>
      </c>
      <c r="B7395" s="0" t="n">
        <v>1</v>
      </c>
      <c r="C7395" s="0" t="n">
        <v>1</v>
      </c>
      <c r="D7395" s="0" t="n">
        <v>1</v>
      </c>
      <c r="E7395" s="0" t="n">
        <v>1</v>
      </c>
      <c r="F7395" s="0" t="n">
        <v>2</v>
      </c>
      <c r="G7395" s="0" t="n">
        <v>1</v>
      </c>
      <c r="H7395" s="0" t="n">
        <v>1</v>
      </c>
      <c r="I7395" s="0" t="n">
        <v>2</v>
      </c>
      <c r="J7395" s="0" t="n">
        <v>1</v>
      </c>
      <c r="K7395" s="0" t="n">
        <v>1</v>
      </c>
      <c r="L7395" s="0" t="n">
        <v>1</v>
      </c>
      <c r="M7395" s="0" t="n">
        <v>1</v>
      </c>
      <c r="N7395" s="0" t="n">
        <v>0</v>
      </c>
      <c r="O7395" s="0" t="n">
        <v>1</v>
      </c>
      <c r="P7395" s="0" t="n">
        <v>1</v>
      </c>
      <c r="Q7395" s="0" t="n">
        <v>1</v>
      </c>
      <c r="R7395" s="0" t="n">
        <v>1</v>
      </c>
      <c r="S7395" s="0" t="n">
        <v>0</v>
      </c>
    </row>
    <row r="7396" customFormat="false" ht="12.8" hidden="false" customHeight="false" outlineLevel="0" collapsed="false">
      <c r="A7396" s="0" t="s">
        <v>7418</v>
      </c>
      <c r="B7396" s="0" t="n">
        <v>1</v>
      </c>
      <c r="C7396" s="0" t="n">
        <v>0</v>
      </c>
      <c r="D7396" s="0" t="n">
        <v>1</v>
      </c>
      <c r="E7396" s="0" t="n">
        <v>1</v>
      </c>
      <c r="F7396" s="0" t="n">
        <v>1</v>
      </c>
      <c r="G7396" s="0" t="n">
        <v>0</v>
      </c>
      <c r="H7396" s="0" t="n">
        <v>1</v>
      </c>
      <c r="I7396" s="0" t="n">
        <v>1</v>
      </c>
      <c r="J7396" s="0" t="n">
        <v>1</v>
      </c>
      <c r="K7396" s="0" t="n">
        <v>1</v>
      </c>
      <c r="L7396" s="0" t="n">
        <v>1</v>
      </c>
      <c r="M7396" s="0" t="n">
        <v>1</v>
      </c>
      <c r="N7396" s="0" t="n">
        <v>1</v>
      </c>
      <c r="O7396" s="0" t="n">
        <v>1</v>
      </c>
      <c r="P7396" s="0" t="n">
        <v>1</v>
      </c>
      <c r="Q7396" s="0" t="n">
        <v>0</v>
      </c>
      <c r="R7396" s="0" t="n">
        <v>1</v>
      </c>
      <c r="S7396" s="0" t="n">
        <v>1</v>
      </c>
    </row>
    <row r="7397" customFormat="false" ht="12.8" hidden="false" customHeight="false" outlineLevel="0" collapsed="false">
      <c r="A7397" s="0" t="s">
        <v>7419</v>
      </c>
      <c r="B7397" s="0" t="n">
        <v>0</v>
      </c>
      <c r="C7397" s="0" t="n">
        <v>1</v>
      </c>
      <c r="D7397" s="0" t="n">
        <v>1</v>
      </c>
      <c r="E7397" s="0" t="n">
        <v>2</v>
      </c>
      <c r="F7397" s="0" t="n">
        <v>1</v>
      </c>
      <c r="G7397" s="0" t="n">
        <v>1</v>
      </c>
      <c r="H7397" s="0" t="n">
        <v>0</v>
      </c>
      <c r="I7397" s="0" t="n">
        <v>1</v>
      </c>
      <c r="J7397" s="0" t="n">
        <v>1</v>
      </c>
      <c r="K7397" s="0" t="n">
        <v>1</v>
      </c>
      <c r="L7397" s="0" t="n">
        <v>0</v>
      </c>
      <c r="M7397" s="0" t="n">
        <v>1</v>
      </c>
      <c r="N7397" s="0" t="n">
        <v>1</v>
      </c>
      <c r="O7397" s="0" t="n">
        <v>1</v>
      </c>
      <c r="P7397" s="0" t="n">
        <v>1</v>
      </c>
      <c r="Q7397" s="0" t="n">
        <v>1</v>
      </c>
      <c r="R7397" s="0" t="n">
        <v>1</v>
      </c>
      <c r="S7397" s="0" t="n">
        <v>1</v>
      </c>
    </row>
    <row r="7398" customFormat="false" ht="12.8" hidden="false" customHeight="false" outlineLevel="0" collapsed="false">
      <c r="A7398" s="0" t="s">
        <v>7420</v>
      </c>
      <c r="B7398" s="0" t="n">
        <v>1</v>
      </c>
      <c r="C7398" s="0" t="n">
        <v>0</v>
      </c>
      <c r="D7398" s="0" t="n">
        <v>1</v>
      </c>
      <c r="E7398" s="0" t="n">
        <v>1</v>
      </c>
      <c r="F7398" s="0" t="n">
        <v>1</v>
      </c>
      <c r="G7398" s="0" t="n">
        <v>2</v>
      </c>
      <c r="H7398" s="0" t="n">
        <v>1</v>
      </c>
      <c r="I7398" s="0" t="n">
        <v>1</v>
      </c>
      <c r="J7398" s="0" t="n">
        <v>1</v>
      </c>
      <c r="K7398" s="0" t="n">
        <v>1</v>
      </c>
      <c r="L7398" s="0" t="n">
        <v>1</v>
      </c>
      <c r="M7398" s="0" t="n">
        <v>1</v>
      </c>
      <c r="N7398" s="0" t="n">
        <v>1</v>
      </c>
      <c r="O7398" s="0" t="n">
        <v>1</v>
      </c>
      <c r="P7398" s="0" t="n">
        <v>1</v>
      </c>
      <c r="Q7398" s="0" t="n">
        <v>1</v>
      </c>
      <c r="R7398" s="0" t="n">
        <v>1</v>
      </c>
      <c r="S7398" s="0" t="n">
        <v>1</v>
      </c>
    </row>
    <row r="7399" customFormat="false" ht="12.8" hidden="false" customHeight="false" outlineLevel="0" collapsed="false">
      <c r="A7399" s="0" t="s">
        <v>7421</v>
      </c>
      <c r="B7399" s="0" t="n">
        <v>1</v>
      </c>
      <c r="C7399" s="0" t="n">
        <v>1</v>
      </c>
      <c r="D7399" s="0" t="n">
        <v>1</v>
      </c>
      <c r="E7399" s="0" t="n">
        <v>1</v>
      </c>
      <c r="F7399" s="0" t="n">
        <v>1</v>
      </c>
      <c r="G7399" s="0" t="n">
        <v>1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1</v>
      </c>
      <c r="M7399" s="0" t="n">
        <v>1</v>
      </c>
      <c r="N7399" s="0" t="n">
        <v>1</v>
      </c>
      <c r="O7399" s="0" t="n">
        <v>1</v>
      </c>
      <c r="P7399" s="0" t="n">
        <v>2</v>
      </c>
      <c r="Q7399" s="0" t="n">
        <v>1</v>
      </c>
      <c r="R7399" s="0" t="n">
        <v>1</v>
      </c>
      <c r="S7399" s="0" t="n">
        <v>1</v>
      </c>
    </row>
    <row r="7400" customFormat="false" ht="12.8" hidden="false" customHeight="false" outlineLevel="0" collapsed="false">
      <c r="A7400" s="0" t="s">
        <v>7422</v>
      </c>
      <c r="B7400" s="0" t="n">
        <v>2</v>
      </c>
      <c r="C7400" s="0" t="n">
        <v>1</v>
      </c>
      <c r="D7400" s="0" t="n">
        <v>1</v>
      </c>
      <c r="E7400" s="0" t="n">
        <v>1</v>
      </c>
      <c r="F7400" s="0" t="n">
        <v>1</v>
      </c>
      <c r="G7400" s="0" t="n">
        <v>1</v>
      </c>
      <c r="H7400" s="0" t="n">
        <v>2</v>
      </c>
      <c r="I7400" s="0" t="n">
        <v>2</v>
      </c>
      <c r="J7400" s="0" t="n">
        <v>2</v>
      </c>
      <c r="K7400" s="0" t="n">
        <v>2</v>
      </c>
      <c r="L7400" s="0" t="n">
        <v>2</v>
      </c>
      <c r="M7400" s="0" t="n">
        <v>0</v>
      </c>
      <c r="N7400" s="0" t="n">
        <v>0</v>
      </c>
      <c r="O7400" s="0" t="n">
        <v>0</v>
      </c>
      <c r="P7400" s="0" t="n">
        <v>0</v>
      </c>
      <c r="Q7400" s="0" t="n">
        <v>1</v>
      </c>
      <c r="R7400" s="0" t="n">
        <v>2</v>
      </c>
      <c r="S7400" s="0" t="n">
        <v>2</v>
      </c>
    </row>
    <row r="7401" customFormat="false" ht="12.8" hidden="false" customHeight="false" outlineLevel="0" collapsed="false">
      <c r="A7401" s="0" t="s">
        <v>7423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0</v>
      </c>
      <c r="I7401" s="0" t="n">
        <v>1</v>
      </c>
      <c r="J7401" s="0" t="n">
        <v>1</v>
      </c>
      <c r="K7401" s="0" t="n">
        <v>1</v>
      </c>
      <c r="L7401" s="0" t="n">
        <v>1</v>
      </c>
      <c r="M7401" s="0" t="n">
        <v>1</v>
      </c>
      <c r="N7401" s="0" t="n">
        <v>1</v>
      </c>
      <c r="O7401" s="0" t="n">
        <v>1</v>
      </c>
      <c r="P7401" s="0" t="n">
        <v>1</v>
      </c>
      <c r="Q7401" s="0" t="n">
        <v>0</v>
      </c>
      <c r="R7401" s="0" t="n">
        <v>1</v>
      </c>
      <c r="S7401" s="0" t="n">
        <v>1</v>
      </c>
    </row>
    <row r="7402" customFormat="false" ht="12.8" hidden="false" customHeight="false" outlineLevel="0" collapsed="false">
      <c r="A7402" s="0" t="s">
        <v>7424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1</v>
      </c>
      <c r="G7402" s="0" t="n">
        <v>1</v>
      </c>
      <c r="H7402" s="0" t="n">
        <v>1</v>
      </c>
      <c r="I7402" s="0" t="n">
        <v>1</v>
      </c>
      <c r="J7402" s="0" t="n">
        <v>0</v>
      </c>
      <c r="K7402" s="0" t="n">
        <v>2</v>
      </c>
      <c r="L7402" s="0" t="n">
        <v>1</v>
      </c>
      <c r="M7402" s="0" t="n">
        <v>1</v>
      </c>
      <c r="N7402" s="0" t="n">
        <v>1</v>
      </c>
      <c r="O7402" s="0" t="n">
        <v>1</v>
      </c>
      <c r="P7402" s="0" t="n">
        <v>1</v>
      </c>
      <c r="Q7402" s="0" t="n">
        <v>1</v>
      </c>
      <c r="R7402" s="0" t="n">
        <v>1</v>
      </c>
      <c r="S7402" s="0" t="n">
        <v>1</v>
      </c>
    </row>
    <row r="7403" customFormat="false" ht="12.8" hidden="false" customHeight="false" outlineLevel="0" collapsed="false">
      <c r="A7403" s="0" t="s">
        <v>7425</v>
      </c>
      <c r="B7403" s="0" t="n">
        <v>1</v>
      </c>
      <c r="C7403" s="0" t="n">
        <v>2</v>
      </c>
      <c r="D7403" s="0" t="n">
        <v>1</v>
      </c>
      <c r="E7403" s="0" t="n">
        <v>1</v>
      </c>
      <c r="F7403" s="0" t="n">
        <v>1</v>
      </c>
      <c r="G7403" s="0" t="n">
        <v>1</v>
      </c>
      <c r="H7403" s="0" t="n">
        <v>1</v>
      </c>
      <c r="I7403" s="0" t="n">
        <v>1</v>
      </c>
      <c r="J7403" s="0" t="n">
        <v>0</v>
      </c>
      <c r="K7403" s="0" t="n">
        <v>1</v>
      </c>
      <c r="L7403" s="0" t="n">
        <v>1</v>
      </c>
      <c r="M7403" s="0" t="n">
        <v>1</v>
      </c>
      <c r="N7403" s="0" t="n">
        <v>1</v>
      </c>
      <c r="O7403" s="0" t="n">
        <v>2</v>
      </c>
      <c r="P7403" s="0" t="n">
        <v>2</v>
      </c>
      <c r="Q7403" s="0" t="n">
        <v>1</v>
      </c>
      <c r="R7403" s="0" t="n">
        <v>1</v>
      </c>
      <c r="S7403" s="0" t="n">
        <v>1</v>
      </c>
    </row>
    <row r="7404" customFormat="false" ht="12.8" hidden="false" customHeight="false" outlineLevel="0" collapsed="false">
      <c r="A7404" s="0" t="s">
        <v>7426</v>
      </c>
      <c r="B7404" s="0" t="n">
        <v>1</v>
      </c>
      <c r="C7404" s="0" t="n">
        <v>1</v>
      </c>
      <c r="D7404" s="0" t="n">
        <v>1</v>
      </c>
      <c r="E7404" s="0" t="n">
        <v>2</v>
      </c>
      <c r="F7404" s="0" t="n">
        <v>2</v>
      </c>
      <c r="G7404" s="0" t="n">
        <v>1</v>
      </c>
      <c r="H7404" s="0" t="n">
        <v>2</v>
      </c>
      <c r="I7404" s="0" t="n">
        <v>1</v>
      </c>
      <c r="J7404" s="0" t="n">
        <v>2</v>
      </c>
      <c r="K7404" s="0" t="n">
        <v>1</v>
      </c>
      <c r="L7404" s="0" t="n">
        <v>1</v>
      </c>
      <c r="M7404" s="0" t="n">
        <v>1</v>
      </c>
      <c r="N7404" s="0" t="n">
        <v>1</v>
      </c>
      <c r="O7404" s="0" t="n">
        <v>1</v>
      </c>
      <c r="P7404" s="0" t="n">
        <v>1</v>
      </c>
      <c r="Q7404" s="0" t="n">
        <v>2</v>
      </c>
      <c r="R7404" s="0" t="n">
        <v>1</v>
      </c>
      <c r="S7404" s="0" t="n">
        <v>1</v>
      </c>
    </row>
    <row r="7405" customFormat="false" ht="12.8" hidden="false" customHeight="false" outlineLevel="0" collapsed="false">
      <c r="A7405" s="0" t="s">
        <v>7427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1</v>
      </c>
      <c r="J7405" s="0" t="n">
        <v>1</v>
      </c>
      <c r="K7405" s="0" t="n">
        <v>1</v>
      </c>
      <c r="L7405" s="0" t="n">
        <v>1</v>
      </c>
      <c r="M7405" s="0" t="n">
        <v>2</v>
      </c>
      <c r="N7405" s="0" t="n">
        <v>1</v>
      </c>
      <c r="O7405" s="0" t="n">
        <v>1</v>
      </c>
      <c r="P7405" s="0" t="n">
        <v>1</v>
      </c>
      <c r="Q7405" s="0" t="n">
        <v>1</v>
      </c>
      <c r="R7405" s="0" t="n">
        <v>1</v>
      </c>
      <c r="S7405" s="0" t="n">
        <v>0</v>
      </c>
    </row>
    <row r="7406" customFormat="false" ht="12.8" hidden="false" customHeight="false" outlineLevel="0" collapsed="false">
      <c r="A7406" s="0" t="s">
        <v>7428</v>
      </c>
      <c r="B7406" s="0" t="n">
        <v>1</v>
      </c>
      <c r="C7406" s="0" t="n">
        <v>0</v>
      </c>
      <c r="D7406" s="0" t="n">
        <v>0</v>
      </c>
      <c r="E7406" s="0" t="n">
        <v>1</v>
      </c>
      <c r="F7406" s="0" t="n">
        <v>0</v>
      </c>
      <c r="G7406" s="0" t="n">
        <v>1</v>
      </c>
      <c r="H7406" s="0" t="n">
        <v>1</v>
      </c>
      <c r="I7406" s="0" t="n">
        <v>0</v>
      </c>
      <c r="J7406" s="0" t="n">
        <v>1</v>
      </c>
      <c r="K7406" s="0" t="n">
        <v>0</v>
      </c>
      <c r="L7406" s="0" t="n">
        <v>1</v>
      </c>
      <c r="M7406" s="0" t="n">
        <v>1</v>
      </c>
      <c r="N7406" s="0" t="n">
        <v>1</v>
      </c>
      <c r="O7406" s="0" t="n">
        <v>1</v>
      </c>
      <c r="P7406" s="0" t="n">
        <v>1</v>
      </c>
      <c r="Q7406" s="0" t="n">
        <v>0</v>
      </c>
      <c r="R7406" s="0" t="n">
        <v>1</v>
      </c>
      <c r="S7406" s="0" t="n">
        <v>1</v>
      </c>
    </row>
    <row r="7407" customFormat="false" ht="12.8" hidden="false" customHeight="false" outlineLevel="0" collapsed="false">
      <c r="A7407" s="0" t="s">
        <v>7429</v>
      </c>
      <c r="B7407" s="0" t="n">
        <v>1</v>
      </c>
      <c r="C7407" s="0" t="n">
        <v>1</v>
      </c>
      <c r="D7407" s="0" t="n">
        <v>1</v>
      </c>
      <c r="E7407" s="0" t="n">
        <v>1</v>
      </c>
      <c r="F7407" s="0" t="n">
        <v>0</v>
      </c>
      <c r="G7407" s="0" t="n">
        <v>1</v>
      </c>
      <c r="H7407" s="0" t="n">
        <v>0</v>
      </c>
      <c r="I7407" s="0" t="n">
        <v>0</v>
      </c>
      <c r="J7407" s="0" t="n">
        <v>1</v>
      </c>
      <c r="K7407" s="0" t="n">
        <v>0</v>
      </c>
      <c r="L7407" s="0" t="n">
        <v>1</v>
      </c>
      <c r="M7407" s="0" t="n">
        <v>1</v>
      </c>
      <c r="N7407" s="0" t="n">
        <v>1</v>
      </c>
      <c r="O7407" s="0" t="n">
        <v>1</v>
      </c>
      <c r="P7407" s="0" t="n">
        <v>1</v>
      </c>
      <c r="Q7407" s="0" t="n">
        <v>1</v>
      </c>
      <c r="R7407" s="0" t="n">
        <v>0</v>
      </c>
      <c r="S7407" s="0" t="n">
        <v>1</v>
      </c>
    </row>
    <row r="7408" customFormat="false" ht="12.8" hidden="false" customHeight="false" outlineLevel="0" collapsed="false">
      <c r="A7408" s="0" t="s">
        <v>7430</v>
      </c>
      <c r="B7408" s="0" t="n">
        <v>1</v>
      </c>
      <c r="C7408" s="0" t="n">
        <v>1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2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1</v>
      </c>
      <c r="P7408" s="0" t="n">
        <v>1</v>
      </c>
      <c r="Q7408" s="0" t="n">
        <v>1</v>
      </c>
      <c r="R7408" s="0" t="n">
        <v>1</v>
      </c>
      <c r="S7408" s="0" t="n">
        <v>1</v>
      </c>
    </row>
    <row r="7409" customFormat="false" ht="12.8" hidden="false" customHeight="false" outlineLevel="0" collapsed="false">
      <c r="A7409" s="0" t="s">
        <v>7431</v>
      </c>
      <c r="B7409" s="0" t="n">
        <v>2</v>
      </c>
      <c r="C7409" s="0" t="n">
        <v>2</v>
      </c>
      <c r="D7409" s="0" t="n">
        <v>1</v>
      </c>
      <c r="E7409" s="0" t="n">
        <v>1</v>
      </c>
      <c r="F7409" s="0" t="n">
        <v>1</v>
      </c>
      <c r="G7409" s="0" t="n">
        <v>1</v>
      </c>
      <c r="H7409" s="0" t="n">
        <v>1</v>
      </c>
      <c r="I7409" s="0" t="n">
        <v>1</v>
      </c>
      <c r="J7409" s="0" t="n">
        <v>1</v>
      </c>
      <c r="K7409" s="0" t="n">
        <v>1</v>
      </c>
      <c r="L7409" s="0" t="n">
        <v>2</v>
      </c>
      <c r="M7409" s="0" t="n">
        <v>1</v>
      </c>
      <c r="N7409" s="0" t="n">
        <v>1</v>
      </c>
      <c r="O7409" s="0" t="n">
        <v>2</v>
      </c>
      <c r="P7409" s="0" t="n">
        <v>1</v>
      </c>
      <c r="Q7409" s="0" t="n">
        <v>1</v>
      </c>
      <c r="R7409" s="0" t="n">
        <v>1</v>
      </c>
      <c r="S7409" s="0" t="n">
        <v>1</v>
      </c>
    </row>
    <row r="7410" customFormat="false" ht="12.8" hidden="false" customHeight="false" outlineLevel="0" collapsed="false">
      <c r="A7410" s="0" t="s">
        <v>7432</v>
      </c>
      <c r="B7410" s="0" t="n">
        <v>1</v>
      </c>
      <c r="C7410" s="0" t="n">
        <v>1</v>
      </c>
      <c r="D7410" s="0" t="n">
        <v>1</v>
      </c>
      <c r="E7410" s="0" t="n">
        <v>1</v>
      </c>
      <c r="F7410" s="0" t="n">
        <v>1</v>
      </c>
      <c r="G7410" s="0" t="n">
        <v>1</v>
      </c>
      <c r="H7410" s="0" t="n">
        <v>0</v>
      </c>
      <c r="I7410" s="0" t="n">
        <v>1</v>
      </c>
      <c r="J7410" s="0" t="n">
        <v>0</v>
      </c>
      <c r="K7410" s="0" t="n">
        <v>1</v>
      </c>
      <c r="L7410" s="0" t="n">
        <v>1</v>
      </c>
      <c r="M7410" s="0" t="n">
        <v>2</v>
      </c>
      <c r="N7410" s="0" t="n">
        <v>1</v>
      </c>
      <c r="O7410" s="0" t="n">
        <v>1</v>
      </c>
      <c r="P7410" s="0" t="n">
        <v>1</v>
      </c>
      <c r="Q7410" s="0" t="n">
        <v>1</v>
      </c>
      <c r="R7410" s="0" t="n">
        <v>1</v>
      </c>
      <c r="S7410" s="0" t="n">
        <v>1</v>
      </c>
    </row>
    <row r="7411" customFormat="false" ht="12.8" hidden="false" customHeight="false" outlineLevel="0" collapsed="false">
      <c r="A7411" s="0" t="s">
        <v>7433</v>
      </c>
      <c r="B7411" s="0" t="n">
        <v>1</v>
      </c>
      <c r="C7411" s="0" t="n">
        <v>1</v>
      </c>
      <c r="D7411" s="0" t="n">
        <v>1</v>
      </c>
      <c r="E7411" s="0" t="n">
        <v>0</v>
      </c>
      <c r="F7411" s="0" t="n">
        <v>1</v>
      </c>
      <c r="G7411" s="0" t="n">
        <v>1</v>
      </c>
      <c r="H7411" s="0" t="n">
        <v>1</v>
      </c>
      <c r="I7411" s="0" t="n">
        <v>1</v>
      </c>
      <c r="J7411" s="0" t="n">
        <v>0</v>
      </c>
      <c r="K7411" s="0" t="n">
        <v>1</v>
      </c>
      <c r="L7411" s="0" t="n">
        <v>1</v>
      </c>
      <c r="M7411" s="0" t="n">
        <v>1</v>
      </c>
      <c r="N7411" s="0" t="n">
        <v>1</v>
      </c>
      <c r="O7411" s="0" t="n">
        <v>1</v>
      </c>
      <c r="P7411" s="0" t="n">
        <v>1</v>
      </c>
      <c r="Q7411" s="0" t="n">
        <v>1</v>
      </c>
      <c r="R7411" s="0" t="n">
        <v>1</v>
      </c>
      <c r="S7411" s="0" t="n">
        <v>1</v>
      </c>
    </row>
    <row r="7412" customFormat="false" ht="12.8" hidden="false" customHeight="false" outlineLevel="0" collapsed="false">
      <c r="A7412" s="0" t="s">
        <v>7434</v>
      </c>
      <c r="B7412" s="0" t="n">
        <v>1</v>
      </c>
      <c r="C7412" s="0" t="n">
        <v>1</v>
      </c>
      <c r="D7412" s="0" t="n">
        <v>1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1</v>
      </c>
      <c r="J7412" s="0" t="n">
        <v>1</v>
      </c>
      <c r="K7412" s="0" t="n">
        <v>1</v>
      </c>
      <c r="L7412" s="0" t="n">
        <v>1</v>
      </c>
      <c r="M7412" s="0" t="n">
        <v>1</v>
      </c>
      <c r="N7412" s="0" t="n">
        <v>1</v>
      </c>
      <c r="O7412" s="0" t="n">
        <v>1</v>
      </c>
      <c r="P7412" s="0" t="n">
        <v>2</v>
      </c>
      <c r="Q7412" s="0" t="n">
        <v>1</v>
      </c>
      <c r="R7412" s="0" t="n">
        <v>1</v>
      </c>
      <c r="S7412" s="0" t="n">
        <v>1</v>
      </c>
    </row>
    <row r="7413" customFormat="false" ht="12.8" hidden="false" customHeight="false" outlineLevel="0" collapsed="false">
      <c r="A7413" s="0" t="s">
        <v>7435</v>
      </c>
      <c r="B7413" s="0" t="n">
        <v>2</v>
      </c>
      <c r="C7413" s="0" t="n">
        <v>2</v>
      </c>
      <c r="D7413" s="0" t="n">
        <v>1</v>
      </c>
      <c r="E7413" s="0" t="n">
        <v>1</v>
      </c>
      <c r="F7413" s="0" t="n">
        <v>1</v>
      </c>
      <c r="G7413" s="0" t="n">
        <v>1</v>
      </c>
      <c r="H7413" s="0" t="n">
        <v>2</v>
      </c>
      <c r="I7413" s="0" t="n">
        <v>1</v>
      </c>
      <c r="J7413" s="0" t="n">
        <v>1</v>
      </c>
      <c r="K7413" s="0" t="n">
        <v>2</v>
      </c>
      <c r="L7413" s="0" t="n">
        <v>2</v>
      </c>
      <c r="M7413" s="0" t="n">
        <v>1</v>
      </c>
      <c r="N7413" s="0" t="n">
        <v>1</v>
      </c>
      <c r="O7413" s="0" t="n">
        <v>1</v>
      </c>
      <c r="P7413" s="0" t="n">
        <v>1</v>
      </c>
      <c r="Q7413" s="0" t="n">
        <v>2</v>
      </c>
      <c r="R7413" s="0" t="n">
        <v>1</v>
      </c>
      <c r="S7413" s="0" t="n">
        <v>2</v>
      </c>
    </row>
    <row r="7414" customFormat="false" ht="12.8" hidden="false" customHeight="false" outlineLevel="0" collapsed="false">
      <c r="A7414" s="0" t="s">
        <v>7436</v>
      </c>
      <c r="B7414" s="0" t="n">
        <v>1</v>
      </c>
      <c r="C7414" s="0" t="n">
        <v>2</v>
      </c>
      <c r="D7414" s="0" t="n">
        <v>1</v>
      </c>
      <c r="E7414" s="0" t="n">
        <v>1</v>
      </c>
      <c r="F7414" s="0" t="n">
        <v>1</v>
      </c>
      <c r="G7414" s="0" t="n">
        <v>1</v>
      </c>
      <c r="H7414" s="0" t="n">
        <v>1</v>
      </c>
      <c r="I7414" s="0" t="n">
        <v>1</v>
      </c>
      <c r="J7414" s="0" t="n">
        <v>1</v>
      </c>
      <c r="K7414" s="0" t="n">
        <v>1</v>
      </c>
      <c r="L7414" s="0" t="n">
        <v>2</v>
      </c>
      <c r="M7414" s="0" t="n">
        <v>1</v>
      </c>
      <c r="N7414" s="0" t="n">
        <v>1</v>
      </c>
      <c r="O7414" s="0" t="n">
        <v>2</v>
      </c>
      <c r="P7414" s="0" t="n">
        <v>2</v>
      </c>
      <c r="Q7414" s="0" t="n">
        <v>1</v>
      </c>
      <c r="R7414" s="0" t="n">
        <v>1</v>
      </c>
      <c r="S7414" s="0" t="n">
        <v>1</v>
      </c>
    </row>
    <row r="7415" customFormat="false" ht="12.8" hidden="false" customHeight="false" outlineLevel="0" collapsed="false">
      <c r="A7415" s="0" t="s">
        <v>7437</v>
      </c>
      <c r="B7415" s="0" t="n">
        <v>1</v>
      </c>
      <c r="C7415" s="0" t="n">
        <v>1</v>
      </c>
      <c r="D7415" s="0" t="n">
        <v>1</v>
      </c>
      <c r="E7415" s="0" t="n">
        <v>1</v>
      </c>
      <c r="F7415" s="0" t="n">
        <v>1</v>
      </c>
      <c r="G7415" s="0" t="n">
        <v>1</v>
      </c>
      <c r="H7415" s="0" t="n">
        <v>1</v>
      </c>
      <c r="I7415" s="0" t="n">
        <v>1</v>
      </c>
      <c r="J7415" s="0" t="n">
        <v>1</v>
      </c>
      <c r="K7415" s="0" t="n">
        <v>1</v>
      </c>
      <c r="L7415" s="0" t="n">
        <v>1</v>
      </c>
      <c r="M7415" s="0" t="n">
        <v>1</v>
      </c>
      <c r="N7415" s="0" t="n">
        <v>1</v>
      </c>
      <c r="O7415" s="0" t="n">
        <v>1</v>
      </c>
      <c r="P7415" s="0" t="n">
        <v>1</v>
      </c>
      <c r="Q7415" s="0" t="n">
        <v>1</v>
      </c>
      <c r="R7415" s="0" t="n">
        <v>1</v>
      </c>
      <c r="S7415" s="0" t="n">
        <v>1</v>
      </c>
    </row>
    <row r="7416" customFormat="false" ht="12.8" hidden="false" customHeight="false" outlineLevel="0" collapsed="false">
      <c r="A7416" s="0" t="s">
        <v>7438</v>
      </c>
      <c r="B7416" s="0" t="n">
        <v>2</v>
      </c>
      <c r="C7416" s="0" t="n">
        <v>2</v>
      </c>
      <c r="D7416" s="0" t="n">
        <v>1</v>
      </c>
      <c r="E7416" s="0" t="n">
        <v>1</v>
      </c>
      <c r="F7416" s="0" t="n">
        <v>1</v>
      </c>
      <c r="G7416" s="0" t="n">
        <v>1</v>
      </c>
      <c r="H7416" s="0" t="n">
        <v>1</v>
      </c>
      <c r="I7416" s="0" t="n">
        <v>1</v>
      </c>
      <c r="J7416" s="0" t="n">
        <v>2</v>
      </c>
      <c r="K7416" s="0" t="n">
        <v>1</v>
      </c>
      <c r="L7416" s="0" t="n">
        <v>1</v>
      </c>
      <c r="M7416" s="0" t="n">
        <v>1</v>
      </c>
      <c r="N7416" s="0" t="n">
        <v>1</v>
      </c>
      <c r="O7416" s="0" t="n">
        <v>1</v>
      </c>
      <c r="P7416" s="0" t="n">
        <v>1</v>
      </c>
      <c r="Q7416" s="0" t="n">
        <v>1</v>
      </c>
      <c r="R7416" s="0" t="n">
        <v>1</v>
      </c>
      <c r="S7416" s="0" t="n">
        <v>1</v>
      </c>
    </row>
    <row r="7417" customFormat="false" ht="12.8" hidden="false" customHeight="false" outlineLevel="0" collapsed="false">
      <c r="A7417" s="0" t="s">
        <v>7439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2</v>
      </c>
      <c r="G7417" s="0" t="n">
        <v>1</v>
      </c>
      <c r="H7417" s="0" t="n">
        <v>1</v>
      </c>
      <c r="I7417" s="0" t="n">
        <v>1</v>
      </c>
      <c r="J7417" s="0" t="n">
        <v>1</v>
      </c>
      <c r="K7417" s="0" t="n">
        <v>0</v>
      </c>
      <c r="L7417" s="0" t="n">
        <v>1</v>
      </c>
      <c r="M7417" s="0" t="n">
        <v>1</v>
      </c>
      <c r="N7417" s="0" t="n">
        <v>1</v>
      </c>
      <c r="O7417" s="0" t="n">
        <v>0</v>
      </c>
      <c r="P7417" s="0" t="n">
        <v>0</v>
      </c>
      <c r="Q7417" s="0" t="n">
        <v>1</v>
      </c>
      <c r="R7417" s="0" t="n">
        <v>1</v>
      </c>
      <c r="S7417" s="0" t="n">
        <v>1</v>
      </c>
    </row>
    <row r="7418" customFormat="false" ht="12.8" hidden="false" customHeight="false" outlineLevel="0" collapsed="false">
      <c r="A7418" s="0" t="s">
        <v>7440</v>
      </c>
      <c r="B7418" s="0" t="n">
        <v>1</v>
      </c>
      <c r="C7418" s="0" t="n">
        <v>1</v>
      </c>
      <c r="D7418" s="0" t="n">
        <v>1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  <c r="J7418" s="0" t="n">
        <v>1</v>
      </c>
      <c r="K7418" s="0" t="n">
        <v>1</v>
      </c>
      <c r="L7418" s="0" t="n">
        <v>1</v>
      </c>
      <c r="M7418" s="0" t="n">
        <v>1</v>
      </c>
      <c r="N7418" s="0" t="n">
        <v>1</v>
      </c>
      <c r="O7418" s="0" t="n">
        <v>1</v>
      </c>
      <c r="P7418" s="0" t="n">
        <v>1</v>
      </c>
      <c r="Q7418" s="0" t="n">
        <v>1</v>
      </c>
      <c r="R7418" s="0" t="n">
        <v>1</v>
      </c>
      <c r="S7418" s="0" t="n">
        <v>1</v>
      </c>
    </row>
    <row r="7419" customFormat="false" ht="12.8" hidden="false" customHeight="false" outlineLevel="0" collapsed="false">
      <c r="A7419" s="0" t="s">
        <v>7441</v>
      </c>
      <c r="B7419" s="0" t="n">
        <v>1</v>
      </c>
      <c r="C7419" s="0" t="n">
        <v>1</v>
      </c>
      <c r="D7419" s="0" t="n">
        <v>1</v>
      </c>
      <c r="E7419" s="0" t="n">
        <v>0</v>
      </c>
      <c r="F7419" s="0" t="n">
        <v>0</v>
      </c>
      <c r="G7419" s="0" t="n">
        <v>1</v>
      </c>
      <c r="H7419" s="0" t="n">
        <v>1</v>
      </c>
      <c r="I7419" s="0" t="n">
        <v>1</v>
      </c>
      <c r="J7419" s="0" t="n">
        <v>1</v>
      </c>
      <c r="K7419" s="0" t="n">
        <v>1</v>
      </c>
      <c r="L7419" s="0" t="n">
        <v>1</v>
      </c>
      <c r="M7419" s="0" t="n">
        <v>1</v>
      </c>
      <c r="N7419" s="0" t="n">
        <v>1</v>
      </c>
      <c r="O7419" s="0" t="n">
        <v>1</v>
      </c>
      <c r="P7419" s="0" t="n">
        <v>1</v>
      </c>
      <c r="Q7419" s="0" t="n">
        <v>1</v>
      </c>
      <c r="R7419" s="0" t="n">
        <v>1</v>
      </c>
      <c r="S7419" s="0" t="n">
        <v>1</v>
      </c>
    </row>
    <row r="7420" customFormat="false" ht="12.8" hidden="false" customHeight="false" outlineLevel="0" collapsed="false">
      <c r="A7420" s="0" t="s">
        <v>7442</v>
      </c>
      <c r="B7420" s="0" t="n">
        <v>1</v>
      </c>
      <c r="C7420" s="0" t="n">
        <v>1</v>
      </c>
      <c r="D7420" s="0" t="n">
        <v>1</v>
      </c>
      <c r="E7420" s="0" t="n">
        <v>1</v>
      </c>
      <c r="F7420" s="0" t="n">
        <v>1</v>
      </c>
      <c r="G7420" s="0" t="n">
        <v>0</v>
      </c>
      <c r="H7420" s="0" t="n">
        <v>1</v>
      </c>
      <c r="I7420" s="0" t="n">
        <v>1</v>
      </c>
      <c r="J7420" s="0" t="n">
        <v>1</v>
      </c>
      <c r="K7420" s="0" t="n">
        <v>1</v>
      </c>
      <c r="L7420" s="0" t="n">
        <v>1</v>
      </c>
      <c r="M7420" s="0" t="n">
        <v>1</v>
      </c>
      <c r="N7420" s="0" t="n">
        <v>1</v>
      </c>
      <c r="O7420" s="0" t="n">
        <v>0</v>
      </c>
      <c r="P7420" s="0" t="n">
        <v>1</v>
      </c>
      <c r="Q7420" s="0" t="n">
        <v>1</v>
      </c>
      <c r="R7420" s="0" t="n">
        <v>1</v>
      </c>
      <c r="S7420" s="0" t="n">
        <v>1</v>
      </c>
    </row>
    <row r="7421" customFormat="false" ht="12.8" hidden="false" customHeight="false" outlineLevel="0" collapsed="false">
      <c r="A7421" s="0" t="s">
        <v>7443</v>
      </c>
      <c r="B7421" s="0" t="n">
        <v>1</v>
      </c>
      <c r="C7421" s="0" t="n">
        <v>1</v>
      </c>
      <c r="D7421" s="0" t="n">
        <v>1</v>
      </c>
      <c r="E7421" s="0" t="n">
        <v>2</v>
      </c>
      <c r="F7421" s="0" t="n">
        <v>1</v>
      </c>
      <c r="G7421" s="0" t="n">
        <v>2</v>
      </c>
      <c r="H7421" s="0" t="n">
        <v>2</v>
      </c>
      <c r="I7421" s="0" t="n">
        <v>2</v>
      </c>
      <c r="J7421" s="0" t="n">
        <v>2</v>
      </c>
      <c r="K7421" s="0" t="n">
        <v>1</v>
      </c>
      <c r="L7421" s="0" t="n">
        <v>1</v>
      </c>
      <c r="M7421" s="0" t="n">
        <v>1</v>
      </c>
      <c r="N7421" s="0" t="n">
        <v>1</v>
      </c>
      <c r="O7421" s="0" t="n">
        <v>1</v>
      </c>
      <c r="P7421" s="0" t="n">
        <v>1</v>
      </c>
      <c r="Q7421" s="0" t="n">
        <v>0</v>
      </c>
      <c r="R7421" s="0" t="n">
        <v>1</v>
      </c>
      <c r="S7421" s="0" t="n">
        <v>2</v>
      </c>
    </row>
    <row r="7422" customFormat="false" ht="12.8" hidden="false" customHeight="false" outlineLevel="0" collapsed="false">
      <c r="A7422" s="0" t="s">
        <v>7444</v>
      </c>
      <c r="B7422" s="0" t="n">
        <v>1</v>
      </c>
      <c r="C7422" s="0" t="n">
        <v>1</v>
      </c>
      <c r="D7422" s="0" t="n">
        <v>1</v>
      </c>
      <c r="E7422" s="0" t="n">
        <v>1</v>
      </c>
      <c r="F7422" s="0" t="n">
        <v>2</v>
      </c>
      <c r="G7422" s="0" t="n">
        <v>2</v>
      </c>
      <c r="H7422" s="0" t="n">
        <v>1</v>
      </c>
      <c r="I7422" s="0" t="n">
        <v>1</v>
      </c>
      <c r="J7422" s="0" t="n">
        <v>1</v>
      </c>
      <c r="K7422" s="0" t="n">
        <v>1</v>
      </c>
      <c r="L7422" s="0" t="n">
        <v>1</v>
      </c>
      <c r="M7422" s="0" t="n">
        <v>1</v>
      </c>
      <c r="N7422" s="0" t="n">
        <v>1</v>
      </c>
      <c r="O7422" s="0" t="n">
        <v>2</v>
      </c>
      <c r="P7422" s="0" t="n">
        <v>1</v>
      </c>
      <c r="Q7422" s="0" t="n">
        <v>2</v>
      </c>
      <c r="R7422" s="0" t="n">
        <v>1</v>
      </c>
      <c r="S7422" s="0" t="n">
        <v>1</v>
      </c>
    </row>
    <row r="7423" customFormat="false" ht="12.8" hidden="false" customHeight="false" outlineLevel="0" collapsed="false">
      <c r="A7423" s="0" t="s">
        <v>7445</v>
      </c>
      <c r="B7423" s="0" t="n">
        <v>1</v>
      </c>
      <c r="C7423" s="0" t="n">
        <v>1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1</v>
      </c>
      <c r="I7423" s="0" t="n">
        <v>1</v>
      </c>
      <c r="J7423" s="0" t="n">
        <v>1</v>
      </c>
      <c r="K7423" s="0" t="n">
        <v>1</v>
      </c>
      <c r="L7423" s="0" t="n">
        <v>1</v>
      </c>
      <c r="M7423" s="0" t="n">
        <v>1</v>
      </c>
      <c r="N7423" s="0" t="n">
        <v>1</v>
      </c>
      <c r="O7423" s="0" t="n">
        <v>1</v>
      </c>
      <c r="P7423" s="0" t="n">
        <v>1</v>
      </c>
      <c r="Q7423" s="0" t="n">
        <v>1</v>
      </c>
      <c r="R7423" s="0" t="n">
        <v>1</v>
      </c>
      <c r="S7423" s="0" t="n">
        <v>1</v>
      </c>
    </row>
    <row r="7424" customFormat="false" ht="12.8" hidden="false" customHeight="false" outlineLevel="0" collapsed="false">
      <c r="A7424" s="0" t="s">
        <v>7446</v>
      </c>
      <c r="B7424" s="0" t="n">
        <v>1</v>
      </c>
      <c r="C7424" s="0" t="n">
        <v>1</v>
      </c>
      <c r="D7424" s="0" t="n">
        <v>2</v>
      </c>
      <c r="E7424" s="0" t="n">
        <v>1</v>
      </c>
      <c r="F7424" s="0" t="n">
        <v>2</v>
      </c>
      <c r="G7424" s="0" t="n">
        <v>1</v>
      </c>
      <c r="H7424" s="0" t="n">
        <v>1</v>
      </c>
      <c r="I7424" s="0" t="n">
        <v>2</v>
      </c>
      <c r="J7424" s="0" t="n">
        <v>1</v>
      </c>
      <c r="K7424" s="0" t="n">
        <v>2</v>
      </c>
      <c r="L7424" s="0" t="n">
        <v>1</v>
      </c>
      <c r="M7424" s="0" t="n">
        <v>1</v>
      </c>
      <c r="N7424" s="0" t="n">
        <v>1</v>
      </c>
      <c r="O7424" s="0" t="n">
        <v>1</v>
      </c>
      <c r="P7424" s="0" t="n">
        <v>1</v>
      </c>
      <c r="Q7424" s="0" t="n">
        <v>1</v>
      </c>
      <c r="R7424" s="0" t="n">
        <v>1</v>
      </c>
      <c r="S7424" s="0" t="n">
        <v>1</v>
      </c>
    </row>
    <row r="7425" customFormat="false" ht="12.8" hidden="false" customHeight="false" outlineLevel="0" collapsed="false">
      <c r="A7425" s="0" t="s">
        <v>7447</v>
      </c>
      <c r="B7425" s="0" t="n">
        <v>1</v>
      </c>
      <c r="C7425" s="0" t="n">
        <v>1</v>
      </c>
      <c r="D7425" s="0" t="n">
        <v>1</v>
      </c>
      <c r="E7425" s="0" t="n">
        <v>1</v>
      </c>
      <c r="F7425" s="0" t="n">
        <v>2</v>
      </c>
      <c r="G7425" s="0" t="n">
        <v>1</v>
      </c>
      <c r="H7425" s="0" t="n">
        <v>1</v>
      </c>
      <c r="I7425" s="0" t="n">
        <v>1</v>
      </c>
      <c r="J7425" s="0" t="n">
        <v>1</v>
      </c>
      <c r="K7425" s="0" t="n">
        <v>1</v>
      </c>
      <c r="L7425" s="0" t="n">
        <v>1</v>
      </c>
      <c r="M7425" s="0" t="n">
        <v>1</v>
      </c>
      <c r="N7425" s="0" t="n">
        <v>1</v>
      </c>
      <c r="O7425" s="0" t="n">
        <v>1</v>
      </c>
      <c r="P7425" s="0" t="n">
        <v>1</v>
      </c>
      <c r="Q7425" s="0" t="n">
        <v>1</v>
      </c>
      <c r="R7425" s="0" t="n">
        <v>1</v>
      </c>
      <c r="S7425" s="0" t="n">
        <v>1</v>
      </c>
    </row>
    <row r="7426" customFormat="false" ht="12.8" hidden="false" customHeight="false" outlineLevel="0" collapsed="false">
      <c r="A7426" s="0" t="s">
        <v>7448</v>
      </c>
      <c r="B7426" s="0" t="n">
        <v>1</v>
      </c>
      <c r="C7426" s="0" t="n">
        <v>0</v>
      </c>
      <c r="D7426" s="0" t="n">
        <v>1</v>
      </c>
      <c r="E7426" s="0" t="n">
        <v>1</v>
      </c>
      <c r="F7426" s="0" t="n">
        <v>1</v>
      </c>
      <c r="G7426" s="0" t="n">
        <v>1</v>
      </c>
      <c r="H7426" s="0" t="n">
        <v>1</v>
      </c>
      <c r="I7426" s="0" t="n">
        <v>1</v>
      </c>
      <c r="J7426" s="0" t="n">
        <v>1</v>
      </c>
      <c r="K7426" s="0" t="n">
        <v>1</v>
      </c>
      <c r="L7426" s="0" t="n">
        <v>0</v>
      </c>
      <c r="M7426" s="0" t="n">
        <v>1</v>
      </c>
      <c r="N7426" s="0" t="n">
        <v>1</v>
      </c>
      <c r="O7426" s="0" t="n">
        <v>0</v>
      </c>
      <c r="P7426" s="0" t="n">
        <v>0</v>
      </c>
      <c r="Q7426" s="0" t="n">
        <v>1</v>
      </c>
      <c r="R7426" s="0" t="n">
        <v>1</v>
      </c>
      <c r="S7426" s="0" t="n">
        <v>1</v>
      </c>
    </row>
    <row r="7427" customFormat="false" ht="12.8" hidden="false" customHeight="false" outlineLevel="0" collapsed="false">
      <c r="A7427" s="0" t="s">
        <v>7449</v>
      </c>
      <c r="B7427" s="0" t="n">
        <v>1</v>
      </c>
      <c r="C7427" s="0" t="n">
        <v>0</v>
      </c>
      <c r="D7427" s="0" t="n">
        <v>1</v>
      </c>
      <c r="E7427" s="0" t="n">
        <v>1</v>
      </c>
      <c r="F7427" s="0" t="n">
        <v>1</v>
      </c>
      <c r="G7427" s="0" t="n">
        <v>1</v>
      </c>
      <c r="H7427" s="0" t="n">
        <v>1</v>
      </c>
      <c r="I7427" s="0" t="n">
        <v>1</v>
      </c>
      <c r="J7427" s="0" t="n">
        <v>1</v>
      </c>
      <c r="K7427" s="0" t="n">
        <v>1</v>
      </c>
      <c r="L7427" s="0" t="n">
        <v>0</v>
      </c>
      <c r="M7427" s="0" t="n">
        <v>1</v>
      </c>
      <c r="N7427" s="0" t="n">
        <v>0</v>
      </c>
      <c r="O7427" s="0" t="n">
        <v>0</v>
      </c>
      <c r="P7427" s="0" t="n">
        <v>0</v>
      </c>
      <c r="Q7427" s="0" t="n">
        <v>0</v>
      </c>
      <c r="R7427" s="0" t="n">
        <v>1</v>
      </c>
      <c r="S7427" s="0" t="n">
        <v>1</v>
      </c>
    </row>
    <row r="7428" customFormat="false" ht="12.8" hidden="false" customHeight="false" outlineLevel="0" collapsed="false">
      <c r="A7428" s="0" t="s">
        <v>7450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1</v>
      </c>
      <c r="G7428" s="0" t="n">
        <v>1</v>
      </c>
      <c r="H7428" s="0" t="n">
        <v>1</v>
      </c>
      <c r="I7428" s="0" t="n">
        <v>1</v>
      </c>
      <c r="J7428" s="0" t="n">
        <v>1</v>
      </c>
      <c r="K7428" s="0" t="n">
        <v>1</v>
      </c>
      <c r="L7428" s="0" t="n">
        <v>1</v>
      </c>
      <c r="M7428" s="0" t="n">
        <v>1</v>
      </c>
      <c r="N7428" s="0" t="n">
        <v>1</v>
      </c>
      <c r="O7428" s="0" t="n">
        <v>1</v>
      </c>
      <c r="P7428" s="0" t="n">
        <v>1</v>
      </c>
      <c r="Q7428" s="0" t="n">
        <v>1</v>
      </c>
      <c r="R7428" s="0" t="n">
        <v>1</v>
      </c>
      <c r="S7428" s="0" t="n">
        <v>1</v>
      </c>
    </row>
    <row r="7429" customFormat="false" ht="12.8" hidden="false" customHeight="false" outlineLevel="0" collapsed="false">
      <c r="A7429" s="0" t="s">
        <v>7451</v>
      </c>
      <c r="B7429" s="0" t="n">
        <v>1</v>
      </c>
      <c r="C7429" s="0" t="n">
        <v>1</v>
      </c>
      <c r="D7429" s="0" t="n">
        <v>1</v>
      </c>
      <c r="E7429" s="0" t="n">
        <v>0</v>
      </c>
      <c r="F7429" s="0" t="n">
        <v>1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1</v>
      </c>
      <c r="M7429" s="0" t="n">
        <v>0</v>
      </c>
      <c r="N7429" s="0" t="n">
        <v>0</v>
      </c>
      <c r="O7429" s="0" t="n">
        <v>0</v>
      </c>
      <c r="P7429" s="0" t="n">
        <v>1</v>
      </c>
      <c r="Q7429" s="0" t="n">
        <v>1</v>
      </c>
      <c r="R7429" s="0" t="n">
        <v>1</v>
      </c>
      <c r="S7429" s="0" t="n">
        <v>1</v>
      </c>
    </row>
    <row r="7430" customFormat="false" ht="12.8" hidden="false" customHeight="false" outlineLevel="0" collapsed="false">
      <c r="A7430" s="0" t="s">
        <v>7452</v>
      </c>
      <c r="B7430" s="0" t="n">
        <v>1</v>
      </c>
      <c r="C7430" s="0" t="n">
        <v>2</v>
      </c>
      <c r="D7430" s="0" t="n">
        <v>2</v>
      </c>
      <c r="E7430" s="0" t="n">
        <v>1</v>
      </c>
      <c r="F7430" s="0" t="n">
        <v>2</v>
      </c>
      <c r="G7430" s="0" t="n">
        <v>2</v>
      </c>
      <c r="H7430" s="0" t="n">
        <v>1</v>
      </c>
      <c r="I7430" s="0" t="n">
        <v>1</v>
      </c>
      <c r="J7430" s="0" t="n">
        <v>1</v>
      </c>
      <c r="K7430" s="0" t="n">
        <v>1</v>
      </c>
      <c r="L7430" s="0" t="n">
        <v>2</v>
      </c>
      <c r="M7430" s="0" t="n">
        <v>2</v>
      </c>
      <c r="N7430" s="0" t="n">
        <v>2</v>
      </c>
      <c r="O7430" s="0" t="n">
        <v>1</v>
      </c>
      <c r="P7430" s="0" t="n">
        <v>2</v>
      </c>
      <c r="Q7430" s="0" t="n">
        <v>2</v>
      </c>
      <c r="R7430" s="0" t="n">
        <v>1</v>
      </c>
      <c r="S7430" s="0" t="n">
        <v>1</v>
      </c>
    </row>
    <row r="7431" customFormat="false" ht="12.8" hidden="false" customHeight="false" outlineLevel="0" collapsed="false">
      <c r="A7431" s="0" t="s">
        <v>7453</v>
      </c>
      <c r="B7431" s="0" t="n">
        <v>0</v>
      </c>
      <c r="C7431" s="0" t="n">
        <v>1</v>
      </c>
      <c r="D7431" s="0" t="n">
        <v>1</v>
      </c>
      <c r="E7431" s="0" t="n">
        <v>0</v>
      </c>
      <c r="F7431" s="0" t="n">
        <v>1</v>
      </c>
      <c r="G7431" s="0" t="n">
        <v>1</v>
      </c>
      <c r="H7431" s="0" t="n">
        <v>1</v>
      </c>
      <c r="I7431" s="0" t="n">
        <v>0</v>
      </c>
      <c r="J7431" s="0" t="n">
        <v>1</v>
      </c>
      <c r="K7431" s="0" t="n">
        <v>1</v>
      </c>
      <c r="L7431" s="0" t="n">
        <v>0</v>
      </c>
      <c r="M7431" s="0" t="n">
        <v>1</v>
      </c>
      <c r="N7431" s="0" t="n">
        <v>1</v>
      </c>
      <c r="O7431" s="0" t="n">
        <v>1</v>
      </c>
      <c r="P7431" s="0" t="n">
        <v>1</v>
      </c>
      <c r="Q7431" s="0" t="n">
        <v>0</v>
      </c>
      <c r="R7431" s="0" t="n">
        <v>1</v>
      </c>
      <c r="S7431" s="0" t="n">
        <v>1</v>
      </c>
    </row>
    <row r="7432" customFormat="false" ht="12.8" hidden="false" customHeight="false" outlineLevel="0" collapsed="false">
      <c r="A7432" s="0" t="s">
        <v>7454</v>
      </c>
      <c r="B7432" s="0" t="n">
        <v>1</v>
      </c>
      <c r="C7432" s="0" t="n">
        <v>0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1</v>
      </c>
      <c r="I7432" s="0" t="n">
        <v>1</v>
      </c>
      <c r="J7432" s="0" t="n">
        <v>1</v>
      </c>
      <c r="K7432" s="0" t="n">
        <v>1</v>
      </c>
      <c r="L7432" s="0" t="n">
        <v>1</v>
      </c>
      <c r="M7432" s="0" t="n">
        <v>1</v>
      </c>
      <c r="N7432" s="0" t="n">
        <v>1</v>
      </c>
      <c r="O7432" s="0" t="n">
        <v>1</v>
      </c>
      <c r="P7432" s="0" t="n">
        <v>1</v>
      </c>
      <c r="Q7432" s="0" t="n">
        <v>1</v>
      </c>
      <c r="R7432" s="0" t="n">
        <v>1</v>
      </c>
      <c r="S7432" s="0" t="n">
        <v>1</v>
      </c>
    </row>
    <row r="7433" customFormat="false" ht="12.8" hidden="false" customHeight="false" outlineLevel="0" collapsed="false">
      <c r="A7433" s="0" t="s">
        <v>7455</v>
      </c>
      <c r="B7433" s="0" t="n">
        <v>0</v>
      </c>
      <c r="C7433" s="0" t="n">
        <v>1</v>
      </c>
      <c r="D7433" s="0" t="n">
        <v>0</v>
      </c>
      <c r="E7433" s="0" t="n">
        <v>1</v>
      </c>
      <c r="F7433" s="0" t="n">
        <v>0</v>
      </c>
      <c r="G7433" s="0" t="n">
        <v>0</v>
      </c>
      <c r="H7433" s="0" t="n">
        <v>1</v>
      </c>
      <c r="I7433" s="0" t="n">
        <v>2</v>
      </c>
      <c r="J7433" s="0" t="n">
        <v>2</v>
      </c>
      <c r="K7433" s="0" t="n">
        <v>2</v>
      </c>
      <c r="L7433" s="0" t="n">
        <v>1</v>
      </c>
      <c r="M7433" s="0" t="n">
        <v>0</v>
      </c>
      <c r="N7433" s="0" t="n">
        <v>0</v>
      </c>
      <c r="O7433" s="0" t="n">
        <v>0</v>
      </c>
      <c r="P7433" s="0" t="n">
        <v>1</v>
      </c>
      <c r="Q7433" s="0" t="n">
        <v>1</v>
      </c>
      <c r="R7433" s="0" t="n">
        <v>2</v>
      </c>
      <c r="S7433" s="0" t="n">
        <v>1</v>
      </c>
    </row>
    <row r="7434" customFormat="false" ht="12.8" hidden="false" customHeight="false" outlineLevel="0" collapsed="false">
      <c r="A7434" s="0" t="s">
        <v>7456</v>
      </c>
      <c r="B7434" s="0" t="n">
        <v>1</v>
      </c>
      <c r="C7434" s="0" t="n">
        <v>1</v>
      </c>
      <c r="D7434" s="0" t="n">
        <v>1</v>
      </c>
      <c r="E7434" s="0" t="n">
        <v>2</v>
      </c>
      <c r="F7434" s="0" t="n">
        <v>1</v>
      </c>
      <c r="G7434" s="0" t="n">
        <v>1</v>
      </c>
      <c r="H7434" s="0" t="n">
        <v>1</v>
      </c>
      <c r="I7434" s="0" t="n">
        <v>1</v>
      </c>
      <c r="J7434" s="0" t="n">
        <v>1</v>
      </c>
      <c r="K7434" s="0" t="n">
        <v>1</v>
      </c>
      <c r="L7434" s="0" t="n">
        <v>1</v>
      </c>
      <c r="M7434" s="0" t="n">
        <v>1</v>
      </c>
      <c r="N7434" s="0" t="n">
        <v>1</v>
      </c>
      <c r="O7434" s="0" t="n">
        <v>1</v>
      </c>
      <c r="P7434" s="0" t="n">
        <v>1</v>
      </c>
      <c r="Q7434" s="0" t="n">
        <v>1</v>
      </c>
      <c r="R7434" s="0" t="n">
        <v>1</v>
      </c>
      <c r="S7434" s="0" t="n">
        <v>1</v>
      </c>
    </row>
    <row r="7435" customFormat="false" ht="12.8" hidden="false" customHeight="false" outlineLevel="0" collapsed="false">
      <c r="A7435" s="0" t="s">
        <v>7457</v>
      </c>
      <c r="B7435" s="0" t="n">
        <v>2</v>
      </c>
      <c r="C7435" s="0" t="n">
        <v>1</v>
      </c>
      <c r="D7435" s="0" t="n">
        <v>1</v>
      </c>
      <c r="E7435" s="0" t="n">
        <v>2</v>
      </c>
      <c r="F7435" s="0" t="n">
        <v>1</v>
      </c>
      <c r="G7435" s="0" t="n">
        <v>1</v>
      </c>
      <c r="H7435" s="0" t="n">
        <v>1</v>
      </c>
      <c r="I7435" s="0" t="n">
        <v>1</v>
      </c>
      <c r="J7435" s="0" t="n">
        <v>1</v>
      </c>
      <c r="K7435" s="0" t="n">
        <v>1</v>
      </c>
      <c r="L7435" s="0" t="n">
        <v>1</v>
      </c>
      <c r="M7435" s="0" t="n">
        <v>1</v>
      </c>
      <c r="N7435" s="0" t="n">
        <v>1</v>
      </c>
      <c r="O7435" s="0" t="n">
        <v>1</v>
      </c>
      <c r="P7435" s="0" t="n">
        <v>1</v>
      </c>
      <c r="Q7435" s="0" t="n">
        <v>1</v>
      </c>
      <c r="R7435" s="0" t="n">
        <v>1</v>
      </c>
      <c r="S7435" s="0" t="n">
        <v>1</v>
      </c>
    </row>
    <row r="7436" customFormat="false" ht="12.8" hidden="false" customHeight="false" outlineLevel="0" collapsed="false">
      <c r="A7436" s="0" t="s">
        <v>7458</v>
      </c>
      <c r="B7436" s="0" t="n">
        <v>1</v>
      </c>
      <c r="C7436" s="0" t="n">
        <v>1</v>
      </c>
      <c r="D7436" s="0" t="n">
        <v>1</v>
      </c>
      <c r="E7436" s="0" t="n">
        <v>1</v>
      </c>
      <c r="F7436" s="0" t="n">
        <v>1</v>
      </c>
      <c r="G7436" s="0" t="n">
        <v>2</v>
      </c>
      <c r="H7436" s="0" t="n">
        <v>1</v>
      </c>
      <c r="I7436" s="0" t="n">
        <v>1</v>
      </c>
      <c r="J7436" s="0" t="n">
        <v>1</v>
      </c>
      <c r="K7436" s="0" t="n">
        <v>1</v>
      </c>
      <c r="L7436" s="0" t="n">
        <v>1</v>
      </c>
      <c r="M7436" s="0" t="n">
        <v>1</v>
      </c>
      <c r="N7436" s="0" t="n">
        <v>1</v>
      </c>
      <c r="O7436" s="0" t="n">
        <v>2</v>
      </c>
      <c r="P7436" s="0" t="n">
        <v>2</v>
      </c>
      <c r="Q7436" s="0" t="n">
        <v>1</v>
      </c>
      <c r="R7436" s="0" t="n">
        <v>1</v>
      </c>
      <c r="S7436" s="0" t="n">
        <v>1</v>
      </c>
    </row>
    <row r="7437" customFormat="false" ht="12.8" hidden="false" customHeight="false" outlineLevel="0" collapsed="false">
      <c r="A7437" s="0" t="s">
        <v>7459</v>
      </c>
      <c r="B7437" s="0" t="n">
        <v>0</v>
      </c>
      <c r="C7437" s="0" t="n">
        <v>0</v>
      </c>
      <c r="D7437" s="0" t="n">
        <v>1</v>
      </c>
      <c r="E7437" s="0" t="n">
        <v>1</v>
      </c>
      <c r="F7437" s="0" t="n">
        <v>1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2</v>
      </c>
      <c r="O7437" s="0" t="n">
        <v>0</v>
      </c>
      <c r="P7437" s="0" t="n">
        <v>1</v>
      </c>
      <c r="Q7437" s="0" t="n">
        <v>1</v>
      </c>
      <c r="R7437" s="0" t="n">
        <v>1</v>
      </c>
      <c r="S7437" s="0" t="n">
        <v>2</v>
      </c>
    </row>
    <row r="7438" customFormat="false" ht="12.8" hidden="false" customHeight="false" outlineLevel="0" collapsed="false">
      <c r="A7438" s="0" t="s">
        <v>7460</v>
      </c>
      <c r="B7438" s="0" t="n">
        <v>1</v>
      </c>
      <c r="C7438" s="0" t="n">
        <v>1</v>
      </c>
      <c r="D7438" s="0" t="n">
        <v>1</v>
      </c>
      <c r="E7438" s="0" t="n">
        <v>1</v>
      </c>
      <c r="F7438" s="0" t="n">
        <v>1</v>
      </c>
      <c r="G7438" s="0" t="n">
        <v>1</v>
      </c>
      <c r="H7438" s="0" t="n">
        <v>1</v>
      </c>
      <c r="I7438" s="0" t="n">
        <v>1</v>
      </c>
      <c r="J7438" s="0" t="n">
        <v>1</v>
      </c>
      <c r="K7438" s="0" t="n">
        <v>1</v>
      </c>
      <c r="L7438" s="0" t="n">
        <v>1</v>
      </c>
      <c r="M7438" s="0" t="n">
        <v>1</v>
      </c>
      <c r="N7438" s="0" t="n">
        <v>1</v>
      </c>
      <c r="O7438" s="0" t="n">
        <v>0</v>
      </c>
      <c r="P7438" s="0" t="n">
        <v>0</v>
      </c>
      <c r="Q7438" s="0" t="n">
        <v>1</v>
      </c>
      <c r="R7438" s="0" t="n">
        <v>1</v>
      </c>
      <c r="S7438" s="0" t="n">
        <v>1</v>
      </c>
    </row>
    <row r="7439" customFormat="false" ht="12.8" hidden="false" customHeight="false" outlineLevel="0" collapsed="false">
      <c r="A7439" s="0" t="s">
        <v>7461</v>
      </c>
      <c r="B7439" s="0" t="n">
        <v>0</v>
      </c>
      <c r="C7439" s="0" t="n">
        <v>1</v>
      </c>
      <c r="D7439" s="0" t="n">
        <v>1</v>
      </c>
      <c r="E7439" s="0" t="n">
        <v>1</v>
      </c>
      <c r="F7439" s="0" t="n">
        <v>1</v>
      </c>
      <c r="G7439" s="0" t="n">
        <v>1</v>
      </c>
      <c r="H7439" s="0" t="n">
        <v>1</v>
      </c>
      <c r="I7439" s="0" t="n">
        <v>1</v>
      </c>
      <c r="J7439" s="0" t="n">
        <v>0</v>
      </c>
      <c r="K7439" s="0" t="n">
        <v>1</v>
      </c>
      <c r="L7439" s="0" t="n">
        <v>2</v>
      </c>
      <c r="M7439" s="0" t="n">
        <v>2</v>
      </c>
      <c r="N7439" s="0" t="n">
        <v>1</v>
      </c>
      <c r="O7439" s="0" t="n">
        <v>2</v>
      </c>
      <c r="P7439" s="0" t="n">
        <v>1</v>
      </c>
      <c r="Q7439" s="0" t="n">
        <v>1</v>
      </c>
      <c r="R7439" s="0" t="n">
        <v>2</v>
      </c>
      <c r="S7439" s="0" t="n">
        <v>1</v>
      </c>
    </row>
    <row r="7440" customFormat="false" ht="12.8" hidden="false" customHeight="false" outlineLevel="0" collapsed="false">
      <c r="A7440" s="0" t="s">
        <v>7462</v>
      </c>
      <c r="B7440" s="0" t="n">
        <v>1</v>
      </c>
      <c r="C7440" s="0" t="n">
        <v>1</v>
      </c>
      <c r="D7440" s="0" t="n">
        <v>1</v>
      </c>
      <c r="E7440" s="0" t="n">
        <v>2</v>
      </c>
      <c r="F7440" s="0" t="n">
        <v>2</v>
      </c>
      <c r="G7440" s="0" t="n">
        <v>2</v>
      </c>
      <c r="H7440" s="0" t="n">
        <v>2</v>
      </c>
      <c r="I7440" s="0" t="n">
        <v>1</v>
      </c>
      <c r="J7440" s="0" t="n">
        <v>1</v>
      </c>
      <c r="K7440" s="0" t="n">
        <v>1</v>
      </c>
      <c r="L7440" s="0" t="n">
        <v>1</v>
      </c>
      <c r="M7440" s="0" t="n">
        <v>2</v>
      </c>
      <c r="N7440" s="0" t="n">
        <v>1</v>
      </c>
      <c r="O7440" s="0" t="n">
        <v>2</v>
      </c>
      <c r="P7440" s="0" t="n">
        <v>2</v>
      </c>
      <c r="Q7440" s="0" t="n">
        <v>2</v>
      </c>
      <c r="R7440" s="0" t="n">
        <v>2</v>
      </c>
      <c r="S7440" s="0" t="n">
        <v>2</v>
      </c>
    </row>
    <row r="7441" customFormat="false" ht="12.8" hidden="false" customHeight="false" outlineLevel="0" collapsed="false">
      <c r="A7441" s="0" t="s">
        <v>7463</v>
      </c>
      <c r="B7441" s="0" t="n">
        <v>1</v>
      </c>
      <c r="C7441" s="0" t="n">
        <v>1</v>
      </c>
      <c r="D7441" s="0" t="n">
        <v>1</v>
      </c>
      <c r="E7441" s="0" t="n">
        <v>1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1</v>
      </c>
      <c r="P7441" s="0" t="n">
        <v>1</v>
      </c>
      <c r="Q7441" s="0" t="n">
        <v>1</v>
      </c>
      <c r="R7441" s="0" t="n">
        <v>1</v>
      </c>
      <c r="S7441" s="0" t="n">
        <v>1</v>
      </c>
    </row>
    <row r="7442" customFormat="false" ht="12.8" hidden="false" customHeight="false" outlineLevel="0" collapsed="false">
      <c r="A7442" s="0" t="s">
        <v>7464</v>
      </c>
      <c r="B7442" s="0" t="n">
        <v>1</v>
      </c>
      <c r="C7442" s="0" t="n">
        <v>1</v>
      </c>
      <c r="D7442" s="0" t="n">
        <v>1</v>
      </c>
      <c r="E7442" s="0" t="n">
        <v>2</v>
      </c>
      <c r="F7442" s="0" t="n">
        <v>1</v>
      </c>
      <c r="G7442" s="0" t="n">
        <v>2</v>
      </c>
      <c r="H7442" s="0" t="n">
        <v>2</v>
      </c>
      <c r="I7442" s="0" t="n">
        <v>1</v>
      </c>
      <c r="J7442" s="0" t="n">
        <v>1</v>
      </c>
      <c r="K7442" s="0" t="n">
        <v>2</v>
      </c>
      <c r="L7442" s="0" t="n">
        <v>1</v>
      </c>
      <c r="M7442" s="0" t="n">
        <v>1</v>
      </c>
      <c r="N7442" s="0" t="n">
        <v>1</v>
      </c>
      <c r="O7442" s="0" t="n">
        <v>1</v>
      </c>
      <c r="P7442" s="0" t="n">
        <v>2</v>
      </c>
      <c r="Q7442" s="0" t="n">
        <v>1</v>
      </c>
      <c r="R7442" s="0" t="n">
        <v>1</v>
      </c>
      <c r="S7442" s="0" t="n">
        <v>2</v>
      </c>
    </row>
    <row r="7443" customFormat="false" ht="12.8" hidden="false" customHeight="false" outlineLevel="0" collapsed="false">
      <c r="A7443" s="0" t="s">
        <v>7465</v>
      </c>
      <c r="B7443" s="0" t="n">
        <v>1</v>
      </c>
      <c r="C7443" s="0" t="n">
        <v>1</v>
      </c>
      <c r="D7443" s="0" t="n">
        <v>1</v>
      </c>
      <c r="E7443" s="0" t="n">
        <v>2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2</v>
      </c>
      <c r="K7443" s="0" t="n">
        <v>1</v>
      </c>
      <c r="L7443" s="0" t="n">
        <v>1</v>
      </c>
      <c r="M7443" s="0" t="n">
        <v>1</v>
      </c>
      <c r="N7443" s="0" t="n">
        <v>1</v>
      </c>
      <c r="O7443" s="0" t="n">
        <v>1</v>
      </c>
      <c r="P7443" s="0" t="n">
        <v>1</v>
      </c>
      <c r="Q7443" s="0" t="n">
        <v>1</v>
      </c>
      <c r="R7443" s="0" t="n">
        <v>1</v>
      </c>
      <c r="S7443" s="0" t="n">
        <v>1</v>
      </c>
    </row>
    <row r="7444" customFormat="false" ht="12.8" hidden="false" customHeight="false" outlineLevel="0" collapsed="false">
      <c r="A7444" s="0" t="s">
        <v>7466</v>
      </c>
      <c r="B7444" s="0" t="n">
        <v>1</v>
      </c>
      <c r="C7444" s="0" t="n">
        <v>1</v>
      </c>
      <c r="D7444" s="0" t="n">
        <v>1</v>
      </c>
      <c r="E7444" s="0" t="n">
        <v>2</v>
      </c>
      <c r="F7444" s="0" t="n">
        <v>2</v>
      </c>
      <c r="G7444" s="0" t="n">
        <v>1</v>
      </c>
      <c r="H7444" s="0" t="n">
        <v>1</v>
      </c>
      <c r="I7444" s="0" t="n">
        <v>1</v>
      </c>
      <c r="J7444" s="0" t="n">
        <v>1</v>
      </c>
      <c r="K7444" s="0" t="n">
        <v>1</v>
      </c>
      <c r="L7444" s="0" t="n">
        <v>1</v>
      </c>
      <c r="M7444" s="0" t="n">
        <v>2</v>
      </c>
      <c r="N7444" s="0" t="n">
        <v>1</v>
      </c>
      <c r="O7444" s="0" t="n">
        <v>1</v>
      </c>
      <c r="P7444" s="0" t="n">
        <v>1</v>
      </c>
      <c r="Q7444" s="0" t="n">
        <v>1</v>
      </c>
      <c r="R7444" s="0" t="n">
        <v>1</v>
      </c>
      <c r="S7444" s="0" t="n">
        <v>1</v>
      </c>
    </row>
    <row r="7445" customFormat="false" ht="12.8" hidden="false" customHeight="false" outlineLevel="0" collapsed="false">
      <c r="A7445" s="0" t="s">
        <v>7467</v>
      </c>
      <c r="B7445" s="0" t="n">
        <v>1</v>
      </c>
      <c r="C7445" s="0" t="n">
        <v>1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1</v>
      </c>
      <c r="I7445" s="0" t="n">
        <v>1</v>
      </c>
      <c r="J7445" s="0" t="n">
        <v>1</v>
      </c>
      <c r="K7445" s="0" t="n">
        <v>1</v>
      </c>
      <c r="L7445" s="0" t="n">
        <v>1</v>
      </c>
      <c r="M7445" s="0" t="n">
        <v>1</v>
      </c>
      <c r="N7445" s="0" t="n">
        <v>1</v>
      </c>
      <c r="O7445" s="0" t="n">
        <v>1</v>
      </c>
      <c r="P7445" s="0" t="n">
        <v>1</v>
      </c>
      <c r="Q7445" s="0" t="n">
        <v>1</v>
      </c>
      <c r="R7445" s="0" t="n">
        <v>1</v>
      </c>
      <c r="S7445" s="0" t="n">
        <v>1</v>
      </c>
    </row>
    <row r="7446" customFormat="false" ht="12.8" hidden="false" customHeight="false" outlineLevel="0" collapsed="false">
      <c r="A7446" s="0" t="s">
        <v>7468</v>
      </c>
      <c r="B7446" s="0" t="n">
        <v>1</v>
      </c>
      <c r="C7446" s="0" t="n">
        <v>1</v>
      </c>
      <c r="D7446" s="0" t="n">
        <v>0</v>
      </c>
      <c r="E7446" s="0" t="n">
        <v>2</v>
      </c>
      <c r="F7446" s="0" t="n">
        <v>2</v>
      </c>
      <c r="G7446" s="0" t="n">
        <v>1</v>
      </c>
      <c r="H7446" s="0" t="n">
        <v>2</v>
      </c>
      <c r="I7446" s="0" t="n">
        <v>2</v>
      </c>
      <c r="J7446" s="0" t="n">
        <v>1</v>
      </c>
      <c r="K7446" s="0" t="n">
        <v>1</v>
      </c>
      <c r="L7446" s="0" t="n">
        <v>0</v>
      </c>
      <c r="M7446" s="0" t="n">
        <v>2</v>
      </c>
      <c r="N7446" s="0" t="n">
        <v>1</v>
      </c>
      <c r="O7446" s="0" t="n">
        <v>1</v>
      </c>
      <c r="P7446" s="0" t="n">
        <v>0</v>
      </c>
      <c r="Q7446" s="0" t="n">
        <v>1</v>
      </c>
      <c r="R7446" s="0" t="n">
        <v>1</v>
      </c>
      <c r="S7446" s="0" t="n">
        <v>1</v>
      </c>
    </row>
    <row r="7447" customFormat="false" ht="12.8" hidden="false" customHeight="false" outlineLevel="0" collapsed="false">
      <c r="A7447" s="0" t="s">
        <v>7469</v>
      </c>
      <c r="B7447" s="0" t="n">
        <v>1</v>
      </c>
      <c r="C7447" s="0" t="n">
        <v>1</v>
      </c>
      <c r="D7447" s="0" t="n">
        <v>1</v>
      </c>
      <c r="E7447" s="0" t="n">
        <v>1</v>
      </c>
      <c r="F7447" s="0" t="n">
        <v>1</v>
      </c>
      <c r="G7447" s="0" t="n">
        <v>1</v>
      </c>
      <c r="H7447" s="0" t="n">
        <v>1</v>
      </c>
      <c r="I7447" s="0" t="n">
        <v>1</v>
      </c>
      <c r="J7447" s="0" t="n">
        <v>1</v>
      </c>
      <c r="K7447" s="0" t="n">
        <v>1</v>
      </c>
      <c r="L7447" s="0" t="n">
        <v>1</v>
      </c>
      <c r="M7447" s="0" t="n">
        <v>1</v>
      </c>
      <c r="N7447" s="0" t="n">
        <v>1</v>
      </c>
      <c r="O7447" s="0" t="n">
        <v>1</v>
      </c>
      <c r="P7447" s="0" t="n">
        <v>1</v>
      </c>
      <c r="Q7447" s="0" t="n">
        <v>1</v>
      </c>
      <c r="R7447" s="0" t="n">
        <v>1</v>
      </c>
      <c r="S7447" s="0" t="n">
        <v>1</v>
      </c>
    </row>
    <row r="7448" customFormat="false" ht="12.8" hidden="false" customHeight="false" outlineLevel="0" collapsed="false">
      <c r="A7448" s="0" t="s">
        <v>7470</v>
      </c>
      <c r="B7448" s="0" t="n">
        <v>2</v>
      </c>
      <c r="C7448" s="0" t="n">
        <v>1</v>
      </c>
      <c r="D7448" s="0" t="n">
        <v>1</v>
      </c>
      <c r="E7448" s="0" t="n">
        <v>0</v>
      </c>
      <c r="F7448" s="0" t="n">
        <v>1</v>
      </c>
      <c r="G7448" s="0" t="n">
        <v>1</v>
      </c>
      <c r="H7448" s="0" t="n">
        <v>1</v>
      </c>
      <c r="I7448" s="0" t="n">
        <v>0</v>
      </c>
      <c r="J7448" s="0" t="n">
        <v>1</v>
      </c>
      <c r="K7448" s="0" t="n">
        <v>1</v>
      </c>
      <c r="L7448" s="0" t="n">
        <v>1</v>
      </c>
      <c r="M7448" s="0" t="n">
        <v>1</v>
      </c>
      <c r="N7448" s="0" t="n">
        <v>1</v>
      </c>
      <c r="O7448" s="0" t="n">
        <v>0</v>
      </c>
      <c r="P7448" s="0" t="n">
        <v>1</v>
      </c>
      <c r="Q7448" s="0" t="n">
        <v>1</v>
      </c>
      <c r="R7448" s="0" t="n">
        <v>0</v>
      </c>
      <c r="S7448" s="0" t="n">
        <v>1</v>
      </c>
    </row>
    <row r="7449" customFormat="false" ht="12.8" hidden="false" customHeight="false" outlineLevel="0" collapsed="false">
      <c r="A7449" s="0" t="s">
        <v>7471</v>
      </c>
      <c r="B7449" s="0" t="n">
        <v>1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  <c r="J7449" s="0" t="n">
        <v>1</v>
      </c>
      <c r="K7449" s="0" t="n">
        <v>1</v>
      </c>
      <c r="L7449" s="0" t="n">
        <v>1</v>
      </c>
      <c r="M7449" s="0" t="n">
        <v>1</v>
      </c>
      <c r="N7449" s="0" t="n">
        <v>1</v>
      </c>
      <c r="O7449" s="0" t="n">
        <v>1</v>
      </c>
      <c r="P7449" s="0" t="n">
        <v>1</v>
      </c>
      <c r="Q7449" s="0" t="n">
        <v>1</v>
      </c>
      <c r="R7449" s="0" t="n">
        <v>1</v>
      </c>
      <c r="S7449" s="0" t="n">
        <v>1</v>
      </c>
    </row>
    <row r="7450" customFormat="false" ht="12.8" hidden="false" customHeight="false" outlineLevel="0" collapsed="false">
      <c r="A7450" s="0" t="s">
        <v>7472</v>
      </c>
      <c r="B7450" s="0" t="n">
        <v>1</v>
      </c>
      <c r="C7450" s="0" t="n">
        <v>0</v>
      </c>
      <c r="D7450" s="0" t="n">
        <v>0</v>
      </c>
      <c r="E7450" s="0" t="n">
        <v>1</v>
      </c>
      <c r="F7450" s="0" t="n">
        <v>1</v>
      </c>
      <c r="G7450" s="0" t="n">
        <v>1</v>
      </c>
      <c r="H7450" s="0" t="n">
        <v>1</v>
      </c>
      <c r="I7450" s="0" t="n">
        <v>1</v>
      </c>
      <c r="J7450" s="0" t="n">
        <v>1</v>
      </c>
      <c r="K7450" s="0" t="n">
        <v>1</v>
      </c>
      <c r="L7450" s="0" t="n">
        <v>1</v>
      </c>
      <c r="M7450" s="0" t="n">
        <v>1</v>
      </c>
      <c r="N7450" s="0" t="n">
        <v>1</v>
      </c>
      <c r="O7450" s="0" t="n">
        <v>1</v>
      </c>
      <c r="P7450" s="0" t="n">
        <v>1</v>
      </c>
      <c r="Q7450" s="0" t="n">
        <v>0</v>
      </c>
      <c r="R7450" s="0" t="n">
        <v>0</v>
      </c>
      <c r="S7450" s="0" t="n">
        <v>1</v>
      </c>
    </row>
    <row r="7451" customFormat="false" ht="12.8" hidden="false" customHeight="false" outlineLevel="0" collapsed="false">
      <c r="A7451" s="0" t="s">
        <v>7473</v>
      </c>
      <c r="B7451" s="0" t="n">
        <v>1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  <c r="K7451" s="0" t="n">
        <v>1</v>
      </c>
      <c r="L7451" s="0" t="n">
        <v>1</v>
      </c>
      <c r="M7451" s="0" t="n">
        <v>1</v>
      </c>
      <c r="N7451" s="0" t="n">
        <v>1</v>
      </c>
      <c r="O7451" s="0" t="n">
        <v>1</v>
      </c>
      <c r="P7451" s="0" t="n">
        <v>1</v>
      </c>
      <c r="Q7451" s="0" t="n">
        <v>1</v>
      </c>
      <c r="R7451" s="0" t="n">
        <v>1</v>
      </c>
      <c r="S7451" s="0" t="n">
        <v>1</v>
      </c>
    </row>
    <row r="7452" customFormat="false" ht="12.8" hidden="false" customHeight="false" outlineLevel="0" collapsed="false">
      <c r="A7452" s="0" t="s">
        <v>7474</v>
      </c>
      <c r="B7452" s="0" t="n">
        <v>1</v>
      </c>
      <c r="C7452" s="0" t="n">
        <v>1</v>
      </c>
      <c r="D7452" s="0" t="n">
        <v>1</v>
      </c>
      <c r="E7452" s="0" t="n">
        <v>1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1</v>
      </c>
      <c r="K7452" s="0" t="n">
        <v>1</v>
      </c>
      <c r="L7452" s="0" t="n">
        <v>1</v>
      </c>
      <c r="M7452" s="0" t="n">
        <v>1</v>
      </c>
      <c r="N7452" s="0" t="n">
        <v>1</v>
      </c>
      <c r="O7452" s="0" t="n">
        <v>1</v>
      </c>
      <c r="P7452" s="0" t="n">
        <v>1</v>
      </c>
      <c r="Q7452" s="0" t="n">
        <v>1</v>
      </c>
      <c r="R7452" s="0" t="n">
        <v>1</v>
      </c>
      <c r="S7452" s="0" t="n">
        <v>2</v>
      </c>
    </row>
    <row r="7453" customFormat="false" ht="12.8" hidden="false" customHeight="false" outlineLevel="0" collapsed="false">
      <c r="A7453" s="0" t="s">
        <v>7475</v>
      </c>
      <c r="B7453" s="0" t="n">
        <v>1</v>
      </c>
      <c r="C7453" s="0" t="n">
        <v>2</v>
      </c>
      <c r="D7453" s="0" t="n">
        <v>1</v>
      </c>
      <c r="E7453" s="0" t="n">
        <v>1</v>
      </c>
      <c r="F7453" s="0" t="n">
        <v>0</v>
      </c>
      <c r="G7453" s="0" t="n">
        <v>1</v>
      </c>
      <c r="H7453" s="0" t="n">
        <v>1</v>
      </c>
      <c r="I7453" s="0" t="n">
        <v>1</v>
      </c>
      <c r="J7453" s="0" t="n">
        <v>1</v>
      </c>
      <c r="K7453" s="0" t="n">
        <v>1</v>
      </c>
      <c r="L7453" s="0" t="n">
        <v>1</v>
      </c>
      <c r="M7453" s="0" t="n">
        <v>1</v>
      </c>
      <c r="N7453" s="0" t="n">
        <v>1</v>
      </c>
      <c r="O7453" s="0" t="n">
        <v>1</v>
      </c>
      <c r="P7453" s="0" t="n">
        <v>1</v>
      </c>
      <c r="Q7453" s="0" t="n">
        <v>1</v>
      </c>
      <c r="R7453" s="0" t="n">
        <v>1</v>
      </c>
      <c r="S7453" s="0" t="n">
        <v>1</v>
      </c>
    </row>
    <row r="7454" customFormat="false" ht="12.8" hidden="false" customHeight="false" outlineLevel="0" collapsed="false">
      <c r="A7454" s="0" t="s">
        <v>7476</v>
      </c>
      <c r="B7454" s="0" t="n">
        <v>1</v>
      </c>
      <c r="C7454" s="0" t="n">
        <v>1</v>
      </c>
      <c r="D7454" s="0" t="n">
        <v>1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1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1</v>
      </c>
      <c r="P7454" s="0" t="n">
        <v>0</v>
      </c>
      <c r="Q7454" s="0" t="n">
        <v>1</v>
      </c>
      <c r="R7454" s="0" t="n">
        <v>1</v>
      </c>
      <c r="S7454" s="0" t="n">
        <v>0</v>
      </c>
    </row>
    <row r="7455" customFormat="false" ht="12.8" hidden="false" customHeight="false" outlineLevel="0" collapsed="false">
      <c r="A7455" s="0" t="s">
        <v>7477</v>
      </c>
      <c r="B7455" s="0" t="n">
        <v>1</v>
      </c>
      <c r="C7455" s="0" t="n">
        <v>1</v>
      </c>
      <c r="D7455" s="0" t="n">
        <v>0</v>
      </c>
      <c r="E7455" s="0" t="n">
        <v>1</v>
      </c>
      <c r="F7455" s="0" t="n">
        <v>0</v>
      </c>
      <c r="G7455" s="0" t="n">
        <v>1</v>
      </c>
      <c r="H7455" s="0" t="n">
        <v>1</v>
      </c>
      <c r="I7455" s="0" t="n">
        <v>1</v>
      </c>
      <c r="J7455" s="0" t="n">
        <v>1</v>
      </c>
      <c r="K7455" s="0" t="n">
        <v>1</v>
      </c>
      <c r="L7455" s="0" t="n">
        <v>1</v>
      </c>
      <c r="M7455" s="0" t="n">
        <v>1</v>
      </c>
      <c r="N7455" s="0" t="n">
        <v>0</v>
      </c>
      <c r="O7455" s="0" t="n">
        <v>1</v>
      </c>
      <c r="P7455" s="0" t="n">
        <v>1</v>
      </c>
      <c r="Q7455" s="0" t="n">
        <v>1</v>
      </c>
      <c r="R7455" s="0" t="n">
        <v>1</v>
      </c>
      <c r="S7455" s="0" t="n">
        <v>1</v>
      </c>
    </row>
    <row r="7456" customFormat="false" ht="12.8" hidden="false" customHeight="false" outlineLevel="0" collapsed="false">
      <c r="A7456" s="0" t="s">
        <v>7478</v>
      </c>
      <c r="B7456" s="0" t="n">
        <v>1</v>
      </c>
      <c r="C7456" s="0" t="n">
        <v>1</v>
      </c>
      <c r="D7456" s="0" t="n">
        <v>1</v>
      </c>
      <c r="E7456" s="0" t="n">
        <v>1</v>
      </c>
      <c r="F7456" s="0" t="n">
        <v>1</v>
      </c>
      <c r="G7456" s="0" t="n">
        <v>1</v>
      </c>
      <c r="H7456" s="0" t="n">
        <v>1</v>
      </c>
      <c r="I7456" s="0" t="n">
        <v>1</v>
      </c>
      <c r="J7456" s="0" t="n">
        <v>1</v>
      </c>
      <c r="K7456" s="0" t="n">
        <v>1</v>
      </c>
      <c r="L7456" s="0" t="n">
        <v>1</v>
      </c>
      <c r="M7456" s="0" t="n">
        <v>1</v>
      </c>
      <c r="N7456" s="0" t="n">
        <v>1</v>
      </c>
      <c r="O7456" s="0" t="n">
        <v>1</v>
      </c>
      <c r="P7456" s="0" t="n">
        <v>1</v>
      </c>
      <c r="Q7456" s="0" t="n">
        <v>1</v>
      </c>
      <c r="R7456" s="0" t="n">
        <v>1</v>
      </c>
      <c r="S7456" s="0" t="n">
        <v>1</v>
      </c>
    </row>
    <row r="7457" customFormat="false" ht="12.8" hidden="false" customHeight="false" outlineLevel="0" collapsed="false">
      <c r="A7457" s="0" t="s">
        <v>7479</v>
      </c>
      <c r="B7457" s="0" t="n">
        <v>0</v>
      </c>
      <c r="C7457" s="0" t="n">
        <v>0</v>
      </c>
      <c r="D7457" s="0" t="n">
        <v>1</v>
      </c>
      <c r="E7457" s="0" t="n">
        <v>1</v>
      </c>
      <c r="F7457" s="0" t="n">
        <v>2</v>
      </c>
      <c r="G7457" s="0" t="n">
        <v>1</v>
      </c>
      <c r="H7457" s="0" t="n">
        <v>1</v>
      </c>
      <c r="I7457" s="0" t="n">
        <v>2</v>
      </c>
      <c r="J7457" s="0" t="n">
        <v>2</v>
      </c>
      <c r="K7457" s="0" t="n">
        <v>2</v>
      </c>
      <c r="L7457" s="0" t="n">
        <v>1</v>
      </c>
      <c r="M7457" s="0" t="n">
        <v>2</v>
      </c>
      <c r="N7457" s="0" t="n">
        <v>1</v>
      </c>
      <c r="O7457" s="0" t="n">
        <v>1</v>
      </c>
      <c r="P7457" s="0" t="n">
        <v>1</v>
      </c>
      <c r="Q7457" s="0" t="n">
        <v>1</v>
      </c>
      <c r="R7457" s="0" t="n">
        <v>2</v>
      </c>
      <c r="S7457" s="0" t="n">
        <v>1</v>
      </c>
    </row>
    <row r="7458" customFormat="false" ht="12.8" hidden="false" customHeight="false" outlineLevel="0" collapsed="false">
      <c r="A7458" s="0" t="s">
        <v>7480</v>
      </c>
      <c r="B7458" s="0" t="n">
        <v>1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  <c r="J7458" s="0" t="n">
        <v>1</v>
      </c>
      <c r="K7458" s="0" t="n">
        <v>1</v>
      </c>
      <c r="L7458" s="0" t="n">
        <v>1</v>
      </c>
      <c r="M7458" s="0" t="n">
        <v>1</v>
      </c>
      <c r="N7458" s="0" t="n">
        <v>1</v>
      </c>
      <c r="O7458" s="0" t="n">
        <v>2</v>
      </c>
      <c r="P7458" s="0" t="n">
        <v>1</v>
      </c>
      <c r="Q7458" s="0" t="n">
        <v>1</v>
      </c>
      <c r="R7458" s="0" t="n">
        <v>1</v>
      </c>
      <c r="S7458" s="0" t="n">
        <v>1</v>
      </c>
    </row>
    <row r="7459" customFormat="false" ht="12.8" hidden="false" customHeight="false" outlineLevel="0" collapsed="false">
      <c r="A7459" s="0" t="s">
        <v>7481</v>
      </c>
      <c r="B7459" s="0" t="n">
        <v>1</v>
      </c>
      <c r="C7459" s="0" t="n">
        <v>1</v>
      </c>
      <c r="D7459" s="0" t="n">
        <v>1</v>
      </c>
      <c r="E7459" s="0" t="n">
        <v>1</v>
      </c>
      <c r="F7459" s="0" t="n">
        <v>2</v>
      </c>
      <c r="G7459" s="0" t="n">
        <v>0</v>
      </c>
      <c r="H7459" s="0" t="n">
        <v>0</v>
      </c>
      <c r="I7459" s="0" t="n">
        <v>1</v>
      </c>
      <c r="J7459" s="0" t="n">
        <v>1</v>
      </c>
      <c r="K7459" s="0" t="n">
        <v>1</v>
      </c>
      <c r="L7459" s="0" t="n">
        <v>1</v>
      </c>
      <c r="M7459" s="0" t="n">
        <v>0</v>
      </c>
      <c r="N7459" s="0" t="n">
        <v>1</v>
      </c>
      <c r="O7459" s="0" t="n">
        <v>0</v>
      </c>
      <c r="P7459" s="0" t="n">
        <v>1</v>
      </c>
      <c r="Q7459" s="0" t="n">
        <v>1</v>
      </c>
      <c r="R7459" s="0" t="n">
        <v>1</v>
      </c>
      <c r="S7459" s="0" t="n">
        <v>1</v>
      </c>
    </row>
    <row r="7460" customFormat="false" ht="12.8" hidden="false" customHeight="false" outlineLevel="0" collapsed="false">
      <c r="A7460" s="0" t="s">
        <v>7482</v>
      </c>
      <c r="B7460" s="0" t="n">
        <v>1</v>
      </c>
      <c r="C7460" s="0" t="n">
        <v>1</v>
      </c>
      <c r="D7460" s="0" t="n">
        <v>1</v>
      </c>
      <c r="E7460" s="0" t="n">
        <v>1</v>
      </c>
      <c r="F7460" s="0" t="n">
        <v>1</v>
      </c>
      <c r="G7460" s="0" t="n">
        <v>1</v>
      </c>
      <c r="H7460" s="0" t="n">
        <v>0</v>
      </c>
      <c r="I7460" s="0" t="n">
        <v>1</v>
      </c>
      <c r="J7460" s="0" t="n">
        <v>1</v>
      </c>
      <c r="K7460" s="0" t="n">
        <v>1</v>
      </c>
      <c r="L7460" s="0" t="n">
        <v>1</v>
      </c>
      <c r="M7460" s="0" t="n">
        <v>1</v>
      </c>
      <c r="N7460" s="0" t="n">
        <v>1</v>
      </c>
      <c r="O7460" s="0" t="n">
        <v>1</v>
      </c>
      <c r="P7460" s="0" t="n">
        <v>1</v>
      </c>
      <c r="Q7460" s="0" t="n">
        <v>1</v>
      </c>
      <c r="R7460" s="0" t="n">
        <v>1</v>
      </c>
      <c r="S7460" s="0" t="n">
        <v>1</v>
      </c>
    </row>
    <row r="7461" customFormat="false" ht="12.8" hidden="false" customHeight="false" outlineLevel="0" collapsed="false">
      <c r="A7461" s="0" t="s">
        <v>7483</v>
      </c>
      <c r="B7461" s="0" t="n">
        <v>1</v>
      </c>
      <c r="C7461" s="0" t="n">
        <v>1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1</v>
      </c>
      <c r="K7461" s="0" t="n">
        <v>0</v>
      </c>
      <c r="L7461" s="0" t="n">
        <v>1</v>
      </c>
      <c r="M7461" s="0" t="n">
        <v>1</v>
      </c>
      <c r="N7461" s="0" t="n">
        <v>1</v>
      </c>
      <c r="O7461" s="0" t="n">
        <v>2</v>
      </c>
      <c r="P7461" s="0" t="n">
        <v>1</v>
      </c>
      <c r="Q7461" s="0" t="n">
        <v>1</v>
      </c>
      <c r="R7461" s="0" t="n">
        <v>1</v>
      </c>
      <c r="S7461" s="0" t="n">
        <v>1</v>
      </c>
    </row>
    <row r="7462" customFormat="false" ht="12.8" hidden="false" customHeight="false" outlineLevel="0" collapsed="false">
      <c r="A7462" s="0" t="s">
        <v>7484</v>
      </c>
      <c r="B7462" s="0" t="n">
        <v>0</v>
      </c>
      <c r="C7462" s="0" t="n">
        <v>1</v>
      </c>
      <c r="D7462" s="0" t="n">
        <v>1</v>
      </c>
      <c r="E7462" s="0" t="n">
        <v>0</v>
      </c>
      <c r="F7462" s="0" t="n">
        <v>1</v>
      </c>
      <c r="G7462" s="0" t="n">
        <v>1</v>
      </c>
      <c r="H7462" s="0" t="n">
        <v>1</v>
      </c>
      <c r="I7462" s="0" t="n">
        <v>0</v>
      </c>
      <c r="J7462" s="0" t="n">
        <v>1</v>
      </c>
      <c r="K7462" s="0" t="n">
        <v>1</v>
      </c>
      <c r="L7462" s="0" t="n">
        <v>1</v>
      </c>
      <c r="M7462" s="0" t="n">
        <v>1</v>
      </c>
      <c r="N7462" s="0" t="n">
        <v>0</v>
      </c>
      <c r="O7462" s="0" t="n">
        <v>1</v>
      </c>
      <c r="P7462" s="0" t="n">
        <v>1</v>
      </c>
      <c r="Q7462" s="0" t="n">
        <v>1</v>
      </c>
      <c r="R7462" s="0" t="n">
        <v>0</v>
      </c>
      <c r="S7462" s="0" t="n">
        <v>1</v>
      </c>
    </row>
    <row r="7463" customFormat="false" ht="12.8" hidden="false" customHeight="false" outlineLevel="0" collapsed="false">
      <c r="A7463" s="0" t="s">
        <v>7485</v>
      </c>
      <c r="B7463" s="0" t="n">
        <v>1</v>
      </c>
      <c r="C7463" s="0" t="n">
        <v>0</v>
      </c>
      <c r="D7463" s="0" t="n">
        <v>1</v>
      </c>
      <c r="E7463" s="0" t="n">
        <v>1</v>
      </c>
      <c r="F7463" s="0" t="n">
        <v>1</v>
      </c>
      <c r="G7463" s="0" t="n">
        <v>1</v>
      </c>
      <c r="H7463" s="0" t="n">
        <v>1</v>
      </c>
      <c r="I7463" s="0" t="n">
        <v>1</v>
      </c>
      <c r="J7463" s="0" t="n">
        <v>2</v>
      </c>
      <c r="K7463" s="0" t="n">
        <v>1</v>
      </c>
      <c r="L7463" s="0" t="n">
        <v>1</v>
      </c>
      <c r="M7463" s="0" t="n">
        <v>1</v>
      </c>
      <c r="N7463" s="0" t="n">
        <v>1</v>
      </c>
      <c r="O7463" s="0" t="n">
        <v>1</v>
      </c>
      <c r="P7463" s="0" t="n">
        <v>1</v>
      </c>
      <c r="Q7463" s="0" t="n">
        <v>1</v>
      </c>
      <c r="R7463" s="0" t="n">
        <v>1</v>
      </c>
      <c r="S7463" s="0" t="n">
        <v>2</v>
      </c>
    </row>
    <row r="7464" customFormat="false" ht="12.8" hidden="false" customHeight="false" outlineLevel="0" collapsed="false">
      <c r="A7464" s="0" t="s">
        <v>7486</v>
      </c>
      <c r="B7464" s="0" t="n">
        <v>1</v>
      </c>
      <c r="C7464" s="0" t="n">
        <v>2</v>
      </c>
      <c r="D7464" s="0" t="n">
        <v>1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1</v>
      </c>
      <c r="J7464" s="0" t="n">
        <v>1</v>
      </c>
      <c r="K7464" s="0" t="n">
        <v>1</v>
      </c>
      <c r="L7464" s="0" t="n">
        <v>1</v>
      </c>
      <c r="M7464" s="0" t="n">
        <v>1</v>
      </c>
      <c r="N7464" s="0" t="n">
        <v>1</v>
      </c>
      <c r="O7464" s="0" t="n">
        <v>1</v>
      </c>
      <c r="P7464" s="0" t="n">
        <v>1</v>
      </c>
      <c r="Q7464" s="0" t="n">
        <v>1</v>
      </c>
      <c r="R7464" s="0" t="n">
        <v>1</v>
      </c>
      <c r="S7464" s="0" t="n">
        <v>0</v>
      </c>
    </row>
    <row r="7465" customFormat="false" ht="12.8" hidden="false" customHeight="false" outlineLevel="0" collapsed="false">
      <c r="A7465" s="0" t="s">
        <v>7487</v>
      </c>
      <c r="B7465" s="0" t="n">
        <v>1</v>
      </c>
      <c r="C7465" s="0" t="n">
        <v>1</v>
      </c>
      <c r="D7465" s="0" t="n">
        <v>1</v>
      </c>
      <c r="E7465" s="0" t="n">
        <v>1</v>
      </c>
      <c r="F7465" s="0" t="n">
        <v>1</v>
      </c>
      <c r="G7465" s="0" t="n">
        <v>1</v>
      </c>
      <c r="H7465" s="0" t="n">
        <v>1</v>
      </c>
      <c r="I7465" s="0" t="n">
        <v>0</v>
      </c>
      <c r="J7465" s="0" t="n">
        <v>1</v>
      </c>
      <c r="K7465" s="0" t="n">
        <v>1</v>
      </c>
      <c r="L7465" s="0" t="n">
        <v>0</v>
      </c>
      <c r="M7465" s="0" t="n">
        <v>1</v>
      </c>
      <c r="N7465" s="0" t="n">
        <v>1</v>
      </c>
      <c r="O7465" s="0" t="n">
        <v>1</v>
      </c>
      <c r="P7465" s="0" t="n">
        <v>1</v>
      </c>
      <c r="Q7465" s="0" t="n">
        <v>1</v>
      </c>
      <c r="R7465" s="0" t="n">
        <v>1</v>
      </c>
      <c r="S7465" s="0" t="n">
        <v>1</v>
      </c>
    </row>
    <row r="7466" customFormat="false" ht="12.8" hidden="false" customHeight="false" outlineLevel="0" collapsed="false">
      <c r="A7466" s="0" t="s">
        <v>7488</v>
      </c>
      <c r="B7466" s="0" t="n">
        <v>1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  <c r="K7466" s="0" t="n">
        <v>1</v>
      </c>
      <c r="L7466" s="0" t="n">
        <v>1</v>
      </c>
      <c r="M7466" s="0" t="n">
        <v>1</v>
      </c>
      <c r="N7466" s="0" t="n">
        <v>1</v>
      </c>
      <c r="O7466" s="0" t="n">
        <v>1</v>
      </c>
      <c r="P7466" s="0" t="n">
        <v>1</v>
      </c>
      <c r="Q7466" s="0" t="n">
        <v>1</v>
      </c>
      <c r="R7466" s="0" t="n">
        <v>1</v>
      </c>
      <c r="S7466" s="0" t="n">
        <v>1</v>
      </c>
    </row>
    <row r="7467" customFormat="false" ht="12.8" hidden="false" customHeight="false" outlineLevel="0" collapsed="false">
      <c r="A7467" s="0" t="s">
        <v>7489</v>
      </c>
      <c r="B7467" s="0" t="n">
        <v>1</v>
      </c>
      <c r="C7467" s="0" t="n">
        <v>1</v>
      </c>
      <c r="D7467" s="0" t="n">
        <v>1</v>
      </c>
      <c r="E7467" s="0" t="n">
        <v>1</v>
      </c>
      <c r="F7467" s="0" t="n">
        <v>1</v>
      </c>
      <c r="G7467" s="0" t="n">
        <v>1</v>
      </c>
      <c r="H7467" s="0" t="n">
        <v>0</v>
      </c>
      <c r="I7467" s="0" t="n">
        <v>1</v>
      </c>
      <c r="J7467" s="0" t="n">
        <v>1</v>
      </c>
      <c r="K7467" s="0" t="n">
        <v>1</v>
      </c>
      <c r="L7467" s="0" t="n">
        <v>1</v>
      </c>
      <c r="M7467" s="0" t="n">
        <v>1</v>
      </c>
      <c r="N7467" s="0" t="n">
        <v>1</v>
      </c>
      <c r="O7467" s="0" t="n">
        <v>1</v>
      </c>
      <c r="P7467" s="0" t="n">
        <v>1</v>
      </c>
      <c r="Q7467" s="0" t="n">
        <v>1</v>
      </c>
      <c r="R7467" s="0" t="n">
        <v>1</v>
      </c>
      <c r="S7467" s="0" t="n">
        <v>1</v>
      </c>
    </row>
    <row r="7468" customFormat="false" ht="12.8" hidden="false" customHeight="false" outlineLevel="0" collapsed="false">
      <c r="A7468" s="0" t="s">
        <v>7490</v>
      </c>
      <c r="B7468" s="0" t="n">
        <v>1</v>
      </c>
      <c r="C7468" s="0" t="n">
        <v>1</v>
      </c>
      <c r="D7468" s="0" t="n">
        <v>0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1</v>
      </c>
      <c r="M7468" s="0" t="n">
        <v>1</v>
      </c>
      <c r="N7468" s="0" t="n">
        <v>1</v>
      </c>
      <c r="O7468" s="0" t="n">
        <v>2</v>
      </c>
      <c r="P7468" s="0" t="n">
        <v>1</v>
      </c>
      <c r="Q7468" s="0" t="n">
        <v>0</v>
      </c>
      <c r="R7468" s="0" t="n">
        <v>0</v>
      </c>
      <c r="S7468" s="0" t="n">
        <v>1</v>
      </c>
    </row>
    <row r="7469" customFormat="false" ht="12.8" hidden="false" customHeight="false" outlineLevel="0" collapsed="false">
      <c r="A7469" s="0" t="s">
        <v>7491</v>
      </c>
      <c r="B7469" s="0" t="n">
        <v>1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1</v>
      </c>
      <c r="J7469" s="0" t="n">
        <v>1</v>
      </c>
      <c r="K7469" s="0" t="n">
        <v>1</v>
      </c>
      <c r="L7469" s="0" t="n">
        <v>1</v>
      </c>
      <c r="M7469" s="0" t="n">
        <v>1</v>
      </c>
      <c r="N7469" s="0" t="n">
        <v>1</v>
      </c>
      <c r="O7469" s="0" t="n">
        <v>1</v>
      </c>
      <c r="P7469" s="0" t="n">
        <v>1</v>
      </c>
      <c r="Q7469" s="0" t="n">
        <v>1</v>
      </c>
      <c r="R7469" s="0" t="n">
        <v>1</v>
      </c>
      <c r="S7469" s="0" t="n">
        <v>2</v>
      </c>
    </row>
    <row r="7470" customFormat="false" ht="12.8" hidden="false" customHeight="false" outlineLevel="0" collapsed="false">
      <c r="A7470" s="0" t="s">
        <v>7492</v>
      </c>
      <c r="B7470" s="0" t="n">
        <v>1</v>
      </c>
      <c r="C7470" s="0" t="n">
        <v>1</v>
      </c>
      <c r="D7470" s="0" t="n">
        <v>1</v>
      </c>
      <c r="E7470" s="0" t="n">
        <v>1</v>
      </c>
      <c r="F7470" s="0" t="n">
        <v>1</v>
      </c>
      <c r="G7470" s="0" t="n">
        <v>1</v>
      </c>
      <c r="H7470" s="0" t="n">
        <v>1</v>
      </c>
      <c r="I7470" s="0" t="n">
        <v>1</v>
      </c>
      <c r="J7470" s="0" t="n">
        <v>1</v>
      </c>
      <c r="K7470" s="0" t="n">
        <v>1</v>
      </c>
      <c r="L7470" s="0" t="n">
        <v>1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1</v>
      </c>
      <c r="R7470" s="0" t="n">
        <v>1</v>
      </c>
      <c r="S7470" s="0" t="n">
        <v>1</v>
      </c>
    </row>
    <row r="7471" customFormat="false" ht="12.8" hidden="false" customHeight="false" outlineLevel="0" collapsed="false">
      <c r="A7471" s="0" t="s">
        <v>7493</v>
      </c>
      <c r="B7471" s="0" t="n">
        <v>1</v>
      </c>
      <c r="C7471" s="0" t="n">
        <v>2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2</v>
      </c>
      <c r="I7471" s="0" t="n">
        <v>2</v>
      </c>
      <c r="J7471" s="0" t="n">
        <v>2</v>
      </c>
      <c r="K7471" s="0" t="n">
        <v>1</v>
      </c>
      <c r="L7471" s="0" t="n">
        <v>2</v>
      </c>
      <c r="M7471" s="0" t="n">
        <v>0</v>
      </c>
      <c r="N7471" s="0" t="n">
        <v>0</v>
      </c>
      <c r="O7471" s="0" t="n">
        <v>0</v>
      </c>
      <c r="P7471" s="0" t="n">
        <v>1</v>
      </c>
      <c r="Q7471" s="0" t="n">
        <v>2</v>
      </c>
      <c r="R7471" s="0" t="n">
        <v>2</v>
      </c>
      <c r="S7471" s="0" t="n">
        <v>2</v>
      </c>
    </row>
    <row r="7472" customFormat="false" ht="12.8" hidden="false" customHeight="false" outlineLevel="0" collapsed="false">
      <c r="A7472" s="0" t="s">
        <v>7494</v>
      </c>
      <c r="B7472" s="0" t="n">
        <v>1</v>
      </c>
      <c r="C7472" s="0" t="n">
        <v>1</v>
      </c>
      <c r="D7472" s="0" t="n">
        <v>1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1</v>
      </c>
      <c r="K7472" s="0" t="n">
        <v>1</v>
      </c>
      <c r="L7472" s="0" t="n">
        <v>1</v>
      </c>
      <c r="M7472" s="0" t="n">
        <v>1</v>
      </c>
      <c r="N7472" s="0" t="n">
        <v>1</v>
      </c>
      <c r="O7472" s="0" t="n">
        <v>1</v>
      </c>
      <c r="P7472" s="0" t="n">
        <v>1</v>
      </c>
      <c r="Q7472" s="0" t="n">
        <v>1</v>
      </c>
      <c r="R7472" s="0" t="n">
        <v>1</v>
      </c>
      <c r="S7472" s="0" t="n">
        <v>1</v>
      </c>
    </row>
    <row r="7473" customFormat="false" ht="12.8" hidden="false" customHeight="false" outlineLevel="0" collapsed="false">
      <c r="A7473" s="0" t="s">
        <v>7495</v>
      </c>
      <c r="B7473" s="0" t="n">
        <v>1</v>
      </c>
      <c r="C7473" s="0" t="n">
        <v>1</v>
      </c>
      <c r="D7473" s="0" t="n">
        <v>1</v>
      </c>
      <c r="E7473" s="0" t="n">
        <v>1</v>
      </c>
      <c r="F7473" s="0" t="n">
        <v>1</v>
      </c>
      <c r="G7473" s="0" t="n">
        <v>1</v>
      </c>
      <c r="H7473" s="0" t="n">
        <v>1</v>
      </c>
      <c r="I7473" s="0" t="n">
        <v>1</v>
      </c>
      <c r="J7473" s="0" t="n">
        <v>1</v>
      </c>
      <c r="K7473" s="0" t="n">
        <v>1</v>
      </c>
      <c r="L7473" s="0" t="n">
        <v>1</v>
      </c>
      <c r="M7473" s="0" t="n">
        <v>1</v>
      </c>
      <c r="N7473" s="0" t="n">
        <v>0</v>
      </c>
      <c r="O7473" s="0" t="n">
        <v>1</v>
      </c>
      <c r="P7473" s="0" t="n">
        <v>0</v>
      </c>
      <c r="Q7473" s="0" t="n">
        <v>0</v>
      </c>
      <c r="R7473" s="0" t="n">
        <v>1</v>
      </c>
      <c r="S7473" s="0" t="n">
        <v>0</v>
      </c>
    </row>
    <row r="7474" customFormat="false" ht="12.8" hidden="false" customHeight="false" outlineLevel="0" collapsed="false">
      <c r="A7474" s="0" t="s">
        <v>7496</v>
      </c>
      <c r="B7474" s="0" t="n">
        <v>1</v>
      </c>
      <c r="C7474" s="0" t="n">
        <v>1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1</v>
      </c>
      <c r="I7474" s="0" t="n">
        <v>1</v>
      </c>
      <c r="J7474" s="0" t="n">
        <v>1</v>
      </c>
      <c r="K7474" s="0" t="n">
        <v>1</v>
      </c>
      <c r="L7474" s="0" t="n">
        <v>1</v>
      </c>
      <c r="M7474" s="0" t="n">
        <v>1</v>
      </c>
      <c r="N7474" s="0" t="n">
        <v>1</v>
      </c>
      <c r="O7474" s="0" t="n">
        <v>1</v>
      </c>
      <c r="P7474" s="0" t="n">
        <v>1</v>
      </c>
      <c r="Q7474" s="0" t="n">
        <v>1</v>
      </c>
      <c r="R7474" s="0" t="n">
        <v>1</v>
      </c>
      <c r="S7474" s="0" t="n">
        <v>1</v>
      </c>
    </row>
    <row r="7475" customFormat="false" ht="12.8" hidden="false" customHeight="false" outlineLevel="0" collapsed="false">
      <c r="A7475" s="0" t="s">
        <v>7497</v>
      </c>
      <c r="B7475" s="0" t="n">
        <v>1</v>
      </c>
      <c r="C7475" s="0" t="n">
        <v>1</v>
      </c>
      <c r="D7475" s="0" t="n">
        <v>1</v>
      </c>
      <c r="E7475" s="0" t="n">
        <v>1</v>
      </c>
      <c r="F7475" s="0" t="n">
        <v>1</v>
      </c>
      <c r="G7475" s="0" t="n">
        <v>1</v>
      </c>
      <c r="H7475" s="0" t="n">
        <v>1</v>
      </c>
      <c r="I7475" s="0" t="n">
        <v>1</v>
      </c>
      <c r="J7475" s="0" t="n">
        <v>1</v>
      </c>
      <c r="K7475" s="0" t="n">
        <v>1</v>
      </c>
      <c r="L7475" s="0" t="n">
        <v>1</v>
      </c>
      <c r="M7475" s="0" t="n">
        <v>1</v>
      </c>
      <c r="N7475" s="0" t="n">
        <v>1</v>
      </c>
      <c r="O7475" s="0" t="n">
        <v>2</v>
      </c>
      <c r="P7475" s="0" t="n">
        <v>1</v>
      </c>
      <c r="Q7475" s="0" t="n">
        <v>1</v>
      </c>
      <c r="R7475" s="0" t="n">
        <v>1</v>
      </c>
      <c r="S7475" s="0" t="n">
        <v>1</v>
      </c>
    </row>
    <row r="7476" customFormat="false" ht="12.8" hidden="false" customHeight="false" outlineLevel="0" collapsed="false">
      <c r="A7476" s="0" t="s">
        <v>7498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1</v>
      </c>
      <c r="G7476" s="0" t="n">
        <v>0</v>
      </c>
      <c r="H7476" s="0" t="n">
        <v>1</v>
      </c>
      <c r="I7476" s="0" t="n">
        <v>1</v>
      </c>
      <c r="J7476" s="0" t="n">
        <v>1</v>
      </c>
      <c r="K7476" s="0" t="n">
        <v>1</v>
      </c>
      <c r="L7476" s="0" t="n">
        <v>2</v>
      </c>
      <c r="M7476" s="0" t="n">
        <v>1</v>
      </c>
      <c r="N7476" s="0" t="n">
        <v>1</v>
      </c>
      <c r="O7476" s="0" t="n">
        <v>1</v>
      </c>
      <c r="P7476" s="0" t="n">
        <v>1</v>
      </c>
      <c r="Q7476" s="0" t="n">
        <v>2</v>
      </c>
      <c r="R7476" s="0" t="n">
        <v>1</v>
      </c>
      <c r="S7476" s="0" t="n">
        <v>1</v>
      </c>
    </row>
    <row r="7477" customFormat="false" ht="12.8" hidden="false" customHeight="false" outlineLevel="0" collapsed="false">
      <c r="A7477" s="0" t="s">
        <v>7499</v>
      </c>
      <c r="B7477" s="0" t="n">
        <v>1</v>
      </c>
      <c r="C7477" s="0" t="n">
        <v>1</v>
      </c>
      <c r="D7477" s="0" t="n">
        <v>1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1</v>
      </c>
      <c r="J7477" s="0" t="n">
        <v>2</v>
      </c>
      <c r="K7477" s="0" t="n">
        <v>1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1</v>
      </c>
      <c r="R7477" s="0" t="n">
        <v>1</v>
      </c>
      <c r="S7477" s="0" t="n">
        <v>1</v>
      </c>
    </row>
    <row r="7478" customFormat="false" ht="12.8" hidden="false" customHeight="false" outlineLevel="0" collapsed="false">
      <c r="A7478" s="0" t="s">
        <v>7500</v>
      </c>
      <c r="B7478" s="0" t="n">
        <v>1</v>
      </c>
      <c r="C7478" s="0" t="n">
        <v>1</v>
      </c>
      <c r="D7478" s="0" t="n">
        <v>1</v>
      </c>
      <c r="E7478" s="0" t="n">
        <v>1</v>
      </c>
      <c r="F7478" s="0" t="n">
        <v>1</v>
      </c>
      <c r="G7478" s="0" t="n">
        <v>1</v>
      </c>
      <c r="H7478" s="0" t="n">
        <v>0</v>
      </c>
      <c r="I7478" s="0" t="n">
        <v>1</v>
      </c>
      <c r="J7478" s="0" t="n">
        <v>1</v>
      </c>
      <c r="K7478" s="0" t="n">
        <v>1</v>
      </c>
      <c r="L7478" s="0" t="n">
        <v>1</v>
      </c>
      <c r="M7478" s="0" t="n">
        <v>1</v>
      </c>
      <c r="N7478" s="0" t="n">
        <v>0</v>
      </c>
      <c r="O7478" s="0" t="n">
        <v>1</v>
      </c>
      <c r="P7478" s="0" t="n">
        <v>2</v>
      </c>
      <c r="Q7478" s="0" t="n">
        <v>1</v>
      </c>
      <c r="R7478" s="0" t="n">
        <v>0</v>
      </c>
      <c r="S7478" s="0" t="n">
        <v>1</v>
      </c>
    </row>
    <row r="7479" customFormat="false" ht="12.8" hidden="false" customHeight="false" outlineLevel="0" collapsed="false">
      <c r="A7479" s="0" t="s">
        <v>7501</v>
      </c>
      <c r="B7479" s="0" t="n">
        <v>1</v>
      </c>
      <c r="C7479" s="0" t="n">
        <v>1</v>
      </c>
      <c r="D7479" s="0" t="n">
        <v>1</v>
      </c>
      <c r="E7479" s="0" t="n">
        <v>1</v>
      </c>
      <c r="F7479" s="0" t="n">
        <v>1</v>
      </c>
      <c r="G7479" s="0" t="n">
        <v>1</v>
      </c>
      <c r="H7479" s="0" t="n">
        <v>1</v>
      </c>
      <c r="I7479" s="0" t="n">
        <v>0</v>
      </c>
      <c r="J7479" s="0" t="n">
        <v>0</v>
      </c>
      <c r="K7479" s="0" t="n">
        <v>1</v>
      </c>
      <c r="L7479" s="0" t="n">
        <v>1</v>
      </c>
      <c r="M7479" s="0" t="n">
        <v>1</v>
      </c>
      <c r="N7479" s="0" t="n">
        <v>1</v>
      </c>
      <c r="O7479" s="0" t="n">
        <v>1</v>
      </c>
      <c r="P7479" s="0" t="n">
        <v>1</v>
      </c>
      <c r="Q7479" s="0" t="n">
        <v>1</v>
      </c>
      <c r="R7479" s="0" t="n">
        <v>1</v>
      </c>
      <c r="S7479" s="0" t="n">
        <v>1</v>
      </c>
    </row>
    <row r="7480" customFormat="false" ht="12.8" hidden="false" customHeight="false" outlineLevel="0" collapsed="false">
      <c r="A7480" s="0" t="s">
        <v>7502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1</v>
      </c>
      <c r="M7480" s="0" t="n">
        <v>1</v>
      </c>
      <c r="N7480" s="0" t="n">
        <v>1</v>
      </c>
      <c r="O7480" s="0" t="n">
        <v>1</v>
      </c>
      <c r="P7480" s="0" t="n">
        <v>1</v>
      </c>
      <c r="Q7480" s="0" t="n">
        <v>1</v>
      </c>
      <c r="R7480" s="0" t="n">
        <v>1</v>
      </c>
      <c r="S7480" s="0" t="n">
        <v>1</v>
      </c>
    </row>
    <row r="7481" customFormat="false" ht="12.8" hidden="false" customHeight="false" outlineLevel="0" collapsed="false">
      <c r="A7481" s="0" t="s">
        <v>7503</v>
      </c>
      <c r="B7481" s="0" t="n">
        <v>1</v>
      </c>
      <c r="C7481" s="0" t="n">
        <v>1</v>
      </c>
      <c r="D7481" s="0" t="n">
        <v>1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1</v>
      </c>
      <c r="M7481" s="0" t="n">
        <v>1</v>
      </c>
      <c r="N7481" s="0" t="n">
        <v>1</v>
      </c>
      <c r="O7481" s="0" t="n">
        <v>1</v>
      </c>
      <c r="P7481" s="0" t="n">
        <v>1</v>
      </c>
      <c r="Q7481" s="0" t="n">
        <v>1</v>
      </c>
      <c r="R7481" s="0" t="n">
        <v>1</v>
      </c>
      <c r="S7481" s="0" t="n">
        <v>1</v>
      </c>
    </row>
    <row r="7482" customFormat="false" ht="12.8" hidden="false" customHeight="false" outlineLevel="0" collapsed="false">
      <c r="A7482" s="0" t="s">
        <v>7504</v>
      </c>
      <c r="B7482" s="0" t="n">
        <v>1</v>
      </c>
      <c r="C7482" s="0" t="n">
        <v>1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1</v>
      </c>
      <c r="J7482" s="0" t="n">
        <v>1</v>
      </c>
      <c r="K7482" s="0" t="n">
        <v>1</v>
      </c>
      <c r="L7482" s="0" t="n">
        <v>1</v>
      </c>
      <c r="M7482" s="0" t="n">
        <v>1</v>
      </c>
      <c r="N7482" s="0" t="n">
        <v>1</v>
      </c>
      <c r="O7482" s="0" t="n">
        <v>1</v>
      </c>
      <c r="P7482" s="0" t="n">
        <v>1</v>
      </c>
      <c r="Q7482" s="0" t="n">
        <v>1</v>
      </c>
      <c r="R7482" s="0" t="n">
        <v>1</v>
      </c>
      <c r="S7482" s="0" t="n">
        <v>1</v>
      </c>
    </row>
    <row r="7483" customFormat="false" ht="12.8" hidden="false" customHeight="false" outlineLevel="0" collapsed="false">
      <c r="A7483" s="0" t="s">
        <v>7505</v>
      </c>
      <c r="B7483" s="0" t="n">
        <v>1</v>
      </c>
      <c r="C7483" s="0" t="n">
        <v>2</v>
      </c>
      <c r="D7483" s="0" t="n">
        <v>1</v>
      </c>
      <c r="E7483" s="0" t="n">
        <v>2</v>
      </c>
      <c r="F7483" s="0" t="n">
        <v>1</v>
      </c>
      <c r="G7483" s="0" t="n">
        <v>2</v>
      </c>
      <c r="H7483" s="0" t="n">
        <v>1</v>
      </c>
      <c r="I7483" s="0" t="n">
        <v>1</v>
      </c>
      <c r="J7483" s="0" t="n">
        <v>1</v>
      </c>
      <c r="K7483" s="0" t="n">
        <v>1</v>
      </c>
      <c r="L7483" s="0" t="n">
        <v>1</v>
      </c>
      <c r="M7483" s="0" t="n">
        <v>1</v>
      </c>
      <c r="N7483" s="0" t="n">
        <v>1</v>
      </c>
      <c r="O7483" s="0" t="n">
        <v>1</v>
      </c>
      <c r="P7483" s="0" t="n">
        <v>2</v>
      </c>
      <c r="Q7483" s="0" t="n">
        <v>2</v>
      </c>
      <c r="R7483" s="0" t="n">
        <v>1</v>
      </c>
      <c r="S7483" s="0" t="n">
        <v>1</v>
      </c>
    </row>
    <row r="7484" customFormat="false" ht="12.8" hidden="false" customHeight="false" outlineLevel="0" collapsed="false">
      <c r="A7484" s="0" t="s">
        <v>7506</v>
      </c>
      <c r="B7484" s="0" t="n">
        <v>1</v>
      </c>
      <c r="C7484" s="0" t="n">
        <v>1</v>
      </c>
      <c r="D7484" s="0" t="n">
        <v>1</v>
      </c>
      <c r="E7484" s="0" t="n">
        <v>1</v>
      </c>
      <c r="F7484" s="0" t="n">
        <v>1</v>
      </c>
      <c r="G7484" s="0" t="n">
        <v>1</v>
      </c>
      <c r="H7484" s="0" t="n">
        <v>1</v>
      </c>
      <c r="I7484" s="0" t="n">
        <v>1</v>
      </c>
      <c r="J7484" s="0" t="n">
        <v>1</v>
      </c>
      <c r="K7484" s="0" t="n">
        <v>1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1</v>
      </c>
      <c r="Q7484" s="0" t="n">
        <v>1</v>
      </c>
      <c r="R7484" s="0" t="n">
        <v>1</v>
      </c>
      <c r="S7484" s="0" t="n">
        <v>1</v>
      </c>
    </row>
    <row r="7485" customFormat="false" ht="12.8" hidden="false" customHeight="false" outlineLevel="0" collapsed="false">
      <c r="A7485" s="0" t="s">
        <v>7507</v>
      </c>
      <c r="B7485" s="0" t="n">
        <v>1</v>
      </c>
      <c r="C7485" s="0" t="n">
        <v>1</v>
      </c>
      <c r="D7485" s="0" t="n">
        <v>1</v>
      </c>
      <c r="E7485" s="0" t="n">
        <v>1</v>
      </c>
      <c r="F7485" s="0" t="n">
        <v>1</v>
      </c>
      <c r="G7485" s="0" t="n">
        <v>1</v>
      </c>
      <c r="H7485" s="0" t="n">
        <v>1</v>
      </c>
      <c r="I7485" s="0" t="n">
        <v>1</v>
      </c>
      <c r="J7485" s="0" t="n">
        <v>1</v>
      </c>
      <c r="K7485" s="0" t="n">
        <v>1</v>
      </c>
      <c r="L7485" s="0" t="n">
        <v>1</v>
      </c>
      <c r="M7485" s="0" t="n">
        <v>1</v>
      </c>
      <c r="N7485" s="0" t="n">
        <v>1</v>
      </c>
      <c r="O7485" s="0" t="n">
        <v>1</v>
      </c>
      <c r="P7485" s="0" t="n">
        <v>1</v>
      </c>
      <c r="Q7485" s="0" t="n">
        <v>1</v>
      </c>
      <c r="R7485" s="0" t="n">
        <v>1</v>
      </c>
      <c r="S7485" s="0" t="n">
        <v>1</v>
      </c>
    </row>
    <row r="7486" customFormat="false" ht="12.8" hidden="false" customHeight="false" outlineLevel="0" collapsed="false">
      <c r="A7486" s="0" t="s">
        <v>7508</v>
      </c>
      <c r="B7486" s="0" t="n">
        <v>1</v>
      </c>
      <c r="C7486" s="0" t="n">
        <v>1</v>
      </c>
      <c r="D7486" s="0" t="n">
        <v>1</v>
      </c>
      <c r="E7486" s="0" t="n">
        <v>1</v>
      </c>
      <c r="F7486" s="0" t="n">
        <v>1</v>
      </c>
      <c r="G7486" s="0" t="n">
        <v>1</v>
      </c>
      <c r="H7486" s="0" t="n">
        <v>1</v>
      </c>
      <c r="I7486" s="0" t="n">
        <v>1</v>
      </c>
      <c r="J7486" s="0" t="n">
        <v>1</v>
      </c>
      <c r="K7486" s="0" t="n">
        <v>1</v>
      </c>
      <c r="L7486" s="0" t="n">
        <v>1</v>
      </c>
      <c r="M7486" s="0" t="n">
        <v>1</v>
      </c>
      <c r="N7486" s="0" t="n">
        <v>1</v>
      </c>
      <c r="O7486" s="0" t="n">
        <v>1</v>
      </c>
      <c r="P7486" s="0" t="n">
        <v>1</v>
      </c>
      <c r="Q7486" s="0" t="n">
        <v>1</v>
      </c>
      <c r="R7486" s="0" t="n">
        <v>1</v>
      </c>
      <c r="S7486" s="0" t="n">
        <v>1</v>
      </c>
    </row>
    <row r="7487" customFormat="false" ht="12.8" hidden="false" customHeight="false" outlineLevel="0" collapsed="false">
      <c r="A7487" s="0" t="s">
        <v>7509</v>
      </c>
      <c r="B7487" s="0" t="n">
        <v>1</v>
      </c>
      <c r="C7487" s="0" t="n">
        <v>1</v>
      </c>
      <c r="D7487" s="0" t="n">
        <v>1</v>
      </c>
      <c r="E7487" s="0" t="n">
        <v>1</v>
      </c>
      <c r="F7487" s="0" t="n">
        <v>1</v>
      </c>
      <c r="G7487" s="0" t="n">
        <v>0</v>
      </c>
      <c r="H7487" s="0" t="n">
        <v>0</v>
      </c>
      <c r="I7487" s="0" t="n">
        <v>1</v>
      </c>
      <c r="J7487" s="0" t="n">
        <v>1</v>
      </c>
      <c r="K7487" s="0" t="n">
        <v>0</v>
      </c>
      <c r="L7487" s="0" t="n">
        <v>0</v>
      </c>
      <c r="M7487" s="0" t="n">
        <v>2</v>
      </c>
      <c r="N7487" s="0" t="n">
        <v>1</v>
      </c>
      <c r="O7487" s="0" t="n">
        <v>1</v>
      </c>
      <c r="P7487" s="0" t="n">
        <v>1</v>
      </c>
      <c r="Q7487" s="0" t="n">
        <v>1</v>
      </c>
      <c r="R7487" s="0" t="n">
        <v>1</v>
      </c>
      <c r="S7487" s="0" t="n">
        <v>1</v>
      </c>
    </row>
    <row r="7488" customFormat="false" ht="12.8" hidden="false" customHeight="false" outlineLevel="0" collapsed="false">
      <c r="A7488" s="0" t="s">
        <v>7510</v>
      </c>
      <c r="B7488" s="0" t="n">
        <v>1</v>
      </c>
      <c r="C7488" s="0" t="n">
        <v>1</v>
      </c>
      <c r="D7488" s="0" t="n">
        <v>1</v>
      </c>
      <c r="E7488" s="0" t="n">
        <v>1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1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1</v>
      </c>
      <c r="Q7488" s="0" t="n">
        <v>1</v>
      </c>
      <c r="R7488" s="0" t="n">
        <v>1</v>
      </c>
      <c r="S7488" s="0" t="n">
        <v>1</v>
      </c>
    </row>
    <row r="7489" customFormat="false" ht="12.8" hidden="false" customHeight="false" outlineLevel="0" collapsed="false">
      <c r="A7489" s="0" t="s">
        <v>7511</v>
      </c>
      <c r="B7489" s="0" t="n">
        <v>1</v>
      </c>
      <c r="C7489" s="0" t="n">
        <v>2</v>
      </c>
      <c r="D7489" s="0" t="n">
        <v>1</v>
      </c>
      <c r="E7489" s="0" t="n">
        <v>1</v>
      </c>
      <c r="F7489" s="0" t="n">
        <v>1</v>
      </c>
      <c r="G7489" s="0" t="n">
        <v>1</v>
      </c>
      <c r="H7489" s="0" t="n">
        <v>1</v>
      </c>
      <c r="I7489" s="0" t="n">
        <v>1</v>
      </c>
      <c r="J7489" s="0" t="n">
        <v>1</v>
      </c>
      <c r="K7489" s="0" t="n">
        <v>1</v>
      </c>
      <c r="L7489" s="0" t="n">
        <v>2</v>
      </c>
      <c r="M7489" s="0" t="n">
        <v>1</v>
      </c>
      <c r="N7489" s="0" t="n">
        <v>2</v>
      </c>
      <c r="O7489" s="0" t="n">
        <v>1</v>
      </c>
      <c r="P7489" s="0" t="n">
        <v>1</v>
      </c>
      <c r="Q7489" s="0" t="n">
        <v>2</v>
      </c>
      <c r="R7489" s="0" t="n">
        <v>1</v>
      </c>
      <c r="S7489" s="0" t="n">
        <v>1</v>
      </c>
    </row>
    <row r="7490" customFormat="false" ht="12.8" hidden="false" customHeight="false" outlineLevel="0" collapsed="false">
      <c r="A7490" s="0" t="s">
        <v>7512</v>
      </c>
      <c r="B7490" s="0" t="n">
        <v>1</v>
      </c>
      <c r="C7490" s="0" t="n">
        <v>2</v>
      </c>
      <c r="D7490" s="0" t="n">
        <v>1</v>
      </c>
      <c r="E7490" s="0" t="n">
        <v>1</v>
      </c>
      <c r="F7490" s="0" t="n">
        <v>1</v>
      </c>
      <c r="G7490" s="0" t="n">
        <v>1</v>
      </c>
      <c r="H7490" s="0" t="n">
        <v>1</v>
      </c>
      <c r="I7490" s="0" t="n">
        <v>1</v>
      </c>
      <c r="J7490" s="0" t="n">
        <v>1</v>
      </c>
      <c r="K7490" s="0" t="n">
        <v>1</v>
      </c>
      <c r="L7490" s="0" t="n">
        <v>1</v>
      </c>
      <c r="M7490" s="0" t="n">
        <v>0</v>
      </c>
      <c r="N7490" s="0" t="n">
        <v>1</v>
      </c>
      <c r="O7490" s="0" t="n">
        <v>1</v>
      </c>
      <c r="P7490" s="0" t="n">
        <v>1</v>
      </c>
      <c r="Q7490" s="0" t="n">
        <v>1</v>
      </c>
      <c r="R7490" s="0" t="n">
        <v>1</v>
      </c>
      <c r="S7490" s="0" t="n">
        <v>1</v>
      </c>
    </row>
    <row r="7491" customFormat="false" ht="12.8" hidden="false" customHeight="false" outlineLevel="0" collapsed="false">
      <c r="A7491" s="0" t="s">
        <v>7513</v>
      </c>
      <c r="B7491" s="0" t="n">
        <v>1</v>
      </c>
      <c r="C7491" s="0" t="n">
        <v>2</v>
      </c>
      <c r="D7491" s="0" t="n">
        <v>1</v>
      </c>
      <c r="E7491" s="0" t="n">
        <v>1</v>
      </c>
      <c r="F7491" s="0" t="n">
        <v>1</v>
      </c>
      <c r="G7491" s="0" t="n">
        <v>1</v>
      </c>
      <c r="H7491" s="0" t="n">
        <v>1</v>
      </c>
      <c r="I7491" s="0" t="n">
        <v>1</v>
      </c>
      <c r="J7491" s="0" t="n">
        <v>1</v>
      </c>
      <c r="K7491" s="0" t="n">
        <v>1</v>
      </c>
      <c r="L7491" s="0" t="n">
        <v>1</v>
      </c>
      <c r="M7491" s="0" t="n">
        <v>1</v>
      </c>
      <c r="N7491" s="0" t="n">
        <v>2</v>
      </c>
      <c r="O7491" s="0" t="n">
        <v>2</v>
      </c>
      <c r="P7491" s="0" t="n">
        <v>2</v>
      </c>
      <c r="Q7491" s="0" t="n">
        <v>1</v>
      </c>
      <c r="R7491" s="0" t="n">
        <v>1</v>
      </c>
      <c r="S7491" s="0" t="n">
        <v>1</v>
      </c>
    </row>
    <row r="7492" customFormat="false" ht="12.8" hidden="false" customHeight="false" outlineLevel="0" collapsed="false">
      <c r="A7492" s="0" t="s">
        <v>7514</v>
      </c>
      <c r="B7492" s="0" t="n">
        <v>1</v>
      </c>
      <c r="C7492" s="0" t="n">
        <v>1</v>
      </c>
      <c r="D7492" s="0" t="n">
        <v>1</v>
      </c>
      <c r="E7492" s="0" t="n">
        <v>2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1</v>
      </c>
      <c r="K7492" s="0" t="n">
        <v>1</v>
      </c>
      <c r="L7492" s="0" t="n">
        <v>1</v>
      </c>
      <c r="M7492" s="0" t="n">
        <v>1</v>
      </c>
      <c r="N7492" s="0" t="n">
        <v>1</v>
      </c>
      <c r="O7492" s="0" t="n">
        <v>1</v>
      </c>
      <c r="P7492" s="0" t="n">
        <v>1</v>
      </c>
      <c r="Q7492" s="0" t="n">
        <v>1</v>
      </c>
      <c r="R7492" s="0" t="n">
        <v>1</v>
      </c>
      <c r="S7492" s="0" t="n">
        <v>1</v>
      </c>
    </row>
    <row r="7493" customFormat="false" ht="12.8" hidden="false" customHeight="false" outlineLevel="0" collapsed="false">
      <c r="A7493" s="0" t="s">
        <v>7515</v>
      </c>
      <c r="B7493" s="0" t="n">
        <v>1</v>
      </c>
      <c r="C7493" s="0" t="n">
        <v>0</v>
      </c>
      <c r="D7493" s="0" t="n">
        <v>1</v>
      </c>
      <c r="E7493" s="0" t="n">
        <v>1</v>
      </c>
      <c r="F7493" s="0" t="n">
        <v>1</v>
      </c>
      <c r="G7493" s="0" t="n">
        <v>1</v>
      </c>
      <c r="H7493" s="0" t="n">
        <v>0</v>
      </c>
      <c r="I7493" s="0" t="n">
        <v>1</v>
      </c>
      <c r="J7493" s="0" t="n">
        <v>1</v>
      </c>
      <c r="K7493" s="0" t="n">
        <v>1</v>
      </c>
      <c r="L7493" s="0" t="n">
        <v>0</v>
      </c>
      <c r="M7493" s="0" t="n">
        <v>1</v>
      </c>
      <c r="N7493" s="0" t="n">
        <v>1</v>
      </c>
      <c r="O7493" s="0" t="n">
        <v>0</v>
      </c>
      <c r="P7493" s="0" t="n">
        <v>1</v>
      </c>
      <c r="Q7493" s="0" t="n">
        <v>1</v>
      </c>
      <c r="R7493" s="0" t="n">
        <v>1</v>
      </c>
      <c r="S7493" s="0" t="n">
        <v>2</v>
      </c>
    </row>
    <row r="7494" customFormat="false" ht="12.8" hidden="false" customHeight="false" outlineLevel="0" collapsed="false">
      <c r="A7494" s="0" t="s">
        <v>7516</v>
      </c>
      <c r="B7494" s="0" t="n">
        <v>1</v>
      </c>
      <c r="C7494" s="0" t="n">
        <v>1</v>
      </c>
      <c r="D7494" s="0" t="n">
        <v>1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1</v>
      </c>
      <c r="J7494" s="0" t="n">
        <v>1</v>
      </c>
      <c r="K7494" s="0" t="n">
        <v>1</v>
      </c>
      <c r="L7494" s="0" t="n">
        <v>1</v>
      </c>
      <c r="M7494" s="0" t="n">
        <v>1</v>
      </c>
      <c r="N7494" s="0" t="n">
        <v>1</v>
      </c>
      <c r="O7494" s="0" t="n">
        <v>1</v>
      </c>
      <c r="P7494" s="0" t="n">
        <v>1</v>
      </c>
      <c r="Q7494" s="0" t="n">
        <v>1</v>
      </c>
      <c r="R7494" s="0" t="n">
        <v>1</v>
      </c>
      <c r="S7494" s="0" t="n">
        <v>2</v>
      </c>
    </row>
    <row r="7495" customFormat="false" ht="12.8" hidden="false" customHeight="false" outlineLevel="0" collapsed="false">
      <c r="A7495" s="0" t="s">
        <v>7517</v>
      </c>
      <c r="B7495" s="0" t="n">
        <v>1</v>
      </c>
      <c r="C7495" s="0" t="n">
        <v>2</v>
      </c>
      <c r="D7495" s="0" t="n">
        <v>1</v>
      </c>
      <c r="E7495" s="0" t="n">
        <v>2</v>
      </c>
      <c r="F7495" s="0" t="n">
        <v>1</v>
      </c>
      <c r="G7495" s="0" t="n">
        <v>1</v>
      </c>
      <c r="H7495" s="0" t="n">
        <v>1</v>
      </c>
      <c r="I7495" s="0" t="n">
        <v>0</v>
      </c>
      <c r="J7495" s="0" t="n">
        <v>1</v>
      </c>
      <c r="K7495" s="0" t="n">
        <v>0</v>
      </c>
      <c r="L7495" s="0" t="n">
        <v>1</v>
      </c>
      <c r="M7495" s="0" t="n">
        <v>0</v>
      </c>
      <c r="N7495" s="0" t="n">
        <v>1</v>
      </c>
      <c r="O7495" s="0" t="n">
        <v>1</v>
      </c>
      <c r="P7495" s="0" t="n">
        <v>1</v>
      </c>
      <c r="Q7495" s="0" t="n">
        <v>1</v>
      </c>
      <c r="R7495" s="0" t="n">
        <v>0</v>
      </c>
      <c r="S7495" s="0" t="n">
        <v>1</v>
      </c>
    </row>
    <row r="7496" customFormat="false" ht="12.8" hidden="false" customHeight="false" outlineLevel="0" collapsed="false">
      <c r="A7496" s="0" t="s">
        <v>7518</v>
      </c>
      <c r="B7496" s="0" t="n">
        <v>1</v>
      </c>
      <c r="C7496" s="0" t="n">
        <v>1</v>
      </c>
      <c r="D7496" s="0" t="n">
        <v>1</v>
      </c>
      <c r="E7496" s="0" t="n">
        <v>1</v>
      </c>
      <c r="F7496" s="0" t="n">
        <v>1</v>
      </c>
      <c r="G7496" s="0" t="n">
        <v>1</v>
      </c>
      <c r="H7496" s="0" t="n">
        <v>1</v>
      </c>
      <c r="I7496" s="0" t="n">
        <v>1</v>
      </c>
      <c r="J7496" s="0" t="n">
        <v>1</v>
      </c>
      <c r="K7496" s="0" t="n">
        <v>0</v>
      </c>
      <c r="L7496" s="0" t="n">
        <v>1</v>
      </c>
      <c r="M7496" s="0" t="n">
        <v>2</v>
      </c>
      <c r="N7496" s="0" t="n">
        <v>1</v>
      </c>
      <c r="O7496" s="0" t="n">
        <v>1</v>
      </c>
      <c r="P7496" s="0" t="n">
        <v>1</v>
      </c>
      <c r="Q7496" s="0" t="n">
        <v>1</v>
      </c>
      <c r="R7496" s="0" t="n">
        <v>1</v>
      </c>
      <c r="S7496" s="0" t="n">
        <v>0</v>
      </c>
    </row>
    <row r="7497" customFormat="false" ht="12.8" hidden="false" customHeight="false" outlineLevel="0" collapsed="false">
      <c r="A7497" s="0" t="s">
        <v>7519</v>
      </c>
      <c r="B7497" s="0" t="n">
        <v>1</v>
      </c>
      <c r="C7497" s="0" t="n">
        <v>1</v>
      </c>
      <c r="D7497" s="0" t="n">
        <v>1</v>
      </c>
      <c r="E7497" s="0" t="n">
        <v>2</v>
      </c>
      <c r="F7497" s="0" t="n">
        <v>1</v>
      </c>
      <c r="G7497" s="0" t="n">
        <v>2</v>
      </c>
      <c r="H7497" s="0" t="n">
        <v>1</v>
      </c>
      <c r="I7497" s="0" t="n">
        <v>1</v>
      </c>
      <c r="J7497" s="0" t="n">
        <v>1</v>
      </c>
      <c r="K7497" s="0" t="n">
        <v>1</v>
      </c>
      <c r="L7497" s="0" t="n">
        <v>1</v>
      </c>
      <c r="M7497" s="0" t="n">
        <v>1</v>
      </c>
      <c r="N7497" s="0" t="n">
        <v>2</v>
      </c>
      <c r="O7497" s="0" t="n">
        <v>2</v>
      </c>
      <c r="P7497" s="0" t="n">
        <v>2</v>
      </c>
      <c r="Q7497" s="0" t="n">
        <v>1</v>
      </c>
      <c r="R7497" s="0" t="n">
        <v>1</v>
      </c>
      <c r="S7497" s="0" t="n">
        <v>1</v>
      </c>
    </row>
    <row r="7498" customFormat="false" ht="12.8" hidden="false" customHeight="false" outlineLevel="0" collapsed="false">
      <c r="A7498" s="0" t="s">
        <v>7520</v>
      </c>
      <c r="B7498" s="0" t="n">
        <v>1</v>
      </c>
      <c r="C7498" s="0" t="n">
        <v>1</v>
      </c>
      <c r="D7498" s="0" t="n">
        <v>2</v>
      </c>
      <c r="E7498" s="0" t="n">
        <v>1</v>
      </c>
      <c r="F7498" s="0" t="n">
        <v>1</v>
      </c>
      <c r="G7498" s="0" t="n">
        <v>1</v>
      </c>
      <c r="H7498" s="0" t="n">
        <v>1</v>
      </c>
      <c r="I7498" s="0" t="n">
        <v>1</v>
      </c>
      <c r="J7498" s="0" t="n">
        <v>1</v>
      </c>
      <c r="K7498" s="0" t="n">
        <v>0</v>
      </c>
      <c r="L7498" s="0" t="n">
        <v>1</v>
      </c>
      <c r="M7498" s="0" t="n">
        <v>1</v>
      </c>
      <c r="N7498" s="0" t="n">
        <v>1</v>
      </c>
      <c r="O7498" s="0" t="n">
        <v>1</v>
      </c>
      <c r="P7498" s="0" t="n">
        <v>1</v>
      </c>
      <c r="Q7498" s="0" t="n">
        <v>1</v>
      </c>
      <c r="R7498" s="0" t="n">
        <v>1</v>
      </c>
      <c r="S7498" s="0" t="n">
        <v>1</v>
      </c>
    </row>
    <row r="7499" customFormat="false" ht="12.8" hidden="false" customHeight="false" outlineLevel="0" collapsed="false">
      <c r="A7499" s="0" t="s">
        <v>7521</v>
      </c>
      <c r="B7499" s="0" t="n">
        <v>1</v>
      </c>
      <c r="C7499" s="0" t="n">
        <v>1</v>
      </c>
      <c r="D7499" s="0" t="n">
        <v>1</v>
      </c>
      <c r="E7499" s="0" t="n">
        <v>1</v>
      </c>
      <c r="F7499" s="0" t="n">
        <v>1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1</v>
      </c>
      <c r="L7499" s="0" t="n">
        <v>1</v>
      </c>
      <c r="M7499" s="0" t="n">
        <v>1</v>
      </c>
      <c r="N7499" s="0" t="n">
        <v>1</v>
      </c>
      <c r="O7499" s="0" t="n">
        <v>1</v>
      </c>
      <c r="P7499" s="0" t="n">
        <v>2</v>
      </c>
      <c r="Q7499" s="0" t="n">
        <v>1</v>
      </c>
      <c r="R7499" s="0" t="n">
        <v>1</v>
      </c>
      <c r="S7499" s="0" t="n">
        <v>1</v>
      </c>
    </row>
    <row r="7500" customFormat="false" ht="12.8" hidden="false" customHeight="false" outlineLevel="0" collapsed="false">
      <c r="A7500" s="0" t="s">
        <v>7522</v>
      </c>
      <c r="B7500" s="0" t="n">
        <v>1</v>
      </c>
      <c r="C7500" s="0" t="n">
        <v>1</v>
      </c>
      <c r="D7500" s="0" t="n">
        <v>1</v>
      </c>
      <c r="E7500" s="0" t="n">
        <v>1</v>
      </c>
      <c r="F7500" s="0" t="n">
        <v>1</v>
      </c>
      <c r="G7500" s="0" t="n">
        <v>1</v>
      </c>
      <c r="H7500" s="0" t="n">
        <v>1</v>
      </c>
      <c r="I7500" s="0" t="n">
        <v>1</v>
      </c>
      <c r="J7500" s="0" t="n">
        <v>1</v>
      </c>
      <c r="K7500" s="0" t="n">
        <v>1</v>
      </c>
      <c r="L7500" s="0" t="n">
        <v>1</v>
      </c>
      <c r="M7500" s="0" t="n">
        <v>1</v>
      </c>
      <c r="N7500" s="0" t="n">
        <v>1</v>
      </c>
      <c r="O7500" s="0" t="n">
        <v>0</v>
      </c>
      <c r="P7500" s="0" t="n">
        <v>1</v>
      </c>
      <c r="Q7500" s="0" t="n">
        <v>1</v>
      </c>
      <c r="R7500" s="0" t="n">
        <v>1</v>
      </c>
      <c r="S7500" s="0" t="n">
        <v>1</v>
      </c>
    </row>
    <row r="7501" customFormat="false" ht="12.8" hidden="false" customHeight="false" outlineLevel="0" collapsed="false">
      <c r="A7501" s="0" t="s">
        <v>7523</v>
      </c>
      <c r="B7501" s="0" t="n">
        <v>1</v>
      </c>
      <c r="C7501" s="0" t="n">
        <v>2</v>
      </c>
      <c r="D7501" s="0" t="n">
        <v>1</v>
      </c>
      <c r="E7501" s="0" t="n">
        <v>2</v>
      </c>
      <c r="F7501" s="0" t="n">
        <v>1</v>
      </c>
      <c r="G7501" s="0" t="n">
        <v>1</v>
      </c>
      <c r="H7501" s="0" t="n">
        <v>1</v>
      </c>
      <c r="I7501" s="0" t="n">
        <v>2</v>
      </c>
      <c r="J7501" s="0" t="n">
        <v>1</v>
      </c>
      <c r="K7501" s="0" t="n">
        <v>1</v>
      </c>
      <c r="L7501" s="0" t="n">
        <v>2</v>
      </c>
      <c r="M7501" s="0" t="n">
        <v>1</v>
      </c>
      <c r="N7501" s="0" t="n">
        <v>1</v>
      </c>
      <c r="O7501" s="0" t="n">
        <v>2</v>
      </c>
      <c r="P7501" s="0" t="n">
        <v>1</v>
      </c>
      <c r="Q7501" s="0" t="n">
        <v>1</v>
      </c>
      <c r="R7501" s="0" t="n">
        <v>1</v>
      </c>
      <c r="S7501" s="0" t="n">
        <v>1</v>
      </c>
    </row>
    <row r="7502" customFormat="false" ht="12.8" hidden="false" customHeight="false" outlineLevel="0" collapsed="false">
      <c r="A7502" s="0" t="s">
        <v>7524</v>
      </c>
      <c r="B7502" s="0" t="n">
        <v>1</v>
      </c>
      <c r="C7502" s="0" t="n">
        <v>1</v>
      </c>
      <c r="D7502" s="0" t="n">
        <v>1</v>
      </c>
      <c r="E7502" s="0" t="n">
        <v>1</v>
      </c>
      <c r="F7502" s="0" t="n">
        <v>1</v>
      </c>
      <c r="G7502" s="0" t="n">
        <v>1</v>
      </c>
      <c r="H7502" s="0" t="n">
        <v>1</v>
      </c>
      <c r="I7502" s="0" t="n">
        <v>1</v>
      </c>
      <c r="J7502" s="0" t="n">
        <v>1</v>
      </c>
      <c r="K7502" s="0" t="n">
        <v>1</v>
      </c>
      <c r="L7502" s="0" t="n">
        <v>1</v>
      </c>
      <c r="M7502" s="0" t="n">
        <v>1</v>
      </c>
      <c r="N7502" s="0" t="n">
        <v>1</v>
      </c>
      <c r="O7502" s="0" t="n">
        <v>1</v>
      </c>
      <c r="P7502" s="0" t="n">
        <v>1</v>
      </c>
      <c r="Q7502" s="0" t="n">
        <v>1</v>
      </c>
      <c r="R7502" s="0" t="n">
        <v>1</v>
      </c>
      <c r="S7502" s="0" t="n">
        <v>1</v>
      </c>
    </row>
    <row r="7503" customFormat="false" ht="12.8" hidden="false" customHeight="false" outlineLevel="0" collapsed="false">
      <c r="A7503" s="0" t="s">
        <v>7525</v>
      </c>
      <c r="B7503" s="0" t="n">
        <v>1</v>
      </c>
      <c r="C7503" s="0" t="n">
        <v>2</v>
      </c>
      <c r="D7503" s="0" t="n">
        <v>1</v>
      </c>
      <c r="E7503" s="0" t="n">
        <v>1</v>
      </c>
      <c r="F7503" s="0" t="n">
        <v>0</v>
      </c>
      <c r="G7503" s="0" t="n">
        <v>1</v>
      </c>
      <c r="H7503" s="0" t="n">
        <v>1</v>
      </c>
      <c r="I7503" s="0" t="n">
        <v>0</v>
      </c>
      <c r="J7503" s="0" t="n">
        <v>0</v>
      </c>
      <c r="K7503" s="0" t="n">
        <v>0</v>
      </c>
      <c r="L7503" s="0" t="n">
        <v>1</v>
      </c>
      <c r="M7503" s="0" t="n">
        <v>1</v>
      </c>
      <c r="N7503" s="0" t="n">
        <v>1</v>
      </c>
      <c r="O7503" s="0" t="n">
        <v>2</v>
      </c>
      <c r="P7503" s="0" t="n">
        <v>2</v>
      </c>
      <c r="Q7503" s="0" t="n">
        <v>1</v>
      </c>
      <c r="R7503" s="0" t="n">
        <v>0</v>
      </c>
      <c r="S7503" s="0" t="n">
        <v>0</v>
      </c>
    </row>
    <row r="7504" customFormat="false" ht="12.8" hidden="false" customHeight="false" outlineLevel="0" collapsed="false">
      <c r="A7504" s="0" t="s">
        <v>7526</v>
      </c>
      <c r="B7504" s="0" t="n">
        <v>1</v>
      </c>
      <c r="C7504" s="0" t="n">
        <v>0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1</v>
      </c>
      <c r="I7504" s="0" t="n">
        <v>1</v>
      </c>
      <c r="J7504" s="0" t="n">
        <v>1</v>
      </c>
      <c r="K7504" s="0" t="n">
        <v>1</v>
      </c>
      <c r="L7504" s="0" t="n">
        <v>1</v>
      </c>
      <c r="M7504" s="0" t="n">
        <v>1</v>
      </c>
      <c r="N7504" s="0" t="n">
        <v>1</v>
      </c>
      <c r="O7504" s="0" t="n">
        <v>1</v>
      </c>
      <c r="P7504" s="0" t="n">
        <v>0</v>
      </c>
      <c r="Q7504" s="0" t="n">
        <v>1</v>
      </c>
      <c r="R7504" s="0" t="n">
        <v>1</v>
      </c>
      <c r="S7504" s="0" t="n">
        <v>1</v>
      </c>
    </row>
    <row r="7505" customFormat="false" ht="12.8" hidden="false" customHeight="false" outlineLevel="0" collapsed="false">
      <c r="A7505" s="0" t="s">
        <v>7527</v>
      </c>
      <c r="B7505" s="0" t="n">
        <v>1</v>
      </c>
      <c r="C7505" s="0" t="n">
        <v>1</v>
      </c>
      <c r="D7505" s="0" t="n">
        <v>1</v>
      </c>
      <c r="E7505" s="0" t="n">
        <v>1</v>
      </c>
      <c r="F7505" s="0" t="n">
        <v>1</v>
      </c>
      <c r="G7505" s="0" t="n">
        <v>1</v>
      </c>
      <c r="H7505" s="0" t="n">
        <v>0</v>
      </c>
      <c r="I7505" s="0" t="n">
        <v>1</v>
      </c>
      <c r="J7505" s="0" t="n">
        <v>1</v>
      </c>
      <c r="K7505" s="0" t="n">
        <v>2</v>
      </c>
      <c r="L7505" s="0" t="n">
        <v>1</v>
      </c>
      <c r="M7505" s="0" t="n">
        <v>1</v>
      </c>
      <c r="N7505" s="0" t="n">
        <v>2</v>
      </c>
      <c r="O7505" s="0" t="n">
        <v>1</v>
      </c>
      <c r="P7505" s="0" t="n">
        <v>1</v>
      </c>
      <c r="Q7505" s="0" t="n">
        <v>1</v>
      </c>
      <c r="R7505" s="0" t="n">
        <v>1</v>
      </c>
      <c r="S7505" s="0" t="n">
        <v>1</v>
      </c>
    </row>
    <row r="7506" customFormat="false" ht="12.8" hidden="false" customHeight="false" outlineLevel="0" collapsed="false">
      <c r="A7506" s="0" t="s">
        <v>7528</v>
      </c>
      <c r="B7506" s="0" t="n">
        <v>1</v>
      </c>
      <c r="C7506" s="0" t="n">
        <v>1</v>
      </c>
      <c r="D7506" s="0" t="n">
        <v>1</v>
      </c>
      <c r="E7506" s="0" t="n">
        <v>1</v>
      </c>
      <c r="F7506" s="0" t="n">
        <v>1</v>
      </c>
      <c r="G7506" s="0" t="n">
        <v>1</v>
      </c>
      <c r="H7506" s="0" t="n">
        <v>1</v>
      </c>
      <c r="I7506" s="0" t="n">
        <v>1</v>
      </c>
      <c r="J7506" s="0" t="n">
        <v>1</v>
      </c>
      <c r="K7506" s="0" t="n">
        <v>1</v>
      </c>
      <c r="L7506" s="0" t="n">
        <v>1</v>
      </c>
      <c r="M7506" s="0" t="n">
        <v>2</v>
      </c>
      <c r="N7506" s="0" t="n">
        <v>1</v>
      </c>
      <c r="O7506" s="0" t="n">
        <v>1</v>
      </c>
      <c r="P7506" s="0" t="n">
        <v>1</v>
      </c>
      <c r="Q7506" s="0" t="n">
        <v>1</v>
      </c>
      <c r="R7506" s="0" t="n">
        <v>1</v>
      </c>
      <c r="S7506" s="0" t="n">
        <v>1</v>
      </c>
    </row>
    <row r="7507" customFormat="false" ht="12.8" hidden="false" customHeight="false" outlineLevel="0" collapsed="false">
      <c r="A7507" s="0" t="s">
        <v>7529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1</v>
      </c>
      <c r="G7507" s="0" t="n">
        <v>1</v>
      </c>
      <c r="H7507" s="0" t="n">
        <v>1</v>
      </c>
      <c r="I7507" s="0" t="n">
        <v>0</v>
      </c>
      <c r="J7507" s="0" t="n">
        <v>1</v>
      </c>
      <c r="K7507" s="0" t="n">
        <v>1</v>
      </c>
      <c r="L7507" s="0" t="n">
        <v>1</v>
      </c>
      <c r="M7507" s="0" t="n">
        <v>0</v>
      </c>
      <c r="N7507" s="0" t="n">
        <v>1</v>
      </c>
      <c r="O7507" s="0" t="n">
        <v>1</v>
      </c>
      <c r="P7507" s="0" t="n">
        <v>0</v>
      </c>
      <c r="Q7507" s="0" t="n">
        <v>1</v>
      </c>
      <c r="R7507" s="0" t="n">
        <v>1</v>
      </c>
      <c r="S7507" s="0" t="n">
        <v>1</v>
      </c>
    </row>
    <row r="7508" customFormat="false" ht="12.8" hidden="false" customHeight="false" outlineLevel="0" collapsed="false">
      <c r="A7508" s="0" t="s">
        <v>7530</v>
      </c>
      <c r="B7508" s="0" t="n">
        <v>1</v>
      </c>
      <c r="C7508" s="0" t="n">
        <v>1</v>
      </c>
      <c r="D7508" s="0" t="n">
        <v>1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1</v>
      </c>
      <c r="Q7508" s="0" t="n">
        <v>1</v>
      </c>
      <c r="R7508" s="0" t="n">
        <v>1</v>
      </c>
      <c r="S7508" s="0" t="n">
        <v>1</v>
      </c>
    </row>
    <row r="7509" customFormat="false" ht="12.8" hidden="false" customHeight="false" outlineLevel="0" collapsed="false">
      <c r="A7509" s="0" t="s">
        <v>7531</v>
      </c>
      <c r="B7509" s="0" t="n">
        <v>1</v>
      </c>
      <c r="C7509" s="0" t="n">
        <v>1</v>
      </c>
      <c r="D7509" s="0" t="n">
        <v>1</v>
      </c>
      <c r="E7509" s="0" t="n">
        <v>1</v>
      </c>
      <c r="F7509" s="0" t="n">
        <v>1</v>
      </c>
      <c r="G7509" s="0" t="n">
        <v>2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1</v>
      </c>
      <c r="O7509" s="0" t="n">
        <v>1</v>
      </c>
      <c r="P7509" s="0" t="n">
        <v>1</v>
      </c>
      <c r="Q7509" s="0" t="n">
        <v>1</v>
      </c>
      <c r="R7509" s="0" t="n">
        <v>1</v>
      </c>
      <c r="S7509" s="0" t="n">
        <v>1</v>
      </c>
    </row>
    <row r="7510" customFormat="false" ht="12.8" hidden="false" customHeight="false" outlineLevel="0" collapsed="false">
      <c r="A7510" s="0" t="s">
        <v>7532</v>
      </c>
      <c r="B7510" s="0" t="n">
        <v>1</v>
      </c>
      <c r="C7510" s="0" t="n">
        <v>0</v>
      </c>
      <c r="D7510" s="0" t="n">
        <v>1</v>
      </c>
      <c r="E7510" s="0" t="n">
        <v>1</v>
      </c>
      <c r="F7510" s="0" t="n">
        <v>0</v>
      </c>
      <c r="G7510" s="0" t="n">
        <v>1</v>
      </c>
      <c r="H7510" s="0" t="n">
        <v>1</v>
      </c>
      <c r="I7510" s="0" t="n">
        <v>1</v>
      </c>
      <c r="J7510" s="0" t="n">
        <v>1</v>
      </c>
      <c r="K7510" s="0" t="n">
        <v>1</v>
      </c>
      <c r="L7510" s="0" t="n">
        <v>1</v>
      </c>
      <c r="M7510" s="0" t="n">
        <v>1</v>
      </c>
      <c r="N7510" s="0" t="n">
        <v>1</v>
      </c>
      <c r="O7510" s="0" t="n">
        <v>0</v>
      </c>
      <c r="P7510" s="0" t="n">
        <v>1</v>
      </c>
      <c r="Q7510" s="0" t="n">
        <v>1</v>
      </c>
      <c r="R7510" s="0" t="n">
        <v>1</v>
      </c>
      <c r="S7510" s="0" t="n">
        <v>2</v>
      </c>
    </row>
    <row r="7511" customFormat="false" ht="12.8" hidden="false" customHeight="false" outlineLevel="0" collapsed="false">
      <c r="A7511" s="0" t="s">
        <v>7533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0</v>
      </c>
      <c r="H7511" s="0" t="n">
        <v>1</v>
      </c>
      <c r="I7511" s="0" t="n">
        <v>1</v>
      </c>
      <c r="J7511" s="0" t="n">
        <v>2</v>
      </c>
      <c r="K7511" s="0" t="n">
        <v>0</v>
      </c>
      <c r="L7511" s="0" t="n">
        <v>1</v>
      </c>
      <c r="M7511" s="0" t="n">
        <v>1</v>
      </c>
      <c r="N7511" s="0" t="n">
        <v>1</v>
      </c>
      <c r="O7511" s="0" t="n">
        <v>2</v>
      </c>
      <c r="P7511" s="0" t="n">
        <v>1</v>
      </c>
      <c r="Q7511" s="0" t="n">
        <v>1</v>
      </c>
      <c r="R7511" s="0" t="n">
        <v>1</v>
      </c>
      <c r="S7511" s="0" t="n">
        <v>0</v>
      </c>
    </row>
    <row r="7512" customFormat="false" ht="12.8" hidden="false" customHeight="false" outlineLevel="0" collapsed="false">
      <c r="A7512" s="0" t="s">
        <v>7534</v>
      </c>
      <c r="B7512" s="0" t="n">
        <v>2</v>
      </c>
      <c r="C7512" s="0" t="n">
        <v>1</v>
      </c>
      <c r="D7512" s="0" t="n">
        <v>2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1</v>
      </c>
      <c r="K7512" s="0" t="n">
        <v>1</v>
      </c>
      <c r="L7512" s="0" t="n">
        <v>1</v>
      </c>
      <c r="M7512" s="0" t="n">
        <v>2</v>
      </c>
      <c r="N7512" s="0" t="n">
        <v>1</v>
      </c>
      <c r="O7512" s="0" t="n">
        <v>1</v>
      </c>
      <c r="P7512" s="0" t="n">
        <v>1</v>
      </c>
      <c r="Q7512" s="0" t="n">
        <v>2</v>
      </c>
      <c r="R7512" s="0" t="n">
        <v>2</v>
      </c>
      <c r="S7512" s="0" t="n">
        <v>1</v>
      </c>
    </row>
    <row r="7513" customFormat="false" ht="12.8" hidden="false" customHeight="false" outlineLevel="0" collapsed="false">
      <c r="A7513" s="0" t="s">
        <v>7535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1</v>
      </c>
      <c r="I7513" s="0" t="n">
        <v>1</v>
      </c>
      <c r="J7513" s="0" t="n">
        <v>1</v>
      </c>
      <c r="K7513" s="0" t="n">
        <v>1</v>
      </c>
      <c r="L7513" s="0" t="n">
        <v>1</v>
      </c>
      <c r="M7513" s="0" t="n">
        <v>1</v>
      </c>
      <c r="N7513" s="0" t="n">
        <v>1</v>
      </c>
      <c r="O7513" s="0" t="n">
        <v>1</v>
      </c>
      <c r="P7513" s="0" t="n">
        <v>1</v>
      </c>
      <c r="Q7513" s="0" t="n">
        <v>1</v>
      </c>
      <c r="R7513" s="0" t="n">
        <v>1</v>
      </c>
      <c r="S7513" s="0" t="n">
        <v>1</v>
      </c>
    </row>
    <row r="7514" customFormat="false" ht="12.8" hidden="false" customHeight="false" outlineLevel="0" collapsed="false">
      <c r="A7514" s="0" t="s">
        <v>7536</v>
      </c>
      <c r="B7514" s="0" t="n">
        <v>1</v>
      </c>
      <c r="C7514" s="0" t="n">
        <v>1</v>
      </c>
      <c r="D7514" s="0" t="n">
        <v>1</v>
      </c>
      <c r="E7514" s="0" t="n">
        <v>1</v>
      </c>
      <c r="F7514" s="0" t="n">
        <v>1</v>
      </c>
      <c r="G7514" s="0" t="n">
        <v>1</v>
      </c>
      <c r="H7514" s="0" t="n">
        <v>1</v>
      </c>
      <c r="I7514" s="0" t="n">
        <v>1</v>
      </c>
      <c r="J7514" s="0" t="n">
        <v>1</v>
      </c>
      <c r="K7514" s="0" t="n">
        <v>1</v>
      </c>
      <c r="L7514" s="0" t="n">
        <v>1</v>
      </c>
      <c r="M7514" s="0" t="n">
        <v>1</v>
      </c>
      <c r="N7514" s="0" t="n">
        <v>1</v>
      </c>
      <c r="O7514" s="0" t="n">
        <v>1</v>
      </c>
      <c r="P7514" s="0" t="n">
        <v>1</v>
      </c>
      <c r="Q7514" s="0" t="n">
        <v>1</v>
      </c>
      <c r="R7514" s="0" t="n">
        <v>1</v>
      </c>
      <c r="S7514" s="0" t="n">
        <v>1</v>
      </c>
    </row>
    <row r="7515" customFormat="false" ht="12.8" hidden="false" customHeight="false" outlineLevel="0" collapsed="false">
      <c r="A7515" s="0" t="s">
        <v>7537</v>
      </c>
      <c r="B7515" s="0" t="n">
        <v>1</v>
      </c>
      <c r="C7515" s="0" t="n">
        <v>1</v>
      </c>
      <c r="D7515" s="0" t="n">
        <v>1</v>
      </c>
      <c r="E7515" s="0" t="n">
        <v>1</v>
      </c>
      <c r="F7515" s="0" t="n">
        <v>1</v>
      </c>
      <c r="G7515" s="0" t="n">
        <v>1</v>
      </c>
      <c r="H7515" s="0" t="n">
        <v>1</v>
      </c>
      <c r="I7515" s="0" t="n">
        <v>1</v>
      </c>
      <c r="J7515" s="0" t="n">
        <v>1</v>
      </c>
      <c r="K7515" s="0" t="n">
        <v>1</v>
      </c>
      <c r="L7515" s="0" t="n">
        <v>1</v>
      </c>
      <c r="M7515" s="0" t="n">
        <v>1</v>
      </c>
      <c r="N7515" s="0" t="n">
        <v>1</v>
      </c>
      <c r="O7515" s="0" t="n">
        <v>1</v>
      </c>
      <c r="P7515" s="0" t="n">
        <v>1</v>
      </c>
      <c r="Q7515" s="0" t="n">
        <v>1</v>
      </c>
      <c r="R7515" s="0" t="n">
        <v>1</v>
      </c>
      <c r="S7515" s="0" t="n">
        <v>1</v>
      </c>
    </row>
    <row r="7516" customFormat="false" ht="12.8" hidden="false" customHeight="false" outlineLevel="0" collapsed="false">
      <c r="A7516" s="0" t="s">
        <v>7538</v>
      </c>
      <c r="B7516" s="0" t="n">
        <v>1</v>
      </c>
      <c r="C7516" s="0" t="n">
        <v>1</v>
      </c>
      <c r="D7516" s="0" t="n">
        <v>0</v>
      </c>
      <c r="E7516" s="0" t="n">
        <v>1</v>
      </c>
      <c r="F7516" s="0" t="n">
        <v>1</v>
      </c>
      <c r="G7516" s="0" t="n">
        <v>1</v>
      </c>
      <c r="H7516" s="0" t="n">
        <v>1</v>
      </c>
      <c r="I7516" s="0" t="n">
        <v>1</v>
      </c>
      <c r="J7516" s="0" t="n">
        <v>1</v>
      </c>
      <c r="K7516" s="0" t="n">
        <v>1</v>
      </c>
      <c r="L7516" s="0" t="n">
        <v>1</v>
      </c>
      <c r="M7516" s="0" t="n">
        <v>1</v>
      </c>
      <c r="N7516" s="0" t="n">
        <v>1</v>
      </c>
      <c r="O7516" s="0" t="n">
        <v>1</v>
      </c>
      <c r="P7516" s="0" t="n">
        <v>1</v>
      </c>
      <c r="Q7516" s="0" t="n">
        <v>1</v>
      </c>
      <c r="R7516" s="0" t="n">
        <v>1</v>
      </c>
      <c r="S7516" s="0" t="n">
        <v>1</v>
      </c>
    </row>
    <row r="7517" customFormat="false" ht="12.8" hidden="false" customHeight="false" outlineLevel="0" collapsed="false">
      <c r="A7517" s="0" t="s">
        <v>7539</v>
      </c>
      <c r="B7517" s="0" t="n">
        <v>1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1</v>
      </c>
      <c r="J7517" s="0" t="n">
        <v>1</v>
      </c>
      <c r="K7517" s="0" t="n">
        <v>1</v>
      </c>
      <c r="L7517" s="0" t="n">
        <v>1</v>
      </c>
      <c r="M7517" s="0" t="n">
        <v>1</v>
      </c>
      <c r="N7517" s="0" t="n">
        <v>1</v>
      </c>
      <c r="O7517" s="0" t="n">
        <v>0</v>
      </c>
      <c r="P7517" s="0" t="n">
        <v>0</v>
      </c>
      <c r="Q7517" s="0" t="n">
        <v>1</v>
      </c>
      <c r="R7517" s="0" t="n">
        <v>2</v>
      </c>
      <c r="S7517" s="0" t="n">
        <v>1</v>
      </c>
    </row>
    <row r="7518" customFormat="false" ht="12.8" hidden="false" customHeight="false" outlineLevel="0" collapsed="false">
      <c r="A7518" s="0" t="s">
        <v>7540</v>
      </c>
      <c r="B7518" s="0" t="n">
        <v>1</v>
      </c>
      <c r="C7518" s="0" t="n">
        <v>0</v>
      </c>
      <c r="D7518" s="0" t="n">
        <v>1</v>
      </c>
      <c r="E7518" s="0" t="n">
        <v>1</v>
      </c>
      <c r="F7518" s="0" t="n">
        <v>1</v>
      </c>
      <c r="G7518" s="0" t="n">
        <v>1</v>
      </c>
      <c r="H7518" s="0" t="n">
        <v>1</v>
      </c>
      <c r="I7518" s="0" t="n">
        <v>1</v>
      </c>
      <c r="J7518" s="0" t="n">
        <v>1</v>
      </c>
      <c r="K7518" s="0" t="n">
        <v>1</v>
      </c>
      <c r="L7518" s="0" t="n">
        <v>1</v>
      </c>
      <c r="M7518" s="0" t="n">
        <v>1</v>
      </c>
      <c r="N7518" s="0" t="n">
        <v>0</v>
      </c>
      <c r="O7518" s="0" t="n">
        <v>1</v>
      </c>
      <c r="P7518" s="0" t="n">
        <v>1</v>
      </c>
      <c r="Q7518" s="0" t="n">
        <v>1</v>
      </c>
      <c r="R7518" s="0" t="n">
        <v>2</v>
      </c>
      <c r="S7518" s="0" t="n">
        <v>1</v>
      </c>
    </row>
    <row r="7519" customFormat="false" ht="12.8" hidden="false" customHeight="false" outlineLevel="0" collapsed="false">
      <c r="A7519" s="0" t="s">
        <v>7541</v>
      </c>
      <c r="B7519" s="0" t="n">
        <v>1</v>
      </c>
      <c r="C7519" s="0" t="n">
        <v>1</v>
      </c>
      <c r="D7519" s="0" t="n">
        <v>1</v>
      </c>
      <c r="E7519" s="0" t="n">
        <v>1</v>
      </c>
      <c r="F7519" s="0" t="n">
        <v>1</v>
      </c>
      <c r="G7519" s="0" t="n">
        <v>0</v>
      </c>
      <c r="H7519" s="0" t="n">
        <v>0</v>
      </c>
      <c r="I7519" s="0" t="n">
        <v>1</v>
      </c>
      <c r="J7519" s="0" t="n">
        <v>0</v>
      </c>
      <c r="K7519" s="0" t="n">
        <v>1</v>
      </c>
      <c r="L7519" s="0" t="n">
        <v>1</v>
      </c>
      <c r="M7519" s="0" t="n">
        <v>1</v>
      </c>
      <c r="N7519" s="0" t="n">
        <v>1</v>
      </c>
      <c r="O7519" s="0" t="n">
        <v>1</v>
      </c>
      <c r="P7519" s="0" t="n">
        <v>1</v>
      </c>
      <c r="Q7519" s="0" t="n">
        <v>1</v>
      </c>
      <c r="R7519" s="0" t="n">
        <v>1</v>
      </c>
      <c r="S7519" s="0" t="n">
        <v>1</v>
      </c>
    </row>
    <row r="7520" customFormat="false" ht="12.8" hidden="false" customHeight="false" outlineLevel="0" collapsed="false">
      <c r="A7520" s="0" t="s">
        <v>7542</v>
      </c>
      <c r="B7520" s="0" t="n">
        <v>1</v>
      </c>
      <c r="C7520" s="0" t="n">
        <v>1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1</v>
      </c>
      <c r="I7520" s="0" t="n">
        <v>1</v>
      </c>
      <c r="J7520" s="0" t="n">
        <v>1</v>
      </c>
      <c r="K7520" s="0" t="n">
        <v>1</v>
      </c>
      <c r="L7520" s="0" t="n">
        <v>1</v>
      </c>
      <c r="M7520" s="0" t="n">
        <v>0</v>
      </c>
      <c r="N7520" s="0" t="n">
        <v>0</v>
      </c>
      <c r="O7520" s="0" t="n">
        <v>0</v>
      </c>
      <c r="P7520" s="0" t="n">
        <v>0</v>
      </c>
      <c r="Q7520" s="0" t="n">
        <v>1</v>
      </c>
      <c r="R7520" s="0" t="n">
        <v>1</v>
      </c>
      <c r="S7520" s="0" t="n">
        <v>1</v>
      </c>
    </row>
    <row r="7521" customFormat="false" ht="12.8" hidden="false" customHeight="false" outlineLevel="0" collapsed="false">
      <c r="A7521" s="0" t="s">
        <v>7543</v>
      </c>
      <c r="B7521" s="0" t="n">
        <v>1</v>
      </c>
      <c r="C7521" s="0" t="n">
        <v>1</v>
      </c>
      <c r="D7521" s="0" t="n">
        <v>1</v>
      </c>
      <c r="E7521" s="0" t="n">
        <v>2</v>
      </c>
      <c r="F7521" s="0" t="n">
        <v>2</v>
      </c>
      <c r="G7521" s="0" t="n">
        <v>1</v>
      </c>
      <c r="H7521" s="0" t="n">
        <v>1</v>
      </c>
      <c r="I7521" s="0" t="n">
        <v>1</v>
      </c>
      <c r="J7521" s="0" t="n">
        <v>1</v>
      </c>
      <c r="K7521" s="0" t="n">
        <v>1</v>
      </c>
      <c r="L7521" s="0" t="n">
        <v>1</v>
      </c>
      <c r="M7521" s="0" t="n">
        <v>1</v>
      </c>
      <c r="N7521" s="0" t="n">
        <v>2</v>
      </c>
      <c r="O7521" s="0" t="n">
        <v>2</v>
      </c>
      <c r="P7521" s="0" t="n">
        <v>2</v>
      </c>
      <c r="Q7521" s="0" t="n">
        <v>2</v>
      </c>
      <c r="R7521" s="0" t="n">
        <v>1</v>
      </c>
      <c r="S7521" s="0" t="n">
        <v>1</v>
      </c>
    </row>
    <row r="7522" customFormat="false" ht="12.8" hidden="false" customHeight="false" outlineLevel="0" collapsed="false">
      <c r="A7522" s="0" t="s">
        <v>7544</v>
      </c>
      <c r="B7522" s="0" t="n">
        <v>2</v>
      </c>
      <c r="C7522" s="0" t="n">
        <v>1</v>
      </c>
      <c r="D7522" s="0" t="n">
        <v>1</v>
      </c>
      <c r="E7522" s="0" t="n">
        <v>2</v>
      </c>
      <c r="F7522" s="0" t="n">
        <v>1</v>
      </c>
      <c r="G7522" s="0" t="n">
        <v>2</v>
      </c>
      <c r="H7522" s="0" t="n">
        <v>1</v>
      </c>
      <c r="I7522" s="0" t="n">
        <v>1</v>
      </c>
      <c r="J7522" s="0" t="n">
        <v>1</v>
      </c>
      <c r="K7522" s="0" t="n">
        <v>1</v>
      </c>
      <c r="L7522" s="0" t="n">
        <v>1</v>
      </c>
      <c r="M7522" s="0" t="n">
        <v>1</v>
      </c>
      <c r="N7522" s="0" t="n">
        <v>1</v>
      </c>
      <c r="O7522" s="0" t="n">
        <v>2</v>
      </c>
      <c r="P7522" s="0" t="n">
        <v>2</v>
      </c>
      <c r="Q7522" s="0" t="n">
        <v>1</v>
      </c>
      <c r="R7522" s="0" t="n">
        <v>1</v>
      </c>
      <c r="S7522" s="0" t="n">
        <v>1</v>
      </c>
    </row>
    <row r="7523" customFormat="false" ht="12.8" hidden="false" customHeight="false" outlineLevel="0" collapsed="false">
      <c r="A7523" s="0" t="s">
        <v>7545</v>
      </c>
      <c r="B7523" s="0" t="n">
        <v>2</v>
      </c>
      <c r="C7523" s="0" t="n">
        <v>1</v>
      </c>
      <c r="D7523" s="0" t="n">
        <v>1</v>
      </c>
      <c r="E7523" s="0" t="n">
        <v>2</v>
      </c>
      <c r="F7523" s="0" t="n">
        <v>1</v>
      </c>
      <c r="G7523" s="0" t="n">
        <v>1</v>
      </c>
      <c r="H7523" s="0" t="n">
        <v>1</v>
      </c>
      <c r="I7523" s="0" t="n">
        <v>1</v>
      </c>
      <c r="J7523" s="0" t="n">
        <v>1</v>
      </c>
      <c r="K7523" s="0" t="n">
        <v>0</v>
      </c>
      <c r="L7523" s="0" t="n">
        <v>1</v>
      </c>
      <c r="M7523" s="0" t="n">
        <v>2</v>
      </c>
      <c r="N7523" s="0" t="n">
        <v>2</v>
      </c>
      <c r="O7523" s="0" t="n">
        <v>1</v>
      </c>
      <c r="P7523" s="0" t="n">
        <v>1</v>
      </c>
      <c r="Q7523" s="0" t="n">
        <v>1</v>
      </c>
      <c r="R7523" s="0" t="n">
        <v>1</v>
      </c>
      <c r="S7523" s="0" t="n">
        <v>1</v>
      </c>
    </row>
    <row r="7524" customFormat="false" ht="12.8" hidden="false" customHeight="false" outlineLevel="0" collapsed="false">
      <c r="A7524" s="0" t="s">
        <v>7546</v>
      </c>
      <c r="B7524" s="0" t="n">
        <v>1</v>
      </c>
      <c r="C7524" s="0" t="n">
        <v>2</v>
      </c>
      <c r="D7524" s="0" t="n">
        <v>1</v>
      </c>
      <c r="E7524" s="0" t="n">
        <v>0</v>
      </c>
      <c r="F7524" s="0" t="n">
        <v>1</v>
      </c>
      <c r="G7524" s="0" t="n">
        <v>0</v>
      </c>
      <c r="H7524" s="0" t="n">
        <v>1</v>
      </c>
      <c r="I7524" s="0" t="n">
        <v>1</v>
      </c>
      <c r="J7524" s="0" t="n">
        <v>1</v>
      </c>
      <c r="K7524" s="0" t="n">
        <v>1</v>
      </c>
      <c r="L7524" s="0" t="n">
        <v>1</v>
      </c>
      <c r="M7524" s="0" t="n">
        <v>1</v>
      </c>
      <c r="N7524" s="0" t="n">
        <v>1</v>
      </c>
      <c r="O7524" s="0" t="n">
        <v>1</v>
      </c>
      <c r="P7524" s="0" t="n">
        <v>1</v>
      </c>
      <c r="Q7524" s="0" t="n">
        <v>1</v>
      </c>
      <c r="R7524" s="0" t="n">
        <v>1</v>
      </c>
      <c r="S7524" s="0" t="n">
        <v>1</v>
      </c>
    </row>
    <row r="7525" customFormat="false" ht="12.8" hidden="false" customHeight="false" outlineLevel="0" collapsed="false">
      <c r="A7525" s="0" t="s">
        <v>7547</v>
      </c>
      <c r="B7525" s="0" t="n">
        <v>1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0</v>
      </c>
      <c r="J7525" s="0" t="n">
        <v>1</v>
      </c>
      <c r="K7525" s="0" t="n">
        <v>0</v>
      </c>
      <c r="L7525" s="0" t="n">
        <v>1</v>
      </c>
      <c r="M7525" s="0" t="n">
        <v>1</v>
      </c>
      <c r="N7525" s="0" t="n">
        <v>2</v>
      </c>
      <c r="O7525" s="0" t="n">
        <v>2</v>
      </c>
      <c r="P7525" s="0" t="n">
        <v>2</v>
      </c>
      <c r="Q7525" s="0" t="n">
        <v>1</v>
      </c>
      <c r="R7525" s="0" t="n">
        <v>1</v>
      </c>
      <c r="S7525" s="0" t="n">
        <v>1</v>
      </c>
    </row>
    <row r="7526" customFormat="false" ht="12.8" hidden="false" customHeight="false" outlineLevel="0" collapsed="false">
      <c r="A7526" s="0" t="s">
        <v>7548</v>
      </c>
      <c r="B7526" s="0" t="n">
        <v>1</v>
      </c>
      <c r="C7526" s="0" t="n">
        <v>1</v>
      </c>
      <c r="D7526" s="0" t="n">
        <v>1</v>
      </c>
      <c r="E7526" s="0" t="n">
        <v>1</v>
      </c>
      <c r="F7526" s="0" t="n">
        <v>1</v>
      </c>
      <c r="G7526" s="0" t="n">
        <v>1</v>
      </c>
      <c r="H7526" s="0" t="n">
        <v>1</v>
      </c>
      <c r="I7526" s="0" t="n">
        <v>1</v>
      </c>
      <c r="J7526" s="0" t="n">
        <v>1</v>
      </c>
      <c r="K7526" s="0" t="n">
        <v>1</v>
      </c>
      <c r="L7526" s="0" t="n">
        <v>1</v>
      </c>
      <c r="M7526" s="0" t="n">
        <v>1</v>
      </c>
      <c r="N7526" s="0" t="n">
        <v>1</v>
      </c>
      <c r="O7526" s="0" t="n">
        <v>2</v>
      </c>
      <c r="P7526" s="0" t="n">
        <v>1</v>
      </c>
      <c r="Q7526" s="0" t="n">
        <v>2</v>
      </c>
      <c r="R7526" s="0" t="n">
        <v>1</v>
      </c>
      <c r="S7526" s="0" t="n">
        <v>1</v>
      </c>
    </row>
    <row r="7527" customFormat="false" ht="12.8" hidden="false" customHeight="false" outlineLevel="0" collapsed="false">
      <c r="A7527" s="0" t="s">
        <v>7549</v>
      </c>
      <c r="B7527" s="0" t="n">
        <v>1</v>
      </c>
      <c r="C7527" s="0" t="n">
        <v>0</v>
      </c>
      <c r="D7527" s="0" t="n">
        <v>2</v>
      </c>
      <c r="E7527" s="0" t="n">
        <v>1</v>
      </c>
      <c r="F7527" s="0" t="n">
        <v>1</v>
      </c>
      <c r="G7527" s="0" t="n">
        <v>1</v>
      </c>
      <c r="H7527" s="0" t="n">
        <v>2</v>
      </c>
      <c r="I7527" s="0" t="n">
        <v>1</v>
      </c>
      <c r="J7527" s="0" t="n">
        <v>1</v>
      </c>
      <c r="K7527" s="0" t="n">
        <v>2</v>
      </c>
      <c r="L7527" s="0" t="n">
        <v>0</v>
      </c>
      <c r="M7527" s="0" t="n">
        <v>1</v>
      </c>
      <c r="N7527" s="0" t="n">
        <v>1</v>
      </c>
      <c r="O7527" s="0" t="n">
        <v>1</v>
      </c>
      <c r="P7527" s="0" t="n">
        <v>1</v>
      </c>
      <c r="Q7527" s="0" t="n">
        <v>1</v>
      </c>
      <c r="R7527" s="0" t="n">
        <v>1</v>
      </c>
      <c r="S7527" s="0" t="n">
        <v>1</v>
      </c>
    </row>
    <row r="7528" customFormat="false" ht="12.8" hidden="false" customHeight="false" outlineLevel="0" collapsed="false">
      <c r="A7528" s="0" t="s">
        <v>7550</v>
      </c>
      <c r="B7528" s="0" t="n">
        <v>1</v>
      </c>
      <c r="C7528" s="0" t="n">
        <v>1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1</v>
      </c>
      <c r="J7528" s="0" t="n">
        <v>1</v>
      </c>
      <c r="K7528" s="0" t="n">
        <v>1</v>
      </c>
      <c r="L7528" s="0" t="n">
        <v>1</v>
      </c>
      <c r="M7528" s="0" t="n">
        <v>1</v>
      </c>
      <c r="N7528" s="0" t="n">
        <v>1</v>
      </c>
      <c r="O7528" s="0" t="n">
        <v>1</v>
      </c>
      <c r="P7528" s="0" t="n">
        <v>1</v>
      </c>
      <c r="Q7528" s="0" t="n">
        <v>1</v>
      </c>
      <c r="R7528" s="0" t="n">
        <v>1</v>
      </c>
      <c r="S7528" s="0" t="n">
        <v>1</v>
      </c>
    </row>
    <row r="7529" customFormat="false" ht="12.8" hidden="false" customHeight="false" outlineLevel="0" collapsed="false">
      <c r="A7529" s="0" t="s">
        <v>7551</v>
      </c>
      <c r="B7529" s="0" t="n">
        <v>1</v>
      </c>
      <c r="C7529" s="0" t="n">
        <v>0</v>
      </c>
      <c r="D7529" s="0" t="n">
        <v>1</v>
      </c>
      <c r="E7529" s="0" t="n">
        <v>1</v>
      </c>
      <c r="F7529" s="0" t="n">
        <v>1</v>
      </c>
      <c r="G7529" s="0" t="n">
        <v>1</v>
      </c>
      <c r="H7529" s="0" t="n">
        <v>0</v>
      </c>
      <c r="I7529" s="0" t="n">
        <v>1</v>
      </c>
      <c r="J7529" s="0" t="n">
        <v>2</v>
      </c>
      <c r="K7529" s="0" t="n">
        <v>1</v>
      </c>
      <c r="L7529" s="0" t="n">
        <v>1</v>
      </c>
      <c r="M7529" s="0" t="n">
        <v>1</v>
      </c>
      <c r="N7529" s="0" t="n">
        <v>1</v>
      </c>
      <c r="O7529" s="0" t="n">
        <v>0</v>
      </c>
      <c r="P7529" s="0" t="n">
        <v>1</v>
      </c>
      <c r="Q7529" s="0" t="n">
        <v>1</v>
      </c>
      <c r="R7529" s="0" t="n">
        <v>1</v>
      </c>
      <c r="S7529" s="0" t="n">
        <v>1</v>
      </c>
    </row>
    <row r="7530" customFormat="false" ht="12.8" hidden="false" customHeight="false" outlineLevel="0" collapsed="false">
      <c r="A7530" s="0" t="s">
        <v>7552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2</v>
      </c>
      <c r="H7530" s="0" t="n">
        <v>1</v>
      </c>
      <c r="I7530" s="0" t="n">
        <v>1</v>
      </c>
      <c r="J7530" s="0" t="n">
        <v>1</v>
      </c>
      <c r="K7530" s="0" t="n">
        <v>0</v>
      </c>
      <c r="L7530" s="0" t="n">
        <v>1</v>
      </c>
      <c r="M7530" s="0" t="n">
        <v>1</v>
      </c>
      <c r="N7530" s="0" t="n">
        <v>1</v>
      </c>
      <c r="O7530" s="0" t="n">
        <v>1</v>
      </c>
      <c r="P7530" s="0" t="n">
        <v>2</v>
      </c>
      <c r="Q7530" s="0" t="n">
        <v>1</v>
      </c>
      <c r="R7530" s="0" t="n">
        <v>1</v>
      </c>
      <c r="S7530" s="0" t="n">
        <v>1</v>
      </c>
    </row>
    <row r="7531" customFormat="false" ht="12.8" hidden="false" customHeight="false" outlineLevel="0" collapsed="false">
      <c r="A7531" s="0" t="s">
        <v>7553</v>
      </c>
      <c r="B7531" s="0" t="n">
        <v>2</v>
      </c>
      <c r="C7531" s="0" t="n">
        <v>2</v>
      </c>
      <c r="D7531" s="0" t="n">
        <v>1</v>
      </c>
      <c r="E7531" s="0" t="n">
        <v>2</v>
      </c>
      <c r="F7531" s="0" t="n">
        <v>1</v>
      </c>
      <c r="G7531" s="0" t="n">
        <v>1</v>
      </c>
      <c r="H7531" s="0" t="n">
        <v>1</v>
      </c>
      <c r="I7531" s="0" t="n">
        <v>1</v>
      </c>
      <c r="J7531" s="0" t="n">
        <v>1</v>
      </c>
      <c r="K7531" s="0" t="n">
        <v>1</v>
      </c>
      <c r="L7531" s="0" t="n">
        <v>1</v>
      </c>
      <c r="M7531" s="0" t="n">
        <v>1</v>
      </c>
      <c r="N7531" s="0" t="n">
        <v>1</v>
      </c>
      <c r="O7531" s="0" t="n">
        <v>2</v>
      </c>
      <c r="P7531" s="0" t="n">
        <v>1</v>
      </c>
      <c r="Q7531" s="0" t="n">
        <v>1</v>
      </c>
      <c r="R7531" s="0" t="n">
        <v>1</v>
      </c>
      <c r="S7531" s="0" t="n">
        <v>1</v>
      </c>
    </row>
    <row r="7532" customFormat="false" ht="12.8" hidden="false" customHeight="false" outlineLevel="0" collapsed="false">
      <c r="A7532" s="0" t="s">
        <v>7554</v>
      </c>
      <c r="B7532" s="0" t="n">
        <v>1</v>
      </c>
      <c r="C7532" s="0" t="n">
        <v>2</v>
      </c>
      <c r="D7532" s="0" t="n">
        <v>1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1</v>
      </c>
      <c r="J7532" s="0" t="n">
        <v>1</v>
      </c>
      <c r="K7532" s="0" t="n">
        <v>1</v>
      </c>
      <c r="L7532" s="0" t="n">
        <v>1</v>
      </c>
      <c r="M7532" s="0" t="n">
        <v>1</v>
      </c>
      <c r="N7532" s="0" t="n">
        <v>1</v>
      </c>
      <c r="O7532" s="0" t="n">
        <v>1</v>
      </c>
      <c r="P7532" s="0" t="n">
        <v>1</v>
      </c>
      <c r="Q7532" s="0" t="n">
        <v>2</v>
      </c>
      <c r="R7532" s="0" t="n">
        <v>1</v>
      </c>
      <c r="S7532" s="0" t="n">
        <v>1</v>
      </c>
    </row>
    <row r="7533" customFormat="false" ht="12.8" hidden="false" customHeight="false" outlineLevel="0" collapsed="false">
      <c r="A7533" s="0" t="s">
        <v>7555</v>
      </c>
      <c r="B7533" s="0" t="n">
        <v>1</v>
      </c>
      <c r="C7533" s="0" t="n">
        <v>2</v>
      </c>
      <c r="D7533" s="0" t="n">
        <v>1</v>
      </c>
      <c r="E7533" s="0" t="n">
        <v>0</v>
      </c>
      <c r="F7533" s="0" t="n">
        <v>2</v>
      </c>
      <c r="G7533" s="0" t="n">
        <v>1</v>
      </c>
      <c r="H7533" s="0" t="n">
        <v>0</v>
      </c>
      <c r="I7533" s="0" t="n">
        <v>1</v>
      </c>
      <c r="J7533" s="0" t="n">
        <v>1</v>
      </c>
      <c r="K7533" s="0" t="n">
        <v>1</v>
      </c>
      <c r="L7533" s="0" t="n">
        <v>2</v>
      </c>
      <c r="M7533" s="0" t="n">
        <v>1</v>
      </c>
      <c r="N7533" s="0" t="n">
        <v>2</v>
      </c>
      <c r="O7533" s="0" t="n">
        <v>1</v>
      </c>
      <c r="P7533" s="0" t="n">
        <v>2</v>
      </c>
      <c r="Q7533" s="0" t="n">
        <v>1</v>
      </c>
      <c r="R7533" s="0" t="n">
        <v>1</v>
      </c>
      <c r="S7533" s="0" t="n">
        <v>0</v>
      </c>
    </row>
    <row r="7534" customFormat="false" ht="12.8" hidden="false" customHeight="false" outlineLevel="0" collapsed="false">
      <c r="A7534" s="0" t="s">
        <v>7556</v>
      </c>
      <c r="B7534" s="0" t="n">
        <v>0</v>
      </c>
      <c r="C7534" s="0" t="n">
        <v>1</v>
      </c>
      <c r="D7534" s="0" t="n">
        <v>1</v>
      </c>
      <c r="E7534" s="0" t="n">
        <v>2</v>
      </c>
      <c r="F7534" s="0" t="n">
        <v>1</v>
      </c>
      <c r="G7534" s="0" t="n">
        <v>2</v>
      </c>
      <c r="H7534" s="0" t="n">
        <v>2</v>
      </c>
      <c r="I7534" s="0" t="n">
        <v>1</v>
      </c>
      <c r="J7534" s="0" t="n">
        <v>1</v>
      </c>
      <c r="K7534" s="0" t="n">
        <v>1</v>
      </c>
      <c r="L7534" s="0" t="n">
        <v>1</v>
      </c>
      <c r="M7534" s="0" t="n">
        <v>1</v>
      </c>
      <c r="N7534" s="0" t="n">
        <v>1</v>
      </c>
      <c r="O7534" s="0" t="n">
        <v>2</v>
      </c>
      <c r="P7534" s="0" t="n">
        <v>1</v>
      </c>
      <c r="Q7534" s="0" t="n">
        <v>2</v>
      </c>
      <c r="R7534" s="0" t="n">
        <v>1</v>
      </c>
      <c r="S7534" s="0" t="n">
        <v>1</v>
      </c>
    </row>
    <row r="7535" customFormat="false" ht="12.8" hidden="false" customHeight="false" outlineLevel="0" collapsed="false">
      <c r="A7535" s="0" t="s">
        <v>7557</v>
      </c>
      <c r="B7535" s="0" t="n">
        <v>1</v>
      </c>
      <c r="C7535" s="0" t="n">
        <v>1</v>
      </c>
      <c r="D7535" s="0" t="n">
        <v>1</v>
      </c>
      <c r="E7535" s="0" t="n">
        <v>0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  <c r="K7535" s="0" t="n">
        <v>1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0</v>
      </c>
      <c r="Q7535" s="0" t="n">
        <v>1</v>
      </c>
      <c r="R7535" s="0" t="n">
        <v>1</v>
      </c>
      <c r="S7535" s="0" t="n">
        <v>1</v>
      </c>
    </row>
    <row r="7536" customFormat="false" ht="12.8" hidden="false" customHeight="false" outlineLevel="0" collapsed="false">
      <c r="A7536" s="0" t="s">
        <v>7558</v>
      </c>
      <c r="B7536" s="0" t="n">
        <v>1</v>
      </c>
      <c r="C7536" s="0" t="n">
        <v>1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1</v>
      </c>
      <c r="I7536" s="0" t="n">
        <v>1</v>
      </c>
      <c r="J7536" s="0" t="n">
        <v>1</v>
      </c>
      <c r="K7536" s="0" t="n">
        <v>1</v>
      </c>
      <c r="L7536" s="0" t="n">
        <v>1</v>
      </c>
      <c r="M7536" s="0" t="n">
        <v>1</v>
      </c>
      <c r="N7536" s="0" t="n">
        <v>0</v>
      </c>
      <c r="O7536" s="0" t="n">
        <v>1</v>
      </c>
      <c r="P7536" s="0" t="n">
        <v>1</v>
      </c>
      <c r="Q7536" s="0" t="n">
        <v>1</v>
      </c>
      <c r="R7536" s="0" t="n">
        <v>1</v>
      </c>
      <c r="S7536" s="0" t="n">
        <v>0</v>
      </c>
    </row>
    <row r="7537" customFormat="false" ht="12.8" hidden="false" customHeight="false" outlineLevel="0" collapsed="false">
      <c r="A7537" s="0" t="s">
        <v>7559</v>
      </c>
      <c r="B7537" s="0" t="n">
        <v>1</v>
      </c>
      <c r="C7537" s="0" t="n">
        <v>1</v>
      </c>
      <c r="D7537" s="0" t="n">
        <v>1</v>
      </c>
      <c r="E7537" s="0" t="n">
        <v>1</v>
      </c>
      <c r="F7537" s="0" t="n">
        <v>1</v>
      </c>
      <c r="G7537" s="0" t="n">
        <v>1</v>
      </c>
      <c r="H7537" s="0" t="n">
        <v>1</v>
      </c>
      <c r="I7537" s="0" t="n">
        <v>1</v>
      </c>
      <c r="J7537" s="0" t="n">
        <v>1</v>
      </c>
      <c r="K7537" s="0" t="n">
        <v>1</v>
      </c>
      <c r="L7537" s="0" t="n">
        <v>1</v>
      </c>
      <c r="M7537" s="0" t="n">
        <v>1</v>
      </c>
      <c r="N7537" s="0" t="n">
        <v>1</v>
      </c>
      <c r="O7537" s="0" t="n">
        <v>1</v>
      </c>
      <c r="P7537" s="0" t="n">
        <v>1</v>
      </c>
      <c r="Q7537" s="0" t="n">
        <v>1</v>
      </c>
      <c r="R7537" s="0" t="n">
        <v>1</v>
      </c>
      <c r="S7537" s="0" t="n">
        <v>1</v>
      </c>
    </row>
    <row r="7538" customFormat="false" ht="12.8" hidden="false" customHeight="false" outlineLevel="0" collapsed="false">
      <c r="A7538" s="0" t="s">
        <v>7560</v>
      </c>
      <c r="B7538" s="0" t="n">
        <v>2</v>
      </c>
      <c r="C7538" s="0" t="n">
        <v>1</v>
      </c>
      <c r="D7538" s="0" t="n">
        <v>1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1</v>
      </c>
      <c r="K7538" s="0" t="n">
        <v>0</v>
      </c>
      <c r="L7538" s="0" t="n">
        <v>1</v>
      </c>
      <c r="M7538" s="0" t="n">
        <v>1</v>
      </c>
      <c r="N7538" s="0" t="n">
        <v>1</v>
      </c>
      <c r="O7538" s="0" t="n">
        <v>1</v>
      </c>
      <c r="P7538" s="0" t="n">
        <v>1</v>
      </c>
      <c r="Q7538" s="0" t="n">
        <v>1</v>
      </c>
      <c r="R7538" s="0" t="n">
        <v>1</v>
      </c>
      <c r="S7538" s="0" t="n">
        <v>1</v>
      </c>
    </row>
    <row r="7539" customFormat="false" ht="12.8" hidden="false" customHeight="false" outlineLevel="0" collapsed="false">
      <c r="A7539" s="0" t="s">
        <v>7561</v>
      </c>
      <c r="B7539" s="0" t="n">
        <v>2</v>
      </c>
      <c r="C7539" s="0" t="n">
        <v>2</v>
      </c>
      <c r="D7539" s="0" t="n">
        <v>1</v>
      </c>
      <c r="E7539" s="0" t="n">
        <v>1</v>
      </c>
      <c r="F7539" s="0" t="n">
        <v>1</v>
      </c>
      <c r="G7539" s="0" t="n">
        <v>1</v>
      </c>
      <c r="H7539" s="0" t="n">
        <v>2</v>
      </c>
      <c r="I7539" s="0" t="n">
        <v>1</v>
      </c>
      <c r="J7539" s="0" t="n">
        <v>1</v>
      </c>
      <c r="K7539" s="0" t="n">
        <v>1</v>
      </c>
      <c r="L7539" s="0" t="n">
        <v>1</v>
      </c>
      <c r="M7539" s="0" t="n">
        <v>0</v>
      </c>
      <c r="N7539" s="0" t="n">
        <v>1</v>
      </c>
      <c r="O7539" s="0" t="n">
        <v>1</v>
      </c>
      <c r="P7539" s="0" t="n">
        <v>1</v>
      </c>
      <c r="Q7539" s="0" t="n">
        <v>1</v>
      </c>
      <c r="R7539" s="0" t="n">
        <v>1</v>
      </c>
      <c r="S7539" s="0" t="n">
        <v>1</v>
      </c>
    </row>
    <row r="7540" customFormat="false" ht="12.8" hidden="false" customHeight="false" outlineLevel="0" collapsed="false">
      <c r="A7540" s="0" t="s">
        <v>7562</v>
      </c>
      <c r="B7540" s="0" t="n">
        <v>1</v>
      </c>
      <c r="C7540" s="0" t="n">
        <v>1</v>
      </c>
      <c r="D7540" s="0" t="n">
        <v>1</v>
      </c>
      <c r="E7540" s="0" t="n">
        <v>1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1</v>
      </c>
      <c r="K7540" s="0" t="n">
        <v>1</v>
      </c>
      <c r="L7540" s="0" t="n">
        <v>1</v>
      </c>
      <c r="M7540" s="0" t="n">
        <v>1</v>
      </c>
      <c r="N7540" s="0" t="n">
        <v>1</v>
      </c>
      <c r="O7540" s="0" t="n">
        <v>1</v>
      </c>
      <c r="P7540" s="0" t="n">
        <v>1</v>
      </c>
      <c r="Q7540" s="0" t="n">
        <v>1</v>
      </c>
      <c r="R7540" s="0" t="n">
        <v>1</v>
      </c>
      <c r="S7540" s="0" t="n">
        <v>2</v>
      </c>
    </row>
    <row r="7541" customFormat="false" ht="12.8" hidden="false" customHeight="false" outlineLevel="0" collapsed="false">
      <c r="A7541" s="0" t="s">
        <v>7563</v>
      </c>
      <c r="B7541" s="0" t="n">
        <v>1</v>
      </c>
      <c r="C7541" s="0" t="n">
        <v>2</v>
      </c>
      <c r="D7541" s="0" t="n">
        <v>1</v>
      </c>
      <c r="E7541" s="0" t="n">
        <v>0</v>
      </c>
      <c r="F7541" s="0" t="n">
        <v>0</v>
      </c>
      <c r="G7541" s="0" t="n">
        <v>0</v>
      </c>
      <c r="H7541" s="0" t="n">
        <v>1</v>
      </c>
      <c r="I7541" s="0" t="n">
        <v>1</v>
      </c>
      <c r="J7541" s="0" t="n">
        <v>1</v>
      </c>
      <c r="K7541" s="0" t="n">
        <v>1</v>
      </c>
      <c r="L7541" s="0" t="n">
        <v>2</v>
      </c>
      <c r="M7541" s="0" t="n">
        <v>0</v>
      </c>
      <c r="N7541" s="0" t="n">
        <v>1</v>
      </c>
      <c r="O7541" s="0" t="n">
        <v>0</v>
      </c>
      <c r="P7541" s="0" t="n">
        <v>1</v>
      </c>
      <c r="Q7541" s="0" t="n">
        <v>2</v>
      </c>
      <c r="R7541" s="0" t="n">
        <v>1</v>
      </c>
      <c r="S7541" s="0" t="n">
        <v>1</v>
      </c>
    </row>
    <row r="7542" customFormat="false" ht="12.8" hidden="false" customHeight="false" outlineLevel="0" collapsed="false">
      <c r="A7542" s="0" t="s">
        <v>7564</v>
      </c>
      <c r="B7542" s="0" t="n">
        <v>1</v>
      </c>
      <c r="C7542" s="0" t="n">
        <v>1</v>
      </c>
      <c r="D7542" s="0" t="n">
        <v>1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0</v>
      </c>
      <c r="J7542" s="0" t="n">
        <v>0</v>
      </c>
      <c r="K7542" s="0" t="n">
        <v>1</v>
      </c>
      <c r="L7542" s="0" t="n">
        <v>1</v>
      </c>
      <c r="M7542" s="0" t="n">
        <v>1</v>
      </c>
      <c r="N7542" s="0" t="n">
        <v>1</v>
      </c>
      <c r="O7542" s="0" t="n">
        <v>1</v>
      </c>
      <c r="P7542" s="0" t="n">
        <v>2</v>
      </c>
      <c r="Q7542" s="0" t="n">
        <v>1</v>
      </c>
      <c r="R7542" s="0" t="n">
        <v>0</v>
      </c>
      <c r="S7542" s="0" t="n">
        <v>1</v>
      </c>
    </row>
    <row r="7543" customFormat="false" ht="12.8" hidden="false" customHeight="false" outlineLevel="0" collapsed="false">
      <c r="A7543" s="0" t="s">
        <v>7565</v>
      </c>
      <c r="B7543" s="0" t="n">
        <v>0</v>
      </c>
      <c r="C7543" s="0" t="n">
        <v>1</v>
      </c>
      <c r="D7543" s="0" t="n">
        <v>1</v>
      </c>
      <c r="E7543" s="0" t="n">
        <v>1</v>
      </c>
      <c r="F7543" s="0" t="n">
        <v>2</v>
      </c>
      <c r="G7543" s="0" t="n">
        <v>1</v>
      </c>
      <c r="H7543" s="0" t="n">
        <v>1</v>
      </c>
      <c r="I7543" s="0" t="n">
        <v>1</v>
      </c>
      <c r="J7543" s="0" t="n">
        <v>1</v>
      </c>
      <c r="K7543" s="0" t="n">
        <v>1</v>
      </c>
      <c r="L7543" s="0" t="n">
        <v>1</v>
      </c>
      <c r="M7543" s="0" t="n">
        <v>1</v>
      </c>
      <c r="N7543" s="0" t="n">
        <v>1</v>
      </c>
      <c r="O7543" s="0" t="n">
        <v>2</v>
      </c>
      <c r="P7543" s="0" t="n">
        <v>2</v>
      </c>
      <c r="Q7543" s="0" t="n">
        <v>1</v>
      </c>
      <c r="R7543" s="0" t="n">
        <v>1</v>
      </c>
      <c r="S7543" s="0" t="n">
        <v>1</v>
      </c>
    </row>
    <row r="7544" customFormat="false" ht="12.8" hidden="false" customHeight="false" outlineLevel="0" collapsed="false">
      <c r="A7544" s="0" t="s">
        <v>7566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1</v>
      </c>
      <c r="H7544" s="0" t="n">
        <v>1</v>
      </c>
      <c r="I7544" s="0" t="n">
        <v>0</v>
      </c>
      <c r="J7544" s="0" t="n">
        <v>0</v>
      </c>
      <c r="K7544" s="0" t="n">
        <v>1</v>
      </c>
      <c r="L7544" s="0" t="n">
        <v>1</v>
      </c>
      <c r="M7544" s="0" t="n">
        <v>1</v>
      </c>
      <c r="N7544" s="0" t="n">
        <v>1</v>
      </c>
      <c r="O7544" s="0" t="n">
        <v>2</v>
      </c>
      <c r="P7544" s="0" t="n">
        <v>1</v>
      </c>
      <c r="Q7544" s="0" t="n">
        <v>2</v>
      </c>
      <c r="R7544" s="0" t="n">
        <v>1</v>
      </c>
      <c r="S7544" s="0" t="n">
        <v>1</v>
      </c>
    </row>
    <row r="7545" customFormat="false" ht="12.8" hidden="false" customHeight="false" outlineLevel="0" collapsed="false">
      <c r="A7545" s="0" t="s">
        <v>7567</v>
      </c>
      <c r="B7545" s="0" t="n">
        <v>1</v>
      </c>
      <c r="C7545" s="0" t="n">
        <v>1</v>
      </c>
      <c r="D7545" s="0" t="n">
        <v>1</v>
      </c>
      <c r="E7545" s="0" t="n">
        <v>1</v>
      </c>
      <c r="F7545" s="0" t="n">
        <v>1</v>
      </c>
      <c r="G7545" s="0" t="n">
        <v>1</v>
      </c>
      <c r="H7545" s="0" t="n">
        <v>2</v>
      </c>
      <c r="I7545" s="0" t="n">
        <v>1</v>
      </c>
      <c r="J7545" s="0" t="n">
        <v>2</v>
      </c>
      <c r="K7545" s="0" t="n">
        <v>0</v>
      </c>
      <c r="L7545" s="0" t="n">
        <v>1</v>
      </c>
      <c r="M7545" s="0" t="n">
        <v>1</v>
      </c>
      <c r="N7545" s="0" t="n">
        <v>2</v>
      </c>
      <c r="O7545" s="0" t="n">
        <v>1</v>
      </c>
      <c r="P7545" s="0" t="n">
        <v>1</v>
      </c>
      <c r="Q7545" s="0" t="n">
        <v>1</v>
      </c>
      <c r="R7545" s="0" t="n">
        <v>2</v>
      </c>
      <c r="S7545" s="0" t="n">
        <v>1</v>
      </c>
    </row>
    <row r="7546" customFormat="false" ht="12.8" hidden="false" customHeight="false" outlineLevel="0" collapsed="false">
      <c r="A7546" s="0" t="s">
        <v>7568</v>
      </c>
      <c r="B7546" s="0" t="n">
        <v>1</v>
      </c>
      <c r="C7546" s="0" t="n">
        <v>1</v>
      </c>
      <c r="D7546" s="0" t="n">
        <v>1</v>
      </c>
      <c r="E7546" s="0" t="n">
        <v>1</v>
      </c>
      <c r="F7546" s="0" t="n">
        <v>1</v>
      </c>
      <c r="G7546" s="0" t="n">
        <v>1</v>
      </c>
      <c r="H7546" s="0" t="n">
        <v>1</v>
      </c>
      <c r="I7546" s="0" t="n">
        <v>1</v>
      </c>
      <c r="J7546" s="0" t="n">
        <v>1</v>
      </c>
      <c r="K7546" s="0" t="n">
        <v>1</v>
      </c>
      <c r="L7546" s="0" t="n">
        <v>1</v>
      </c>
      <c r="M7546" s="0" t="n">
        <v>1</v>
      </c>
      <c r="N7546" s="0" t="n">
        <v>1</v>
      </c>
      <c r="O7546" s="0" t="n">
        <v>1</v>
      </c>
      <c r="P7546" s="0" t="n">
        <v>1</v>
      </c>
      <c r="Q7546" s="0" t="n">
        <v>1</v>
      </c>
      <c r="R7546" s="0" t="n">
        <v>1</v>
      </c>
      <c r="S7546" s="0" t="n">
        <v>1</v>
      </c>
    </row>
    <row r="7547" customFormat="false" ht="12.8" hidden="false" customHeight="false" outlineLevel="0" collapsed="false">
      <c r="A7547" s="0" t="s">
        <v>7569</v>
      </c>
      <c r="B7547" s="0" t="n">
        <v>1</v>
      </c>
      <c r="C7547" s="0" t="n">
        <v>1</v>
      </c>
      <c r="D7547" s="0" t="n">
        <v>1</v>
      </c>
      <c r="E7547" s="0" t="n">
        <v>1</v>
      </c>
      <c r="F7547" s="0" t="n">
        <v>1</v>
      </c>
      <c r="G7547" s="0" t="n">
        <v>1</v>
      </c>
      <c r="H7547" s="0" t="n">
        <v>1</v>
      </c>
      <c r="I7547" s="0" t="n">
        <v>1</v>
      </c>
      <c r="J7547" s="0" t="n">
        <v>2</v>
      </c>
      <c r="K7547" s="0" t="n">
        <v>1</v>
      </c>
      <c r="L7547" s="0" t="n">
        <v>1</v>
      </c>
      <c r="M7547" s="0" t="n">
        <v>1</v>
      </c>
      <c r="N7547" s="0" t="n">
        <v>2</v>
      </c>
      <c r="O7547" s="0" t="n">
        <v>1</v>
      </c>
      <c r="P7547" s="0" t="n">
        <v>1</v>
      </c>
      <c r="Q7547" s="0" t="n">
        <v>1</v>
      </c>
      <c r="R7547" s="0" t="n">
        <v>1</v>
      </c>
      <c r="S7547" s="0" t="n">
        <v>2</v>
      </c>
    </row>
    <row r="7548" customFormat="false" ht="12.8" hidden="false" customHeight="false" outlineLevel="0" collapsed="false">
      <c r="A7548" s="0" t="s">
        <v>7570</v>
      </c>
      <c r="B7548" s="0" t="n">
        <v>1</v>
      </c>
      <c r="C7548" s="0" t="n">
        <v>1</v>
      </c>
      <c r="D7548" s="0" t="n">
        <v>1</v>
      </c>
      <c r="E7548" s="0" t="n">
        <v>1</v>
      </c>
      <c r="F7548" s="0" t="n">
        <v>2</v>
      </c>
      <c r="G7548" s="0" t="n">
        <v>2</v>
      </c>
      <c r="H7548" s="0" t="n">
        <v>1</v>
      </c>
      <c r="I7548" s="0" t="n">
        <v>1</v>
      </c>
      <c r="J7548" s="0" t="n">
        <v>1</v>
      </c>
      <c r="K7548" s="0" t="n">
        <v>1</v>
      </c>
      <c r="L7548" s="0" t="n">
        <v>0</v>
      </c>
      <c r="M7548" s="0" t="n">
        <v>2</v>
      </c>
      <c r="N7548" s="0" t="n">
        <v>1</v>
      </c>
      <c r="O7548" s="0" t="n">
        <v>1</v>
      </c>
      <c r="P7548" s="0" t="n">
        <v>1</v>
      </c>
      <c r="Q7548" s="0" t="n">
        <v>1</v>
      </c>
      <c r="R7548" s="0" t="n">
        <v>1</v>
      </c>
      <c r="S7548" s="0" t="n">
        <v>0</v>
      </c>
    </row>
    <row r="7549" customFormat="false" ht="12.8" hidden="false" customHeight="false" outlineLevel="0" collapsed="false">
      <c r="A7549" s="0" t="s">
        <v>7571</v>
      </c>
      <c r="B7549" s="0" t="n">
        <v>2</v>
      </c>
      <c r="C7549" s="0" t="n">
        <v>1</v>
      </c>
      <c r="D7549" s="0" t="n">
        <v>1</v>
      </c>
      <c r="E7549" s="0" t="n">
        <v>1</v>
      </c>
      <c r="F7549" s="0" t="n">
        <v>1</v>
      </c>
      <c r="G7549" s="0" t="n">
        <v>1</v>
      </c>
      <c r="H7549" s="0" t="n">
        <v>1</v>
      </c>
      <c r="I7549" s="0" t="n">
        <v>1</v>
      </c>
      <c r="J7549" s="0" t="n">
        <v>2</v>
      </c>
      <c r="K7549" s="0" t="n">
        <v>1</v>
      </c>
      <c r="L7549" s="0" t="n">
        <v>2</v>
      </c>
      <c r="M7549" s="0" t="n">
        <v>1</v>
      </c>
      <c r="N7549" s="0" t="n">
        <v>2</v>
      </c>
      <c r="O7549" s="0" t="n">
        <v>1</v>
      </c>
      <c r="P7549" s="0" t="n">
        <v>1</v>
      </c>
      <c r="Q7549" s="0" t="n">
        <v>1</v>
      </c>
      <c r="R7549" s="0" t="n">
        <v>1</v>
      </c>
      <c r="S7549" s="0" t="n">
        <v>1</v>
      </c>
    </row>
    <row r="7550" customFormat="false" ht="12.8" hidden="false" customHeight="false" outlineLevel="0" collapsed="false">
      <c r="A7550" s="0" t="s">
        <v>7572</v>
      </c>
      <c r="B7550" s="0" t="n">
        <v>1</v>
      </c>
      <c r="C7550" s="0" t="n">
        <v>2</v>
      </c>
      <c r="D7550" s="0" t="n">
        <v>2</v>
      </c>
      <c r="E7550" s="0" t="n">
        <v>1</v>
      </c>
      <c r="F7550" s="0" t="n">
        <v>1</v>
      </c>
      <c r="G7550" s="0" t="n">
        <v>1</v>
      </c>
      <c r="H7550" s="0" t="n">
        <v>1</v>
      </c>
      <c r="I7550" s="0" t="n">
        <v>1</v>
      </c>
      <c r="J7550" s="0" t="n">
        <v>1</v>
      </c>
      <c r="K7550" s="0" t="n">
        <v>1</v>
      </c>
      <c r="L7550" s="0" t="n">
        <v>2</v>
      </c>
      <c r="M7550" s="0" t="n">
        <v>1</v>
      </c>
      <c r="N7550" s="0" t="n">
        <v>2</v>
      </c>
      <c r="O7550" s="0" t="n">
        <v>2</v>
      </c>
      <c r="P7550" s="0" t="n">
        <v>2</v>
      </c>
      <c r="Q7550" s="0" t="n">
        <v>2</v>
      </c>
      <c r="R7550" s="0" t="n">
        <v>1</v>
      </c>
      <c r="S7550" s="0" t="n">
        <v>1</v>
      </c>
    </row>
    <row r="7551" customFormat="false" ht="12.8" hidden="false" customHeight="false" outlineLevel="0" collapsed="false">
      <c r="A7551" s="0" t="s">
        <v>7573</v>
      </c>
      <c r="B7551" s="0" t="n">
        <v>2</v>
      </c>
      <c r="C7551" s="0" t="n">
        <v>1</v>
      </c>
      <c r="D7551" s="0" t="n">
        <v>1</v>
      </c>
      <c r="E7551" s="0" t="n">
        <v>1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  <c r="K7551" s="0" t="n">
        <v>1</v>
      </c>
      <c r="L7551" s="0" t="n">
        <v>1</v>
      </c>
      <c r="M7551" s="0" t="n">
        <v>0</v>
      </c>
      <c r="N7551" s="0" t="n">
        <v>0</v>
      </c>
      <c r="O7551" s="0" t="n">
        <v>0</v>
      </c>
      <c r="P7551" s="0" t="n">
        <v>0</v>
      </c>
      <c r="Q7551" s="0" t="n">
        <v>0</v>
      </c>
      <c r="R7551" s="0" t="n">
        <v>1</v>
      </c>
      <c r="S7551" s="0" t="n">
        <v>1</v>
      </c>
    </row>
    <row r="7552" customFormat="false" ht="12.8" hidden="false" customHeight="false" outlineLevel="0" collapsed="false">
      <c r="A7552" s="0" t="s">
        <v>7574</v>
      </c>
      <c r="B7552" s="0" t="n">
        <v>1</v>
      </c>
      <c r="C7552" s="0" t="n">
        <v>1</v>
      </c>
      <c r="D7552" s="0" t="n">
        <v>1</v>
      </c>
      <c r="E7552" s="0" t="n">
        <v>1</v>
      </c>
      <c r="F7552" s="0" t="n">
        <v>0</v>
      </c>
      <c r="G7552" s="0" t="n">
        <v>1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1</v>
      </c>
      <c r="M7552" s="0" t="n">
        <v>0</v>
      </c>
      <c r="N7552" s="0" t="n">
        <v>0</v>
      </c>
      <c r="O7552" s="0" t="n">
        <v>0</v>
      </c>
      <c r="P7552" s="0" t="n">
        <v>0</v>
      </c>
      <c r="Q7552" s="0" t="n">
        <v>1</v>
      </c>
      <c r="R7552" s="0" t="n">
        <v>1</v>
      </c>
      <c r="S7552" s="0" t="n">
        <v>1</v>
      </c>
    </row>
    <row r="7553" customFormat="false" ht="12.8" hidden="false" customHeight="false" outlineLevel="0" collapsed="false">
      <c r="A7553" s="0" t="s">
        <v>7575</v>
      </c>
      <c r="B7553" s="0" t="n">
        <v>1</v>
      </c>
      <c r="C7553" s="0" t="n">
        <v>2</v>
      </c>
      <c r="D7553" s="0" t="n">
        <v>1</v>
      </c>
      <c r="E7553" s="0" t="n">
        <v>1</v>
      </c>
      <c r="F7553" s="0" t="n">
        <v>0</v>
      </c>
      <c r="G7553" s="0" t="n">
        <v>1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2</v>
      </c>
      <c r="M7553" s="0" t="n">
        <v>0</v>
      </c>
      <c r="N7553" s="0" t="n">
        <v>1</v>
      </c>
      <c r="O7553" s="0" t="n">
        <v>1</v>
      </c>
      <c r="P7553" s="0" t="n">
        <v>1</v>
      </c>
      <c r="Q7553" s="0" t="n">
        <v>2</v>
      </c>
      <c r="R7553" s="0" t="n">
        <v>1</v>
      </c>
      <c r="S7553" s="0" t="n">
        <v>1</v>
      </c>
    </row>
    <row r="7554" customFormat="false" ht="12.8" hidden="false" customHeight="false" outlineLevel="0" collapsed="false">
      <c r="A7554" s="0" t="s">
        <v>7576</v>
      </c>
      <c r="B7554" s="0" t="n">
        <v>2</v>
      </c>
      <c r="C7554" s="0" t="n">
        <v>1</v>
      </c>
      <c r="D7554" s="0" t="n">
        <v>1</v>
      </c>
      <c r="E7554" s="0" t="n">
        <v>2</v>
      </c>
      <c r="F7554" s="0" t="n">
        <v>1</v>
      </c>
      <c r="G7554" s="0" t="n">
        <v>2</v>
      </c>
      <c r="H7554" s="0" t="n">
        <v>1</v>
      </c>
      <c r="I7554" s="0" t="n">
        <v>1</v>
      </c>
      <c r="J7554" s="0" t="n">
        <v>1</v>
      </c>
      <c r="K7554" s="0" t="n">
        <v>2</v>
      </c>
      <c r="L7554" s="0" t="n">
        <v>1</v>
      </c>
      <c r="M7554" s="0" t="n">
        <v>1</v>
      </c>
      <c r="N7554" s="0" t="n">
        <v>1</v>
      </c>
      <c r="O7554" s="0" t="n">
        <v>1</v>
      </c>
      <c r="P7554" s="0" t="n">
        <v>1</v>
      </c>
      <c r="Q7554" s="0" t="n">
        <v>1</v>
      </c>
      <c r="R7554" s="0" t="n">
        <v>1</v>
      </c>
      <c r="S7554" s="0" t="n">
        <v>1</v>
      </c>
    </row>
    <row r="7555" customFormat="false" ht="12.8" hidden="false" customHeight="false" outlineLevel="0" collapsed="false">
      <c r="A7555" s="0" t="s">
        <v>7577</v>
      </c>
      <c r="B7555" s="0" t="n">
        <v>1</v>
      </c>
      <c r="C7555" s="0" t="n">
        <v>1</v>
      </c>
      <c r="D7555" s="0" t="n">
        <v>1</v>
      </c>
      <c r="E7555" s="0" t="n">
        <v>1</v>
      </c>
      <c r="F7555" s="0" t="n">
        <v>1</v>
      </c>
      <c r="G7555" s="0" t="n">
        <v>1</v>
      </c>
      <c r="H7555" s="0" t="n">
        <v>1</v>
      </c>
      <c r="I7555" s="0" t="n">
        <v>0</v>
      </c>
      <c r="J7555" s="0" t="n">
        <v>1</v>
      </c>
      <c r="K7555" s="0" t="n">
        <v>1</v>
      </c>
      <c r="L7555" s="0" t="n">
        <v>1</v>
      </c>
      <c r="M7555" s="0" t="n">
        <v>1</v>
      </c>
      <c r="N7555" s="0" t="n">
        <v>1</v>
      </c>
      <c r="O7555" s="0" t="n">
        <v>1</v>
      </c>
      <c r="P7555" s="0" t="n">
        <v>1</v>
      </c>
      <c r="Q7555" s="0" t="n">
        <v>1</v>
      </c>
      <c r="R7555" s="0" t="n">
        <v>1</v>
      </c>
      <c r="S7555" s="0" t="n">
        <v>1</v>
      </c>
    </row>
    <row r="7556" customFormat="false" ht="12.8" hidden="false" customHeight="false" outlineLevel="0" collapsed="false">
      <c r="A7556" s="0" t="s">
        <v>7578</v>
      </c>
      <c r="B7556" s="0" t="n">
        <v>1</v>
      </c>
      <c r="C7556" s="0" t="n">
        <v>1</v>
      </c>
      <c r="D7556" s="0" t="n">
        <v>1</v>
      </c>
      <c r="E7556" s="0" t="n">
        <v>1</v>
      </c>
      <c r="F7556" s="0" t="n">
        <v>1</v>
      </c>
      <c r="G7556" s="0" t="n">
        <v>1</v>
      </c>
      <c r="H7556" s="0" t="n">
        <v>1</v>
      </c>
      <c r="I7556" s="0" t="n">
        <v>1</v>
      </c>
      <c r="J7556" s="0" t="n">
        <v>1</v>
      </c>
      <c r="K7556" s="0" t="n">
        <v>1</v>
      </c>
      <c r="L7556" s="0" t="n">
        <v>1</v>
      </c>
      <c r="M7556" s="0" t="n">
        <v>1</v>
      </c>
      <c r="N7556" s="0" t="n">
        <v>1</v>
      </c>
      <c r="O7556" s="0" t="n">
        <v>1</v>
      </c>
      <c r="P7556" s="0" t="n">
        <v>1</v>
      </c>
      <c r="Q7556" s="0" t="n">
        <v>1</v>
      </c>
      <c r="R7556" s="0" t="n">
        <v>1</v>
      </c>
      <c r="S7556" s="0" t="n">
        <v>1</v>
      </c>
    </row>
    <row r="7557" customFormat="false" ht="12.8" hidden="false" customHeight="false" outlineLevel="0" collapsed="false">
      <c r="A7557" s="0" t="s">
        <v>7579</v>
      </c>
      <c r="B7557" s="0" t="n">
        <v>1</v>
      </c>
      <c r="C7557" s="0" t="n">
        <v>1</v>
      </c>
      <c r="D7557" s="0" t="n">
        <v>2</v>
      </c>
      <c r="E7557" s="0" t="n">
        <v>1</v>
      </c>
      <c r="F7557" s="0" t="n">
        <v>0</v>
      </c>
      <c r="G7557" s="0" t="n">
        <v>1</v>
      </c>
      <c r="H7557" s="0" t="n">
        <v>2</v>
      </c>
      <c r="I7557" s="0" t="n">
        <v>1</v>
      </c>
      <c r="J7557" s="0" t="n">
        <v>1</v>
      </c>
      <c r="K7557" s="0" t="n">
        <v>2</v>
      </c>
      <c r="L7557" s="0" t="n">
        <v>2</v>
      </c>
      <c r="M7557" s="0" t="n">
        <v>1</v>
      </c>
      <c r="N7557" s="0" t="n">
        <v>1</v>
      </c>
      <c r="O7557" s="0" t="n">
        <v>1</v>
      </c>
      <c r="P7557" s="0" t="n">
        <v>1</v>
      </c>
      <c r="Q7557" s="0" t="n">
        <v>0</v>
      </c>
      <c r="R7557" s="0" t="n">
        <v>1</v>
      </c>
      <c r="S7557" s="0" t="n">
        <v>1</v>
      </c>
    </row>
    <row r="7558" customFormat="false" ht="12.8" hidden="false" customHeight="false" outlineLevel="0" collapsed="false">
      <c r="A7558" s="0" t="s">
        <v>7580</v>
      </c>
      <c r="B7558" s="0" t="n">
        <v>1</v>
      </c>
      <c r="C7558" s="0" t="n">
        <v>1</v>
      </c>
      <c r="D7558" s="0" t="n">
        <v>1</v>
      </c>
      <c r="E7558" s="0" t="n">
        <v>0</v>
      </c>
      <c r="F7558" s="0" t="n">
        <v>1</v>
      </c>
      <c r="G7558" s="0" t="n">
        <v>1</v>
      </c>
      <c r="H7558" s="0" t="n">
        <v>1</v>
      </c>
      <c r="I7558" s="0" t="n">
        <v>1</v>
      </c>
      <c r="J7558" s="0" t="n">
        <v>1</v>
      </c>
      <c r="K7558" s="0" t="n">
        <v>1</v>
      </c>
      <c r="L7558" s="0" t="n">
        <v>1</v>
      </c>
      <c r="M7558" s="0" t="n">
        <v>1</v>
      </c>
      <c r="N7558" s="0" t="n">
        <v>1</v>
      </c>
      <c r="O7558" s="0" t="n">
        <v>1</v>
      </c>
      <c r="P7558" s="0" t="n">
        <v>1</v>
      </c>
      <c r="Q7558" s="0" t="n">
        <v>1</v>
      </c>
      <c r="R7558" s="0" t="n">
        <v>1</v>
      </c>
      <c r="S7558" s="0" t="n">
        <v>1</v>
      </c>
    </row>
    <row r="7559" customFormat="false" ht="12.8" hidden="false" customHeight="false" outlineLevel="0" collapsed="false">
      <c r="A7559" s="0" t="s">
        <v>7581</v>
      </c>
      <c r="B7559" s="0" t="n">
        <v>1</v>
      </c>
      <c r="C7559" s="0" t="n">
        <v>2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1</v>
      </c>
      <c r="I7559" s="0" t="n">
        <v>1</v>
      </c>
      <c r="J7559" s="0" t="n">
        <v>1</v>
      </c>
      <c r="K7559" s="0" t="n">
        <v>1</v>
      </c>
      <c r="L7559" s="0" t="n">
        <v>1</v>
      </c>
      <c r="M7559" s="0" t="n">
        <v>1</v>
      </c>
      <c r="N7559" s="0" t="n">
        <v>1</v>
      </c>
      <c r="O7559" s="0" t="n">
        <v>1</v>
      </c>
      <c r="P7559" s="0" t="n">
        <v>1</v>
      </c>
      <c r="Q7559" s="0" t="n">
        <v>1</v>
      </c>
      <c r="R7559" s="0" t="n">
        <v>1</v>
      </c>
      <c r="S7559" s="0" t="n">
        <v>1</v>
      </c>
    </row>
    <row r="7560" customFormat="false" ht="12.8" hidden="false" customHeight="false" outlineLevel="0" collapsed="false">
      <c r="A7560" s="0" t="s">
        <v>7582</v>
      </c>
      <c r="B7560" s="0" t="n">
        <v>0</v>
      </c>
      <c r="C7560" s="0" t="n">
        <v>1</v>
      </c>
      <c r="D7560" s="0" t="n">
        <v>1</v>
      </c>
      <c r="E7560" s="0" t="n">
        <v>0</v>
      </c>
      <c r="F7560" s="0" t="n">
        <v>1</v>
      </c>
      <c r="G7560" s="0" t="n">
        <v>1</v>
      </c>
      <c r="H7560" s="0" t="n">
        <v>0</v>
      </c>
      <c r="I7560" s="0" t="n">
        <v>0</v>
      </c>
      <c r="J7560" s="0" t="n">
        <v>0</v>
      </c>
      <c r="K7560" s="0" t="n">
        <v>1</v>
      </c>
      <c r="L7560" s="0" t="n">
        <v>1</v>
      </c>
      <c r="M7560" s="0" t="n">
        <v>1</v>
      </c>
      <c r="N7560" s="0" t="n">
        <v>1</v>
      </c>
      <c r="O7560" s="0" t="n">
        <v>1</v>
      </c>
      <c r="P7560" s="0" t="n">
        <v>1</v>
      </c>
      <c r="Q7560" s="0" t="n">
        <v>1</v>
      </c>
      <c r="R7560" s="0" t="n">
        <v>1</v>
      </c>
      <c r="S7560" s="0" t="n">
        <v>1</v>
      </c>
    </row>
    <row r="7561" customFormat="false" ht="12.8" hidden="false" customHeight="false" outlineLevel="0" collapsed="false">
      <c r="A7561" s="0" t="s">
        <v>7583</v>
      </c>
      <c r="B7561" s="0" t="n">
        <v>2</v>
      </c>
      <c r="C7561" s="0" t="n">
        <v>1</v>
      </c>
      <c r="D7561" s="0" t="n">
        <v>1</v>
      </c>
      <c r="E7561" s="0" t="n">
        <v>0</v>
      </c>
      <c r="F7561" s="0" t="n">
        <v>1</v>
      </c>
      <c r="G7561" s="0" t="n">
        <v>1</v>
      </c>
      <c r="H7561" s="0" t="n">
        <v>1</v>
      </c>
      <c r="I7561" s="0" t="n">
        <v>0</v>
      </c>
      <c r="J7561" s="0" t="n">
        <v>2</v>
      </c>
      <c r="K7561" s="0" t="n">
        <v>1</v>
      </c>
      <c r="L7561" s="0" t="n">
        <v>2</v>
      </c>
      <c r="M7561" s="0" t="n">
        <v>0</v>
      </c>
      <c r="N7561" s="0" t="n">
        <v>0</v>
      </c>
      <c r="O7561" s="0" t="n">
        <v>1</v>
      </c>
      <c r="P7561" s="0" t="n">
        <v>0</v>
      </c>
      <c r="Q7561" s="0" t="n">
        <v>2</v>
      </c>
      <c r="R7561" s="0" t="n">
        <v>2</v>
      </c>
      <c r="S7561" s="0" t="n">
        <v>1</v>
      </c>
    </row>
    <row r="7562" customFormat="false" ht="12.8" hidden="false" customHeight="false" outlineLevel="0" collapsed="false">
      <c r="A7562" s="0" t="s">
        <v>7584</v>
      </c>
      <c r="B7562" s="0" t="n">
        <v>1</v>
      </c>
      <c r="C7562" s="0" t="n">
        <v>2</v>
      </c>
      <c r="D7562" s="0" t="n">
        <v>1</v>
      </c>
      <c r="E7562" s="0" t="n">
        <v>2</v>
      </c>
      <c r="F7562" s="0" t="n">
        <v>1</v>
      </c>
      <c r="G7562" s="0" t="n">
        <v>2</v>
      </c>
      <c r="H7562" s="0" t="n">
        <v>1</v>
      </c>
      <c r="I7562" s="0" t="n">
        <v>1</v>
      </c>
      <c r="J7562" s="0" t="n">
        <v>1</v>
      </c>
      <c r="K7562" s="0" t="n">
        <v>1</v>
      </c>
      <c r="L7562" s="0" t="n">
        <v>1</v>
      </c>
      <c r="M7562" s="0" t="n">
        <v>1</v>
      </c>
      <c r="N7562" s="0" t="n">
        <v>2</v>
      </c>
      <c r="O7562" s="0" t="n">
        <v>2</v>
      </c>
      <c r="P7562" s="0" t="n">
        <v>2</v>
      </c>
      <c r="Q7562" s="0" t="n">
        <v>1</v>
      </c>
      <c r="R7562" s="0" t="n">
        <v>1</v>
      </c>
      <c r="S7562" s="0" t="n">
        <v>1</v>
      </c>
    </row>
    <row r="7563" customFormat="false" ht="12.8" hidden="false" customHeight="false" outlineLevel="0" collapsed="false">
      <c r="A7563" s="0" t="s">
        <v>7585</v>
      </c>
      <c r="B7563" s="0" t="n">
        <v>1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1</v>
      </c>
      <c r="J7563" s="0" t="n">
        <v>1</v>
      </c>
      <c r="K7563" s="0" t="n">
        <v>1</v>
      </c>
      <c r="L7563" s="0" t="n">
        <v>1</v>
      </c>
      <c r="M7563" s="0" t="n">
        <v>1</v>
      </c>
      <c r="N7563" s="0" t="n">
        <v>1</v>
      </c>
      <c r="O7563" s="0" t="n">
        <v>1</v>
      </c>
      <c r="P7563" s="0" t="n">
        <v>1</v>
      </c>
      <c r="Q7563" s="0" t="n">
        <v>1</v>
      </c>
      <c r="R7563" s="0" t="n">
        <v>1</v>
      </c>
      <c r="S7563" s="0" t="n">
        <v>1</v>
      </c>
    </row>
    <row r="7564" customFormat="false" ht="12.8" hidden="false" customHeight="false" outlineLevel="0" collapsed="false">
      <c r="A7564" s="0" t="s">
        <v>7586</v>
      </c>
      <c r="B7564" s="0" t="n">
        <v>1</v>
      </c>
      <c r="C7564" s="0" t="n">
        <v>1</v>
      </c>
      <c r="D7564" s="0" t="n">
        <v>0</v>
      </c>
      <c r="E7564" s="0" t="n">
        <v>1</v>
      </c>
      <c r="F7564" s="0" t="n">
        <v>1</v>
      </c>
      <c r="G7564" s="0" t="n">
        <v>0</v>
      </c>
      <c r="H7564" s="0" t="n">
        <v>1</v>
      </c>
      <c r="I7564" s="0" t="n">
        <v>1</v>
      </c>
      <c r="J7564" s="0" t="n">
        <v>1</v>
      </c>
      <c r="K7564" s="0" t="n">
        <v>1</v>
      </c>
      <c r="L7564" s="0" t="n">
        <v>1</v>
      </c>
      <c r="M7564" s="0" t="n">
        <v>1</v>
      </c>
      <c r="N7564" s="0" t="n">
        <v>1</v>
      </c>
      <c r="O7564" s="0" t="n">
        <v>1</v>
      </c>
      <c r="P7564" s="0" t="n">
        <v>1</v>
      </c>
      <c r="Q7564" s="0" t="n">
        <v>1</v>
      </c>
      <c r="R7564" s="0" t="n">
        <v>1</v>
      </c>
      <c r="S7564" s="0" t="n">
        <v>1</v>
      </c>
    </row>
    <row r="7565" customFormat="false" ht="12.8" hidden="false" customHeight="false" outlineLevel="0" collapsed="false">
      <c r="A7565" s="0" t="s">
        <v>7587</v>
      </c>
      <c r="B7565" s="0" t="n">
        <v>1</v>
      </c>
      <c r="C7565" s="0" t="n">
        <v>1</v>
      </c>
      <c r="D7565" s="0" t="n">
        <v>1</v>
      </c>
      <c r="E7565" s="0" t="n">
        <v>1</v>
      </c>
      <c r="F7565" s="0" t="n">
        <v>1</v>
      </c>
      <c r="G7565" s="0" t="n">
        <v>1</v>
      </c>
      <c r="H7565" s="0" t="n">
        <v>1</v>
      </c>
      <c r="I7565" s="0" t="n">
        <v>1</v>
      </c>
      <c r="J7565" s="0" t="n">
        <v>1</v>
      </c>
      <c r="K7565" s="0" t="n">
        <v>2</v>
      </c>
      <c r="L7565" s="0" t="n">
        <v>1</v>
      </c>
      <c r="M7565" s="0" t="n">
        <v>1</v>
      </c>
      <c r="N7565" s="0" t="n">
        <v>1</v>
      </c>
      <c r="O7565" s="0" t="n">
        <v>1</v>
      </c>
      <c r="P7565" s="0" t="n">
        <v>1</v>
      </c>
      <c r="Q7565" s="0" t="n">
        <v>1</v>
      </c>
      <c r="R7565" s="0" t="n">
        <v>1</v>
      </c>
      <c r="S7565" s="0" t="n">
        <v>1</v>
      </c>
    </row>
    <row r="7566" customFormat="false" ht="12.8" hidden="false" customHeight="false" outlineLevel="0" collapsed="false">
      <c r="A7566" s="0" t="s">
        <v>7588</v>
      </c>
      <c r="B7566" s="0" t="n">
        <v>1</v>
      </c>
      <c r="C7566" s="0" t="n">
        <v>1</v>
      </c>
      <c r="D7566" s="0" t="n">
        <v>1</v>
      </c>
      <c r="E7566" s="0" t="n">
        <v>0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0</v>
      </c>
      <c r="K7566" s="0" t="n">
        <v>0</v>
      </c>
      <c r="L7566" s="0" t="n">
        <v>0</v>
      </c>
      <c r="M7566" s="0" t="n">
        <v>1</v>
      </c>
      <c r="N7566" s="0" t="n">
        <v>1</v>
      </c>
      <c r="O7566" s="0" t="n">
        <v>1</v>
      </c>
      <c r="P7566" s="0" t="n">
        <v>1</v>
      </c>
      <c r="Q7566" s="0" t="n">
        <v>1</v>
      </c>
      <c r="R7566" s="0" t="n">
        <v>1</v>
      </c>
      <c r="S7566" s="0" t="n">
        <v>1</v>
      </c>
    </row>
    <row r="7567" customFormat="false" ht="12.8" hidden="false" customHeight="false" outlineLevel="0" collapsed="false">
      <c r="A7567" s="0" t="s">
        <v>7589</v>
      </c>
      <c r="B7567" s="0" t="n">
        <v>1</v>
      </c>
      <c r="C7567" s="0" t="n">
        <v>0</v>
      </c>
      <c r="D7567" s="0" t="n">
        <v>1</v>
      </c>
      <c r="E7567" s="0" t="n">
        <v>2</v>
      </c>
      <c r="F7567" s="0" t="n">
        <v>1</v>
      </c>
      <c r="G7567" s="0" t="n">
        <v>1</v>
      </c>
      <c r="H7567" s="0" t="n">
        <v>1</v>
      </c>
      <c r="I7567" s="0" t="n">
        <v>1</v>
      </c>
      <c r="J7567" s="0" t="n">
        <v>1</v>
      </c>
      <c r="K7567" s="0" t="n">
        <v>1</v>
      </c>
      <c r="L7567" s="0" t="n">
        <v>1</v>
      </c>
      <c r="M7567" s="0" t="n">
        <v>1</v>
      </c>
      <c r="N7567" s="0" t="n">
        <v>1</v>
      </c>
      <c r="O7567" s="0" t="n">
        <v>1</v>
      </c>
      <c r="P7567" s="0" t="n">
        <v>1</v>
      </c>
      <c r="Q7567" s="0" t="n">
        <v>1</v>
      </c>
      <c r="R7567" s="0" t="n">
        <v>1</v>
      </c>
      <c r="S7567" s="0" t="n">
        <v>1</v>
      </c>
    </row>
    <row r="7568" customFormat="false" ht="12.8" hidden="false" customHeight="false" outlineLevel="0" collapsed="false">
      <c r="A7568" s="0" t="s">
        <v>7590</v>
      </c>
      <c r="B7568" s="0" t="n">
        <v>1</v>
      </c>
      <c r="C7568" s="0" t="n">
        <v>1</v>
      </c>
      <c r="D7568" s="0" t="n">
        <v>1</v>
      </c>
      <c r="E7568" s="0" t="n">
        <v>1</v>
      </c>
      <c r="F7568" s="0" t="n">
        <v>1</v>
      </c>
      <c r="G7568" s="0" t="n">
        <v>1</v>
      </c>
      <c r="H7568" s="0" t="n">
        <v>1</v>
      </c>
      <c r="I7568" s="0" t="n">
        <v>2</v>
      </c>
      <c r="J7568" s="0" t="n">
        <v>1</v>
      </c>
      <c r="K7568" s="0" t="n">
        <v>1</v>
      </c>
      <c r="L7568" s="0" t="n">
        <v>1</v>
      </c>
      <c r="M7568" s="0" t="n">
        <v>1</v>
      </c>
      <c r="N7568" s="0" t="n">
        <v>0</v>
      </c>
      <c r="O7568" s="0" t="n">
        <v>0</v>
      </c>
      <c r="P7568" s="0" t="n">
        <v>0</v>
      </c>
      <c r="Q7568" s="0" t="n">
        <v>1</v>
      </c>
      <c r="R7568" s="0" t="n">
        <v>1</v>
      </c>
      <c r="S7568" s="0" t="n">
        <v>1</v>
      </c>
    </row>
    <row r="7569" customFormat="false" ht="12.8" hidden="false" customHeight="false" outlineLevel="0" collapsed="false">
      <c r="A7569" s="0" t="s">
        <v>7591</v>
      </c>
      <c r="B7569" s="0" t="n">
        <v>1</v>
      </c>
      <c r="C7569" s="0" t="n">
        <v>1</v>
      </c>
      <c r="D7569" s="0" t="n">
        <v>1</v>
      </c>
      <c r="E7569" s="0" t="n">
        <v>2</v>
      </c>
      <c r="F7569" s="0" t="n">
        <v>1</v>
      </c>
      <c r="G7569" s="0" t="n">
        <v>1</v>
      </c>
      <c r="H7569" s="0" t="n">
        <v>1</v>
      </c>
      <c r="I7569" s="0" t="n">
        <v>1</v>
      </c>
      <c r="J7569" s="0" t="n">
        <v>1</v>
      </c>
      <c r="K7569" s="0" t="n">
        <v>1</v>
      </c>
      <c r="L7569" s="0" t="n">
        <v>1</v>
      </c>
      <c r="M7569" s="0" t="n">
        <v>2</v>
      </c>
      <c r="N7569" s="0" t="n">
        <v>2</v>
      </c>
      <c r="O7569" s="0" t="n">
        <v>2</v>
      </c>
      <c r="P7569" s="0" t="n">
        <v>1</v>
      </c>
      <c r="Q7569" s="0" t="n">
        <v>1</v>
      </c>
      <c r="R7569" s="0" t="n">
        <v>1</v>
      </c>
      <c r="S7569" s="0" t="n">
        <v>1</v>
      </c>
    </row>
    <row r="7570" customFormat="false" ht="12.8" hidden="false" customHeight="false" outlineLevel="0" collapsed="false">
      <c r="A7570" s="0" t="s">
        <v>7592</v>
      </c>
      <c r="B7570" s="0" t="n">
        <v>1</v>
      </c>
      <c r="C7570" s="0" t="n">
        <v>1</v>
      </c>
      <c r="D7570" s="0" t="n">
        <v>1</v>
      </c>
      <c r="E7570" s="0" t="n">
        <v>1</v>
      </c>
      <c r="F7570" s="0" t="n">
        <v>1</v>
      </c>
      <c r="G7570" s="0" t="n">
        <v>1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1</v>
      </c>
      <c r="M7570" s="0" t="n">
        <v>1</v>
      </c>
      <c r="N7570" s="0" t="n">
        <v>2</v>
      </c>
      <c r="O7570" s="0" t="n">
        <v>2</v>
      </c>
      <c r="P7570" s="0" t="n">
        <v>2</v>
      </c>
      <c r="Q7570" s="0" t="n">
        <v>2</v>
      </c>
      <c r="R7570" s="0" t="n">
        <v>1</v>
      </c>
      <c r="S7570" s="0" t="n">
        <v>1</v>
      </c>
    </row>
    <row r="7571" customFormat="false" ht="12.8" hidden="false" customHeight="false" outlineLevel="0" collapsed="false">
      <c r="A7571" s="0" t="s">
        <v>7593</v>
      </c>
      <c r="B7571" s="0" t="n">
        <v>1</v>
      </c>
      <c r="C7571" s="0" t="n">
        <v>1</v>
      </c>
      <c r="D7571" s="0" t="n">
        <v>1</v>
      </c>
      <c r="E7571" s="0" t="n">
        <v>2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1</v>
      </c>
      <c r="K7571" s="0" t="n">
        <v>1</v>
      </c>
      <c r="L7571" s="0" t="n">
        <v>1</v>
      </c>
      <c r="M7571" s="0" t="n">
        <v>2</v>
      </c>
      <c r="N7571" s="0" t="n">
        <v>1</v>
      </c>
      <c r="O7571" s="0" t="n">
        <v>1</v>
      </c>
      <c r="P7571" s="0" t="n">
        <v>1</v>
      </c>
      <c r="Q7571" s="0" t="n">
        <v>1</v>
      </c>
      <c r="R7571" s="0" t="n">
        <v>1</v>
      </c>
      <c r="S7571" s="0" t="n">
        <v>1</v>
      </c>
    </row>
    <row r="7572" customFormat="false" ht="12.8" hidden="false" customHeight="false" outlineLevel="0" collapsed="false">
      <c r="A7572" s="0" t="s">
        <v>7594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1</v>
      </c>
      <c r="K7572" s="0" t="n">
        <v>1</v>
      </c>
      <c r="L7572" s="0" t="n">
        <v>1</v>
      </c>
      <c r="M7572" s="0" t="n">
        <v>1</v>
      </c>
      <c r="N7572" s="0" t="n">
        <v>1</v>
      </c>
      <c r="O7572" s="0" t="n">
        <v>1</v>
      </c>
      <c r="P7572" s="0" t="n">
        <v>1</v>
      </c>
      <c r="Q7572" s="0" t="n">
        <v>1</v>
      </c>
      <c r="R7572" s="0" t="n">
        <v>2</v>
      </c>
      <c r="S7572" s="0" t="n">
        <v>1</v>
      </c>
    </row>
    <row r="7573" customFormat="false" ht="12.8" hidden="false" customHeight="false" outlineLevel="0" collapsed="false">
      <c r="A7573" s="0" t="s">
        <v>7595</v>
      </c>
      <c r="B7573" s="0" t="n">
        <v>1</v>
      </c>
      <c r="C7573" s="0" t="n">
        <v>1</v>
      </c>
      <c r="D7573" s="0" t="n">
        <v>1</v>
      </c>
      <c r="E7573" s="0" t="n">
        <v>2</v>
      </c>
      <c r="F7573" s="0" t="n">
        <v>1</v>
      </c>
      <c r="G7573" s="0" t="n">
        <v>1</v>
      </c>
      <c r="H7573" s="0" t="n">
        <v>1</v>
      </c>
      <c r="I7573" s="0" t="n">
        <v>2</v>
      </c>
      <c r="J7573" s="0" t="n">
        <v>2</v>
      </c>
      <c r="K7573" s="0" t="n">
        <v>1</v>
      </c>
      <c r="L7573" s="0" t="n">
        <v>1</v>
      </c>
      <c r="M7573" s="0" t="n">
        <v>2</v>
      </c>
      <c r="N7573" s="0" t="n">
        <v>2</v>
      </c>
      <c r="O7573" s="0" t="n">
        <v>1</v>
      </c>
      <c r="P7573" s="0" t="n">
        <v>1</v>
      </c>
      <c r="Q7573" s="0" t="n">
        <v>1</v>
      </c>
      <c r="R7573" s="0" t="n">
        <v>1</v>
      </c>
      <c r="S7573" s="0" t="n">
        <v>1</v>
      </c>
    </row>
    <row r="7574" customFormat="false" ht="12.8" hidden="false" customHeight="false" outlineLevel="0" collapsed="false">
      <c r="A7574" s="0" t="s">
        <v>7596</v>
      </c>
      <c r="B7574" s="0" t="n">
        <v>2</v>
      </c>
      <c r="C7574" s="0" t="n">
        <v>2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1</v>
      </c>
      <c r="J7574" s="0" t="n">
        <v>1</v>
      </c>
      <c r="K7574" s="0" t="n">
        <v>1</v>
      </c>
      <c r="L7574" s="0" t="n">
        <v>2</v>
      </c>
      <c r="M7574" s="0" t="n">
        <v>1</v>
      </c>
      <c r="N7574" s="0" t="n">
        <v>1</v>
      </c>
      <c r="O7574" s="0" t="n">
        <v>1</v>
      </c>
      <c r="P7574" s="0" t="n">
        <v>2</v>
      </c>
      <c r="Q7574" s="0" t="n">
        <v>2</v>
      </c>
      <c r="R7574" s="0" t="n">
        <v>1</v>
      </c>
      <c r="S7574" s="0" t="n">
        <v>1</v>
      </c>
    </row>
    <row r="7575" customFormat="false" ht="12.8" hidden="false" customHeight="false" outlineLevel="0" collapsed="false">
      <c r="A7575" s="0" t="s">
        <v>7597</v>
      </c>
      <c r="B7575" s="0" t="n">
        <v>1</v>
      </c>
      <c r="C7575" s="0" t="n">
        <v>1</v>
      </c>
      <c r="D7575" s="0" t="n">
        <v>1</v>
      </c>
      <c r="E7575" s="0" t="n">
        <v>2</v>
      </c>
      <c r="F7575" s="0" t="n">
        <v>1</v>
      </c>
      <c r="G7575" s="0" t="n">
        <v>1</v>
      </c>
      <c r="H7575" s="0" t="n">
        <v>1</v>
      </c>
      <c r="I7575" s="0" t="n">
        <v>1</v>
      </c>
      <c r="J7575" s="0" t="n">
        <v>1</v>
      </c>
      <c r="K7575" s="0" t="n">
        <v>1</v>
      </c>
      <c r="L7575" s="0" t="n">
        <v>1</v>
      </c>
      <c r="M7575" s="0" t="n">
        <v>2</v>
      </c>
      <c r="N7575" s="0" t="n">
        <v>1</v>
      </c>
      <c r="O7575" s="0" t="n">
        <v>1</v>
      </c>
      <c r="P7575" s="0" t="n">
        <v>1</v>
      </c>
      <c r="Q7575" s="0" t="n">
        <v>1</v>
      </c>
      <c r="R7575" s="0" t="n">
        <v>1</v>
      </c>
      <c r="S7575" s="0" t="n">
        <v>1</v>
      </c>
    </row>
    <row r="7576" customFormat="false" ht="12.8" hidden="false" customHeight="false" outlineLevel="0" collapsed="false">
      <c r="A7576" s="0" t="s">
        <v>7598</v>
      </c>
      <c r="B7576" s="0" t="n">
        <v>1</v>
      </c>
      <c r="C7576" s="0" t="n">
        <v>2</v>
      </c>
      <c r="D7576" s="0" t="n">
        <v>1</v>
      </c>
      <c r="E7576" s="0" t="n">
        <v>1</v>
      </c>
      <c r="F7576" s="0" t="n">
        <v>1</v>
      </c>
      <c r="G7576" s="0" t="n">
        <v>1</v>
      </c>
      <c r="H7576" s="0" t="n">
        <v>2</v>
      </c>
      <c r="I7576" s="0" t="n">
        <v>1</v>
      </c>
      <c r="J7576" s="0" t="n">
        <v>1</v>
      </c>
      <c r="K7576" s="0" t="n">
        <v>1</v>
      </c>
      <c r="L7576" s="0" t="n">
        <v>1</v>
      </c>
      <c r="M7576" s="0" t="n">
        <v>1</v>
      </c>
      <c r="N7576" s="0" t="n">
        <v>2</v>
      </c>
      <c r="O7576" s="0" t="n">
        <v>1</v>
      </c>
      <c r="P7576" s="0" t="n">
        <v>1</v>
      </c>
      <c r="Q7576" s="0" t="n">
        <v>1</v>
      </c>
      <c r="R7576" s="0" t="n">
        <v>1</v>
      </c>
      <c r="S7576" s="0" t="n">
        <v>1</v>
      </c>
    </row>
    <row r="7577" customFormat="false" ht="12.8" hidden="false" customHeight="false" outlineLevel="0" collapsed="false">
      <c r="A7577" s="0" t="s">
        <v>7599</v>
      </c>
      <c r="B7577" s="0" t="n">
        <v>1</v>
      </c>
      <c r="C7577" s="0" t="n">
        <v>2</v>
      </c>
      <c r="D7577" s="0" t="n">
        <v>1</v>
      </c>
      <c r="E7577" s="0" t="n">
        <v>0</v>
      </c>
      <c r="F7577" s="0" t="n">
        <v>1</v>
      </c>
      <c r="G7577" s="0" t="n">
        <v>1</v>
      </c>
      <c r="H7577" s="0" t="n">
        <v>1</v>
      </c>
      <c r="I7577" s="0" t="n">
        <v>1</v>
      </c>
      <c r="J7577" s="0" t="n">
        <v>1</v>
      </c>
      <c r="K7577" s="0" t="n">
        <v>1</v>
      </c>
      <c r="L7577" s="0" t="n">
        <v>1</v>
      </c>
      <c r="M7577" s="0" t="n">
        <v>0</v>
      </c>
      <c r="N7577" s="0" t="n">
        <v>1</v>
      </c>
      <c r="O7577" s="0" t="n">
        <v>1</v>
      </c>
      <c r="P7577" s="0" t="n">
        <v>1</v>
      </c>
      <c r="Q7577" s="0" t="n">
        <v>2</v>
      </c>
      <c r="R7577" s="0" t="n">
        <v>1</v>
      </c>
      <c r="S7577" s="0" t="n">
        <v>1</v>
      </c>
    </row>
    <row r="7578" customFormat="false" ht="12.8" hidden="false" customHeight="false" outlineLevel="0" collapsed="false">
      <c r="A7578" s="0" t="s">
        <v>7600</v>
      </c>
      <c r="B7578" s="0" t="n">
        <v>1</v>
      </c>
      <c r="C7578" s="0" t="n">
        <v>2</v>
      </c>
      <c r="D7578" s="0" t="n">
        <v>1</v>
      </c>
      <c r="E7578" s="0" t="n">
        <v>1</v>
      </c>
      <c r="F7578" s="0" t="n">
        <v>1</v>
      </c>
      <c r="G7578" s="0" t="n">
        <v>1</v>
      </c>
      <c r="H7578" s="0" t="n">
        <v>1</v>
      </c>
      <c r="I7578" s="0" t="n">
        <v>1</v>
      </c>
      <c r="J7578" s="0" t="n">
        <v>1</v>
      </c>
      <c r="K7578" s="0" t="n">
        <v>1</v>
      </c>
      <c r="L7578" s="0" t="n">
        <v>2</v>
      </c>
      <c r="M7578" s="0" t="n">
        <v>1</v>
      </c>
      <c r="N7578" s="0" t="n">
        <v>2</v>
      </c>
      <c r="O7578" s="0" t="n">
        <v>2</v>
      </c>
      <c r="P7578" s="0" t="n">
        <v>1</v>
      </c>
      <c r="Q7578" s="0" t="n">
        <v>2</v>
      </c>
      <c r="R7578" s="0" t="n">
        <v>1</v>
      </c>
      <c r="S7578" s="0" t="n">
        <v>1</v>
      </c>
    </row>
    <row r="7579" customFormat="false" ht="12.8" hidden="false" customHeight="false" outlineLevel="0" collapsed="false">
      <c r="A7579" s="0" t="s">
        <v>7601</v>
      </c>
      <c r="B7579" s="0" t="n">
        <v>1</v>
      </c>
      <c r="C7579" s="0" t="n">
        <v>2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1</v>
      </c>
      <c r="I7579" s="0" t="n">
        <v>1</v>
      </c>
      <c r="J7579" s="0" t="n">
        <v>1</v>
      </c>
      <c r="K7579" s="0" t="n">
        <v>1</v>
      </c>
      <c r="L7579" s="0" t="n">
        <v>1</v>
      </c>
      <c r="M7579" s="0" t="n">
        <v>1</v>
      </c>
      <c r="N7579" s="0" t="n">
        <v>2</v>
      </c>
      <c r="O7579" s="0" t="n">
        <v>2</v>
      </c>
      <c r="P7579" s="0" t="n">
        <v>1</v>
      </c>
      <c r="Q7579" s="0" t="n">
        <v>1</v>
      </c>
      <c r="R7579" s="0" t="n">
        <v>1</v>
      </c>
      <c r="S7579" s="0" t="n">
        <v>1</v>
      </c>
    </row>
    <row r="7580" customFormat="false" ht="12.8" hidden="false" customHeight="false" outlineLevel="0" collapsed="false">
      <c r="A7580" s="0" t="s">
        <v>7602</v>
      </c>
      <c r="B7580" s="0" t="n">
        <v>1</v>
      </c>
      <c r="C7580" s="0" t="n">
        <v>2</v>
      </c>
      <c r="D7580" s="0" t="n">
        <v>1</v>
      </c>
      <c r="E7580" s="0" t="n">
        <v>2</v>
      </c>
      <c r="F7580" s="0" t="n">
        <v>2</v>
      </c>
      <c r="G7580" s="0" t="n">
        <v>2</v>
      </c>
      <c r="H7580" s="0" t="n">
        <v>2</v>
      </c>
      <c r="I7580" s="0" t="n">
        <v>1</v>
      </c>
      <c r="J7580" s="0" t="n">
        <v>1</v>
      </c>
      <c r="K7580" s="0" t="n">
        <v>2</v>
      </c>
      <c r="L7580" s="0" t="n">
        <v>1</v>
      </c>
      <c r="M7580" s="0" t="n">
        <v>1</v>
      </c>
      <c r="N7580" s="0" t="n">
        <v>2</v>
      </c>
      <c r="O7580" s="0" t="n">
        <v>2</v>
      </c>
      <c r="P7580" s="0" t="n">
        <v>2</v>
      </c>
      <c r="Q7580" s="0" t="n">
        <v>2</v>
      </c>
      <c r="R7580" s="0" t="n">
        <v>1</v>
      </c>
      <c r="S7580" s="0" t="n">
        <v>1</v>
      </c>
    </row>
    <row r="7581" customFormat="false" ht="12.8" hidden="false" customHeight="false" outlineLevel="0" collapsed="false">
      <c r="A7581" s="0" t="s">
        <v>7603</v>
      </c>
      <c r="B7581" s="0" t="n">
        <v>1</v>
      </c>
      <c r="C7581" s="0" t="n">
        <v>2</v>
      </c>
      <c r="D7581" s="0" t="n">
        <v>1</v>
      </c>
      <c r="E7581" s="0" t="n">
        <v>1</v>
      </c>
      <c r="F7581" s="0" t="n">
        <v>1</v>
      </c>
      <c r="G7581" s="0" t="n">
        <v>1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1</v>
      </c>
      <c r="M7581" s="0" t="n">
        <v>1</v>
      </c>
      <c r="N7581" s="0" t="n">
        <v>1</v>
      </c>
      <c r="O7581" s="0" t="n">
        <v>1</v>
      </c>
      <c r="P7581" s="0" t="n">
        <v>1</v>
      </c>
      <c r="Q7581" s="0" t="n">
        <v>1</v>
      </c>
      <c r="R7581" s="0" t="n">
        <v>1</v>
      </c>
      <c r="S7581" s="0" t="n">
        <v>1</v>
      </c>
    </row>
    <row r="7582" customFormat="false" ht="12.8" hidden="false" customHeight="false" outlineLevel="0" collapsed="false">
      <c r="A7582" s="0" t="s">
        <v>7604</v>
      </c>
      <c r="B7582" s="0" t="n">
        <v>1</v>
      </c>
      <c r="C7582" s="0" t="n">
        <v>1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1</v>
      </c>
      <c r="I7582" s="0" t="n">
        <v>1</v>
      </c>
      <c r="J7582" s="0" t="n">
        <v>1</v>
      </c>
      <c r="K7582" s="0" t="n">
        <v>1</v>
      </c>
      <c r="L7582" s="0" t="n">
        <v>2</v>
      </c>
      <c r="M7582" s="0" t="n">
        <v>0</v>
      </c>
      <c r="N7582" s="0" t="n">
        <v>0</v>
      </c>
      <c r="O7582" s="0" t="n">
        <v>0</v>
      </c>
      <c r="P7582" s="0" t="n">
        <v>0</v>
      </c>
      <c r="Q7582" s="0" t="n">
        <v>1</v>
      </c>
      <c r="R7582" s="0" t="n">
        <v>1</v>
      </c>
      <c r="S7582" s="0" t="n">
        <v>1</v>
      </c>
    </row>
    <row r="7583" customFormat="false" ht="12.8" hidden="false" customHeight="false" outlineLevel="0" collapsed="false">
      <c r="A7583" s="0" t="s">
        <v>7605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1</v>
      </c>
      <c r="H7583" s="0" t="n">
        <v>1</v>
      </c>
      <c r="I7583" s="0" t="n">
        <v>2</v>
      </c>
      <c r="J7583" s="0" t="n">
        <v>2</v>
      </c>
      <c r="K7583" s="0" t="n">
        <v>2</v>
      </c>
      <c r="L7583" s="0" t="n">
        <v>1</v>
      </c>
      <c r="M7583" s="0" t="n">
        <v>1</v>
      </c>
      <c r="N7583" s="0" t="n">
        <v>1</v>
      </c>
      <c r="O7583" s="0" t="n">
        <v>0</v>
      </c>
      <c r="P7583" s="0" t="n">
        <v>1</v>
      </c>
      <c r="Q7583" s="0" t="n">
        <v>1</v>
      </c>
      <c r="R7583" s="0" t="n">
        <v>1</v>
      </c>
      <c r="S7583" s="0" t="n">
        <v>2</v>
      </c>
    </row>
    <row r="7584" customFormat="false" ht="12.8" hidden="false" customHeight="false" outlineLevel="0" collapsed="false">
      <c r="A7584" s="0" t="s">
        <v>7606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1</v>
      </c>
      <c r="G7584" s="0" t="n">
        <v>1</v>
      </c>
      <c r="H7584" s="0" t="n">
        <v>1</v>
      </c>
      <c r="I7584" s="0" t="n">
        <v>1</v>
      </c>
      <c r="J7584" s="0" t="n">
        <v>1</v>
      </c>
      <c r="K7584" s="0" t="n">
        <v>1</v>
      </c>
      <c r="L7584" s="0" t="n">
        <v>1</v>
      </c>
      <c r="M7584" s="0" t="n">
        <v>0</v>
      </c>
      <c r="N7584" s="0" t="n">
        <v>1</v>
      </c>
      <c r="O7584" s="0" t="n">
        <v>1</v>
      </c>
      <c r="P7584" s="0" t="n">
        <v>1</v>
      </c>
      <c r="Q7584" s="0" t="n">
        <v>1</v>
      </c>
      <c r="R7584" s="0" t="n">
        <v>1</v>
      </c>
      <c r="S7584" s="0" t="n">
        <v>1</v>
      </c>
    </row>
    <row r="7585" customFormat="false" ht="12.8" hidden="false" customHeight="false" outlineLevel="0" collapsed="false">
      <c r="A7585" s="0" t="s">
        <v>7607</v>
      </c>
      <c r="B7585" s="0" t="n">
        <v>1</v>
      </c>
      <c r="C7585" s="0" t="n">
        <v>1</v>
      </c>
      <c r="D7585" s="0" t="n">
        <v>1</v>
      </c>
      <c r="E7585" s="0" t="n">
        <v>1</v>
      </c>
      <c r="F7585" s="0" t="n">
        <v>1</v>
      </c>
      <c r="G7585" s="0" t="n">
        <v>2</v>
      </c>
      <c r="H7585" s="0" t="n">
        <v>1</v>
      </c>
      <c r="I7585" s="0" t="n">
        <v>0</v>
      </c>
      <c r="J7585" s="0" t="n">
        <v>1</v>
      </c>
      <c r="K7585" s="0" t="n">
        <v>1</v>
      </c>
      <c r="L7585" s="0" t="n">
        <v>1</v>
      </c>
      <c r="M7585" s="0" t="n">
        <v>1</v>
      </c>
      <c r="N7585" s="0" t="n">
        <v>1</v>
      </c>
      <c r="O7585" s="0" t="n">
        <v>1</v>
      </c>
      <c r="P7585" s="0" t="n">
        <v>1</v>
      </c>
      <c r="Q7585" s="0" t="n">
        <v>0</v>
      </c>
      <c r="R7585" s="0" t="n">
        <v>1</v>
      </c>
      <c r="S7585" s="0" t="n">
        <v>1</v>
      </c>
    </row>
    <row r="7586" customFormat="false" ht="12.8" hidden="false" customHeight="false" outlineLevel="0" collapsed="false">
      <c r="A7586" s="0" t="s">
        <v>7608</v>
      </c>
      <c r="B7586" s="0" t="n">
        <v>1</v>
      </c>
      <c r="C7586" s="0" t="n">
        <v>1</v>
      </c>
      <c r="D7586" s="0" t="n">
        <v>1</v>
      </c>
      <c r="E7586" s="0" t="n">
        <v>2</v>
      </c>
      <c r="F7586" s="0" t="n">
        <v>1</v>
      </c>
      <c r="G7586" s="0" t="n">
        <v>1</v>
      </c>
      <c r="H7586" s="0" t="n">
        <v>1</v>
      </c>
      <c r="I7586" s="0" t="n">
        <v>1</v>
      </c>
      <c r="J7586" s="0" t="n">
        <v>1</v>
      </c>
      <c r="K7586" s="0" t="n">
        <v>1</v>
      </c>
      <c r="L7586" s="0" t="n">
        <v>1</v>
      </c>
      <c r="M7586" s="0" t="n">
        <v>1</v>
      </c>
      <c r="N7586" s="0" t="n">
        <v>2</v>
      </c>
      <c r="O7586" s="0" t="n">
        <v>2</v>
      </c>
      <c r="P7586" s="0" t="n">
        <v>1</v>
      </c>
      <c r="Q7586" s="0" t="n">
        <v>1</v>
      </c>
      <c r="R7586" s="0" t="n">
        <v>1</v>
      </c>
      <c r="S7586" s="0" t="n">
        <v>1</v>
      </c>
    </row>
    <row r="7587" customFormat="false" ht="12.8" hidden="false" customHeight="false" outlineLevel="0" collapsed="false">
      <c r="A7587" s="0" t="s">
        <v>7609</v>
      </c>
      <c r="B7587" s="0" t="n">
        <v>2</v>
      </c>
      <c r="C7587" s="0" t="n">
        <v>2</v>
      </c>
      <c r="D7587" s="0" t="n">
        <v>2</v>
      </c>
      <c r="E7587" s="0" t="n">
        <v>0</v>
      </c>
      <c r="F7587" s="0" t="n">
        <v>1</v>
      </c>
      <c r="G7587" s="0" t="n">
        <v>1</v>
      </c>
      <c r="H7587" s="0" t="n">
        <v>1</v>
      </c>
      <c r="I7587" s="0" t="n">
        <v>0</v>
      </c>
      <c r="J7587" s="0" t="n">
        <v>0</v>
      </c>
      <c r="K7587" s="0" t="n">
        <v>1</v>
      </c>
      <c r="L7587" s="0" t="n">
        <v>1</v>
      </c>
      <c r="M7587" s="0" t="n">
        <v>1</v>
      </c>
      <c r="N7587" s="0" t="n">
        <v>1</v>
      </c>
      <c r="O7587" s="0" t="n">
        <v>1</v>
      </c>
      <c r="P7587" s="0" t="n">
        <v>1</v>
      </c>
      <c r="Q7587" s="0" t="n">
        <v>1</v>
      </c>
      <c r="R7587" s="0" t="n">
        <v>1</v>
      </c>
      <c r="S7587" s="0" t="n">
        <v>1</v>
      </c>
    </row>
    <row r="7588" customFormat="false" ht="12.8" hidden="false" customHeight="false" outlineLevel="0" collapsed="false">
      <c r="A7588" s="0" t="s">
        <v>7610</v>
      </c>
      <c r="B7588" s="0" t="n">
        <v>1</v>
      </c>
      <c r="C7588" s="0" t="n">
        <v>2</v>
      </c>
      <c r="D7588" s="0" t="n">
        <v>1</v>
      </c>
      <c r="E7588" s="0" t="n">
        <v>1</v>
      </c>
      <c r="F7588" s="0" t="n">
        <v>1</v>
      </c>
      <c r="G7588" s="0" t="n">
        <v>1</v>
      </c>
      <c r="H7588" s="0" t="n">
        <v>1</v>
      </c>
      <c r="I7588" s="0" t="n">
        <v>2</v>
      </c>
      <c r="J7588" s="0" t="n">
        <v>1</v>
      </c>
      <c r="K7588" s="0" t="n">
        <v>2</v>
      </c>
      <c r="L7588" s="0" t="n">
        <v>1</v>
      </c>
      <c r="M7588" s="0" t="n">
        <v>2</v>
      </c>
      <c r="N7588" s="0" t="n">
        <v>1</v>
      </c>
      <c r="O7588" s="0" t="n">
        <v>1</v>
      </c>
      <c r="P7588" s="0" t="n">
        <v>2</v>
      </c>
      <c r="Q7588" s="0" t="n">
        <v>2</v>
      </c>
      <c r="R7588" s="0" t="n">
        <v>1</v>
      </c>
      <c r="S7588" s="0" t="n">
        <v>1</v>
      </c>
    </row>
    <row r="7589" customFormat="false" ht="12.8" hidden="false" customHeight="false" outlineLevel="0" collapsed="false">
      <c r="A7589" s="0" t="s">
        <v>7611</v>
      </c>
      <c r="B7589" s="0" t="n">
        <v>1</v>
      </c>
      <c r="C7589" s="0" t="n">
        <v>2</v>
      </c>
      <c r="D7589" s="0" t="n">
        <v>1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2</v>
      </c>
      <c r="J7589" s="0" t="n">
        <v>1</v>
      </c>
      <c r="K7589" s="0" t="n">
        <v>2</v>
      </c>
      <c r="L7589" s="0" t="n">
        <v>2</v>
      </c>
      <c r="M7589" s="0" t="n">
        <v>1</v>
      </c>
      <c r="N7589" s="0" t="n">
        <v>1</v>
      </c>
      <c r="O7589" s="0" t="n">
        <v>1</v>
      </c>
      <c r="P7589" s="0" t="n">
        <v>1</v>
      </c>
      <c r="Q7589" s="0" t="n">
        <v>2</v>
      </c>
      <c r="R7589" s="0" t="n">
        <v>1</v>
      </c>
      <c r="S7589" s="0" t="n">
        <v>1</v>
      </c>
    </row>
    <row r="7590" customFormat="false" ht="12.8" hidden="false" customHeight="false" outlineLevel="0" collapsed="false">
      <c r="A7590" s="0" t="s">
        <v>7612</v>
      </c>
      <c r="B7590" s="0" t="n">
        <v>1</v>
      </c>
      <c r="C7590" s="0" t="n">
        <v>0</v>
      </c>
      <c r="D7590" s="0" t="n">
        <v>1</v>
      </c>
      <c r="E7590" s="0" t="n">
        <v>2</v>
      </c>
      <c r="F7590" s="0" t="n">
        <v>0</v>
      </c>
      <c r="G7590" s="0" t="n">
        <v>1</v>
      </c>
      <c r="H7590" s="0" t="n">
        <v>1</v>
      </c>
      <c r="I7590" s="0" t="n">
        <v>1</v>
      </c>
      <c r="J7590" s="0" t="n">
        <v>1</v>
      </c>
      <c r="K7590" s="0" t="n">
        <v>0</v>
      </c>
      <c r="L7590" s="0" t="n">
        <v>0</v>
      </c>
      <c r="M7590" s="0" t="n">
        <v>1</v>
      </c>
      <c r="N7590" s="0" t="n">
        <v>1</v>
      </c>
      <c r="O7590" s="0" t="n">
        <v>1</v>
      </c>
      <c r="P7590" s="0" t="n">
        <v>1</v>
      </c>
      <c r="Q7590" s="0" t="n">
        <v>0</v>
      </c>
      <c r="R7590" s="0" t="n">
        <v>1</v>
      </c>
      <c r="S7590" s="0" t="n">
        <v>1</v>
      </c>
    </row>
    <row r="7591" customFormat="false" ht="12.8" hidden="false" customHeight="false" outlineLevel="0" collapsed="false">
      <c r="A7591" s="0" t="s">
        <v>7613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1</v>
      </c>
      <c r="G7591" s="0" t="n">
        <v>1</v>
      </c>
      <c r="H7591" s="0" t="n">
        <v>1</v>
      </c>
      <c r="I7591" s="0" t="n">
        <v>1</v>
      </c>
      <c r="J7591" s="0" t="n">
        <v>1</v>
      </c>
      <c r="K7591" s="0" t="n">
        <v>1</v>
      </c>
      <c r="L7591" s="0" t="n">
        <v>1</v>
      </c>
      <c r="M7591" s="0" t="n">
        <v>1</v>
      </c>
      <c r="N7591" s="0" t="n">
        <v>1</v>
      </c>
      <c r="O7591" s="0" t="n">
        <v>1</v>
      </c>
      <c r="P7591" s="0" t="n">
        <v>1</v>
      </c>
      <c r="Q7591" s="0" t="n">
        <v>1</v>
      </c>
      <c r="R7591" s="0" t="n">
        <v>1</v>
      </c>
      <c r="S7591" s="0" t="n">
        <v>1</v>
      </c>
    </row>
    <row r="7592" customFormat="false" ht="12.8" hidden="false" customHeight="false" outlineLevel="0" collapsed="false">
      <c r="A7592" s="0" t="s">
        <v>7614</v>
      </c>
      <c r="B7592" s="0" t="n">
        <v>1</v>
      </c>
      <c r="C7592" s="0" t="n">
        <v>1</v>
      </c>
      <c r="D7592" s="0" t="n">
        <v>1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1</v>
      </c>
      <c r="M7592" s="0" t="n">
        <v>1</v>
      </c>
      <c r="N7592" s="0" t="n">
        <v>1</v>
      </c>
      <c r="O7592" s="0" t="n">
        <v>1</v>
      </c>
      <c r="P7592" s="0" t="n">
        <v>1</v>
      </c>
      <c r="Q7592" s="0" t="n">
        <v>1</v>
      </c>
      <c r="R7592" s="0" t="n">
        <v>1</v>
      </c>
      <c r="S7592" s="0" t="n">
        <v>1</v>
      </c>
    </row>
    <row r="7593" customFormat="false" ht="12.8" hidden="false" customHeight="false" outlineLevel="0" collapsed="false">
      <c r="A7593" s="0" t="s">
        <v>7615</v>
      </c>
      <c r="B7593" s="0" t="n">
        <v>1</v>
      </c>
      <c r="C7593" s="0" t="n">
        <v>0</v>
      </c>
      <c r="D7593" s="0" t="n">
        <v>1</v>
      </c>
      <c r="E7593" s="0" t="n">
        <v>1</v>
      </c>
      <c r="F7593" s="0" t="n">
        <v>1</v>
      </c>
      <c r="G7593" s="0" t="n">
        <v>0</v>
      </c>
      <c r="H7593" s="0" t="n">
        <v>0</v>
      </c>
      <c r="I7593" s="0" t="n">
        <v>1</v>
      </c>
      <c r="J7593" s="0" t="n">
        <v>1</v>
      </c>
      <c r="K7593" s="0" t="n">
        <v>1</v>
      </c>
      <c r="L7593" s="0" t="n">
        <v>0</v>
      </c>
      <c r="M7593" s="0" t="n">
        <v>1</v>
      </c>
      <c r="N7593" s="0" t="n">
        <v>1</v>
      </c>
      <c r="O7593" s="0" t="n">
        <v>1</v>
      </c>
      <c r="P7593" s="0" t="n">
        <v>1</v>
      </c>
      <c r="Q7593" s="0" t="n">
        <v>0</v>
      </c>
      <c r="R7593" s="0" t="n">
        <v>0</v>
      </c>
      <c r="S7593" s="0" t="n">
        <v>1</v>
      </c>
    </row>
    <row r="7594" customFormat="false" ht="12.8" hidden="false" customHeight="false" outlineLevel="0" collapsed="false">
      <c r="A7594" s="0" t="s">
        <v>7616</v>
      </c>
      <c r="B7594" s="0" t="n">
        <v>1</v>
      </c>
      <c r="C7594" s="0" t="n">
        <v>2</v>
      </c>
      <c r="D7594" s="0" t="n">
        <v>1</v>
      </c>
      <c r="E7594" s="0" t="n">
        <v>1</v>
      </c>
      <c r="F7594" s="0" t="n">
        <v>1</v>
      </c>
      <c r="G7594" s="0" t="n">
        <v>1</v>
      </c>
      <c r="H7594" s="0" t="n">
        <v>1</v>
      </c>
      <c r="I7594" s="0" t="n">
        <v>1</v>
      </c>
      <c r="J7594" s="0" t="n">
        <v>1</v>
      </c>
      <c r="K7594" s="0" t="n">
        <v>1</v>
      </c>
      <c r="L7594" s="0" t="n">
        <v>2</v>
      </c>
      <c r="M7594" s="0" t="n">
        <v>1</v>
      </c>
      <c r="N7594" s="0" t="n">
        <v>1</v>
      </c>
      <c r="O7594" s="0" t="n">
        <v>2</v>
      </c>
      <c r="P7594" s="0" t="n">
        <v>1</v>
      </c>
      <c r="Q7594" s="0" t="n">
        <v>2</v>
      </c>
      <c r="R7594" s="0" t="n">
        <v>1</v>
      </c>
      <c r="S7594" s="0" t="n">
        <v>1</v>
      </c>
    </row>
    <row r="7595" customFormat="false" ht="12.8" hidden="false" customHeight="false" outlineLevel="0" collapsed="false">
      <c r="A7595" s="0" t="s">
        <v>7617</v>
      </c>
      <c r="B7595" s="0" t="n">
        <v>1</v>
      </c>
      <c r="C7595" s="0" t="n">
        <v>1</v>
      </c>
      <c r="D7595" s="0" t="n">
        <v>1</v>
      </c>
      <c r="E7595" s="0" t="n">
        <v>1</v>
      </c>
      <c r="F7595" s="0" t="n">
        <v>1</v>
      </c>
      <c r="G7595" s="0" t="n">
        <v>1</v>
      </c>
      <c r="H7595" s="0" t="n">
        <v>1</v>
      </c>
      <c r="I7595" s="0" t="n">
        <v>1</v>
      </c>
      <c r="J7595" s="0" t="n">
        <v>1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1</v>
      </c>
      <c r="Q7595" s="0" t="n">
        <v>1</v>
      </c>
      <c r="R7595" s="0" t="n">
        <v>1</v>
      </c>
      <c r="S7595" s="0" t="n">
        <v>1</v>
      </c>
    </row>
    <row r="7596" customFormat="false" ht="12.8" hidden="false" customHeight="false" outlineLevel="0" collapsed="false">
      <c r="A7596" s="0" t="s">
        <v>7618</v>
      </c>
      <c r="B7596" s="0" t="n">
        <v>1</v>
      </c>
      <c r="C7596" s="0" t="n">
        <v>1</v>
      </c>
      <c r="D7596" s="0" t="n">
        <v>1</v>
      </c>
      <c r="E7596" s="0" t="n">
        <v>1</v>
      </c>
      <c r="F7596" s="0" t="n">
        <v>1</v>
      </c>
      <c r="G7596" s="0" t="n">
        <v>1</v>
      </c>
      <c r="H7596" s="0" t="n">
        <v>1</v>
      </c>
      <c r="I7596" s="0" t="n">
        <v>1</v>
      </c>
      <c r="J7596" s="0" t="n">
        <v>1</v>
      </c>
      <c r="K7596" s="0" t="n">
        <v>1</v>
      </c>
      <c r="L7596" s="0" t="n">
        <v>1</v>
      </c>
      <c r="M7596" s="0" t="n">
        <v>1</v>
      </c>
      <c r="N7596" s="0" t="n">
        <v>1</v>
      </c>
      <c r="O7596" s="0" t="n">
        <v>2</v>
      </c>
      <c r="P7596" s="0" t="n">
        <v>1</v>
      </c>
      <c r="Q7596" s="0" t="n">
        <v>1</v>
      </c>
      <c r="R7596" s="0" t="n">
        <v>1</v>
      </c>
      <c r="S7596" s="0" t="n">
        <v>1</v>
      </c>
    </row>
    <row r="7597" customFormat="false" ht="12.8" hidden="false" customHeight="false" outlineLevel="0" collapsed="false">
      <c r="A7597" s="0" t="s">
        <v>7619</v>
      </c>
      <c r="B7597" s="0" t="n">
        <v>1</v>
      </c>
      <c r="C7597" s="0" t="n">
        <v>0</v>
      </c>
      <c r="D7597" s="0" t="n">
        <v>1</v>
      </c>
      <c r="E7597" s="0" t="n">
        <v>1</v>
      </c>
      <c r="F7597" s="0" t="n">
        <v>1</v>
      </c>
      <c r="G7597" s="0" t="n">
        <v>1</v>
      </c>
      <c r="H7597" s="0" t="n">
        <v>0</v>
      </c>
      <c r="I7597" s="0" t="n">
        <v>1</v>
      </c>
      <c r="J7597" s="0" t="n">
        <v>1</v>
      </c>
      <c r="K7597" s="0" t="n">
        <v>0</v>
      </c>
      <c r="L7597" s="0" t="n">
        <v>0</v>
      </c>
      <c r="M7597" s="0" t="n">
        <v>1</v>
      </c>
      <c r="N7597" s="0" t="n">
        <v>1</v>
      </c>
      <c r="O7597" s="0" t="n">
        <v>0</v>
      </c>
      <c r="P7597" s="0" t="n">
        <v>0</v>
      </c>
      <c r="Q7597" s="0" t="n">
        <v>0</v>
      </c>
      <c r="R7597" s="0" t="n">
        <v>1</v>
      </c>
      <c r="S7597" s="0" t="n">
        <v>1</v>
      </c>
    </row>
    <row r="7598" customFormat="false" ht="12.8" hidden="false" customHeight="false" outlineLevel="0" collapsed="false">
      <c r="A7598" s="0" t="s">
        <v>7620</v>
      </c>
      <c r="B7598" s="0" t="n">
        <v>1</v>
      </c>
      <c r="C7598" s="0" t="n">
        <v>0</v>
      </c>
      <c r="D7598" s="0" t="n">
        <v>1</v>
      </c>
      <c r="E7598" s="0" t="n">
        <v>0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2</v>
      </c>
      <c r="K7598" s="0" t="n">
        <v>1</v>
      </c>
      <c r="L7598" s="0" t="n">
        <v>2</v>
      </c>
      <c r="M7598" s="0" t="n">
        <v>1</v>
      </c>
      <c r="N7598" s="0" t="n">
        <v>1</v>
      </c>
      <c r="O7598" s="0" t="n">
        <v>1</v>
      </c>
      <c r="P7598" s="0" t="n">
        <v>1</v>
      </c>
      <c r="Q7598" s="0" t="n">
        <v>1</v>
      </c>
      <c r="R7598" s="0" t="n">
        <v>1</v>
      </c>
      <c r="S7598" s="0" t="n">
        <v>2</v>
      </c>
    </row>
    <row r="7599" customFormat="false" ht="12.8" hidden="false" customHeight="false" outlineLevel="0" collapsed="false">
      <c r="A7599" s="0" t="s">
        <v>7621</v>
      </c>
      <c r="B7599" s="0" t="n">
        <v>1</v>
      </c>
      <c r="C7599" s="0" t="n">
        <v>1</v>
      </c>
      <c r="D7599" s="0" t="n">
        <v>1</v>
      </c>
      <c r="E7599" s="0" t="n">
        <v>1</v>
      </c>
      <c r="F7599" s="0" t="n">
        <v>1</v>
      </c>
      <c r="G7599" s="0" t="n">
        <v>1</v>
      </c>
      <c r="H7599" s="0" t="n">
        <v>1</v>
      </c>
      <c r="I7599" s="0" t="n">
        <v>1</v>
      </c>
      <c r="J7599" s="0" t="n">
        <v>1</v>
      </c>
      <c r="K7599" s="0" t="n">
        <v>2</v>
      </c>
      <c r="L7599" s="0" t="n">
        <v>1</v>
      </c>
      <c r="M7599" s="0" t="n">
        <v>1</v>
      </c>
      <c r="N7599" s="0" t="n">
        <v>1</v>
      </c>
      <c r="O7599" s="0" t="n">
        <v>1</v>
      </c>
      <c r="P7599" s="0" t="n">
        <v>1</v>
      </c>
      <c r="Q7599" s="0" t="n">
        <v>1</v>
      </c>
      <c r="R7599" s="0" t="n">
        <v>1</v>
      </c>
      <c r="S7599" s="0" t="n">
        <v>1</v>
      </c>
    </row>
    <row r="7600" customFormat="false" ht="12.8" hidden="false" customHeight="false" outlineLevel="0" collapsed="false">
      <c r="A7600" s="0" t="s">
        <v>7622</v>
      </c>
      <c r="B7600" s="0" t="n">
        <v>1</v>
      </c>
      <c r="C7600" s="0" t="n">
        <v>1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2</v>
      </c>
      <c r="J7600" s="0" t="n">
        <v>1</v>
      </c>
      <c r="K7600" s="0" t="n">
        <v>1</v>
      </c>
      <c r="L7600" s="0" t="n">
        <v>1</v>
      </c>
      <c r="M7600" s="0" t="n">
        <v>1</v>
      </c>
      <c r="N7600" s="0" t="n">
        <v>1</v>
      </c>
      <c r="O7600" s="0" t="n">
        <v>0</v>
      </c>
      <c r="P7600" s="0" t="n">
        <v>1</v>
      </c>
      <c r="Q7600" s="0" t="n">
        <v>1</v>
      </c>
      <c r="R7600" s="0" t="n">
        <v>1</v>
      </c>
      <c r="S7600" s="0" t="n">
        <v>1</v>
      </c>
    </row>
    <row r="7601" customFormat="false" ht="12.8" hidden="false" customHeight="false" outlineLevel="0" collapsed="false">
      <c r="A7601" s="0" t="s">
        <v>7623</v>
      </c>
      <c r="B7601" s="0" t="n">
        <v>1</v>
      </c>
      <c r="C7601" s="0" t="n">
        <v>1</v>
      </c>
      <c r="D7601" s="0" t="n">
        <v>1</v>
      </c>
      <c r="E7601" s="0" t="n">
        <v>1</v>
      </c>
      <c r="F7601" s="0" t="n">
        <v>1</v>
      </c>
      <c r="G7601" s="0" t="n">
        <v>1</v>
      </c>
      <c r="H7601" s="0" t="n">
        <v>1</v>
      </c>
      <c r="I7601" s="0" t="n">
        <v>1</v>
      </c>
      <c r="J7601" s="0" t="n">
        <v>1</v>
      </c>
      <c r="K7601" s="0" t="n">
        <v>1</v>
      </c>
      <c r="L7601" s="0" t="n">
        <v>1</v>
      </c>
      <c r="M7601" s="0" t="n">
        <v>1</v>
      </c>
      <c r="N7601" s="0" t="n">
        <v>1</v>
      </c>
      <c r="O7601" s="0" t="n">
        <v>1</v>
      </c>
      <c r="P7601" s="0" t="n">
        <v>1</v>
      </c>
      <c r="Q7601" s="0" t="n">
        <v>1</v>
      </c>
      <c r="R7601" s="0" t="n">
        <v>1</v>
      </c>
      <c r="S7601" s="0" t="n">
        <v>1</v>
      </c>
    </row>
    <row r="7602" customFormat="false" ht="12.8" hidden="false" customHeight="false" outlineLevel="0" collapsed="false">
      <c r="A7602" s="0" t="s">
        <v>7624</v>
      </c>
      <c r="B7602" s="0" t="n">
        <v>1</v>
      </c>
      <c r="C7602" s="0" t="n">
        <v>1</v>
      </c>
      <c r="D7602" s="0" t="n">
        <v>2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1</v>
      </c>
      <c r="J7602" s="0" t="n">
        <v>1</v>
      </c>
      <c r="K7602" s="0" t="n">
        <v>1</v>
      </c>
      <c r="L7602" s="0" t="n">
        <v>1</v>
      </c>
      <c r="M7602" s="0" t="n">
        <v>1</v>
      </c>
      <c r="N7602" s="0" t="n">
        <v>1</v>
      </c>
      <c r="O7602" s="0" t="n">
        <v>1</v>
      </c>
      <c r="P7602" s="0" t="n">
        <v>1</v>
      </c>
      <c r="Q7602" s="0" t="n">
        <v>1</v>
      </c>
      <c r="R7602" s="0" t="n">
        <v>1</v>
      </c>
      <c r="S7602" s="0" t="n">
        <v>2</v>
      </c>
    </row>
    <row r="7603" customFormat="false" ht="12.8" hidden="false" customHeight="false" outlineLevel="0" collapsed="false">
      <c r="A7603" s="0" t="s">
        <v>7625</v>
      </c>
      <c r="B7603" s="0" t="n">
        <v>1</v>
      </c>
      <c r="C7603" s="0" t="n">
        <v>1</v>
      </c>
      <c r="D7603" s="0" t="n">
        <v>1</v>
      </c>
      <c r="E7603" s="0" t="n">
        <v>0</v>
      </c>
      <c r="F7603" s="0" t="n">
        <v>1</v>
      </c>
      <c r="G7603" s="0" t="n">
        <v>1</v>
      </c>
      <c r="H7603" s="0" t="n">
        <v>2</v>
      </c>
      <c r="I7603" s="0" t="n">
        <v>0</v>
      </c>
      <c r="J7603" s="0" t="n">
        <v>0</v>
      </c>
      <c r="K7603" s="0" t="n">
        <v>1</v>
      </c>
      <c r="L7603" s="0" t="n">
        <v>1</v>
      </c>
      <c r="M7603" s="0" t="n">
        <v>0</v>
      </c>
      <c r="N7603" s="0" t="n">
        <v>1</v>
      </c>
      <c r="O7603" s="0" t="n">
        <v>1</v>
      </c>
      <c r="P7603" s="0" t="n">
        <v>1</v>
      </c>
      <c r="Q7603" s="0" t="n">
        <v>1</v>
      </c>
      <c r="R7603" s="0" t="n">
        <v>1</v>
      </c>
      <c r="S7603" s="0" t="n">
        <v>1</v>
      </c>
    </row>
    <row r="7604" customFormat="false" ht="12.8" hidden="false" customHeight="false" outlineLevel="0" collapsed="false">
      <c r="A7604" s="0" t="s">
        <v>7626</v>
      </c>
      <c r="B7604" s="0" t="n">
        <v>1</v>
      </c>
      <c r="C7604" s="0" t="n">
        <v>1</v>
      </c>
      <c r="D7604" s="0" t="n">
        <v>1</v>
      </c>
      <c r="E7604" s="0" t="n">
        <v>2</v>
      </c>
      <c r="F7604" s="0" t="n">
        <v>1</v>
      </c>
      <c r="G7604" s="0" t="n">
        <v>1</v>
      </c>
      <c r="H7604" s="0" t="n">
        <v>1</v>
      </c>
      <c r="I7604" s="0" t="n">
        <v>1</v>
      </c>
      <c r="J7604" s="0" t="n">
        <v>1</v>
      </c>
      <c r="K7604" s="0" t="n">
        <v>2</v>
      </c>
      <c r="L7604" s="0" t="n">
        <v>1</v>
      </c>
      <c r="M7604" s="0" t="n">
        <v>2</v>
      </c>
      <c r="N7604" s="0" t="n">
        <v>1</v>
      </c>
      <c r="O7604" s="0" t="n">
        <v>1</v>
      </c>
      <c r="P7604" s="0" t="n">
        <v>1</v>
      </c>
      <c r="Q7604" s="0" t="n">
        <v>1</v>
      </c>
      <c r="R7604" s="0" t="n">
        <v>1</v>
      </c>
      <c r="S7604" s="0" t="n">
        <v>1</v>
      </c>
    </row>
    <row r="7605" customFormat="false" ht="12.8" hidden="false" customHeight="false" outlineLevel="0" collapsed="false">
      <c r="A7605" s="0" t="s">
        <v>7627</v>
      </c>
      <c r="B7605" s="0" t="n">
        <v>1</v>
      </c>
      <c r="C7605" s="0" t="n">
        <v>1</v>
      </c>
      <c r="D7605" s="0" t="n">
        <v>1</v>
      </c>
      <c r="E7605" s="0" t="n">
        <v>0</v>
      </c>
      <c r="F7605" s="0" t="n">
        <v>1</v>
      </c>
      <c r="G7605" s="0" t="n">
        <v>1</v>
      </c>
      <c r="H7605" s="0" t="n">
        <v>1</v>
      </c>
      <c r="I7605" s="0" t="n">
        <v>1</v>
      </c>
      <c r="J7605" s="0" t="n">
        <v>1</v>
      </c>
      <c r="K7605" s="0" t="n">
        <v>1</v>
      </c>
      <c r="L7605" s="0" t="n">
        <v>1</v>
      </c>
      <c r="M7605" s="0" t="n">
        <v>1</v>
      </c>
      <c r="N7605" s="0" t="n">
        <v>1</v>
      </c>
      <c r="O7605" s="0" t="n">
        <v>0</v>
      </c>
      <c r="P7605" s="0" t="n">
        <v>0</v>
      </c>
      <c r="Q7605" s="0" t="n">
        <v>1</v>
      </c>
      <c r="R7605" s="0" t="n">
        <v>1</v>
      </c>
      <c r="S7605" s="0" t="n">
        <v>1</v>
      </c>
    </row>
    <row r="7606" customFormat="false" ht="12.8" hidden="false" customHeight="false" outlineLevel="0" collapsed="false">
      <c r="A7606" s="0" t="s">
        <v>7628</v>
      </c>
      <c r="B7606" s="0" t="n">
        <v>1</v>
      </c>
      <c r="C7606" s="0" t="n">
        <v>2</v>
      </c>
      <c r="D7606" s="0" t="n">
        <v>1</v>
      </c>
      <c r="E7606" s="0" t="n">
        <v>0</v>
      </c>
      <c r="F7606" s="0" t="n">
        <v>1</v>
      </c>
      <c r="G7606" s="0" t="n">
        <v>1</v>
      </c>
      <c r="H7606" s="0" t="n">
        <v>1</v>
      </c>
      <c r="I7606" s="0" t="n">
        <v>1</v>
      </c>
      <c r="J7606" s="0" t="n">
        <v>1</v>
      </c>
      <c r="K7606" s="0" t="n">
        <v>1</v>
      </c>
      <c r="L7606" s="0" t="n">
        <v>2</v>
      </c>
      <c r="M7606" s="0" t="n">
        <v>1</v>
      </c>
      <c r="N7606" s="0" t="n">
        <v>1</v>
      </c>
      <c r="O7606" s="0" t="n">
        <v>1</v>
      </c>
      <c r="P7606" s="0" t="n">
        <v>1</v>
      </c>
      <c r="Q7606" s="0" t="n">
        <v>1</v>
      </c>
      <c r="R7606" s="0" t="n">
        <v>1</v>
      </c>
      <c r="S7606" s="0" t="n">
        <v>1</v>
      </c>
    </row>
    <row r="7607" customFormat="false" ht="12.8" hidden="false" customHeight="false" outlineLevel="0" collapsed="false">
      <c r="A7607" s="0" t="s">
        <v>7629</v>
      </c>
      <c r="B7607" s="0" t="n">
        <v>1</v>
      </c>
      <c r="C7607" s="0" t="n">
        <v>1</v>
      </c>
      <c r="D7607" s="0" t="n">
        <v>1</v>
      </c>
      <c r="E7607" s="0" t="n">
        <v>2</v>
      </c>
      <c r="F7607" s="0" t="n">
        <v>2</v>
      </c>
      <c r="G7607" s="0" t="n">
        <v>2</v>
      </c>
      <c r="H7607" s="0" t="n">
        <v>1</v>
      </c>
      <c r="I7607" s="0" t="n">
        <v>1</v>
      </c>
      <c r="J7607" s="0" t="n">
        <v>1</v>
      </c>
      <c r="K7607" s="0" t="n">
        <v>2</v>
      </c>
      <c r="L7607" s="0" t="n">
        <v>0</v>
      </c>
      <c r="M7607" s="0" t="n">
        <v>1</v>
      </c>
      <c r="N7607" s="0" t="n">
        <v>1</v>
      </c>
      <c r="O7607" s="0" t="n">
        <v>1</v>
      </c>
      <c r="P7607" s="0" t="n">
        <v>1</v>
      </c>
      <c r="Q7607" s="0" t="n">
        <v>1</v>
      </c>
      <c r="R7607" s="0" t="n">
        <v>1</v>
      </c>
      <c r="S7607" s="0" t="n">
        <v>1</v>
      </c>
    </row>
    <row r="7608" customFormat="false" ht="12.8" hidden="false" customHeight="false" outlineLevel="0" collapsed="false">
      <c r="A7608" s="0" t="s">
        <v>7630</v>
      </c>
      <c r="B7608" s="0" t="n">
        <v>1</v>
      </c>
      <c r="C7608" s="0" t="n">
        <v>1</v>
      </c>
      <c r="D7608" s="0" t="n">
        <v>1</v>
      </c>
      <c r="E7608" s="0" t="n">
        <v>2</v>
      </c>
      <c r="F7608" s="0" t="n">
        <v>1</v>
      </c>
      <c r="G7608" s="0" t="n">
        <v>1</v>
      </c>
      <c r="H7608" s="0" t="n">
        <v>2</v>
      </c>
      <c r="I7608" s="0" t="n">
        <v>1</v>
      </c>
      <c r="J7608" s="0" t="n">
        <v>2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0</v>
      </c>
      <c r="Q7608" s="0" t="n">
        <v>1</v>
      </c>
      <c r="R7608" s="0" t="n">
        <v>2</v>
      </c>
      <c r="S7608" s="0" t="n">
        <v>1</v>
      </c>
    </row>
    <row r="7609" customFormat="false" ht="12.8" hidden="false" customHeight="false" outlineLevel="0" collapsed="false">
      <c r="A7609" s="0" t="s">
        <v>7631</v>
      </c>
      <c r="B7609" s="0" t="n">
        <v>1</v>
      </c>
      <c r="C7609" s="0" t="n">
        <v>1</v>
      </c>
      <c r="D7609" s="0" t="n">
        <v>1</v>
      </c>
      <c r="E7609" s="0" t="n">
        <v>2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  <c r="K7609" s="0" t="n">
        <v>1</v>
      </c>
      <c r="L7609" s="0" t="n">
        <v>1</v>
      </c>
      <c r="M7609" s="0" t="n">
        <v>0</v>
      </c>
      <c r="N7609" s="0" t="n">
        <v>1</v>
      </c>
      <c r="O7609" s="0" t="n">
        <v>2</v>
      </c>
      <c r="P7609" s="0" t="n">
        <v>1</v>
      </c>
      <c r="Q7609" s="0" t="n">
        <v>2</v>
      </c>
      <c r="R7609" s="0" t="n">
        <v>1</v>
      </c>
      <c r="S7609" s="0" t="n">
        <v>1</v>
      </c>
    </row>
    <row r="7610" customFormat="false" ht="12.8" hidden="false" customHeight="false" outlineLevel="0" collapsed="false">
      <c r="A7610" s="0" t="s">
        <v>7632</v>
      </c>
      <c r="B7610" s="0" t="n">
        <v>0</v>
      </c>
      <c r="C7610" s="0" t="n">
        <v>0</v>
      </c>
      <c r="D7610" s="0" t="n">
        <v>1</v>
      </c>
      <c r="E7610" s="0" t="n">
        <v>2</v>
      </c>
      <c r="F7610" s="0" t="n">
        <v>1</v>
      </c>
      <c r="G7610" s="0" t="n">
        <v>0</v>
      </c>
      <c r="H7610" s="0" t="n">
        <v>0</v>
      </c>
      <c r="I7610" s="0" t="n">
        <v>1</v>
      </c>
      <c r="J7610" s="0" t="n">
        <v>1</v>
      </c>
      <c r="K7610" s="0" t="n">
        <v>0</v>
      </c>
      <c r="L7610" s="0" t="n">
        <v>1</v>
      </c>
      <c r="M7610" s="0" t="n">
        <v>1</v>
      </c>
      <c r="N7610" s="0" t="n">
        <v>1</v>
      </c>
      <c r="O7610" s="0" t="n">
        <v>1</v>
      </c>
      <c r="P7610" s="0" t="n">
        <v>1</v>
      </c>
      <c r="Q7610" s="0" t="n">
        <v>0</v>
      </c>
      <c r="R7610" s="0" t="n">
        <v>1</v>
      </c>
      <c r="S7610" s="0" t="n">
        <v>2</v>
      </c>
    </row>
    <row r="7611" customFormat="false" ht="12.8" hidden="false" customHeight="false" outlineLevel="0" collapsed="false">
      <c r="A7611" s="0" t="s">
        <v>7633</v>
      </c>
      <c r="B7611" s="0" t="n">
        <v>1</v>
      </c>
      <c r="C7611" s="0" t="n">
        <v>0</v>
      </c>
      <c r="D7611" s="0" t="n">
        <v>1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1</v>
      </c>
      <c r="O7611" s="0" t="n">
        <v>1</v>
      </c>
      <c r="P7611" s="0" t="n">
        <v>1</v>
      </c>
      <c r="Q7611" s="0" t="n">
        <v>1</v>
      </c>
      <c r="R7611" s="0" t="n">
        <v>1</v>
      </c>
      <c r="S7611" s="0" t="n">
        <v>1</v>
      </c>
    </row>
    <row r="7612" customFormat="false" ht="12.8" hidden="false" customHeight="false" outlineLevel="0" collapsed="false">
      <c r="A7612" s="0" t="s">
        <v>7634</v>
      </c>
      <c r="B7612" s="0" t="n">
        <v>1</v>
      </c>
      <c r="C7612" s="0" t="n">
        <v>1</v>
      </c>
      <c r="D7612" s="0" t="n">
        <v>1</v>
      </c>
      <c r="E7612" s="0" t="n">
        <v>2</v>
      </c>
      <c r="F7612" s="0" t="n">
        <v>1</v>
      </c>
      <c r="G7612" s="0" t="n">
        <v>1</v>
      </c>
      <c r="H7612" s="0" t="n">
        <v>1</v>
      </c>
      <c r="I7612" s="0" t="n">
        <v>1</v>
      </c>
      <c r="J7612" s="0" t="n">
        <v>1</v>
      </c>
      <c r="K7612" s="0" t="n">
        <v>2</v>
      </c>
      <c r="L7612" s="0" t="n">
        <v>1</v>
      </c>
      <c r="M7612" s="0" t="n">
        <v>1</v>
      </c>
      <c r="N7612" s="0" t="n">
        <v>1</v>
      </c>
      <c r="O7612" s="0" t="n">
        <v>1</v>
      </c>
      <c r="P7612" s="0" t="n">
        <v>1</v>
      </c>
      <c r="Q7612" s="0" t="n">
        <v>2</v>
      </c>
      <c r="R7612" s="0" t="n">
        <v>1</v>
      </c>
      <c r="S7612" s="0" t="n">
        <v>1</v>
      </c>
    </row>
    <row r="7613" customFormat="false" ht="12.8" hidden="false" customHeight="false" outlineLevel="0" collapsed="false">
      <c r="A7613" s="0" t="s">
        <v>7635</v>
      </c>
      <c r="B7613" s="0" t="n">
        <v>1</v>
      </c>
      <c r="C7613" s="0" t="n">
        <v>1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1</v>
      </c>
      <c r="K7613" s="0" t="n">
        <v>1</v>
      </c>
      <c r="L7613" s="0" t="n">
        <v>1</v>
      </c>
      <c r="M7613" s="0" t="n">
        <v>1</v>
      </c>
      <c r="N7613" s="0" t="n">
        <v>1</v>
      </c>
      <c r="O7613" s="0" t="n">
        <v>1</v>
      </c>
      <c r="P7613" s="0" t="n">
        <v>1</v>
      </c>
      <c r="Q7613" s="0" t="n">
        <v>1</v>
      </c>
      <c r="R7613" s="0" t="n">
        <v>1</v>
      </c>
      <c r="S7613" s="0" t="n">
        <v>1</v>
      </c>
    </row>
    <row r="7614" customFormat="false" ht="12.8" hidden="false" customHeight="false" outlineLevel="0" collapsed="false">
      <c r="A7614" s="0" t="s">
        <v>7636</v>
      </c>
      <c r="B7614" s="0" t="n">
        <v>1</v>
      </c>
      <c r="C7614" s="0" t="n">
        <v>1</v>
      </c>
      <c r="D7614" s="0" t="n">
        <v>0</v>
      </c>
      <c r="E7614" s="0" t="n">
        <v>1</v>
      </c>
      <c r="F7614" s="0" t="n">
        <v>1</v>
      </c>
      <c r="G7614" s="0" t="n">
        <v>1</v>
      </c>
      <c r="H7614" s="0" t="n">
        <v>1</v>
      </c>
      <c r="I7614" s="0" t="n">
        <v>1</v>
      </c>
      <c r="J7614" s="0" t="n">
        <v>1</v>
      </c>
      <c r="K7614" s="0" t="n">
        <v>1</v>
      </c>
      <c r="L7614" s="0" t="n">
        <v>1</v>
      </c>
      <c r="M7614" s="0" t="n">
        <v>1</v>
      </c>
      <c r="N7614" s="0" t="n">
        <v>1</v>
      </c>
      <c r="O7614" s="0" t="n">
        <v>1</v>
      </c>
      <c r="P7614" s="0" t="n">
        <v>1</v>
      </c>
      <c r="Q7614" s="0" t="n">
        <v>1</v>
      </c>
      <c r="R7614" s="0" t="n">
        <v>1</v>
      </c>
      <c r="S7614" s="0" t="n">
        <v>1</v>
      </c>
    </row>
    <row r="7615" customFormat="false" ht="12.8" hidden="false" customHeight="false" outlineLevel="0" collapsed="false">
      <c r="A7615" s="0" t="s">
        <v>7637</v>
      </c>
      <c r="B7615" s="0" t="n">
        <v>1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1</v>
      </c>
      <c r="I7615" s="0" t="n">
        <v>1</v>
      </c>
      <c r="J7615" s="0" t="n">
        <v>1</v>
      </c>
      <c r="K7615" s="0" t="n">
        <v>2</v>
      </c>
      <c r="L7615" s="0" t="n">
        <v>0</v>
      </c>
      <c r="M7615" s="0" t="n">
        <v>1</v>
      </c>
      <c r="N7615" s="0" t="n">
        <v>1</v>
      </c>
      <c r="O7615" s="0" t="n">
        <v>1</v>
      </c>
      <c r="P7615" s="0" t="n">
        <v>1</v>
      </c>
      <c r="Q7615" s="0" t="n">
        <v>0</v>
      </c>
      <c r="R7615" s="0" t="n">
        <v>1</v>
      </c>
      <c r="S7615" s="0" t="n">
        <v>1</v>
      </c>
    </row>
    <row r="7616" customFormat="false" ht="12.8" hidden="false" customHeight="false" outlineLevel="0" collapsed="false">
      <c r="A7616" s="0" t="s">
        <v>7638</v>
      </c>
      <c r="B7616" s="0" t="n">
        <v>0</v>
      </c>
      <c r="C7616" s="0" t="n">
        <v>0</v>
      </c>
      <c r="D7616" s="0" t="n">
        <v>1</v>
      </c>
      <c r="E7616" s="0" t="n">
        <v>1</v>
      </c>
      <c r="F7616" s="0" t="n">
        <v>1</v>
      </c>
      <c r="G7616" s="0" t="n">
        <v>1</v>
      </c>
      <c r="H7616" s="0" t="n">
        <v>1</v>
      </c>
      <c r="I7616" s="0" t="n">
        <v>2</v>
      </c>
      <c r="J7616" s="0" t="n">
        <v>2</v>
      </c>
      <c r="K7616" s="0" t="n">
        <v>2</v>
      </c>
      <c r="L7616" s="0" t="n">
        <v>1</v>
      </c>
      <c r="M7616" s="0" t="n">
        <v>1</v>
      </c>
      <c r="N7616" s="0" t="n">
        <v>1</v>
      </c>
      <c r="O7616" s="0" t="n">
        <v>1</v>
      </c>
      <c r="P7616" s="0" t="n">
        <v>1</v>
      </c>
      <c r="Q7616" s="0" t="n">
        <v>1</v>
      </c>
      <c r="R7616" s="0" t="n">
        <v>1</v>
      </c>
      <c r="S7616" s="0" t="n">
        <v>1</v>
      </c>
    </row>
    <row r="7617" customFormat="false" ht="12.8" hidden="false" customHeight="false" outlineLevel="0" collapsed="false">
      <c r="A7617" s="0" t="s">
        <v>7639</v>
      </c>
      <c r="B7617" s="0" t="n">
        <v>1</v>
      </c>
      <c r="C7617" s="0" t="n">
        <v>2</v>
      </c>
      <c r="D7617" s="0" t="n">
        <v>1</v>
      </c>
      <c r="E7617" s="0" t="n">
        <v>1</v>
      </c>
      <c r="F7617" s="0" t="n">
        <v>2</v>
      </c>
      <c r="G7617" s="0" t="n">
        <v>1</v>
      </c>
      <c r="H7617" s="0" t="n">
        <v>1</v>
      </c>
      <c r="I7617" s="0" t="n">
        <v>1</v>
      </c>
      <c r="J7617" s="0" t="n">
        <v>1</v>
      </c>
      <c r="K7617" s="0" t="n">
        <v>1</v>
      </c>
      <c r="L7617" s="0" t="n">
        <v>1</v>
      </c>
      <c r="M7617" s="0" t="n">
        <v>1</v>
      </c>
      <c r="N7617" s="0" t="n">
        <v>2</v>
      </c>
      <c r="O7617" s="0" t="n">
        <v>2</v>
      </c>
      <c r="P7617" s="0" t="n">
        <v>1</v>
      </c>
      <c r="Q7617" s="0" t="n">
        <v>1</v>
      </c>
      <c r="R7617" s="0" t="n">
        <v>1</v>
      </c>
      <c r="S7617" s="0" t="n">
        <v>2</v>
      </c>
    </row>
    <row r="7618" customFormat="false" ht="12.8" hidden="false" customHeight="false" outlineLevel="0" collapsed="false">
      <c r="A7618" s="0" t="s">
        <v>7640</v>
      </c>
      <c r="B7618" s="0" t="n">
        <v>1</v>
      </c>
      <c r="C7618" s="0" t="n">
        <v>2</v>
      </c>
      <c r="D7618" s="0" t="n">
        <v>1</v>
      </c>
      <c r="E7618" s="0" t="n">
        <v>2</v>
      </c>
      <c r="F7618" s="0" t="n">
        <v>1</v>
      </c>
      <c r="G7618" s="0" t="n">
        <v>1</v>
      </c>
      <c r="H7618" s="0" t="n">
        <v>1</v>
      </c>
      <c r="I7618" s="0" t="n">
        <v>1</v>
      </c>
      <c r="J7618" s="0" t="n">
        <v>1</v>
      </c>
      <c r="K7618" s="0" t="n">
        <v>1</v>
      </c>
      <c r="L7618" s="0" t="n">
        <v>1</v>
      </c>
      <c r="M7618" s="0" t="n">
        <v>1</v>
      </c>
      <c r="N7618" s="0" t="n">
        <v>1</v>
      </c>
      <c r="O7618" s="0" t="n">
        <v>1</v>
      </c>
      <c r="P7618" s="0" t="n">
        <v>1</v>
      </c>
      <c r="Q7618" s="0" t="n">
        <v>1</v>
      </c>
      <c r="R7618" s="0" t="n">
        <v>1</v>
      </c>
      <c r="S7618" s="0" t="n">
        <v>1</v>
      </c>
    </row>
    <row r="7619" customFormat="false" ht="12.8" hidden="false" customHeight="false" outlineLevel="0" collapsed="false">
      <c r="A7619" s="0" t="s">
        <v>7641</v>
      </c>
      <c r="B7619" s="0" t="n">
        <v>1</v>
      </c>
      <c r="C7619" s="0" t="n">
        <v>1</v>
      </c>
      <c r="D7619" s="0" t="n">
        <v>1</v>
      </c>
      <c r="E7619" s="0" t="n">
        <v>2</v>
      </c>
      <c r="F7619" s="0" t="n">
        <v>1</v>
      </c>
      <c r="G7619" s="0" t="n">
        <v>1</v>
      </c>
      <c r="H7619" s="0" t="n">
        <v>1</v>
      </c>
      <c r="I7619" s="0" t="n">
        <v>1</v>
      </c>
      <c r="J7619" s="0" t="n">
        <v>1</v>
      </c>
      <c r="K7619" s="0" t="n">
        <v>1</v>
      </c>
      <c r="L7619" s="0" t="n">
        <v>1</v>
      </c>
      <c r="M7619" s="0" t="n">
        <v>1</v>
      </c>
      <c r="N7619" s="0" t="n">
        <v>1</v>
      </c>
      <c r="O7619" s="0" t="n">
        <v>1</v>
      </c>
      <c r="P7619" s="0" t="n">
        <v>1</v>
      </c>
      <c r="Q7619" s="0" t="n">
        <v>1</v>
      </c>
      <c r="R7619" s="0" t="n">
        <v>1</v>
      </c>
      <c r="S7619" s="0" t="n">
        <v>1</v>
      </c>
    </row>
    <row r="7620" customFormat="false" ht="12.8" hidden="false" customHeight="false" outlineLevel="0" collapsed="false">
      <c r="A7620" s="0" t="s">
        <v>7642</v>
      </c>
      <c r="B7620" s="0" t="n">
        <v>1</v>
      </c>
      <c r="C7620" s="0" t="n">
        <v>1</v>
      </c>
      <c r="D7620" s="0" t="n">
        <v>2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1</v>
      </c>
      <c r="J7620" s="0" t="n">
        <v>1</v>
      </c>
      <c r="K7620" s="0" t="n">
        <v>1</v>
      </c>
      <c r="L7620" s="0" t="n">
        <v>1</v>
      </c>
      <c r="M7620" s="0" t="n">
        <v>1</v>
      </c>
      <c r="N7620" s="0" t="n">
        <v>1</v>
      </c>
      <c r="O7620" s="0" t="n">
        <v>1</v>
      </c>
      <c r="P7620" s="0" t="n">
        <v>1</v>
      </c>
      <c r="Q7620" s="0" t="n">
        <v>1</v>
      </c>
      <c r="R7620" s="0" t="n">
        <v>1</v>
      </c>
      <c r="S7620" s="0" t="n">
        <v>2</v>
      </c>
    </row>
    <row r="7621" customFormat="false" ht="12.8" hidden="false" customHeight="false" outlineLevel="0" collapsed="false">
      <c r="A7621" s="0" t="s">
        <v>7643</v>
      </c>
      <c r="B7621" s="0" t="n">
        <v>1</v>
      </c>
      <c r="C7621" s="0" t="n">
        <v>0</v>
      </c>
      <c r="D7621" s="0" t="n">
        <v>1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1</v>
      </c>
      <c r="J7621" s="0" t="n">
        <v>1</v>
      </c>
      <c r="K7621" s="0" t="n">
        <v>0</v>
      </c>
      <c r="L7621" s="0" t="n">
        <v>1</v>
      </c>
      <c r="M7621" s="0" t="n">
        <v>1</v>
      </c>
      <c r="N7621" s="0" t="n">
        <v>1</v>
      </c>
      <c r="O7621" s="0" t="n">
        <v>1</v>
      </c>
      <c r="P7621" s="0" t="n">
        <v>1</v>
      </c>
      <c r="Q7621" s="0" t="n">
        <v>1</v>
      </c>
      <c r="R7621" s="0" t="n">
        <v>1</v>
      </c>
      <c r="S7621" s="0" t="n">
        <v>1</v>
      </c>
    </row>
    <row r="7622" customFormat="false" ht="12.8" hidden="false" customHeight="false" outlineLevel="0" collapsed="false">
      <c r="A7622" s="0" t="s">
        <v>7644</v>
      </c>
      <c r="B7622" s="0" t="n">
        <v>1</v>
      </c>
      <c r="C7622" s="0" t="n">
        <v>1</v>
      </c>
      <c r="D7622" s="0" t="n">
        <v>1</v>
      </c>
      <c r="E7622" s="0" t="n">
        <v>1</v>
      </c>
      <c r="F7622" s="0" t="n">
        <v>2</v>
      </c>
      <c r="G7622" s="0" t="n">
        <v>1</v>
      </c>
      <c r="H7622" s="0" t="n">
        <v>1</v>
      </c>
      <c r="I7622" s="0" t="n">
        <v>1</v>
      </c>
      <c r="J7622" s="0" t="n">
        <v>1</v>
      </c>
      <c r="K7622" s="0" t="n">
        <v>1</v>
      </c>
      <c r="L7622" s="0" t="n">
        <v>1</v>
      </c>
      <c r="M7622" s="0" t="n">
        <v>2</v>
      </c>
      <c r="N7622" s="0" t="n">
        <v>1</v>
      </c>
      <c r="O7622" s="0" t="n">
        <v>1</v>
      </c>
      <c r="P7622" s="0" t="n">
        <v>1</v>
      </c>
      <c r="Q7622" s="0" t="n">
        <v>1</v>
      </c>
      <c r="R7622" s="0" t="n">
        <v>1</v>
      </c>
      <c r="S7622" s="0" t="n">
        <v>2</v>
      </c>
    </row>
    <row r="7623" customFormat="false" ht="12.8" hidden="false" customHeight="false" outlineLevel="0" collapsed="false">
      <c r="A7623" s="0" t="s">
        <v>7645</v>
      </c>
      <c r="B7623" s="0" t="n">
        <v>0</v>
      </c>
      <c r="C7623" s="0" t="n">
        <v>2</v>
      </c>
      <c r="D7623" s="0" t="n">
        <v>1</v>
      </c>
      <c r="E7623" s="0" t="n">
        <v>1</v>
      </c>
      <c r="F7623" s="0" t="n">
        <v>0</v>
      </c>
      <c r="G7623" s="0" t="n">
        <v>0</v>
      </c>
      <c r="H7623" s="0" t="n">
        <v>0</v>
      </c>
      <c r="I7623" s="0" t="n">
        <v>2</v>
      </c>
      <c r="J7623" s="0" t="n">
        <v>1</v>
      </c>
      <c r="K7623" s="0" t="n">
        <v>1</v>
      </c>
      <c r="L7623" s="0" t="n">
        <v>1</v>
      </c>
      <c r="M7623" s="0" t="n">
        <v>1</v>
      </c>
      <c r="N7623" s="0" t="n">
        <v>1</v>
      </c>
      <c r="O7623" s="0" t="n">
        <v>1</v>
      </c>
      <c r="P7623" s="0" t="n">
        <v>1</v>
      </c>
      <c r="Q7623" s="0" t="n">
        <v>1</v>
      </c>
      <c r="R7623" s="0" t="n">
        <v>1</v>
      </c>
      <c r="S7623" s="0" t="n">
        <v>1</v>
      </c>
    </row>
    <row r="7624" customFormat="false" ht="12.8" hidden="false" customHeight="false" outlineLevel="0" collapsed="false">
      <c r="A7624" s="0" t="s">
        <v>7646</v>
      </c>
      <c r="B7624" s="0" t="n">
        <v>1</v>
      </c>
      <c r="C7624" s="0" t="n">
        <v>1</v>
      </c>
      <c r="D7624" s="0" t="n">
        <v>1</v>
      </c>
      <c r="E7624" s="0" t="n">
        <v>1</v>
      </c>
      <c r="F7624" s="0" t="n">
        <v>2</v>
      </c>
      <c r="G7624" s="0" t="n">
        <v>1</v>
      </c>
      <c r="H7624" s="0" t="n">
        <v>1</v>
      </c>
      <c r="I7624" s="0" t="n">
        <v>1</v>
      </c>
      <c r="J7624" s="0" t="n">
        <v>1</v>
      </c>
      <c r="K7624" s="0" t="n">
        <v>2</v>
      </c>
      <c r="L7624" s="0" t="n">
        <v>1</v>
      </c>
      <c r="M7624" s="0" t="n">
        <v>1</v>
      </c>
      <c r="N7624" s="0" t="n">
        <v>1</v>
      </c>
      <c r="O7624" s="0" t="n">
        <v>1</v>
      </c>
      <c r="P7624" s="0" t="n">
        <v>1</v>
      </c>
      <c r="Q7624" s="0" t="n">
        <v>1</v>
      </c>
      <c r="R7624" s="0" t="n">
        <v>1</v>
      </c>
      <c r="S7624" s="0" t="n">
        <v>1</v>
      </c>
    </row>
    <row r="7625" customFormat="false" ht="12.8" hidden="false" customHeight="false" outlineLevel="0" collapsed="false">
      <c r="A7625" s="0" t="s">
        <v>7647</v>
      </c>
      <c r="B7625" s="0" t="n">
        <v>0</v>
      </c>
      <c r="C7625" s="0" t="n">
        <v>1</v>
      </c>
      <c r="D7625" s="0" t="n">
        <v>1</v>
      </c>
      <c r="E7625" s="0" t="n">
        <v>1</v>
      </c>
      <c r="F7625" s="0" t="n">
        <v>1</v>
      </c>
      <c r="G7625" s="0" t="n">
        <v>0</v>
      </c>
      <c r="H7625" s="0" t="n">
        <v>1</v>
      </c>
      <c r="I7625" s="0" t="n">
        <v>1</v>
      </c>
      <c r="J7625" s="0" t="n">
        <v>1</v>
      </c>
      <c r="K7625" s="0" t="n">
        <v>1</v>
      </c>
      <c r="L7625" s="0" t="n">
        <v>1</v>
      </c>
      <c r="M7625" s="0" t="n">
        <v>1</v>
      </c>
      <c r="N7625" s="0" t="n">
        <v>1</v>
      </c>
      <c r="O7625" s="0" t="n">
        <v>1</v>
      </c>
      <c r="P7625" s="0" t="n">
        <v>1</v>
      </c>
      <c r="Q7625" s="0" t="n">
        <v>1</v>
      </c>
      <c r="R7625" s="0" t="n">
        <v>1</v>
      </c>
      <c r="S7625" s="0" t="n">
        <v>2</v>
      </c>
    </row>
    <row r="7626" customFormat="false" ht="12.8" hidden="false" customHeight="false" outlineLevel="0" collapsed="false">
      <c r="A7626" s="0" t="s">
        <v>7648</v>
      </c>
      <c r="B7626" s="0" t="n">
        <v>1</v>
      </c>
      <c r="C7626" s="0" t="n">
        <v>1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  <c r="K7626" s="0" t="n">
        <v>1</v>
      </c>
      <c r="L7626" s="0" t="n">
        <v>1</v>
      </c>
      <c r="M7626" s="0" t="n">
        <v>0</v>
      </c>
      <c r="N7626" s="0" t="n">
        <v>1</v>
      </c>
      <c r="O7626" s="0" t="n">
        <v>1</v>
      </c>
      <c r="P7626" s="0" t="n">
        <v>1</v>
      </c>
      <c r="Q7626" s="0" t="n">
        <v>1</v>
      </c>
      <c r="R7626" s="0" t="n">
        <v>1</v>
      </c>
      <c r="S7626" s="0" t="n">
        <v>1</v>
      </c>
    </row>
    <row r="7627" customFormat="false" ht="12.8" hidden="false" customHeight="false" outlineLevel="0" collapsed="false">
      <c r="A7627" s="0" t="s">
        <v>7649</v>
      </c>
      <c r="B7627" s="0" t="n">
        <v>1</v>
      </c>
      <c r="C7627" s="0" t="n">
        <v>1</v>
      </c>
      <c r="D7627" s="0" t="n">
        <v>1</v>
      </c>
      <c r="E7627" s="0" t="n">
        <v>1</v>
      </c>
      <c r="F7627" s="0" t="n">
        <v>1</v>
      </c>
      <c r="G7627" s="0" t="n">
        <v>1</v>
      </c>
      <c r="H7627" s="0" t="n">
        <v>1</v>
      </c>
      <c r="I7627" s="0" t="n">
        <v>1</v>
      </c>
      <c r="J7627" s="0" t="n">
        <v>1</v>
      </c>
      <c r="K7627" s="0" t="n">
        <v>1</v>
      </c>
      <c r="L7627" s="0" t="n">
        <v>0</v>
      </c>
      <c r="M7627" s="0" t="n">
        <v>1</v>
      </c>
      <c r="N7627" s="0" t="n">
        <v>1</v>
      </c>
      <c r="O7627" s="0" t="n">
        <v>1</v>
      </c>
      <c r="P7627" s="0" t="n">
        <v>1</v>
      </c>
      <c r="Q7627" s="0" t="n">
        <v>1</v>
      </c>
      <c r="R7627" s="0" t="n">
        <v>1</v>
      </c>
      <c r="S7627" s="0" t="n">
        <v>1</v>
      </c>
    </row>
    <row r="7628" customFormat="false" ht="12.8" hidden="false" customHeight="false" outlineLevel="0" collapsed="false">
      <c r="A7628" s="0" t="s">
        <v>7650</v>
      </c>
      <c r="B7628" s="0" t="n">
        <v>1</v>
      </c>
      <c r="C7628" s="0" t="n">
        <v>0</v>
      </c>
      <c r="D7628" s="0" t="n">
        <v>1</v>
      </c>
      <c r="E7628" s="0" t="n">
        <v>1</v>
      </c>
      <c r="F7628" s="0" t="n">
        <v>0</v>
      </c>
      <c r="G7628" s="0" t="n">
        <v>1</v>
      </c>
      <c r="H7628" s="0" t="n">
        <v>1</v>
      </c>
      <c r="I7628" s="0" t="n">
        <v>1</v>
      </c>
      <c r="J7628" s="0" t="n">
        <v>1</v>
      </c>
      <c r="K7628" s="0" t="n">
        <v>1</v>
      </c>
      <c r="L7628" s="0" t="n">
        <v>0</v>
      </c>
      <c r="M7628" s="0" t="n">
        <v>1</v>
      </c>
      <c r="N7628" s="0" t="n">
        <v>0</v>
      </c>
      <c r="O7628" s="0" t="n">
        <v>0</v>
      </c>
      <c r="P7628" s="0" t="n">
        <v>0</v>
      </c>
      <c r="Q7628" s="0" t="n">
        <v>0</v>
      </c>
      <c r="R7628" s="0" t="n">
        <v>1</v>
      </c>
      <c r="S7628" s="0" t="n">
        <v>1</v>
      </c>
    </row>
    <row r="7629" customFormat="false" ht="12.8" hidden="false" customHeight="false" outlineLevel="0" collapsed="false">
      <c r="A7629" s="0" t="s">
        <v>7651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1</v>
      </c>
      <c r="I7629" s="0" t="n">
        <v>1</v>
      </c>
      <c r="J7629" s="0" t="n">
        <v>1</v>
      </c>
      <c r="K7629" s="0" t="n">
        <v>1</v>
      </c>
      <c r="L7629" s="0" t="n">
        <v>2</v>
      </c>
      <c r="M7629" s="0" t="n">
        <v>1</v>
      </c>
      <c r="N7629" s="0" t="n">
        <v>0</v>
      </c>
      <c r="O7629" s="0" t="n">
        <v>1</v>
      </c>
      <c r="P7629" s="0" t="n">
        <v>1</v>
      </c>
      <c r="Q7629" s="0" t="n">
        <v>0</v>
      </c>
      <c r="R7629" s="0" t="n">
        <v>1</v>
      </c>
      <c r="S7629" s="0" t="n">
        <v>1</v>
      </c>
    </row>
    <row r="7630" customFormat="false" ht="12.8" hidden="false" customHeight="false" outlineLevel="0" collapsed="false">
      <c r="A7630" s="0" t="s">
        <v>7652</v>
      </c>
      <c r="B7630" s="0" t="n">
        <v>1</v>
      </c>
      <c r="C7630" s="0" t="n">
        <v>0</v>
      </c>
      <c r="D7630" s="0" t="n">
        <v>0</v>
      </c>
      <c r="E7630" s="0" t="n">
        <v>1</v>
      </c>
      <c r="F7630" s="0" t="n">
        <v>1</v>
      </c>
      <c r="G7630" s="0" t="n">
        <v>0</v>
      </c>
      <c r="H7630" s="0" t="n">
        <v>1</v>
      </c>
      <c r="I7630" s="0" t="n">
        <v>1</v>
      </c>
      <c r="J7630" s="0" t="n">
        <v>2</v>
      </c>
      <c r="K7630" s="0" t="n">
        <v>2</v>
      </c>
      <c r="L7630" s="0" t="n">
        <v>1</v>
      </c>
      <c r="M7630" s="0" t="n">
        <v>1</v>
      </c>
      <c r="N7630" s="0" t="n">
        <v>1</v>
      </c>
      <c r="O7630" s="0" t="n">
        <v>1</v>
      </c>
      <c r="P7630" s="0" t="n">
        <v>1</v>
      </c>
      <c r="Q7630" s="0" t="n">
        <v>1</v>
      </c>
      <c r="R7630" s="0" t="n">
        <v>1</v>
      </c>
      <c r="S7630" s="0" t="n">
        <v>1</v>
      </c>
    </row>
    <row r="7631" customFormat="false" ht="12.8" hidden="false" customHeight="false" outlineLevel="0" collapsed="false">
      <c r="A7631" s="0" t="s">
        <v>7653</v>
      </c>
      <c r="B7631" s="0" t="n">
        <v>1</v>
      </c>
      <c r="C7631" s="0" t="n">
        <v>0</v>
      </c>
      <c r="D7631" s="0" t="n">
        <v>1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  <c r="K7631" s="0" t="n">
        <v>1</v>
      </c>
      <c r="L7631" s="0" t="n">
        <v>1</v>
      </c>
      <c r="M7631" s="0" t="n">
        <v>2</v>
      </c>
      <c r="N7631" s="0" t="n">
        <v>1</v>
      </c>
      <c r="O7631" s="0" t="n">
        <v>1</v>
      </c>
      <c r="P7631" s="0" t="n">
        <v>1</v>
      </c>
      <c r="Q7631" s="0" t="n">
        <v>1</v>
      </c>
      <c r="R7631" s="0" t="n">
        <v>1</v>
      </c>
      <c r="S7631" s="0" t="n">
        <v>1</v>
      </c>
    </row>
    <row r="7632" customFormat="false" ht="12.8" hidden="false" customHeight="false" outlineLevel="0" collapsed="false">
      <c r="A7632" s="0" t="s">
        <v>7654</v>
      </c>
      <c r="B7632" s="0" t="n">
        <v>1</v>
      </c>
      <c r="C7632" s="0" t="n">
        <v>1</v>
      </c>
      <c r="D7632" s="0" t="n">
        <v>1</v>
      </c>
      <c r="E7632" s="0" t="n">
        <v>1</v>
      </c>
      <c r="F7632" s="0" t="n">
        <v>1</v>
      </c>
      <c r="G7632" s="0" t="n">
        <v>0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1</v>
      </c>
      <c r="M7632" s="0" t="n">
        <v>1</v>
      </c>
      <c r="N7632" s="0" t="n">
        <v>0</v>
      </c>
      <c r="O7632" s="0" t="n">
        <v>1</v>
      </c>
      <c r="P7632" s="0" t="n">
        <v>1</v>
      </c>
      <c r="Q7632" s="0" t="n">
        <v>1</v>
      </c>
      <c r="R7632" s="0" t="n">
        <v>1</v>
      </c>
      <c r="S7632" s="0" t="n">
        <v>0</v>
      </c>
    </row>
    <row r="7633" customFormat="false" ht="12.8" hidden="false" customHeight="false" outlineLevel="0" collapsed="false">
      <c r="A7633" s="0" t="s">
        <v>7655</v>
      </c>
      <c r="B7633" s="0" t="n">
        <v>1</v>
      </c>
      <c r="C7633" s="0" t="n">
        <v>0</v>
      </c>
      <c r="D7633" s="0" t="n">
        <v>1</v>
      </c>
      <c r="E7633" s="0" t="n">
        <v>2</v>
      </c>
      <c r="F7633" s="0" t="n">
        <v>1</v>
      </c>
      <c r="G7633" s="0" t="n">
        <v>1</v>
      </c>
      <c r="H7633" s="0" t="n">
        <v>1</v>
      </c>
      <c r="I7633" s="0" t="n">
        <v>0</v>
      </c>
      <c r="J7633" s="0" t="n">
        <v>0</v>
      </c>
      <c r="K7633" s="0" t="n">
        <v>2</v>
      </c>
      <c r="L7633" s="0" t="n">
        <v>1</v>
      </c>
      <c r="M7633" s="0" t="n">
        <v>2</v>
      </c>
      <c r="N7633" s="0" t="n">
        <v>1</v>
      </c>
      <c r="O7633" s="0" t="n">
        <v>1</v>
      </c>
      <c r="P7633" s="0" t="n">
        <v>2</v>
      </c>
      <c r="Q7633" s="0" t="n">
        <v>1</v>
      </c>
      <c r="R7633" s="0" t="n">
        <v>0</v>
      </c>
      <c r="S7633" s="0" t="n">
        <v>1</v>
      </c>
    </row>
    <row r="7634" customFormat="false" ht="12.8" hidden="false" customHeight="false" outlineLevel="0" collapsed="false">
      <c r="A7634" s="0" t="s">
        <v>7656</v>
      </c>
      <c r="B7634" s="0" t="n">
        <v>1</v>
      </c>
      <c r="C7634" s="0" t="n">
        <v>1</v>
      </c>
      <c r="D7634" s="0" t="n">
        <v>2</v>
      </c>
      <c r="E7634" s="0" t="n">
        <v>0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  <c r="K7634" s="0" t="n">
        <v>1</v>
      </c>
      <c r="L7634" s="0" t="n">
        <v>1</v>
      </c>
      <c r="M7634" s="0" t="n">
        <v>2</v>
      </c>
      <c r="N7634" s="0" t="n">
        <v>2</v>
      </c>
      <c r="O7634" s="0" t="n">
        <v>0</v>
      </c>
      <c r="P7634" s="0" t="n">
        <v>1</v>
      </c>
      <c r="Q7634" s="0" t="n">
        <v>1</v>
      </c>
      <c r="R7634" s="0" t="n">
        <v>1</v>
      </c>
      <c r="S7634" s="0" t="n">
        <v>1</v>
      </c>
    </row>
    <row r="7635" customFormat="false" ht="12.8" hidden="false" customHeight="false" outlineLevel="0" collapsed="false">
      <c r="A7635" s="0" t="s">
        <v>7657</v>
      </c>
      <c r="B7635" s="0" t="n">
        <v>1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1</v>
      </c>
      <c r="H7635" s="0" t="n">
        <v>1</v>
      </c>
      <c r="I7635" s="0" t="n">
        <v>1</v>
      </c>
      <c r="J7635" s="0" t="n">
        <v>1</v>
      </c>
      <c r="K7635" s="0" t="n">
        <v>1</v>
      </c>
      <c r="L7635" s="0" t="n">
        <v>1</v>
      </c>
      <c r="M7635" s="0" t="n">
        <v>0</v>
      </c>
      <c r="N7635" s="0" t="n">
        <v>1</v>
      </c>
      <c r="O7635" s="0" t="n">
        <v>1</v>
      </c>
      <c r="P7635" s="0" t="n">
        <v>1</v>
      </c>
      <c r="Q7635" s="0" t="n">
        <v>1</v>
      </c>
      <c r="R7635" s="0" t="n">
        <v>1</v>
      </c>
      <c r="S7635" s="0" t="n">
        <v>1</v>
      </c>
    </row>
    <row r="7636" customFormat="false" ht="12.8" hidden="false" customHeight="false" outlineLevel="0" collapsed="false">
      <c r="A7636" s="0" t="s">
        <v>7658</v>
      </c>
      <c r="B7636" s="0" t="n">
        <v>1</v>
      </c>
      <c r="C7636" s="0" t="n">
        <v>1</v>
      </c>
      <c r="D7636" s="0" t="n">
        <v>1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0</v>
      </c>
      <c r="J7636" s="0" t="n">
        <v>1</v>
      </c>
      <c r="K7636" s="0" t="n">
        <v>0</v>
      </c>
      <c r="L7636" s="0" t="n">
        <v>1</v>
      </c>
      <c r="M7636" s="0" t="n">
        <v>1</v>
      </c>
      <c r="N7636" s="0" t="n">
        <v>1</v>
      </c>
      <c r="O7636" s="0" t="n">
        <v>1</v>
      </c>
      <c r="P7636" s="0" t="n">
        <v>1</v>
      </c>
      <c r="Q7636" s="0" t="n">
        <v>1</v>
      </c>
      <c r="R7636" s="0" t="n">
        <v>0</v>
      </c>
      <c r="S7636" s="0" t="n">
        <v>1</v>
      </c>
    </row>
    <row r="7637" customFormat="false" ht="12.8" hidden="false" customHeight="false" outlineLevel="0" collapsed="false">
      <c r="A7637" s="0" t="s">
        <v>7659</v>
      </c>
      <c r="B7637" s="0" t="n">
        <v>1</v>
      </c>
      <c r="C7637" s="0" t="n">
        <v>2</v>
      </c>
      <c r="D7637" s="0" t="n">
        <v>1</v>
      </c>
      <c r="E7637" s="0" t="n">
        <v>0</v>
      </c>
      <c r="F7637" s="0" t="n">
        <v>1</v>
      </c>
      <c r="G7637" s="0" t="n">
        <v>1</v>
      </c>
      <c r="H7637" s="0" t="n">
        <v>1</v>
      </c>
      <c r="I7637" s="0" t="n">
        <v>1</v>
      </c>
      <c r="J7637" s="0" t="n">
        <v>1</v>
      </c>
      <c r="K7637" s="0" t="n">
        <v>1</v>
      </c>
      <c r="L7637" s="0" t="n">
        <v>1</v>
      </c>
      <c r="M7637" s="0" t="n">
        <v>0</v>
      </c>
      <c r="N7637" s="0" t="n">
        <v>1</v>
      </c>
      <c r="O7637" s="0" t="n">
        <v>1</v>
      </c>
      <c r="P7637" s="0" t="n">
        <v>1</v>
      </c>
      <c r="Q7637" s="0" t="n">
        <v>1</v>
      </c>
      <c r="R7637" s="0" t="n">
        <v>1</v>
      </c>
      <c r="S7637" s="0" t="n">
        <v>1</v>
      </c>
    </row>
    <row r="7638" customFormat="false" ht="12.8" hidden="false" customHeight="false" outlineLevel="0" collapsed="false">
      <c r="A7638" s="0" t="s">
        <v>7660</v>
      </c>
      <c r="B7638" s="0" t="n">
        <v>1</v>
      </c>
      <c r="C7638" s="0" t="n">
        <v>1</v>
      </c>
      <c r="D7638" s="0" t="n">
        <v>1</v>
      </c>
      <c r="E7638" s="0" t="n">
        <v>1</v>
      </c>
      <c r="F7638" s="0" t="n">
        <v>1</v>
      </c>
      <c r="G7638" s="0" t="n">
        <v>1</v>
      </c>
      <c r="H7638" s="0" t="n">
        <v>1</v>
      </c>
      <c r="I7638" s="0" t="n">
        <v>0</v>
      </c>
      <c r="J7638" s="0" t="n">
        <v>0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1</v>
      </c>
      <c r="P7638" s="0" t="n">
        <v>1</v>
      </c>
      <c r="Q7638" s="0" t="n">
        <v>1</v>
      </c>
      <c r="R7638" s="0" t="n">
        <v>1</v>
      </c>
      <c r="S7638" s="0" t="n">
        <v>1</v>
      </c>
    </row>
    <row r="7639" customFormat="false" ht="12.8" hidden="false" customHeight="false" outlineLevel="0" collapsed="false">
      <c r="A7639" s="0" t="s">
        <v>7661</v>
      </c>
      <c r="B7639" s="0" t="n">
        <v>1</v>
      </c>
      <c r="C7639" s="0" t="n">
        <v>1</v>
      </c>
      <c r="D7639" s="0" t="n">
        <v>2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  <c r="J7639" s="0" t="n">
        <v>1</v>
      </c>
      <c r="K7639" s="0" t="n">
        <v>1</v>
      </c>
      <c r="L7639" s="0" t="n">
        <v>1</v>
      </c>
      <c r="M7639" s="0" t="n">
        <v>1</v>
      </c>
      <c r="N7639" s="0" t="n">
        <v>1</v>
      </c>
      <c r="O7639" s="0" t="n">
        <v>1</v>
      </c>
      <c r="P7639" s="0" t="n">
        <v>1</v>
      </c>
      <c r="Q7639" s="0" t="n">
        <v>1</v>
      </c>
      <c r="R7639" s="0" t="n">
        <v>1</v>
      </c>
      <c r="S7639" s="0" t="n">
        <v>1</v>
      </c>
    </row>
    <row r="7640" customFormat="false" ht="12.8" hidden="false" customHeight="false" outlineLevel="0" collapsed="false">
      <c r="A7640" s="0" t="s">
        <v>7662</v>
      </c>
      <c r="B7640" s="0" t="n">
        <v>1</v>
      </c>
      <c r="C7640" s="0" t="n">
        <v>1</v>
      </c>
      <c r="D7640" s="0" t="n">
        <v>1</v>
      </c>
      <c r="E7640" s="0" t="n">
        <v>1</v>
      </c>
      <c r="F7640" s="0" t="n">
        <v>1</v>
      </c>
      <c r="G7640" s="0" t="n">
        <v>2</v>
      </c>
      <c r="H7640" s="0" t="n">
        <v>1</v>
      </c>
      <c r="I7640" s="0" t="n">
        <v>1</v>
      </c>
      <c r="J7640" s="0" t="n">
        <v>1</v>
      </c>
      <c r="K7640" s="0" t="n">
        <v>1</v>
      </c>
      <c r="L7640" s="0" t="n">
        <v>1</v>
      </c>
      <c r="M7640" s="0" t="n">
        <v>1</v>
      </c>
      <c r="N7640" s="0" t="n">
        <v>2</v>
      </c>
      <c r="O7640" s="0" t="n">
        <v>2</v>
      </c>
      <c r="P7640" s="0" t="n">
        <v>2</v>
      </c>
      <c r="Q7640" s="0" t="n">
        <v>1</v>
      </c>
      <c r="R7640" s="0" t="n">
        <v>1</v>
      </c>
      <c r="S7640" s="0" t="n">
        <v>1</v>
      </c>
    </row>
    <row r="7641" customFormat="false" ht="12.8" hidden="false" customHeight="false" outlineLevel="0" collapsed="false">
      <c r="A7641" s="0" t="s">
        <v>7663</v>
      </c>
      <c r="B7641" s="0" t="n">
        <v>1</v>
      </c>
      <c r="C7641" s="0" t="n">
        <v>1</v>
      </c>
      <c r="D7641" s="0" t="n">
        <v>1</v>
      </c>
      <c r="E7641" s="0" t="n">
        <v>1</v>
      </c>
      <c r="F7641" s="0" t="n">
        <v>1</v>
      </c>
      <c r="G7641" s="0" t="n">
        <v>1</v>
      </c>
      <c r="H7641" s="0" t="n">
        <v>1</v>
      </c>
      <c r="I7641" s="0" t="n">
        <v>1</v>
      </c>
      <c r="J7641" s="0" t="n">
        <v>1</v>
      </c>
      <c r="K7641" s="0" t="n">
        <v>1</v>
      </c>
      <c r="L7641" s="0" t="n">
        <v>1</v>
      </c>
      <c r="M7641" s="0" t="n">
        <v>1</v>
      </c>
      <c r="N7641" s="0" t="n">
        <v>1</v>
      </c>
      <c r="O7641" s="0" t="n">
        <v>1</v>
      </c>
      <c r="P7641" s="0" t="n">
        <v>1</v>
      </c>
      <c r="Q7641" s="0" t="n">
        <v>1</v>
      </c>
      <c r="R7641" s="0" t="n">
        <v>1</v>
      </c>
      <c r="S7641" s="0" t="n">
        <v>1</v>
      </c>
    </row>
    <row r="7642" customFormat="false" ht="12.8" hidden="false" customHeight="false" outlineLevel="0" collapsed="false">
      <c r="A7642" s="0" t="s">
        <v>7664</v>
      </c>
      <c r="B7642" s="0" t="n">
        <v>1</v>
      </c>
      <c r="C7642" s="0" t="n">
        <v>2</v>
      </c>
      <c r="D7642" s="0" t="n">
        <v>2</v>
      </c>
      <c r="E7642" s="0" t="n">
        <v>0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1</v>
      </c>
      <c r="L7642" s="0" t="n">
        <v>1</v>
      </c>
      <c r="M7642" s="0" t="n">
        <v>2</v>
      </c>
      <c r="N7642" s="0" t="n">
        <v>1</v>
      </c>
      <c r="O7642" s="0" t="n">
        <v>1</v>
      </c>
      <c r="P7642" s="0" t="n">
        <v>2</v>
      </c>
      <c r="Q7642" s="0" t="n">
        <v>1</v>
      </c>
      <c r="R7642" s="0" t="n">
        <v>1</v>
      </c>
      <c r="S7642" s="0" t="n">
        <v>2</v>
      </c>
    </row>
    <row r="7643" customFormat="false" ht="12.8" hidden="false" customHeight="false" outlineLevel="0" collapsed="false">
      <c r="A7643" s="0" t="s">
        <v>7665</v>
      </c>
      <c r="B7643" s="0" t="n">
        <v>1</v>
      </c>
      <c r="C7643" s="0" t="n">
        <v>2</v>
      </c>
      <c r="D7643" s="0" t="n">
        <v>1</v>
      </c>
      <c r="E7643" s="0" t="n">
        <v>0</v>
      </c>
      <c r="F7643" s="0" t="n">
        <v>1</v>
      </c>
      <c r="G7643" s="0" t="n">
        <v>1</v>
      </c>
      <c r="H7643" s="0" t="n">
        <v>1</v>
      </c>
      <c r="I7643" s="0" t="n">
        <v>1</v>
      </c>
      <c r="J7643" s="0" t="n">
        <v>2</v>
      </c>
      <c r="K7643" s="0" t="n">
        <v>1</v>
      </c>
      <c r="L7643" s="0" t="n">
        <v>1</v>
      </c>
      <c r="M7643" s="0" t="n">
        <v>1</v>
      </c>
      <c r="N7643" s="0" t="n">
        <v>0</v>
      </c>
      <c r="O7643" s="0" t="n">
        <v>1</v>
      </c>
      <c r="P7643" s="0" t="n">
        <v>1</v>
      </c>
      <c r="Q7643" s="0" t="n">
        <v>1</v>
      </c>
      <c r="R7643" s="0" t="n">
        <v>1</v>
      </c>
      <c r="S7643" s="0" t="n">
        <v>1</v>
      </c>
    </row>
    <row r="7644" customFormat="false" ht="12.8" hidden="false" customHeight="false" outlineLevel="0" collapsed="false">
      <c r="A7644" s="0" t="s">
        <v>7666</v>
      </c>
      <c r="B7644" s="0" t="n">
        <v>1</v>
      </c>
      <c r="C7644" s="0" t="n">
        <v>2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0</v>
      </c>
      <c r="J7644" s="0" t="n">
        <v>0</v>
      </c>
      <c r="K7644" s="0" t="n">
        <v>1</v>
      </c>
      <c r="L7644" s="0" t="n">
        <v>1</v>
      </c>
      <c r="M7644" s="0" t="n">
        <v>1</v>
      </c>
      <c r="N7644" s="0" t="n">
        <v>1</v>
      </c>
      <c r="O7644" s="0" t="n">
        <v>2</v>
      </c>
      <c r="P7644" s="0" t="n">
        <v>2</v>
      </c>
      <c r="Q7644" s="0" t="n">
        <v>1</v>
      </c>
      <c r="R7644" s="0" t="n">
        <v>1</v>
      </c>
      <c r="S7644" s="0" t="n">
        <v>1</v>
      </c>
    </row>
    <row r="7645" customFormat="false" ht="12.8" hidden="false" customHeight="false" outlineLevel="0" collapsed="false">
      <c r="A7645" s="0" t="s">
        <v>7667</v>
      </c>
      <c r="B7645" s="0" t="n">
        <v>2</v>
      </c>
      <c r="C7645" s="0" t="n">
        <v>2</v>
      </c>
      <c r="D7645" s="0" t="n">
        <v>1</v>
      </c>
      <c r="E7645" s="0" t="n">
        <v>1</v>
      </c>
      <c r="F7645" s="0" t="n">
        <v>1</v>
      </c>
      <c r="G7645" s="0" t="n">
        <v>1</v>
      </c>
      <c r="H7645" s="0" t="n">
        <v>1</v>
      </c>
      <c r="I7645" s="0" t="n">
        <v>1</v>
      </c>
      <c r="J7645" s="0" t="n">
        <v>1</v>
      </c>
      <c r="K7645" s="0" t="n">
        <v>1</v>
      </c>
      <c r="L7645" s="0" t="n">
        <v>2</v>
      </c>
      <c r="M7645" s="0" t="n">
        <v>1</v>
      </c>
      <c r="N7645" s="0" t="n">
        <v>1</v>
      </c>
      <c r="O7645" s="0" t="n">
        <v>2</v>
      </c>
      <c r="P7645" s="0" t="n">
        <v>1</v>
      </c>
      <c r="Q7645" s="0" t="n">
        <v>1</v>
      </c>
      <c r="R7645" s="0" t="n">
        <v>1</v>
      </c>
      <c r="S7645" s="0" t="n">
        <v>1</v>
      </c>
    </row>
    <row r="7646" customFormat="false" ht="12.8" hidden="false" customHeight="false" outlineLevel="0" collapsed="false">
      <c r="A7646" s="0" t="s">
        <v>7668</v>
      </c>
      <c r="B7646" s="0" t="n">
        <v>1</v>
      </c>
      <c r="C7646" s="0" t="n">
        <v>1</v>
      </c>
      <c r="D7646" s="0" t="n">
        <v>1</v>
      </c>
      <c r="E7646" s="0" t="n">
        <v>1</v>
      </c>
      <c r="F7646" s="0" t="n">
        <v>0</v>
      </c>
      <c r="G7646" s="0" t="n">
        <v>0</v>
      </c>
      <c r="H7646" s="0" t="n">
        <v>1</v>
      </c>
      <c r="I7646" s="0" t="n">
        <v>1</v>
      </c>
      <c r="J7646" s="0" t="n">
        <v>1</v>
      </c>
      <c r="K7646" s="0" t="n">
        <v>0</v>
      </c>
      <c r="L7646" s="0" t="n">
        <v>1</v>
      </c>
      <c r="M7646" s="0" t="n">
        <v>1</v>
      </c>
      <c r="N7646" s="0" t="n">
        <v>1</v>
      </c>
      <c r="O7646" s="0" t="n">
        <v>1</v>
      </c>
      <c r="P7646" s="0" t="n">
        <v>1</v>
      </c>
      <c r="Q7646" s="0" t="n">
        <v>1</v>
      </c>
      <c r="R7646" s="0" t="n">
        <v>1</v>
      </c>
      <c r="S7646" s="0" t="n">
        <v>1</v>
      </c>
    </row>
    <row r="7647" customFormat="false" ht="12.8" hidden="false" customHeight="false" outlineLevel="0" collapsed="false">
      <c r="A7647" s="0" t="s">
        <v>7669</v>
      </c>
      <c r="B7647" s="0" t="n">
        <v>1</v>
      </c>
      <c r="C7647" s="0" t="n">
        <v>1</v>
      </c>
      <c r="D7647" s="0" t="n">
        <v>1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1</v>
      </c>
      <c r="J7647" s="0" t="n">
        <v>1</v>
      </c>
      <c r="K7647" s="0" t="n">
        <v>1</v>
      </c>
      <c r="L7647" s="0" t="n">
        <v>1</v>
      </c>
      <c r="M7647" s="0" t="n">
        <v>1</v>
      </c>
      <c r="N7647" s="0" t="n">
        <v>1</v>
      </c>
      <c r="O7647" s="0" t="n">
        <v>1</v>
      </c>
      <c r="P7647" s="0" t="n">
        <v>1</v>
      </c>
      <c r="Q7647" s="0" t="n">
        <v>1</v>
      </c>
      <c r="R7647" s="0" t="n">
        <v>1</v>
      </c>
      <c r="S7647" s="0" t="n">
        <v>1</v>
      </c>
    </row>
    <row r="7648" customFormat="false" ht="12.8" hidden="false" customHeight="false" outlineLevel="0" collapsed="false">
      <c r="A7648" s="0" t="s">
        <v>7670</v>
      </c>
      <c r="B7648" s="0" t="n">
        <v>1</v>
      </c>
      <c r="C7648" s="0" t="n">
        <v>1</v>
      </c>
      <c r="D7648" s="0" t="n">
        <v>0</v>
      </c>
      <c r="E7648" s="0" t="n">
        <v>1</v>
      </c>
      <c r="F7648" s="0" t="n">
        <v>0</v>
      </c>
      <c r="G7648" s="0" t="n">
        <v>1</v>
      </c>
      <c r="H7648" s="0" t="n">
        <v>1</v>
      </c>
      <c r="I7648" s="0" t="n">
        <v>1</v>
      </c>
      <c r="J7648" s="0" t="n">
        <v>1</v>
      </c>
      <c r="K7648" s="0" t="n">
        <v>1</v>
      </c>
      <c r="L7648" s="0" t="n">
        <v>1</v>
      </c>
      <c r="M7648" s="0" t="n">
        <v>0</v>
      </c>
      <c r="N7648" s="0" t="n">
        <v>1</v>
      </c>
      <c r="O7648" s="0" t="n">
        <v>1</v>
      </c>
      <c r="P7648" s="0" t="n">
        <v>1</v>
      </c>
      <c r="Q7648" s="0" t="n">
        <v>1</v>
      </c>
      <c r="R7648" s="0" t="n">
        <v>1</v>
      </c>
      <c r="S7648" s="0" t="n">
        <v>0</v>
      </c>
    </row>
    <row r="7649" customFormat="false" ht="12.8" hidden="false" customHeight="false" outlineLevel="0" collapsed="false">
      <c r="A7649" s="0" t="s">
        <v>7671</v>
      </c>
      <c r="B7649" s="0" t="n">
        <v>1</v>
      </c>
      <c r="C7649" s="0" t="n">
        <v>1</v>
      </c>
      <c r="D7649" s="0" t="n">
        <v>1</v>
      </c>
      <c r="E7649" s="0" t="n">
        <v>0</v>
      </c>
      <c r="F7649" s="0" t="n">
        <v>1</v>
      </c>
      <c r="G7649" s="0" t="n">
        <v>1</v>
      </c>
      <c r="H7649" s="0" t="n">
        <v>1</v>
      </c>
      <c r="I7649" s="0" t="n">
        <v>1</v>
      </c>
      <c r="J7649" s="0" t="n">
        <v>1</v>
      </c>
      <c r="K7649" s="0" t="n">
        <v>1</v>
      </c>
      <c r="L7649" s="0" t="n">
        <v>1</v>
      </c>
      <c r="M7649" s="0" t="n">
        <v>1</v>
      </c>
      <c r="N7649" s="0" t="n">
        <v>1</v>
      </c>
      <c r="O7649" s="0" t="n">
        <v>1</v>
      </c>
      <c r="P7649" s="0" t="n">
        <v>1</v>
      </c>
      <c r="Q7649" s="0" t="n">
        <v>1</v>
      </c>
      <c r="R7649" s="0" t="n">
        <v>1</v>
      </c>
      <c r="S7649" s="0" t="n">
        <v>1</v>
      </c>
    </row>
    <row r="7650" customFormat="false" ht="12.8" hidden="false" customHeight="false" outlineLevel="0" collapsed="false">
      <c r="A7650" s="0" t="s">
        <v>7672</v>
      </c>
      <c r="B7650" s="0" t="n">
        <v>1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1</v>
      </c>
      <c r="J7650" s="0" t="n">
        <v>1</v>
      </c>
      <c r="K7650" s="0" t="n">
        <v>1</v>
      </c>
      <c r="L7650" s="0" t="n">
        <v>1</v>
      </c>
      <c r="M7650" s="0" t="n">
        <v>1</v>
      </c>
      <c r="N7650" s="0" t="n">
        <v>1</v>
      </c>
      <c r="O7650" s="0" t="n">
        <v>1</v>
      </c>
      <c r="P7650" s="0" t="n">
        <v>1</v>
      </c>
      <c r="Q7650" s="0" t="n">
        <v>1</v>
      </c>
      <c r="R7650" s="0" t="n">
        <v>1</v>
      </c>
      <c r="S7650" s="0" t="n">
        <v>1</v>
      </c>
    </row>
    <row r="7651" customFormat="false" ht="12.8" hidden="false" customHeight="false" outlineLevel="0" collapsed="false">
      <c r="A7651" s="0" t="s">
        <v>7673</v>
      </c>
      <c r="B7651" s="0" t="n">
        <v>1</v>
      </c>
      <c r="C7651" s="0" t="n">
        <v>1</v>
      </c>
      <c r="D7651" s="0" t="n">
        <v>1</v>
      </c>
      <c r="E7651" s="0" t="n">
        <v>2</v>
      </c>
      <c r="F7651" s="0" t="n">
        <v>2</v>
      </c>
      <c r="G7651" s="0" t="n">
        <v>1</v>
      </c>
      <c r="H7651" s="0" t="n">
        <v>1</v>
      </c>
      <c r="I7651" s="0" t="n">
        <v>0</v>
      </c>
      <c r="J7651" s="0" t="n">
        <v>1</v>
      </c>
      <c r="K7651" s="0" t="n">
        <v>1</v>
      </c>
      <c r="L7651" s="0" t="n">
        <v>1</v>
      </c>
      <c r="M7651" s="0" t="n">
        <v>2</v>
      </c>
      <c r="N7651" s="0" t="n">
        <v>2</v>
      </c>
      <c r="O7651" s="0" t="n">
        <v>1</v>
      </c>
      <c r="P7651" s="0" t="n">
        <v>1</v>
      </c>
      <c r="Q7651" s="0" t="n">
        <v>1</v>
      </c>
      <c r="R7651" s="0" t="n">
        <v>1</v>
      </c>
      <c r="S7651" s="0" t="n">
        <v>1</v>
      </c>
    </row>
    <row r="7652" customFormat="false" ht="12.8" hidden="false" customHeight="false" outlineLevel="0" collapsed="false">
      <c r="A7652" s="0" t="s">
        <v>7674</v>
      </c>
      <c r="B7652" s="0" t="n">
        <v>1</v>
      </c>
      <c r="C7652" s="0" t="n">
        <v>2</v>
      </c>
      <c r="D7652" s="0" t="n">
        <v>1</v>
      </c>
      <c r="E7652" s="0" t="n">
        <v>0</v>
      </c>
      <c r="F7652" s="0" t="n">
        <v>1</v>
      </c>
      <c r="G7652" s="0" t="n">
        <v>1</v>
      </c>
      <c r="H7652" s="0" t="n">
        <v>1</v>
      </c>
      <c r="I7652" s="0" t="n">
        <v>2</v>
      </c>
      <c r="J7652" s="0" t="n">
        <v>1</v>
      </c>
      <c r="K7652" s="0" t="n">
        <v>2</v>
      </c>
      <c r="L7652" s="0" t="n">
        <v>2</v>
      </c>
      <c r="M7652" s="0" t="n">
        <v>0</v>
      </c>
      <c r="N7652" s="0" t="n">
        <v>0</v>
      </c>
      <c r="O7652" s="0" t="n">
        <v>1</v>
      </c>
      <c r="P7652" s="0" t="n">
        <v>1</v>
      </c>
      <c r="Q7652" s="0" t="n">
        <v>2</v>
      </c>
      <c r="R7652" s="0" t="n">
        <v>1</v>
      </c>
      <c r="S7652" s="0" t="n">
        <v>1</v>
      </c>
    </row>
    <row r="7653" customFormat="false" ht="12.8" hidden="false" customHeight="false" outlineLevel="0" collapsed="false">
      <c r="A7653" s="0" t="s">
        <v>7675</v>
      </c>
      <c r="B7653" s="0" t="n">
        <v>2</v>
      </c>
      <c r="C7653" s="0" t="n">
        <v>2</v>
      </c>
      <c r="D7653" s="0" t="n">
        <v>1</v>
      </c>
      <c r="E7653" s="0" t="n">
        <v>1</v>
      </c>
      <c r="F7653" s="0" t="n">
        <v>1</v>
      </c>
      <c r="G7653" s="0" t="n">
        <v>1</v>
      </c>
      <c r="H7653" s="0" t="n">
        <v>1</v>
      </c>
      <c r="I7653" s="0" t="n">
        <v>1</v>
      </c>
      <c r="J7653" s="0" t="n">
        <v>1</v>
      </c>
      <c r="K7653" s="0" t="n">
        <v>1</v>
      </c>
      <c r="L7653" s="0" t="n">
        <v>1</v>
      </c>
      <c r="M7653" s="0" t="n">
        <v>1</v>
      </c>
      <c r="N7653" s="0" t="n">
        <v>1</v>
      </c>
      <c r="O7653" s="0" t="n">
        <v>0</v>
      </c>
      <c r="P7653" s="0" t="n">
        <v>2</v>
      </c>
      <c r="Q7653" s="0" t="n">
        <v>1</v>
      </c>
      <c r="R7653" s="0" t="n">
        <v>1</v>
      </c>
      <c r="S7653" s="0" t="n">
        <v>1</v>
      </c>
    </row>
    <row r="7654" customFormat="false" ht="12.8" hidden="false" customHeight="false" outlineLevel="0" collapsed="false">
      <c r="A7654" s="0" t="s">
        <v>7676</v>
      </c>
      <c r="B7654" s="0" t="n">
        <v>1</v>
      </c>
      <c r="C7654" s="0" t="n">
        <v>0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  <c r="J7654" s="0" t="n">
        <v>1</v>
      </c>
      <c r="K7654" s="0" t="n">
        <v>1</v>
      </c>
      <c r="L7654" s="0" t="n">
        <v>1</v>
      </c>
      <c r="M7654" s="0" t="n">
        <v>1</v>
      </c>
      <c r="N7654" s="0" t="n">
        <v>1</v>
      </c>
      <c r="O7654" s="0" t="n">
        <v>1</v>
      </c>
      <c r="P7654" s="0" t="n">
        <v>1</v>
      </c>
      <c r="Q7654" s="0" t="n">
        <v>1</v>
      </c>
      <c r="R7654" s="0" t="n">
        <v>1</v>
      </c>
      <c r="S7654" s="0" t="n">
        <v>1</v>
      </c>
    </row>
    <row r="7655" customFormat="false" ht="12.8" hidden="false" customHeight="false" outlineLevel="0" collapsed="false">
      <c r="A7655" s="0" t="s">
        <v>7677</v>
      </c>
      <c r="B7655" s="0" t="n">
        <v>1</v>
      </c>
      <c r="C7655" s="0" t="n">
        <v>0</v>
      </c>
      <c r="D7655" s="0" t="n">
        <v>1</v>
      </c>
      <c r="E7655" s="0" t="n">
        <v>1</v>
      </c>
      <c r="F7655" s="0" t="n">
        <v>1</v>
      </c>
      <c r="G7655" s="0" t="n">
        <v>1</v>
      </c>
      <c r="H7655" s="0" t="n">
        <v>0</v>
      </c>
      <c r="I7655" s="0" t="n">
        <v>1</v>
      </c>
      <c r="J7655" s="0" t="n">
        <v>1</v>
      </c>
      <c r="K7655" s="0" t="n">
        <v>0</v>
      </c>
      <c r="L7655" s="0" t="n">
        <v>1</v>
      </c>
      <c r="M7655" s="0" t="n">
        <v>1</v>
      </c>
      <c r="N7655" s="0" t="n">
        <v>0</v>
      </c>
      <c r="O7655" s="0" t="n">
        <v>0</v>
      </c>
      <c r="P7655" s="0" t="n">
        <v>0</v>
      </c>
      <c r="Q7655" s="0" t="n">
        <v>0</v>
      </c>
      <c r="R7655" s="0" t="n">
        <v>0</v>
      </c>
      <c r="S7655" s="0" t="n">
        <v>1</v>
      </c>
    </row>
    <row r="7656" customFormat="false" ht="12.8" hidden="false" customHeight="false" outlineLevel="0" collapsed="false">
      <c r="A7656" s="0" t="s">
        <v>7678</v>
      </c>
      <c r="B7656" s="0" t="n">
        <v>2</v>
      </c>
      <c r="C7656" s="0" t="n">
        <v>2</v>
      </c>
      <c r="D7656" s="0" t="n">
        <v>1</v>
      </c>
      <c r="E7656" s="0" t="n">
        <v>1</v>
      </c>
      <c r="F7656" s="0" t="n">
        <v>1</v>
      </c>
      <c r="G7656" s="0" t="n">
        <v>2</v>
      </c>
      <c r="H7656" s="0" t="n">
        <v>2</v>
      </c>
      <c r="I7656" s="0" t="n">
        <v>2</v>
      </c>
      <c r="J7656" s="0" t="n">
        <v>2</v>
      </c>
      <c r="K7656" s="0" t="n">
        <v>1</v>
      </c>
      <c r="L7656" s="0" t="n">
        <v>2</v>
      </c>
      <c r="M7656" s="0" t="n">
        <v>1</v>
      </c>
      <c r="N7656" s="0" t="n">
        <v>0</v>
      </c>
      <c r="O7656" s="0" t="n">
        <v>0</v>
      </c>
      <c r="P7656" s="0" t="n">
        <v>1</v>
      </c>
      <c r="Q7656" s="0" t="n">
        <v>2</v>
      </c>
      <c r="R7656" s="0" t="n">
        <v>1</v>
      </c>
      <c r="S7656" s="0" t="n">
        <v>2</v>
      </c>
    </row>
    <row r="7657" customFormat="false" ht="12.8" hidden="false" customHeight="false" outlineLevel="0" collapsed="false">
      <c r="A7657" s="0" t="s">
        <v>7679</v>
      </c>
      <c r="B7657" s="0" t="n">
        <v>1</v>
      </c>
      <c r="C7657" s="0" t="n">
        <v>2</v>
      </c>
      <c r="D7657" s="0" t="n">
        <v>1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  <c r="K7657" s="0" t="n">
        <v>0</v>
      </c>
      <c r="L7657" s="0" t="n">
        <v>1</v>
      </c>
      <c r="M7657" s="0" t="n">
        <v>1</v>
      </c>
      <c r="N7657" s="0" t="n">
        <v>1</v>
      </c>
      <c r="O7657" s="0" t="n">
        <v>1</v>
      </c>
      <c r="P7657" s="0" t="n">
        <v>1</v>
      </c>
      <c r="Q7657" s="0" t="n">
        <v>0</v>
      </c>
      <c r="R7657" s="0" t="n">
        <v>0</v>
      </c>
      <c r="S7657" s="0" t="n">
        <v>1</v>
      </c>
    </row>
    <row r="7658" customFormat="false" ht="12.8" hidden="false" customHeight="false" outlineLevel="0" collapsed="false">
      <c r="A7658" s="0" t="s">
        <v>7680</v>
      </c>
      <c r="B7658" s="0" t="n">
        <v>1</v>
      </c>
      <c r="C7658" s="0" t="n">
        <v>1</v>
      </c>
      <c r="D7658" s="0" t="n">
        <v>2</v>
      </c>
      <c r="E7658" s="0" t="n">
        <v>1</v>
      </c>
      <c r="F7658" s="0" t="n">
        <v>2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1</v>
      </c>
      <c r="M7658" s="0" t="n">
        <v>1</v>
      </c>
      <c r="N7658" s="0" t="n">
        <v>1</v>
      </c>
      <c r="O7658" s="0" t="n">
        <v>2</v>
      </c>
      <c r="P7658" s="0" t="n">
        <v>1</v>
      </c>
      <c r="Q7658" s="0" t="n">
        <v>1</v>
      </c>
      <c r="R7658" s="0" t="n">
        <v>1</v>
      </c>
      <c r="S7658" s="0" t="n">
        <v>2</v>
      </c>
    </row>
    <row r="7659" customFormat="false" ht="12.8" hidden="false" customHeight="false" outlineLevel="0" collapsed="false">
      <c r="A7659" s="0" t="s">
        <v>7681</v>
      </c>
      <c r="B7659" s="0" t="n">
        <v>1</v>
      </c>
      <c r="C7659" s="0" t="n">
        <v>1</v>
      </c>
      <c r="D7659" s="0" t="n">
        <v>1</v>
      </c>
      <c r="E7659" s="0" t="n">
        <v>1</v>
      </c>
      <c r="F7659" s="0" t="n">
        <v>2</v>
      </c>
      <c r="G7659" s="0" t="n">
        <v>1</v>
      </c>
      <c r="H7659" s="0" t="n">
        <v>0</v>
      </c>
      <c r="I7659" s="0" t="n">
        <v>1</v>
      </c>
      <c r="J7659" s="0" t="n">
        <v>1</v>
      </c>
      <c r="K7659" s="0" t="n">
        <v>0</v>
      </c>
      <c r="L7659" s="0" t="n">
        <v>2</v>
      </c>
      <c r="M7659" s="0" t="n">
        <v>1</v>
      </c>
      <c r="N7659" s="0" t="n">
        <v>1</v>
      </c>
      <c r="O7659" s="0" t="n">
        <v>1</v>
      </c>
      <c r="P7659" s="0" t="n">
        <v>1</v>
      </c>
      <c r="Q7659" s="0" t="n">
        <v>1</v>
      </c>
      <c r="R7659" s="0" t="n">
        <v>1</v>
      </c>
      <c r="S7659" s="0" t="n">
        <v>1</v>
      </c>
    </row>
    <row r="7660" customFormat="false" ht="12.8" hidden="false" customHeight="false" outlineLevel="0" collapsed="false">
      <c r="A7660" s="0" t="s">
        <v>7682</v>
      </c>
      <c r="B7660" s="0" t="n">
        <v>1</v>
      </c>
      <c r="C7660" s="0" t="n">
        <v>1</v>
      </c>
      <c r="D7660" s="0" t="n">
        <v>1</v>
      </c>
      <c r="E7660" s="0" t="n">
        <v>2</v>
      </c>
      <c r="F7660" s="0" t="n">
        <v>2</v>
      </c>
      <c r="G7660" s="0" t="n">
        <v>2</v>
      </c>
      <c r="H7660" s="0" t="n">
        <v>1</v>
      </c>
      <c r="I7660" s="0" t="n">
        <v>1</v>
      </c>
      <c r="J7660" s="0" t="n">
        <v>1</v>
      </c>
      <c r="K7660" s="0" t="n">
        <v>1</v>
      </c>
      <c r="L7660" s="0" t="n">
        <v>1</v>
      </c>
      <c r="M7660" s="0" t="n">
        <v>1</v>
      </c>
      <c r="N7660" s="0" t="n">
        <v>1</v>
      </c>
      <c r="O7660" s="0" t="n">
        <v>1</v>
      </c>
      <c r="P7660" s="0" t="n">
        <v>1</v>
      </c>
      <c r="Q7660" s="0" t="n">
        <v>2</v>
      </c>
      <c r="R7660" s="0" t="n">
        <v>1</v>
      </c>
      <c r="S7660" s="0" t="n">
        <v>1</v>
      </c>
    </row>
    <row r="7661" customFormat="false" ht="12.8" hidden="false" customHeight="false" outlineLevel="0" collapsed="false">
      <c r="A7661" s="0" t="s">
        <v>7683</v>
      </c>
      <c r="B7661" s="0" t="n">
        <v>1</v>
      </c>
      <c r="C7661" s="0" t="n">
        <v>1</v>
      </c>
      <c r="D7661" s="0" t="n">
        <v>1</v>
      </c>
      <c r="E7661" s="0" t="n">
        <v>1</v>
      </c>
      <c r="F7661" s="0" t="n">
        <v>1</v>
      </c>
      <c r="G7661" s="0" t="n">
        <v>1</v>
      </c>
      <c r="H7661" s="0" t="n">
        <v>1</v>
      </c>
      <c r="I7661" s="0" t="n">
        <v>1</v>
      </c>
      <c r="J7661" s="0" t="n">
        <v>2</v>
      </c>
      <c r="K7661" s="0" t="n">
        <v>2</v>
      </c>
      <c r="L7661" s="0" t="n">
        <v>1</v>
      </c>
      <c r="M7661" s="0" t="n">
        <v>1</v>
      </c>
      <c r="N7661" s="0" t="n">
        <v>1</v>
      </c>
      <c r="O7661" s="0" t="n">
        <v>1</v>
      </c>
      <c r="P7661" s="0" t="n">
        <v>1</v>
      </c>
      <c r="Q7661" s="0" t="n">
        <v>1</v>
      </c>
      <c r="R7661" s="0" t="n">
        <v>2</v>
      </c>
      <c r="S7661" s="0" t="n">
        <v>2</v>
      </c>
    </row>
    <row r="7662" customFormat="false" ht="12.8" hidden="false" customHeight="false" outlineLevel="0" collapsed="false">
      <c r="A7662" s="0" t="s">
        <v>7684</v>
      </c>
      <c r="B7662" s="0" t="n">
        <v>1</v>
      </c>
      <c r="C7662" s="0" t="n">
        <v>1</v>
      </c>
      <c r="D7662" s="0" t="n">
        <v>1</v>
      </c>
      <c r="E7662" s="0" t="n">
        <v>1</v>
      </c>
      <c r="F7662" s="0" t="n">
        <v>1</v>
      </c>
      <c r="G7662" s="0" t="n">
        <v>1</v>
      </c>
      <c r="H7662" s="0" t="n">
        <v>1</v>
      </c>
      <c r="I7662" s="0" t="n">
        <v>2</v>
      </c>
      <c r="J7662" s="0" t="n">
        <v>1</v>
      </c>
      <c r="K7662" s="0" t="n">
        <v>1</v>
      </c>
      <c r="L7662" s="0" t="n">
        <v>1</v>
      </c>
      <c r="M7662" s="0" t="n">
        <v>1</v>
      </c>
      <c r="N7662" s="0" t="n">
        <v>1</v>
      </c>
      <c r="O7662" s="0" t="n">
        <v>1</v>
      </c>
      <c r="P7662" s="0" t="n">
        <v>1</v>
      </c>
      <c r="Q7662" s="0" t="n">
        <v>1</v>
      </c>
      <c r="R7662" s="0" t="n">
        <v>1</v>
      </c>
      <c r="S7662" s="0" t="n">
        <v>1</v>
      </c>
    </row>
    <row r="7663" customFormat="false" ht="12.8" hidden="false" customHeight="false" outlineLevel="0" collapsed="false">
      <c r="A7663" s="0" t="s">
        <v>7685</v>
      </c>
      <c r="B7663" s="0" t="n">
        <v>1</v>
      </c>
      <c r="C7663" s="0" t="n">
        <v>0</v>
      </c>
      <c r="D7663" s="0" t="n">
        <v>0</v>
      </c>
      <c r="E7663" s="0" t="n">
        <v>1</v>
      </c>
      <c r="F7663" s="0" t="n">
        <v>0</v>
      </c>
      <c r="G7663" s="0" t="n">
        <v>0</v>
      </c>
      <c r="H7663" s="0" t="n">
        <v>1</v>
      </c>
      <c r="I7663" s="0" t="n">
        <v>1</v>
      </c>
      <c r="J7663" s="0" t="n">
        <v>1</v>
      </c>
      <c r="K7663" s="0" t="n">
        <v>1</v>
      </c>
      <c r="L7663" s="0" t="n">
        <v>1</v>
      </c>
      <c r="M7663" s="0" t="n">
        <v>1</v>
      </c>
      <c r="N7663" s="0" t="n">
        <v>0</v>
      </c>
      <c r="O7663" s="0" t="n">
        <v>0</v>
      </c>
      <c r="P7663" s="0" t="n">
        <v>0</v>
      </c>
      <c r="Q7663" s="0" t="n">
        <v>0</v>
      </c>
      <c r="R7663" s="0" t="n">
        <v>1</v>
      </c>
      <c r="S7663" s="0" t="n">
        <v>1</v>
      </c>
    </row>
    <row r="7664" customFormat="false" ht="12.8" hidden="false" customHeight="false" outlineLevel="0" collapsed="false">
      <c r="A7664" s="0" t="s">
        <v>7686</v>
      </c>
      <c r="B7664" s="0" t="n">
        <v>1</v>
      </c>
      <c r="C7664" s="0" t="n">
        <v>1</v>
      </c>
      <c r="D7664" s="0" t="n">
        <v>1</v>
      </c>
      <c r="E7664" s="0" t="n">
        <v>1</v>
      </c>
      <c r="F7664" s="0" t="n">
        <v>1</v>
      </c>
      <c r="G7664" s="0" t="n">
        <v>1</v>
      </c>
      <c r="H7664" s="0" t="n">
        <v>1</v>
      </c>
      <c r="I7664" s="0" t="n">
        <v>1</v>
      </c>
      <c r="J7664" s="0" t="n">
        <v>1</v>
      </c>
      <c r="K7664" s="0" t="n">
        <v>1</v>
      </c>
      <c r="L7664" s="0" t="n">
        <v>1</v>
      </c>
      <c r="M7664" s="0" t="n">
        <v>1</v>
      </c>
      <c r="N7664" s="0" t="n">
        <v>1</v>
      </c>
      <c r="O7664" s="0" t="n">
        <v>1</v>
      </c>
      <c r="P7664" s="0" t="n">
        <v>1</v>
      </c>
      <c r="Q7664" s="0" t="n">
        <v>1</v>
      </c>
      <c r="R7664" s="0" t="n">
        <v>1</v>
      </c>
      <c r="S7664" s="0" t="n">
        <v>1</v>
      </c>
    </row>
    <row r="7665" customFormat="false" ht="12.8" hidden="false" customHeight="false" outlineLevel="0" collapsed="false">
      <c r="A7665" s="0" t="s">
        <v>7687</v>
      </c>
      <c r="B7665" s="0" t="n">
        <v>1</v>
      </c>
      <c r="C7665" s="0" t="n">
        <v>1</v>
      </c>
      <c r="D7665" s="0" t="n">
        <v>1</v>
      </c>
      <c r="E7665" s="0" t="n">
        <v>0</v>
      </c>
      <c r="F7665" s="0" t="n">
        <v>1</v>
      </c>
      <c r="G7665" s="0" t="n">
        <v>1</v>
      </c>
      <c r="H7665" s="0" t="n">
        <v>2</v>
      </c>
      <c r="I7665" s="0" t="n">
        <v>0</v>
      </c>
      <c r="J7665" s="0" t="n">
        <v>1</v>
      </c>
      <c r="K7665" s="0" t="n">
        <v>1</v>
      </c>
      <c r="L7665" s="0" t="n">
        <v>1</v>
      </c>
      <c r="M7665" s="0" t="n">
        <v>0</v>
      </c>
      <c r="N7665" s="0" t="n">
        <v>1</v>
      </c>
      <c r="O7665" s="0" t="n">
        <v>1</v>
      </c>
      <c r="P7665" s="0" t="n">
        <v>1</v>
      </c>
      <c r="Q7665" s="0" t="n">
        <v>1</v>
      </c>
      <c r="R7665" s="0" t="n">
        <v>1</v>
      </c>
      <c r="S7665" s="0" t="n">
        <v>1</v>
      </c>
    </row>
    <row r="7666" customFormat="false" ht="12.8" hidden="false" customHeight="false" outlineLevel="0" collapsed="false">
      <c r="A7666" s="0" t="s">
        <v>7688</v>
      </c>
      <c r="B7666" s="0" t="n">
        <v>1</v>
      </c>
      <c r="C7666" s="0" t="n">
        <v>1</v>
      </c>
      <c r="D7666" s="0" t="n">
        <v>1</v>
      </c>
      <c r="E7666" s="0" t="n">
        <v>2</v>
      </c>
      <c r="F7666" s="0" t="n">
        <v>2</v>
      </c>
      <c r="G7666" s="0" t="n">
        <v>2</v>
      </c>
      <c r="H7666" s="0" t="n">
        <v>1</v>
      </c>
      <c r="I7666" s="0" t="n">
        <v>1</v>
      </c>
      <c r="J7666" s="0" t="n">
        <v>1</v>
      </c>
      <c r="K7666" s="0" t="n">
        <v>1</v>
      </c>
      <c r="L7666" s="0" t="n">
        <v>1</v>
      </c>
      <c r="M7666" s="0" t="n">
        <v>1</v>
      </c>
      <c r="N7666" s="0" t="n">
        <v>2</v>
      </c>
      <c r="O7666" s="0" t="n">
        <v>1</v>
      </c>
      <c r="P7666" s="0" t="n">
        <v>2</v>
      </c>
      <c r="Q7666" s="0" t="n">
        <v>1</v>
      </c>
      <c r="R7666" s="0" t="n">
        <v>1</v>
      </c>
      <c r="S7666" s="0" t="n">
        <v>1</v>
      </c>
    </row>
    <row r="7667" customFormat="false" ht="12.8" hidden="false" customHeight="false" outlineLevel="0" collapsed="false">
      <c r="A7667" s="0" t="s">
        <v>7689</v>
      </c>
      <c r="B7667" s="0" t="n">
        <v>1</v>
      </c>
      <c r="C7667" s="0" t="n">
        <v>1</v>
      </c>
      <c r="D7667" s="0" t="n">
        <v>1</v>
      </c>
      <c r="E7667" s="0" t="n">
        <v>0</v>
      </c>
      <c r="F7667" s="0" t="n">
        <v>1</v>
      </c>
      <c r="G7667" s="0" t="n">
        <v>1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1</v>
      </c>
      <c r="M7667" s="0" t="n">
        <v>1</v>
      </c>
      <c r="N7667" s="0" t="n">
        <v>1</v>
      </c>
      <c r="O7667" s="0" t="n">
        <v>1</v>
      </c>
      <c r="P7667" s="0" t="n">
        <v>1</v>
      </c>
      <c r="Q7667" s="0" t="n">
        <v>1</v>
      </c>
      <c r="R7667" s="0" t="n">
        <v>1</v>
      </c>
      <c r="S7667" s="0" t="n">
        <v>1</v>
      </c>
    </row>
    <row r="7668" customFormat="false" ht="12.8" hidden="false" customHeight="false" outlineLevel="0" collapsed="false">
      <c r="A7668" s="0" t="s">
        <v>7690</v>
      </c>
      <c r="B7668" s="0" t="n">
        <v>1</v>
      </c>
      <c r="C7668" s="0" t="n">
        <v>1</v>
      </c>
      <c r="D7668" s="0" t="n">
        <v>1</v>
      </c>
      <c r="E7668" s="0" t="n">
        <v>0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  <c r="K7668" s="0" t="n">
        <v>1</v>
      </c>
      <c r="L7668" s="0" t="n">
        <v>1</v>
      </c>
      <c r="M7668" s="0" t="n">
        <v>1</v>
      </c>
      <c r="N7668" s="0" t="n">
        <v>1</v>
      </c>
      <c r="O7668" s="0" t="n">
        <v>1</v>
      </c>
      <c r="P7668" s="0" t="n">
        <v>1</v>
      </c>
      <c r="Q7668" s="0" t="n">
        <v>1</v>
      </c>
      <c r="R7668" s="0" t="n">
        <v>1</v>
      </c>
      <c r="S7668" s="0" t="n">
        <v>1</v>
      </c>
    </row>
    <row r="7669" customFormat="false" ht="12.8" hidden="false" customHeight="false" outlineLevel="0" collapsed="false">
      <c r="A7669" s="0" t="s">
        <v>7691</v>
      </c>
      <c r="B7669" s="0" t="n">
        <v>1</v>
      </c>
      <c r="C7669" s="0" t="n">
        <v>0</v>
      </c>
      <c r="D7669" s="0" t="n">
        <v>1</v>
      </c>
      <c r="E7669" s="0" t="n">
        <v>1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0</v>
      </c>
      <c r="K7669" s="0" t="n">
        <v>1</v>
      </c>
      <c r="L7669" s="0" t="n">
        <v>0</v>
      </c>
      <c r="M7669" s="0" t="n">
        <v>1</v>
      </c>
      <c r="N7669" s="0" t="n">
        <v>1</v>
      </c>
      <c r="O7669" s="0" t="n">
        <v>1</v>
      </c>
      <c r="P7669" s="0" t="n">
        <v>1</v>
      </c>
      <c r="Q7669" s="0" t="n">
        <v>1</v>
      </c>
      <c r="R7669" s="0" t="n">
        <v>1</v>
      </c>
      <c r="S7669" s="0" t="n">
        <v>1</v>
      </c>
    </row>
    <row r="7670" customFormat="false" ht="12.8" hidden="false" customHeight="false" outlineLevel="0" collapsed="false">
      <c r="A7670" s="0" t="s">
        <v>7692</v>
      </c>
      <c r="B7670" s="0" t="n">
        <v>1</v>
      </c>
      <c r="C7670" s="0" t="n">
        <v>2</v>
      </c>
      <c r="D7670" s="0" t="n">
        <v>0</v>
      </c>
      <c r="E7670" s="0" t="n">
        <v>1</v>
      </c>
      <c r="F7670" s="0" t="n">
        <v>2</v>
      </c>
      <c r="G7670" s="0" t="n">
        <v>1</v>
      </c>
      <c r="H7670" s="0" t="n">
        <v>1</v>
      </c>
      <c r="I7670" s="0" t="n">
        <v>1</v>
      </c>
      <c r="J7670" s="0" t="n">
        <v>0</v>
      </c>
      <c r="K7670" s="0" t="n">
        <v>1</v>
      </c>
      <c r="L7670" s="0" t="n">
        <v>1</v>
      </c>
      <c r="M7670" s="0" t="n">
        <v>1</v>
      </c>
      <c r="N7670" s="0" t="n">
        <v>1</v>
      </c>
      <c r="O7670" s="0" t="n">
        <v>1</v>
      </c>
      <c r="P7670" s="0" t="n">
        <v>1</v>
      </c>
      <c r="Q7670" s="0" t="n">
        <v>1</v>
      </c>
      <c r="R7670" s="0" t="n">
        <v>1</v>
      </c>
      <c r="S7670" s="0" t="n">
        <v>1</v>
      </c>
    </row>
    <row r="7671" customFormat="false" ht="12.8" hidden="false" customHeight="false" outlineLevel="0" collapsed="false">
      <c r="A7671" s="0" t="s">
        <v>7693</v>
      </c>
      <c r="B7671" s="0" t="n">
        <v>1</v>
      </c>
      <c r="C7671" s="0" t="n">
        <v>2</v>
      </c>
      <c r="D7671" s="0" t="n">
        <v>1</v>
      </c>
      <c r="E7671" s="0" t="n">
        <v>0</v>
      </c>
      <c r="F7671" s="0" t="n">
        <v>0</v>
      </c>
      <c r="G7671" s="0" t="n">
        <v>1</v>
      </c>
      <c r="H7671" s="0" t="n">
        <v>1</v>
      </c>
      <c r="I7671" s="0" t="n">
        <v>0</v>
      </c>
      <c r="J7671" s="0" t="n">
        <v>1</v>
      </c>
      <c r="K7671" s="0" t="n">
        <v>0</v>
      </c>
      <c r="L7671" s="0" t="n">
        <v>1</v>
      </c>
      <c r="M7671" s="0" t="n">
        <v>1</v>
      </c>
      <c r="N7671" s="0" t="n">
        <v>1</v>
      </c>
      <c r="O7671" s="0" t="n">
        <v>1</v>
      </c>
      <c r="P7671" s="0" t="n">
        <v>2</v>
      </c>
      <c r="Q7671" s="0" t="n">
        <v>1</v>
      </c>
      <c r="R7671" s="0" t="n">
        <v>0</v>
      </c>
      <c r="S7671" s="0" t="n">
        <v>1</v>
      </c>
    </row>
    <row r="7672" customFormat="false" ht="12.8" hidden="false" customHeight="false" outlineLevel="0" collapsed="false">
      <c r="A7672" s="0" t="s">
        <v>7694</v>
      </c>
      <c r="B7672" s="0" t="n">
        <v>1</v>
      </c>
      <c r="C7672" s="0" t="n">
        <v>1</v>
      </c>
      <c r="D7672" s="0" t="n">
        <v>0</v>
      </c>
      <c r="E7672" s="0" t="n">
        <v>0</v>
      </c>
      <c r="F7672" s="0" t="n">
        <v>1</v>
      </c>
      <c r="G7672" s="0" t="n">
        <v>1</v>
      </c>
      <c r="H7672" s="0" t="n">
        <v>1</v>
      </c>
      <c r="I7672" s="0" t="n">
        <v>1</v>
      </c>
      <c r="J7672" s="0" t="n">
        <v>1</v>
      </c>
      <c r="K7672" s="0" t="n">
        <v>1</v>
      </c>
      <c r="L7672" s="0" t="n">
        <v>1</v>
      </c>
      <c r="M7672" s="0" t="n">
        <v>0</v>
      </c>
      <c r="N7672" s="0" t="n">
        <v>0</v>
      </c>
      <c r="O7672" s="0" t="n">
        <v>1</v>
      </c>
      <c r="P7672" s="0" t="n">
        <v>0</v>
      </c>
      <c r="Q7672" s="0" t="n">
        <v>1</v>
      </c>
      <c r="R7672" s="0" t="n">
        <v>1</v>
      </c>
      <c r="S7672" s="0" t="n">
        <v>2</v>
      </c>
    </row>
    <row r="7673" customFormat="false" ht="12.8" hidden="false" customHeight="false" outlineLevel="0" collapsed="false">
      <c r="A7673" s="0" t="s">
        <v>7695</v>
      </c>
      <c r="B7673" s="0" t="n">
        <v>1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1</v>
      </c>
      <c r="H7673" s="0" t="n">
        <v>1</v>
      </c>
      <c r="I7673" s="0" t="n">
        <v>1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1</v>
      </c>
      <c r="O7673" s="0" t="n">
        <v>1</v>
      </c>
      <c r="P7673" s="0" t="n">
        <v>1</v>
      </c>
      <c r="Q7673" s="0" t="n">
        <v>1</v>
      </c>
      <c r="R7673" s="0" t="n">
        <v>1</v>
      </c>
      <c r="S7673" s="0" t="n">
        <v>1</v>
      </c>
    </row>
    <row r="7674" customFormat="false" ht="12.8" hidden="false" customHeight="false" outlineLevel="0" collapsed="false">
      <c r="A7674" s="0" t="s">
        <v>7696</v>
      </c>
      <c r="B7674" s="0" t="n">
        <v>1</v>
      </c>
      <c r="C7674" s="0" t="n">
        <v>1</v>
      </c>
      <c r="D7674" s="0" t="n">
        <v>1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1</v>
      </c>
      <c r="K7674" s="0" t="n">
        <v>1</v>
      </c>
      <c r="L7674" s="0" t="n">
        <v>0</v>
      </c>
      <c r="M7674" s="0" t="n">
        <v>1</v>
      </c>
      <c r="N7674" s="0" t="n">
        <v>1</v>
      </c>
      <c r="O7674" s="0" t="n">
        <v>1</v>
      </c>
      <c r="P7674" s="0" t="n">
        <v>1</v>
      </c>
      <c r="Q7674" s="0" t="n">
        <v>1</v>
      </c>
      <c r="R7674" s="0" t="n">
        <v>1</v>
      </c>
      <c r="S7674" s="0" t="n">
        <v>1</v>
      </c>
    </row>
    <row r="7675" customFormat="false" ht="12.8" hidden="false" customHeight="false" outlineLevel="0" collapsed="false">
      <c r="A7675" s="0" t="s">
        <v>7697</v>
      </c>
      <c r="B7675" s="0" t="n">
        <v>1</v>
      </c>
      <c r="C7675" s="0" t="n">
        <v>1</v>
      </c>
      <c r="D7675" s="0" t="n">
        <v>1</v>
      </c>
      <c r="E7675" s="0" t="n">
        <v>2</v>
      </c>
      <c r="F7675" s="0" t="n">
        <v>1</v>
      </c>
      <c r="G7675" s="0" t="n">
        <v>1</v>
      </c>
      <c r="H7675" s="0" t="n">
        <v>1</v>
      </c>
      <c r="I7675" s="0" t="n">
        <v>1</v>
      </c>
      <c r="J7675" s="0" t="n">
        <v>1</v>
      </c>
      <c r="K7675" s="0" t="n">
        <v>1</v>
      </c>
      <c r="L7675" s="0" t="n">
        <v>1</v>
      </c>
      <c r="M7675" s="0" t="n">
        <v>1</v>
      </c>
      <c r="N7675" s="0" t="n">
        <v>1</v>
      </c>
      <c r="O7675" s="0" t="n">
        <v>1</v>
      </c>
      <c r="P7675" s="0" t="n">
        <v>1</v>
      </c>
      <c r="Q7675" s="0" t="n">
        <v>1</v>
      </c>
      <c r="R7675" s="0" t="n">
        <v>1</v>
      </c>
      <c r="S7675" s="0" t="n">
        <v>1</v>
      </c>
    </row>
    <row r="7676" customFormat="false" ht="12.8" hidden="false" customHeight="false" outlineLevel="0" collapsed="false">
      <c r="A7676" s="0" t="s">
        <v>7698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1</v>
      </c>
      <c r="G7676" s="0" t="n">
        <v>1</v>
      </c>
      <c r="H7676" s="0" t="n">
        <v>1</v>
      </c>
      <c r="I7676" s="0" t="n">
        <v>1</v>
      </c>
      <c r="J7676" s="0" t="n">
        <v>1</v>
      </c>
      <c r="K7676" s="0" t="n">
        <v>1</v>
      </c>
      <c r="L7676" s="0" t="n">
        <v>0</v>
      </c>
      <c r="M7676" s="0" t="n">
        <v>1</v>
      </c>
      <c r="N7676" s="0" t="n">
        <v>1</v>
      </c>
      <c r="O7676" s="0" t="n">
        <v>1</v>
      </c>
      <c r="P7676" s="0" t="n">
        <v>0</v>
      </c>
      <c r="Q7676" s="0" t="n">
        <v>1</v>
      </c>
      <c r="R7676" s="0" t="n">
        <v>1</v>
      </c>
      <c r="S7676" s="0" t="n">
        <v>1</v>
      </c>
    </row>
    <row r="7677" customFormat="false" ht="12.8" hidden="false" customHeight="false" outlineLevel="0" collapsed="false">
      <c r="A7677" s="0" t="s">
        <v>7699</v>
      </c>
      <c r="B7677" s="0" t="n">
        <v>2</v>
      </c>
      <c r="C7677" s="0" t="n">
        <v>2</v>
      </c>
      <c r="D7677" s="0" t="n">
        <v>1</v>
      </c>
      <c r="E7677" s="0" t="n">
        <v>1</v>
      </c>
      <c r="F7677" s="0" t="n">
        <v>1</v>
      </c>
      <c r="G7677" s="0" t="n">
        <v>1</v>
      </c>
      <c r="H7677" s="0" t="n">
        <v>1</v>
      </c>
      <c r="I7677" s="0" t="n">
        <v>1</v>
      </c>
      <c r="J7677" s="0" t="n">
        <v>2</v>
      </c>
      <c r="K7677" s="0" t="n">
        <v>1</v>
      </c>
      <c r="L7677" s="0" t="n">
        <v>1</v>
      </c>
      <c r="M7677" s="0" t="n">
        <v>1</v>
      </c>
      <c r="N7677" s="0" t="n">
        <v>1</v>
      </c>
      <c r="O7677" s="0" t="n">
        <v>1</v>
      </c>
      <c r="P7677" s="0" t="n">
        <v>1</v>
      </c>
      <c r="Q7677" s="0" t="n">
        <v>2</v>
      </c>
      <c r="R7677" s="0" t="n">
        <v>1</v>
      </c>
      <c r="S7677" s="0" t="n">
        <v>1</v>
      </c>
    </row>
    <row r="7678" customFormat="false" ht="12.8" hidden="false" customHeight="false" outlineLevel="0" collapsed="false">
      <c r="A7678" s="0" t="s">
        <v>7700</v>
      </c>
      <c r="B7678" s="0" t="n">
        <v>1</v>
      </c>
      <c r="C7678" s="0" t="n">
        <v>0</v>
      </c>
      <c r="D7678" s="0" t="n">
        <v>1</v>
      </c>
      <c r="E7678" s="0" t="n">
        <v>1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  <c r="K7678" s="0" t="n">
        <v>1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1</v>
      </c>
      <c r="Q7678" s="0" t="n">
        <v>0</v>
      </c>
      <c r="R7678" s="0" t="n">
        <v>1</v>
      </c>
      <c r="S7678" s="0" t="n">
        <v>1</v>
      </c>
    </row>
    <row r="7679" customFormat="false" ht="12.8" hidden="false" customHeight="false" outlineLevel="0" collapsed="false">
      <c r="A7679" s="0" t="s">
        <v>7701</v>
      </c>
      <c r="B7679" s="0" t="n">
        <v>0</v>
      </c>
      <c r="C7679" s="0" t="n">
        <v>1</v>
      </c>
      <c r="D7679" s="0" t="n">
        <v>1</v>
      </c>
      <c r="E7679" s="0" t="n">
        <v>0</v>
      </c>
      <c r="F7679" s="0" t="n">
        <v>1</v>
      </c>
      <c r="G7679" s="0" t="n">
        <v>1</v>
      </c>
      <c r="H7679" s="0" t="n">
        <v>1</v>
      </c>
      <c r="I7679" s="0" t="n">
        <v>1</v>
      </c>
      <c r="J7679" s="0" t="n">
        <v>1</v>
      </c>
      <c r="K7679" s="0" t="n">
        <v>1</v>
      </c>
      <c r="L7679" s="0" t="n">
        <v>1</v>
      </c>
      <c r="M7679" s="0" t="n">
        <v>0</v>
      </c>
      <c r="N7679" s="0" t="n">
        <v>1</v>
      </c>
      <c r="O7679" s="0" t="n">
        <v>1</v>
      </c>
      <c r="P7679" s="0" t="n">
        <v>1</v>
      </c>
      <c r="Q7679" s="0" t="n">
        <v>1</v>
      </c>
      <c r="R7679" s="0" t="n">
        <v>1</v>
      </c>
      <c r="S7679" s="0" t="n">
        <v>0</v>
      </c>
    </row>
    <row r="7680" customFormat="false" ht="12.8" hidden="false" customHeight="false" outlineLevel="0" collapsed="false">
      <c r="A7680" s="0" t="s">
        <v>7702</v>
      </c>
      <c r="B7680" s="0" t="n">
        <v>1</v>
      </c>
      <c r="C7680" s="0" t="n">
        <v>0</v>
      </c>
      <c r="D7680" s="0" t="n">
        <v>1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1</v>
      </c>
      <c r="K7680" s="0" t="n">
        <v>1</v>
      </c>
      <c r="L7680" s="0" t="n">
        <v>1</v>
      </c>
      <c r="M7680" s="0" t="n">
        <v>1</v>
      </c>
      <c r="N7680" s="0" t="n">
        <v>1</v>
      </c>
      <c r="O7680" s="0" t="n">
        <v>1</v>
      </c>
      <c r="P7680" s="0" t="n">
        <v>1</v>
      </c>
      <c r="Q7680" s="0" t="n">
        <v>1</v>
      </c>
      <c r="R7680" s="0" t="n">
        <v>1</v>
      </c>
      <c r="S7680" s="0" t="n">
        <v>1</v>
      </c>
    </row>
    <row r="7681" customFormat="false" ht="12.8" hidden="false" customHeight="false" outlineLevel="0" collapsed="false">
      <c r="A7681" s="0" t="s">
        <v>7703</v>
      </c>
      <c r="B7681" s="0" t="n">
        <v>1</v>
      </c>
      <c r="C7681" s="0" t="n">
        <v>1</v>
      </c>
      <c r="D7681" s="0" t="n">
        <v>1</v>
      </c>
      <c r="E7681" s="0" t="n">
        <v>1</v>
      </c>
      <c r="F7681" s="0" t="n">
        <v>1</v>
      </c>
      <c r="G7681" s="0" t="n">
        <v>1</v>
      </c>
      <c r="H7681" s="0" t="n">
        <v>1</v>
      </c>
      <c r="I7681" s="0" t="n">
        <v>1</v>
      </c>
      <c r="J7681" s="0" t="n">
        <v>1</v>
      </c>
      <c r="K7681" s="0" t="n">
        <v>2</v>
      </c>
      <c r="L7681" s="0" t="n">
        <v>1</v>
      </c>
      <c r="M7681" s="0" t="n">
        <v>1</v>
      </c>
      <c r="N7681" s="0" t="n">
        <v>1</v>
      </c>
      <c r="O7681" s="0" t="n">
        <v>1</v>
      </c>
      <c r="P7681" s="0" t="n">
        <v>1</v>
      </c>
      <c r="Q7681" s="0" t="n">
        <v>1</v>
      </c>
      <c r="R7681" s="0" t="n">
        <v>1</v>
      </c>
      <c r="S7681" s="0" t="n">
        <v>1</v>
      </c>
    </row>
    <row r="7682" customFormat="false" ht="12.8" hidden="false" customHeight="false" outlineLevel="0" collapsed="false">
      <c r="A7682" s="0" t="s">
        <v>7704</v>
      </c>
      <c r="B7682" s="0" t="n">
        <v>1</v>
      </c>
      <c r="C7682" s="0" t="n">
        <v>1</v>
      </c>
      <c r="D7682" s="0" t="n">
        <v>1</v>
      </c>
      <c r="E7682" s="0" t="n">
        <v>2</v>
      </c>
      <c r="F7682" s="0" t="n">
        <v>1</v>
      </c>
      <c r="G7682" s="0" t="n">
        <v>2</v>
      </c>
      <c r="H7682" s="0" t="n">
        <v>1</v>
      </c>
      <c r="I7682" s="0" t="n">
        <v>2</v>
      </c>
      <c r="J7682" s="0" t="n">
        <v>1</v>
      </c>
      <c r="K7682" s="0" t="n">
        <v>2</v>
      </c>
      <c r="L7682" s="0" t="n">
        <v>1</v>
      </c>
      <c r="M7682" s="0" t="n">
        <v>2</v>
      </c>
      <c r="N7682" s="0" t="n">
        <v>0</v>
      </c>
      <c r="O7682" s="0" t="n">
        <v>0</v>
      </c>
      <c r="P7682" s="0" t="n">
        <v>1</v>
      </c>
      <c r="Q7682" s="0" t="n">
        <v>0</v>
      </c>
      <c r="R7682" s="0" t="n">
        <v>1</v>
      </c>
      <c r="S7682" s="0" t="n">
        <v>0</v>
      </c>
    </row>
    <row r="7683" customFormat="false" ht="12.8" hidden="false" customHeight="false" outlineLevel="0" collapsed="false">
      <c r="A7683" s="0" t="s">
        <v>7705</v>
      </c>
      <c r="B7683" s="0" t="n">
        <v>1</v>
      </c>
      <c r="C7683" s="0" t="n">
        <v>2</v>
      </c>
      <c r="D7683" s="0" t="n">
        <v>1</v>
      </c>
      <c r="E7683" s="0" t="n">
        <v>0</v>
      </c>
      <c r="F7683" s="0" t="n">
        <v>0</v>
      </c>
      <c r="G7683" s="0" t="n">
        <v>1</v>
      </c>
      <c r="H7683" s="0" t="n">
        <v>2</v>
      </c>
      <c r="I7683" s="0" t="n">
        <v>2</v>
      </c>
      <c r="J7683" s="0" t="n">
        <v>2</v>
      </c>
      <c r="K7683" s="0" t="n">
        <v>1</v>
      </c>
      <c r="L7683" s="0" t="n">
        <v>2</v>
      </c>
      <c r="M7683" s="0" t="n">
        <v>0</v>
      </c>
      <c r="N7683" s="0" t="n">
        <v>1</v>
      </c>
      <c r="O7683" s="0" t="n">
        <v>1</v>
      </c>
      <c r="P7683" s="0" t="n">
        <v>1</v>
      </c>
      <c r="Q7683" s="0" t="n">
        <v>1</v>
      </c>
      <c r="R7683" s="0" t="n">
        <v>1</v>
      </c>
      <c r="S7683" s="0" t="n">
        <v>1</v>
      </c>
    </row>
    <row r="7684" customFormat="false" ht="12.8" hidden="false" customHeight="false" outlineLevel="0" collapsed="false">
      <c r="A7684" s="0" t="s">
        <v>7706</v>
      </c>
      <c r="B7684" s="0" t="n">
        <v>1</v>
      </c>
      <c r="C7684" s="0" t="n">
        <v>1</v>
      </c>
      <c r="D7684" s="0" t="n">
        <v>1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2</v>
      </c>
      <c r="J7684" s="0" t="n">
        <v>1</v>
      </c>
      <c r="K7684" s="0" t="n">
        <v>1</v>
      </c>
      <c r="L7684" s="0" t="n">
        <v>1</v>
      </c>
      <c r="M7684" s="0" t="n">
        <v>1</v>
      </c>
      <c r="N7684" s="0" t="n">
        <v>0</v>
      </c>
      <c r="O7684" s="0" t="n">
        <v>0</v>
      </c>
      <c r="P7684" s="0" t="n">
        <v>1</v>
      </c>
      <c r="Q7684" s="0" t="n">
        <v>1</v>
      </c>
      <c r="R7684" s="0" t="n">
        <v>1</v>
      </c>
      <c r="S7684" s="0" t="n">
        <v>1</v>
      </c>
    </row>
    <row r="7685" customFormat="false" ht="12.8" hidden="false" customHeight="false" outlineLevel="0" collapsed="false">
      <c r="A7685" s="0" t="s">
        <v>7707</v>
      </c>
      <c r="B7685" s="0" t="n">
        <v>1</v>
      </c>
      <c r="C7685" s="0" t="n">
        <v>1</v>
      </c>
      <c r="D7685" s="0" t="n">
        <v>1</v>
      </c>
      <c r="E7685" s="0" t="n">
        <v>1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1</v>
      </c>
      <c r="K7685" s="0" t="n">
        <v>1</v>
      </c>
      <c r="L7685" s="0" t="n">
        <v>1</v>
      </c>
      <c r="M7685" s="0" t="n">
        <v>1</v>
      </c>
      <c r="N7685" s="0" t="n">
        <v>1</v>
      </c>
      <c r="O7685" s="0" t="n">
        <v>1</v>
      </c>
      <c r="P7685" s="0" t="n">
        <v>1</v>
      </c>
      <c r="Q7685" s="0" t="n">
        <v>1</v>
      </c>
      <c r="R7685" s="0" t="n">
        <v>1</v>
      </c>
      <c r="S7685" s="0" t="n">
        <v>1</v>
      </c>
    </row>
    <row r="7686" customFormat="false" ht="12.8" hidden="false" customHeight="false" outlineLevel="0" collapsed="false">
      <c r="A7686" s="0" t="s">
        <v>7708</v>
      </c>
      <c r="B7686" s="0" t="n">
        <v>1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1</v>
      </c>
      <c r="H7686" s="0" t="n">
        <v>1</v>
      </c>
      <c r="I7686" s="0" t="n">
        <v>1</v>
      </c>
      <c r="J7686" s="0" t="n">
        <v>1</v>
      </c>
      <c r="K7686" s="0" t="n">
        <v>1</v>
      </c>
      <c r="L7686" s="0" t="n">
        <v>1</v>
      </c>
      <c r="M7686" s="0" t="n">
        <v>1</v>
      </c>
      <c r="N7686" s="0" t="n">
        <v>1</v>
      </c>
      <c r="O7686" s="0" t="n">
        <v>1</v>
      </c>
      <c r="P7686" s="0" t="n">
        <v>1</v>
      </c>
      <c r="Q7686" s="0" t="n">
        <v>1</v>
      </c>
      <c r="R7686" s="0" t="n">
        <v>1</v>
      </c>
      <c r="S7686" s="0" t="n">
        <v>1</v>
      </c>
    </row>
    <row r="7687" customFormat="false" ht="12.8" hidden="false" customHeight="false" outlineLevel="0" collapsed="false">
      <c r="A7687" s="0" t="s">
        <v>7709</v>
      </c>
      <c r="B7687" s="0" t="n">
        <v>1</v>
      </c>
      <c r="C7687" s="0" t="n">
        <v>1</v>
      </c>
      <c r="D7687" s="0" t="n">
        <v>0</v>
      </c>
      <c r="E7687" s="0" t="n">
        <v>1</v>
      </c>
      <c r="F7687" s="0" t="n">
        <v>1</v>
      </c>
      <c r="G7687" s="0" t="n">
        <v>1</v>
      </c>
      <c r="H7687" s="0" t="n">
        <v>1</v>
      </c>
      <c r="I7687" s="0" t="n">
        <v>1</v>
      </c>
      <c r="J7687" s="0" t="n">
        <v>1</v>
      </c>
      <c r="K7687" s="0" t="n">
        <v>1</v>
      </c>
      <c r="L7687" s="0" t="n">
        <v>1</v>
      </c>
      <c r="M7687" s="0" t="n">
        <v>1</v>
      </c>
      <c r="N7687" s="0" t="n">
        <v>0</v>
      </c>
      <c r="O7687" s="0" t="n">
        <v>1</v>
      </c>
      <c r="P7687" s="0" t="n">
        <v>1</v>
      </c>
      <c r="Q7687" s="0" t="n">
        <v>1</v>
      </c>
      <c r="R7687" s="0" t="n">
        <v>0</v>
      </c>
      <c r="S7687" s="0" t="n">
        <v>1</v>
      </c>
    </row>
    <row r="7688" customFormat="false" ht="12.8" hidden="false" customHeight="false" outlineLevel="0" collapsed="false">
      <c r="A7688" s="0" t="s">
        <v>7710</v>
      </c>
      <c r="B7688" s="0" t="n">
        <v>1</v>
      </c>
      <c r="C7688" s="0" t="n">
        <v>0</v>
      </c>
      <c r="D7688" s="0" t="n">
        <v>1</v>
      </c>
      <c r="E7688" s="0" t="n">
        <v>1</v>
      </c>
      <c r="F7688" s="0" t="n">
        <v>1</v>
      </c>
      <c r="G7688" s="0" t="n">
        <v>1</v>
      </c>
      <c r="H7688" s="0" t="n">
        <v>1</v>
      </c>
      <c r="I7688" s="0" t="n">
        <v>1</v>
      </c>
      <c r="J7688" s="0" t="n">
        <v>1</v>
      </c>
      <c r="K7688" s="0" t="n">
        <v>1</v>
      </c>
      <c r="L7688" s="0" t="n">
        <v>1</v>
      </c>
      <c r="M7688" s="0" t="n">
        <v>1</v>
      </c>
      <c r="N7688" s="0" t="n">
        <v>1</v>
      </c>
      <c r="O7688" s="0" t="n">
        <v>0</v>
      </c>
      <c r="P7688" s="0" t="n">
        <v>1</v>
      </c>
      <c r="Q7688" s="0" t="n">
        <v>1</v>
      </c>
      <c r="R7688" s="0" t="n">
        <v>1</v>
      </c>
      <c r="S7688" s="0" t="n">
        <v>1</v>
      </c>
    </row>
    <row r="7689" customFormat="false" ht="12.8" hidden="false" customHeight="false" outlineLevel="0" collapsed="false">
      <c r="A7689" s="0" t="s">
        <v>7711</v>
      </c>
      <c r="B7689" s="0" t="n">
        <v>1</v>
      </c>
      <c r="C7689" s="0" t="n">
        <v>1</v>
      </c>
      <c r="D7689" s="0" t="n">
        <v>1</v>
      </c>
      <c r="E7689" s="0" t="n">
        <v>2</v>
      </c>
      <c r="F7689" s="0" t="n">
        <v>1</v>
      </c>
      <c r="G7689" s="0" t="n">
        <v>1</v>
      </c>
      <c r="H7689" s="0" t="n">
        <v>1</v>
      </c>
      <c r="I7689" s="0" t="n">
        <v>1</v>
      </c>
      <c r="J7689" s="0" t="n">
        <v>1</v>
      </c>
      <c r="K7689" s="0" t="n">
        <v>1</v>
      </c>
      <c r="L7689" s="0" t="n">
        <v>1</v>
      </c>
      <c r="M7689" s="0" t="n">
        <v>1</v>
      </c>
      <c r="N7689" s="0" t="n">
        <v>1</v>
      </c>
      <c r="O7689" s="0" t="n">
        <v>1</v>
      </c>
      <c r="P7689" s="0" t="n">
        <v>1</v>
      </c>
      <c r="Q7689" s="0" t="n">
        <v>1</v>
      </c>
      <c r="R7689" s="0" t="n">
        <v>1</v>
      </c>
      <c r="S7689" s="0" t="n">
        <v>1</v>
      </c>
    </row>
    <row r="7690" customFormat="false" ht="12.8" hidden="false" customHeight="false" outlineLevel="0" collapsed="false">
      <c r="A7690" s="0" t="s">
        <v>7712</v>
      </c>
      <c r="B7690" s="0" t="n">
        <v>1</v>
      </c>
      <c r="C7690" s="0" t="n">
        <v>0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1</v>
      </c>
      <c r="I7690" s="0" t="n">
        <v>1</v>
      </c>
      <c r="J7690" s="0" t="n">
        <v>1</v>
      </c>
      <c r="K7690" s="0" t="n">
        <v>1</v>
      </c>
      <c r="L7690" s="0" t="n">
        <v>1</v>
      </c>
      <c r="M7690" s="0" t="n">
        <v>1</v>
      </c>
      <c r="N7690" s="0" t="n">
        <v>1</v>
      </c>
      <c r="O7690" s="0" t="n">
        <v>1</v>
      </c>
      <c r="P7690" s="0" t="n">
        <v>1</v>
      </c>
      <c r="Q7690" s="0" t="n">
        <v>1</v>
      </c>
      <c r="R7690" s="0" t="n">
        <v>1</v>
      </c>
      <c r="S7690" s="0" t="n">
        <v>1</v>
      </c>
    </row>
    <row r="7691" customFormat="false" ht="12.8" hidden="false" customHeight="false" outlineLevel="0" collapsed="false">
      <c r="A7691" s="0" t="s">
        <v>7713</v>
      </c>
      <c r="B7691" s="0" t="n">
        <v>1</v>
      </c>
      <c r="C7691" s="0" t="n">
        <v>1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1</v>
      </c>
      <c r="J7691" s="0" t="n">
        <v>1</v>
      </c>
      <c r="K7691" s="0" t="n">
        <v>1</v>
      </c>
      <c r="L7691" s="0" t="n">
        <v>1</v>
      </c>
      <c r="M7691" s="0" t="n">
        <v>1</v>
      </c>
      <c r="N7691" s="0" t="n">
        <v>1</v>
      </c>
      <c r="O7691" s="0" t="n">
        <v>1</v>
      </c>
      <c r="P7691" s="0" t="n">
        <v>1</v>
      </c>
      <c r="Q7691" s="0" t="n">
        <v>1</v>
      </c>
      <c r="R7691" s="0" t="n">
        <v>1</v>
      </c>
      <c r="S7691" s="0" t="n">
        <v>1</v>
      </c>
    </row>
    <row r="7692" customFormat="false" ht="12.8" hidden="false" customHeight="false" outlineLevel="0" collapsed="false">
      <c r="A7692" s="0" t="s">
        <v>7714</v>
      </c>
      <c r="B7692" s="0" t="n">
        <v>1</v>
      </c>
      <c r="C7692" s="0" t="n">
        <v>2</v>
      </c>
      <c r="D7692" s="0" t="n">
        <v>0</v>
      </c>
      <c r="E7692" s="0" t="n">
        <v>1</v>
      </c>
      <c r="F7692" s="0" t="n">
        <v>1</v>
      </c>
      <c r="G7692" s="0" t="n">
        <v>1</v>
      </c>
      <c r="H7692" s="0" t="n">
        <v>2</v>
      </c>
      <c r="I7692" s="0" t="n">
        <v>1</v>
      </c>
      <c r="J7692" s="0" t="n">
        <v>1</v>
      </c>
      <c r="K7692" s="0" t="n">
        <v>2</v>
      </c>
      <c r="L7692" s="0" t="n">
        <v>1</v>
      </c>
      <c r="M7692" s="0" t="n">
        <v>1</v>
      </c>
      <c r="N7692" s="0" t="n">
        <v>2</v>
      </c>
      <c r="O7692" s="0" t="n">
        <v>1</v>
      </c>
      <c r="P7692" s="0" t="n">
        <v>1</v>
      </c>
      <c r="Q7692" s="0" t="n">
        <v>2</v>
      </c>
      <c r="R7692" s="0" t="n">
        <v>2</v>
      </c>
      <c r="S7692" s="0" t="n">
        <v>2</v>
      </c>
    </row>
    <row r="7693" customFormat="false" ht="12.8" hidden="false" customHeight="false" outlineLevel="0" collapsed="false">
      <c r="A7693" s="0" t="s">
        <v>7715</v>
      </c>
      <c r="B7693" s="0" t="n">
        <v>1</v>
      </c>
      <c r="C7693" s="0" t="n">
        <v>1</v>
      </c>
      <c r="D7693" s="0" t="n">
        <v>1</v>
      </c>
      <c r="E7693" s="0" t="n">
        <v>0</v>
      </c>
      <c r="F7693" s="0" t="n">
        <v>1</v>
      </c>
      <c r="G7693" s="0" t="n">
        <v>1</v>
      </c>
      <c r="H7693" s="0" t="n">
        <v>1</v>
      </c>
      <c r="I7693" s="0" t="n">
        <v>0</v>
      </c>
      <c r="J7693" s="0" t="n">
        <v>1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1</v>
      </c>
      <c r="P7693" s="0" t="n">
        <v>1</v>
      </c>
      <c r="Q7693" s="0" t="n">
        <v>1</v>
      </c>
      <c r="R7693" s="0" t="n">
        <v>1</v>
      </c>
      <c r="S7693" s="0" t="n">
        <v>1</v>
      </c>
    </row>
    <row r="7694" customFormat="false" ht="12.8" hidden="false" customHeight="false" outlineLevel="0" collapsed="false">
      <c r="A7694" s="0" t="s">
        <v>7716</v>
      </c>
      <c r="B7694" s="0" t="n">
        <v>1</v>
      </c>
      <c r="C7694" s="0" t="n">
        <v>1</v>
      </c>
      <c r="D7694" s="0" t="n">
        <v>1</v>
      </c>
      <c r="E7694" s="0" t="n">
        <v>1</v>
      </c>
      <c r="F7694" s="0" t="n">
        <v>1</v>
      </c>
      <c r="G7694" s="0" t="n">
        <v>1</v>
      </c>
      <c r="H7694" s="0" t="n">
        <v>1</v>
      </c>
      <c r="I7694" s="0" t="n">
        <v>1</v>
      </c>
      <c r="J7694" s="0" t="n">
        <v>1</v>
      </c>
      <c r="K7694" s="0" t="n">
        <v>1</v>
      </c>
      <c r="L7694" s="0" t="n">
        <v>1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1</v>
      </c>
      <c r="R7694" s="0" t="n">
        <v>1</v>
      </c>
      <c r="S7694" s="0" t="n">
        <v>1</v>
      </c>
    </row>
    <row r="7695" customFormat="false" ht="12.8" hidden="false" customHeight="false" outlineLevel="0" collapsed="false">
      <c r="A7695" s="0" t="s">
        <v>7717</v>
      </c>
      <c r="B7695" s="0" t="n">
        <v>1</v>
      </c>
      <c r="C7695" s="0" t="n">
        <v>0</v>
      </c>
      <c r="D7695" s="0" t="n">
        <v>0</v>
      </c>
      <c r="E7695" s="0" t="n">
        <v>1</v>
      </c>
      <c r="F7695" s="0" t="n">
        <v>1</v>
      </c>
      <c r="G7695" s="0" t="n">
        <v>0</v>
      </c>
      <c r="H7695" s="0" t="n">
        <v>0</v>
      </c>
      <c r="I7695" s="0" t="n">
        <v>1</v>
      </c>
      <c r="J7695" s="0" t="n">
        <v>1</v>
      </c>
      <c r="K7695" s="0" t="n">
        <v>1</v>
      </c>
      <c r="L7695" s="0" t="n">
        <v>1</v>
      </c>
      <c r="M7695" s="0" t="n">
        <v>1</v>
      </c>
      <c r="N7695" s="0" t="n">
        <v>0</v>
      </c>
      <c r="O7695" s="0" t="n">
        <v>0</v>
      </c>
      <c r="P7695" s="0" t="n">
        <v>0</v>
      </c>
      <c r="Q7695" s="0" t="n">
        <v>0</v>
      </c>
      <c r="R7695" s="0" t="n">
        <v>1</v>
      </c>
      <c r="S7695" s="0" t="n">
        <v>1</v>
      </c>
    </row>
    <row r="7696" customFormat="false" ht="12.8" hidden="false" customHeight="false" outlineLevel="0" collapsed="false">
      <c r="A7696" s="0" t="s">
        <v>7718</v>
      </c>
      <c r="B7696" s="0" t="n">
        <v>2</v>
      </c>
      <c r="C7696" s="0" t="n">
        <v>2</v>
      </c>
      <c r="D7696" s="0" t="n">
        <v>1</v>
      </c>
      <c r="E7696" s="0" t="n">
        <v>1</v>
      </c>
      <c r="F7696" s="0" t="n">
        <v>1</v>
      </c>
      <c r="G7696" s="0" t="n">
        <v>1</v>
      </c>
      <c r="H7696" s="0" t="n">
        <v>1</v>
      </c>
      <c r="I7696" s="0" t="n">
        <v>1</v>
      </c>
      <c r="J7696" s="0" t="n">
        <v>1</v>
      </c>
      <c r="K7696" s="0" t="n">
        <v>0</v>
      </c>
      <c r="L7696" s="0" t="n">
        <v>2</v>
      </c>
      <c r="M7696" s="0" t="n">
        <v>1</v>
      </c>
      <c r="N7696" s="0" t="n">
        <v>1</v>
      </c>
      <c r="O7696" s="0" t="n">
        <v>2</v>
      </c>
      <c r="P7696" s="0" t="n">
        <v>1</v>
      </c>
      <c r="Q7696" s="0" t="n">
        <v>1</v>
      </c>
      <c r="R7696" s="0" t="n">
        <v>1</v>
      </c>
      <c r="S7696" s="0" t="n">
        <v>0</v>
      </c>
    </row>
    <row r="7697" customFormat="false" ht="12.8" hidden="false" customHeight="false" outlineLevel="0" collapsed="false">
      <c r="A7697" s="0" t="s">
        <v>7719</v>
      </c>
      <c r="B7697" s="0" t="n">
        <v>1</v>
      </c>
      <c r="C7697" s="0" t="n">
        <v>2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1</v>
      </c>
      <c r="I7697" s="0" t="n">
        <v>1</v>
      </c>
      <c r="J7697" s="0" t="n">
        <v>1</v>
      </c>
      <c r="K7697" s="0" t="n">
        <v>1</v>
      </c>
      <c r="L7697" s="0" t="n">
        <v>2</v>
      </c>
      <c r="M7697" s="0" t="n">
        <v>1</v>
      </c>
      <c r="N7697" s="0" t="n">
        <v>1</v>
      </c>
      <c r="O7697" s="0" t="n">
        <v>1</v>
      </c>
      <c r="P7697" s="0" t="n">
        <v>1</v>
      </c>
      <c r="Q7697" s="0" t="n">
        <v>1</v>
      </c>
      <c r="R7697" s="0" t="n">
        <v>1</v>
      </c>
      <c r="S7697" s="0" t="n">
        <v>1</v>
      </c>
    </row>
    <row r="7698" customFormat="false" ht="12.8" hidden="false" customHeight="false" outlineLevel="0" collapsed="false">
      <c r="A7698" s="0" t="s">
        <v>7720</v>
      </c>
      <c r="B7698" s="0" t="n">
        <v>1</v>
      </c>
      <c r="C7698" s="0" t="n">
        <v>2</v>
      </c>
      <c r="D7698" s="0" t="n">
        <v>1</v>
      </c>
      <c r="E7698" s="0" t="n">
        <v>1</v>
      </c>
      <c r="F7698" s="0" t="n">
        <v>1</v>
      </c>
      <c r="G7698" s="0" t="n">
        <v>1</v>
      </c>
      <c r="H7698" s="0" t="n">
        <v>1</v>
      </c>
      <c r="I7698" s="0" t="n">
        <v>0</v>
      </c>
      <c r="J7698" s="0" t="n">
        <v>0</v>
      </c>
      <c r="K7698" s="0" t="n">
        <v>1</v>
      </c>
      <c r="L7698" s="0" t="n">
        <v>2</v>
      </c>
      <c r="M7698" s="0" t="n">
        <v>1</v>
      </c>
      <c r="N7698" s="0" t="n">
        <v>1</v>
      </c>
      <c r="O7698" s="0" t="n">
        <v>1</v>
      </c>
      <c r="P7698" s="0" t="n">
        <v>1</v>
      </c>
      <c r="Q7698" s="0" t="n">
        <v>1</v>
      </c>
      <c r="R7698" s="0" t="n">
        <v>1</v>
      </c>
      <c r="S7698" s="0" t="n">
        <v>0</v>
      </c>
    </row>
    <row r="7699" customFormat="false" ht="12.8" hidden="false" customHeight="false" outlineLevel="0" collapsed="false">
      <c r="A7699" s="0" t="s">
        <v>7721</v>
      </c>
      <c r="B7699" s="0" t="n">
        <v>1</v>
      </c>
      <c r="C7699" s="0" t="n">
        <v>2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0</v>
      </c>
      <c r="J7699" s="0" t="n">
        <v>0</v>
      </c>
      <c r="K7699" s="0" t="n">
        <v>1</v>
      </c>
      <c r="L7699" s="0" t="n">
        <v>1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1</v>
      </c>
      <c r="R7699" s="0" t="n">
        <v>1</v>
      </c>
      <c r="S7699" s="0" t="n">
        <v>1</v>
      </c>
    </row>
    <row r="7700" customFormat="false" ht="12.8" hidden="false" customHeight="false" outlineLevel="0" collapsed="false">
      <c r="A7700" s="0" t="s">
        <v>7722</v>
      </c>
      <c r="B7700" s="0" t="n">
        <v>1</v>
      </c>
      <c r="C7700" s="0" t="n">
        <v>1</v>
      </c>
      <c r="D7700" s="0" t="n">
        <v>1</v>
      </c>
      <c r="E7700" s="0" t="n">
        <v>1</v>
      </c>
      <c r="F7700" s="0" t="n">
        <v>1</v>
      </c>
      <c r="G7700" s="0" t="n">
        <v>1</v>
      </c>
      <c r="H7700" s="0" t="n">
        <v>1</v>
      </c>
      <c r="I7700" s="0" t="n">
        <v>1</v>
      </c>
      <c r="J7700" s="0" t="n">
        <v>1</v>
      </c>
      <c r="K7700" s="0" t="n">
        <v>1</v>
      </c>
      <c r="L7700" s="0" t="n">
        <v>1</v>
      </c>
      <c r="M7700" s="0" t="n">
        <v>1</v>
      </c>
      <c r="N7700" s="0" t="n">
        <v>1</v>
      </c>
      <c r="O7700" s="0" t="n">
        <v>1</v>
      </c>
      <c r="P7700" s="0" t="n">
        <v>1</v>
      </c>
      <c r="Q7700" s="0" t="n">
        <v>1</v>
      </c>
      <c r="R7700" s="0" t="n">
        <v>1</v>
      </c>
      <c r="S7700" s="0" t="n">
        <v>1</v>
      </c>
    </row>
    <row r="7701" customFormat="false" ht="12.8" hidden="false" customHeight="false" outlineLevel="0" collapsed="false">
      <c r="A7701" s="0" t="s">
        <v>7723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1</v>
      </c>
      <c r="I7701" s="0" t="n">
        <v>1</v>
      </c>
      <c r="J7701" s="0" t="n">
        <v>1</v>
      </c>
      <c r="K7701" s="0" t="n">
        <v>1</v>
      </c>
      <c r="L7701" s="0" t="n">
        <v>1</v>
      </c>
      <c r="M7701" s="0" t="n">
        <v>1</v>
      </c>
      <c r="N7701" s="0" t="n">
        <v>1</v>
      </c>
      <c r="O7701" s="0" t="n">
        <v>1</v>
      </c>
      <c r="P7701" s="0" t="n">
        <v>1</v>
      </c>
      <c r="Q7701" s="0" t="n">
        <v>1</v>
      </c>
      <c r="R7701" s="0" t="n">
        <v>1</v>
      </c>
      <c r="S7701" s="0" t="n">
        <v>1</v>
      </c>
    </row>
    <row r="7702" customFormat="false" ht="12.8" hidden="false" customHeight="false" outlineLevel="0" collapsed="false">
      <c r="A7702" s="0" t="s">
        <v>7724</v>
      </c>
      <c r="B7702" s="0" t="n">
        <v>1</v>
      </c>
      <c r="C7702" s="0" t="n">
        <v>0</v>
      </c>
      <c r="D7702" s="0" t="n">
        <v>1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1</v>
      </c>
      <c r="J7702" s="0" t="n">
        <v>0</v>
      </c>
      <c r="K7702" s="0" t="n">
        <v>2</v>
      </c>
      <c r="L7702" s="0" t="n">
        <v>1</v>
      </c>
      <c r="M7702" s="0" t="n">
        <v>1</v>
      </c>
      <c r="N7702" s="0" t="n">
        <v>1</v>
      </c>
      <c r="O7702" s="0" t="n">
        <v>1</v>
      </c>
      <c r="P7702" s="0" t="n">
        <v>0</v>
      </c>
      <c r="Q7702" s="0" t="n">
        <v>1</v>
      </c>
      <c r="R7702" s="0" t="n">
        <v>1</v>
      </c>
      <c r="S7702" s="0" t="n">
        <v>1</v>
      </c>
    </row>
    <row r="7703" customFormat="false" ht="12.8" hidden="false" customHeight="false" outlineLevel="0" collapsed="false">
      <c r="A7703" s="0" t="s">
        <v>7725</v>
      </c>
      <c r="B7703" s="0" t="n">
        <v>1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1</v>
      </c>
      <c r="J7703" s="0" t="n">
        <v>1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1</v>
      </c>
      <c r="P7703" s="0" t="n">
        <v>1</v>
      </c>
      <c r="Q7703" s="0" t="n">
        <v>1</v>
      </c>
      <c r="R7703" s="0" t="n">
        <v>1</v>
      </c>
      <c r="S7703" s="0" t="n">
        <v>1</v>
      </c>
    </row>
    <row r="7704" customFormat="false" ht="12.8" hidden="false" customHeight="false" outlineLevel="0" collapsed="false">
      <c r="A7704" s="0" t="s">
        <v>7726</v>
      </c>
      <c r="B7704" s="0" t="n">
        <v>1</v>
      </c>
      <c r="C7704" s="0" t="n">
        <v>1</v>
      </c>
      <c r="D7704" s="0" t="n">
        <v>1</v>
      </c>
      <c r="E7704" s="0" t="n">
        <v>1</v>
      </c>
      <c r="F7704" s="0" t="n">
        <v>1</v>
      </c>
      <c r="G7704" s="0" t="n">
        <v>1</v>
      </c>
      <c r="H7704" s="0" t="n">
        <v>1</v>
      </c>
      <c r="I7704" s="0" t="n">
        <v>1</v>
      </c>
      <c r="J7704" s="0" t="n">
        <v>1</v>
      </c>
      <c r="K7704" s="0" t="n">
        <v>1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1</v>
      </c>
      <c r="Q7704" s="0" t="n">
        <v>1</v>
      </c>
      <c r="R7704" s="0" t="n">
        <v>1</v>
      </c>
      <c r="S7704" s="0" t="n">
        <v>1</v>
      </c>
    </row>
    <row r="7705" customFormat="false" ht="12.8" hidden="false" customHeight="false" outlineLevel="0" collapsed="false">
      <c r="A7705" s="0" t="s">
        <v>7727</v>
      </c>
      <c r="B7705" s="0" t="n">
        <v>1</v>
      </c>
      <c r="C7705" s="0" t="n">
        <v>1</v>
      </c>
      <c r="D7705" s="0" t="n">
        <v>1</v>
      </c>
      <c r="E7705" s="0" t="n">
        <v>2</v>
      </c>
      <c r="F7705" s="0" t="n">
        <v>2</v>
      </c>
      <c r="G7705" s="0" t="n">
        <v>1</v>
      </c>
      <c r="H7705" s="0" t="n">
        <v>1</v>
      </c>
      <c r="I7705" s="0" t="n">
        <v>2</v>
      </c>
      <c r="J7705" s="0" t="n">
        <v>1</v>
      </c>
      <c r="K7705" s="0" t="n">
        <v>0</v>
      </c>
      <c r="L7705" s="0" t="n">
        <v>1</v>
      </c>
      <c r="M7705" s="0" t="n">
        <v>1</v>
      </c>
      <c r="N7705" s="0" t="n">
        <v>1</v>
      </c>
      <c r="O7705" s="0" t="n">
        <v>1</v>
      </c>
      <c r="P7705" s="0" t="n">
        <v>1</v>
      </c>
      <c r="Q7705" s="0" t="n">
        <v>1</v>
      </c>
      <c r="R7705" s="0" t="n">
        <v>0</v>
      </c>
      <c r="S7705" s="0" t="n">
        <v>1</v>
      </c>
    </row>
    <row r="7706" customFormat="false" ht="12.8" hidden="false" customHeight="false" outlineLevel="0" collapsed="false">
      <c r="A7706" s="0" t="s">
        <v>7728</v>
      </c>
      <c r="B7706" s="0" t="n">
        <v>1</v>
      </c>
      <c r="C7706" s="0" t="n">
        <v>1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1</v>
      </c>
      <c r="P7706" s="0" t="n">
        <v>1</v>
      </c>
      <c r="Q7706" s="0" t="n">
        <v>1</v>
      </c>
      <c r="R7706" s="0" t="n">
        <v>1</v>
      </c>
      <c r="S7706" s="0" t="n">
        <v>1</v>
      </c>
    </row>
    <row r="7707" customFormat="false" ht="12.8" hidden="false" customHeight="false" outlineLevel="0" collapsed="false">
      <c r="A7707" s="0" t="s">
        <v>7729</v>
      </c>
      <c r="B7707" s="0" t="n">
        <v>1</v>
      </c>
      <c r="C7707" s="0" t="n">
        <v>1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1</v>
      </c>
      <c r="J7707" s="0" t="n">
        <v>1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1</v>
      </c>
      <c r="P7707" s="0" t="n">
        <v>1</v>
      </c>
      <c r="Q7707" s="0" t="n">
        <v>1</v>
      </c>
      <c r="R7707" s="0" t="n">
        <v>1</v>
      </c>
      <c r="S7707" s="0" t="n">
        <v>1</v>
      </c>
    </row>
    <row r="7708" customFormat="false" ht="12.8" hidden="false" customHeight="false" outlineLevel="0" collapsed="false">
      <c r="A7708" s="0" t="s">
        <v>7730</v>
      </c>
      <c r="B7708" s="0" t="n">
        <v>1</v>
      </c>
      <c r="C7708" s="0" t="n">
        <v>1</v>
      </c>
      <c r="D7708" s="0" t="n">
        <v>0</v>
      </c>
      <c r="E7708" s="0" t="n">
        <v>1</v>
      </c>
      <c r="F7708" s="0" t="n">
        <v>0</v>
      </c>
      <c r="G7708" s="0" t="n">
        <v>1</v>
      </c>
      <c r="H7708" s="0" t="n">
        <v>0</v>
      </c>
      <c r="I7708" s="0" t="n">
        <v>1</v>
      </c>
      <c r="J7708" s="0" t="n">
        <v>1</v>
      </c>
      <c r="K7708" s="0" t="n">
        <v>1</v>
      </c>
      <c r="L7708" s="0" t="n">
        <v>1</v>
      </c>
      <c r="M7708" s="0" t="n">
        <v>1</v>
      </c>
      <c r="N7708" s="0" t="n">
        <v>1</v>
      </c>
      <c r="O7708" s="0" t="n">
        <v>1</v>
      </c>
      <c r="P7708" s="0" t="n">
        <v>1</v>
      </c>
      <c r="Q7708" s="0" t="n">
        <v>0</v>
      </c>
      <c r="R7708" s="0" t="n">
        <v>1</v>
      </c>
      <c r="S7708" s="0" t="n">
        <v>0</v>
      </c>
    </row>
    <row r="7709" customFormat="false" ht="12.8" hidden="false" customHeight="false" outlineLevel="0" collapsed="false">
      <c r="A7709" s="0" t="s">
        <v>7731</v>
      </c>
      <c r="B7709" s="0" t="n">
        <v>1</v>
      </c>
      <c r="C7709" s="0" t="n">
        <v>1</v>
      </c>
      <c r="D7709" s="0" t="n">
        <v>1</v>
      </c>
      <c r="E7709" s="0" t="n">
        <v>1</v>
      </c>
      <c r="F7709" s="0" t="n">
        <v>1</v>
      </c>
      <c r="G7709" s="0" t="n">
        <v>1</v>
      </c>
      <c r="H7709" s="0" t="n">
        <v>1</v>
      </c>
      <c r="I7709" s="0" t="n">
        <v>1</v>
      </c>
      <c r="J7709" s="0" t="n">
        <v>2</v>
      </c>
      <c r="K7709" s="0" t="n">
        <v>1</v>
      </c>
      <c r="L7709" s="0" t="n">
        <v>1</v>
      </c>
      <c r="M7709" s="0" t="n">
        <v>1</v>
      </c>
      <c r="N7709" s="0" t="n">
        <v>1</v>
      </c>
      <c r="O7709" s="0" t="n">
        <v>0</v>
      </c>
      <c r="P7709" s="0" t="n">
        <v>1</v>
      </c>
      <c r="Q7709" s="0" t="n">
        <v>1</v>
      </c>
      <c r="R7709" s="0" t="n">
        <v>2</v>
      </c>
      <c r="S7709" s="0" t="n">
        <v>0</v>
      </c>
    </row>
    <row r="7710" customFormat="false" ht="12.8" hidden="false" customHeight="false" outlineLevel="0" collapsed="false">
      <c r="A7710" s="0" t="s">
        <v>7732</v>
      </c>
      <c r="B7710" s="0" t="n">
        <v>1</v>
      </c>
      <c r="C7710" s="0" t="n">
        <v>1</v>
      </c>
      <c r="D7710" s="0" t="n">
        <v>1</v>
      </c>
      <c r="E7710" s="0" t="n">
        <v>2</v>
      </c>
      <c r="F7710" s="0" t="n">
        <v>1</v>
      </c>
      <c r="G7710" s="0" t="n">
        <v>1</v>
      </c>
      <c r="H7710" s="0" t="n">
        <v>1</v>
      </c>
      <c r="I7710" s="0" t="n">
        <v>1</v>
      </c>
      <c r="J7710" s="0" t="n">
        <v>1</v>
      </c>
      <c r="K7710" s="0" t="n">
        <v>1</v>
      </c>
      <c r="L7710" s="0" t="n">
        <v>1</v>
      </c>
      <c r="M7710" s="0" t="n">
        <v>1</v>
      </c>
      <c r="N7710" s="0" t="n">
        <v>1</v>
      </c>
      <c r="O7710" s="0" t="n">
        <v>1</v>
      </c>
      <c r="P7710" s="0" t="n">
        <v>1</v>
      </c>
      <c r="Q7710" s="0" t="n">
        <v>1</v>
      </c>
      <c r="R7710" s="0" t="n">
        <v>1</v>
      </c>
      <c r="S7710" s="0" t="n">
        <v>1</v>
      </c>
    </row>
    <row r="7711" customFormat="false" ht="12.8" hidden="false" customHeight="false" outlineLevel="0" collapsed="false">
      <c r="A7711" s="0" t="s">
        <v>7733</v>
      </c>
      <c r="B7711" s="0" t="n">
        <v>1</v>
      </c>
      <c r="C7711" s="0" t="n">
        <v>1</v>
      </c>
      <c r="D7711" s="0" t="n">
        <v>1</v>
      </c>
      <c r="E7711" s="0" t="n">
        <v>0</v>
      </c>
      <c r="F7711" s="0" t="n">
        <v>1</v>
      </c>
      <c r="G7711" s="0" t="n">
        <v>1</v>
      </c>
      <c r="H7711" s="0" t="n">
        <v>1</v>
      </c>
      <c r="I7711" s="0" t="n">
        <v>1</v>
      </c>
      <c r="J7711" s="0" t="n">
        <v>1</v>
      </c>
      <c r="K7711" s="0" t="n">
        <v>1</v>
      </c>
      <c r="L7711" s="0" t="n">
        <v>1</v>
      </c>
      <c r="M7711" s="0" t="n">
        <v>1</v>
      </c>
      <c r="N7711" s="0" t="n">
        <v>1</v>
      </c>
      <c r="O7711" s="0" t="n">
        <v>1</v>
      </c>
      <c r="P7711" s="0" t="n">
        <v>1</v>
      </c>
      <c r="Q7711" s="0" t="n">
        <v>1</v>
      </c>
      <c r="R7711" s="0" t="n">
        <v>1</v>
      </c>
      <c r="S7711" s="0" t="n">
        <v>1</v>
      </c>
    </row>
    <row r="7712" customFormat="false" ht="12.8" hidden="false" customHeight="false" outlineLevel="0" collapsed="false">
      <c r="A7712" s="0" t="s">
        <v>7734</v>
      </c>
      <c r="B7712" s="0" t="n">
        <v>1</v>
      </c>
      <c r="C7712" s="0" t="n">
        <v>1</v>
      </c>
      <c r="D7712" s="0" t="n">
        <v>1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  <c r="J7712" s="0" t="n">
        <v>1</v>
      </c>
      <c r="K7712" s="0" t="n">
        <v>1</v>
      </c>
      <c r="L7712" s="0" t="n">
        <v>1</v>
      </c>
      <c r="M7712" s="0" t="n">
        <v>1</v>
      </c>
      <c r="N7712" s="0" t="n">
        <v>1</v>
      </c>
      <c r="O7712" s="0" t="n">
        <v>1</v>
      </c>
      <c r="P7712" s="0" t="n">
        <v>2</v>
      </c>
      <c r="Q7712" s="0" t="n">
        <v>1</v>
      </c>
      <c r="R7712" s="0" t="n">
        <v>1</v>
      </c>
      <c r="S7712" s="0" t="n">
        <v>1</v>
      </c>
    </row>
    <row r="7713" customFormat="false" ht="12.8" hidden="false" customHeight="false" outlineLevel="0" collapsed="false">
      <c r="A7713" s="0" t="s">
        <v>7735</v>
      </c>
      <c r="B7713" s="0" t="n">
        <v>1</v>
      </c>
      <c r="C7713" s="0" t="n">
        <v>1</v>
      </c>
      <c r="D7713" s="0" t="n">
        <v>1</v>
      </c>
      <c r="E7713" s="0" t="n">
        <v>1</v>
      </c>
      <c r="F7713" s="0" t="n">
        <v>1</v>
      </c>
      <c r="G7713" s="0" t="n">
        <v>1</v>
      </c>
      <c r="H7713" s="0" t="n">
        <v>1</v>
      </c>
      <c r="I7713" s="0" t="n">
        <v>2</v>
      </c>
      <c r="J7713" s="0" t="n">
        <v>1</v>
      </c>
      <c r="K7713" s="0" t="n">
        <v>1</v>
      </c>
      <c r="L7713" s="0" t="n">
        <v>1</v>
      </c>
      <c r="M7713" s="0" t="n">
        <v>1</v>
      </c>
      <c r="N7713" s="0" t="n">
        <v>1</v>
      </c>
      <c r="O7713" s="0" t="n">
        <v>1</v>
      </c>
      <c r="P7713" s="0" t="n">
        <v>1</v>
      </c>
      <c r="Q7713" s="0" t="n">
        <v>1</v>
      </c>
      <c r="R7713" s="0" t="n">
        <v>1</v>
      </c>
      <c r="S7713" s="0" t="n">
        <v>1</v>
      </c>
    </row>
    <row r="7714" customFormat="false" ht="12.8" hidden="false" customHeight="false" outlineLevel="0" collapsed="false">
      <c r="A7714" s="0" t="s">
        <v>7736</v>
      </c>
      <c r="B7714" s="0" t="n">
        <v>1</v>
      </c>
      <c r="C7714" s="0" t="n">
        <v>1</v>
      </c>
      <c r="D7714" s="0" t="n">
        <v>1</v>
      </c>
      <c r="E7714" s="0" t="n">
        <v>1</v>
      </c>
      <c r="F7714" s="0" t="n">
        <v>1</v>
      </c>
      <c r="G7714" s="0" t="n">
        <v>1</v>
      </c>
      <c r="H7714" s="0" t="n">
        <v>1</v>
      </c>
      <c r="I7714" s="0" t="n">
        <v>1</v>
      </c>
      <c r="J7714" s="0" t="n">
        <v>1</v>
      </c>
      <c r="K7714" s="0" t="n">
        <v>1</v>
      </c>
      <c r="L7714" s="0" t="n">
        <v>1</v>
      </c>
      <c r="M7714" s="0" t="n">
        <v>1</v>
      </c>
      <c r="N7714" s="0" t="n">
        <v>1</v>
      </c>
      <c r="O7714" s="0" t="n">
        <v>1</v>
      </c>
      <c r="P7714" s="0" t="n">
        <v>2</v>
      </c>
      <c r="Q7714" s="0" t="n">
        <v>1</v>
      </c>
      <c r="R7714" s="0" t="n">
        <v>1</v>
      </c>
      <c r="S7714" s="0" t="n">
        <v>1</v>
      </c>
    </row>
    <row r="7715" customFormat="false" ht="12.8" hidden="false" customHeight="false" outlineLevel="0" collapsed="false">
      <c r="A7715" s="0" t="s">
        <v>7737</v>
      </c>
      <c r="B7715" s="0" t="n">
        <v>1</v>
      </c>
      <c r="C7715" s="0" t="n">
        <v>0</v>
      </c>
      <c r="D7715" s="0" t="n">
        <v>1</v>
      </c>
      <c r="E7715" s="0" t="n">
        <v>1</v>
      </c>
      <c r="F7715" s="0" t="n">
        <v>1</v>
      </c>
      <c r="G7715" s="0" t="n">
        <v>1</v>
      </c>
      <c r="H7715" s="0" t="n">
        <v>1</v>
      </c>
      <c r="I7715" s="0" t="n">
        <v>1</v>
      </c>
      <c r="J7715" s="0" t="n">
        <v>1</v>
      </c>
      <c r="K7715" s="0" t="n">
        <v>1</v>
      </c>
      <c r="L7715" s="0" t="n">
        <v>1</v>
      </c>
      <c r="M7715" s="0" t="n">
        <v>1</v>
      </c>
      <c r="N7715" s="0" t="n">
        <v>1</v>
      </c>
      <c r="O7715" s="0" t="n">
        <v>1</v>
      </c>
      <c r="P7715" s="0" t="n">
        <v>1</v>
      </c>
      <c r="Q7715" s="0" t="n">
        <v>1</v>
      </c>
      <c r="R7715" s="0" t="n">
        <v>1</v>
      </c>
      <c r="S7715" s="0" t="n">
        <v>1</v>
      </c>
    </row>
    <row r="7716" customFormat="false" ht="12.8" hidden="false" customHeight="false" outlineLevel="0" collapsed="false">
      <c r="A7716" s="0" t="s">
        <v>7738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0</v>
      </c>
      <c r="H7716" s="0" t="n">
        <v>1</v>
      </c>
      <c r="I7716" s="0" t="n">
        <v>1</v>
      </c>
      <c r="J7716" s="0" t="n">
        <v>0</v>
      </c>
      <c r="K7716" s="0" t="n">
        <v>1</v>
      </c>
      <c r="L7716" s="0" t="n">
        <v>1</v>
      </c>
      <c r="M7716" s="0" t="n">
        <v>1</v>
      </c>
      <c r="N7716" s="0" t="n">
        <v>1</v>
      </c>
      <c r="O7716" s="0" t="n">
        <v>0</v>
      </c>
      <c r="P7716" s="0" t="n">
        <v>1</v>
      </c>
      <c r="Q7716" s="0" t="n">
        <v>0</v>
      </c>
      <c r="R7716" s="0" t="n">
        <v>1</v>
      </c>
      <c r="S7716" s="0" t="n">
        <v>1</v>
      </c>
    </row>
    <row r="7717" customFormat="false" ht="12.8" hidden="false" customHeight="false" outlineLevel="0" collapsed="false">
      <c r="A7717" s="0" t="s">
        <v>7739</v>
      </c>
      <c r="B7717" s="0" t="n">
        <v>0</v>
      </c>
      <c r="C7717" s="0" t="n">
        <v>1</v>
      </c>
      <c r="D7717" s="0" t="n">
        <v>1</v>
      </c>
      <c r="E7717" s="0" t="n">
        <v>0</v>
      </c>
      <c r="F7717" s="0" t="n">
        <v>1</v>
      </c>
      <c r="G7717" s="0" t="n">
        <v>0</v>
      </c>
      <c r="H7717" s="0" t="n">
        <v>0</v>
      </c>
      <c r="I7717" s="0" t="n">
        <v>1</v>
      </c>
      <c r="J7717" s="0" t="n">
        <v>0</v>
      </c>
      <c r="K7717" s="0" t="n">
        <v>1</v>
      </c>
      <c r="L7717" s="0" t="n">
        <v>1</v>
      </c>
      <c r="M7717" s="0" t="n">
        <v>0</v>
      </c>
      <c r="N7717" s="0" t="n">
        <v>1</v>
      </c>
      <c r="O7717" s="0" t="n">
        <v>1</v>
      </c>
      <c r="P7717" s="0" t="n">
        <v>1</v>
      </c>
      <c r="Q7717" s="0" t="n">
        <v>1</v>
      </c>
      <c r="R7717" s="0" t="n">
        <v>0</v>
      </c>
      <c r="S7717" s="0" t="n">
        <v>1</v>
      </c>
    </row>
    <row r="7718" customFormat="false" ht="12.8" hidden="false" customHeight="false" outlineLevel="0" collapsed="false">
      <c r="A7718" s="0" t="s">
        <v>7740</v>
      </c>
      <c r="B7718" s="0" t="n">
        <v>1</v>
      </c>
      <c r="C7718" s="0" t="n">
        <v>1</v>
      </c>
      <c r="D7718" s="0" t="n">
        <v>1</v>
      </c>
      <c r="E7718" s="0" t="n">
        <v>1</v>
      </c>
      <c r="F7718" s="0" t="n">
        <v>1</v>
      </c>
      <c r="G7718" s="0" t="n">
        <v>2</v>
      </c>
      <c r="H7718" s="0" t="n">
        <v>2</v>
      </c>
      <c r="I7718" s="0" t="n">
        <v>1</v>
      </c>
      <c r="J7718" s="0" t="n">
        <v>1</v>
      </c>
      <c r="K7718" s="0" t="n">
        <v>2</v>
      </c>
      <c r="L7718" s="0" t="n">
        <v>1</v>
      </c>
      <c r="M7718" s="0" t="n">
        <v>1</v>
      </c>
      <c r="N7718" s="0" t="n">
        <v>1</v>
      </c>
      <c r="O7718" s="0" t="n">
        <v>1</v>
      </c>
      <c r="P7718" s="0" t="n">
        <v>1</v>
      </c>
      <c r="Q7718" s="0" t="n">
        <v>1</v>
      </c>
      <c r="R7718" s="0" t="n">
        <v>1</v>
      </c>
      <c r="S7718" s="0" t="n">
        <v>1</v>
      </c>
    </row>
    <row r="7719" customFormat="false" ht="12.8" hidden="false" customHeight="false" outlineLevel="0" collapsed="false">
      <c r="A7719" s="0" t="s">
        <v>7741</v>
      </c>
      <c r="B7719" s="0" t="n">
        <v>1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2</v>
      </c>
      <c r="H7719" s="0" t="n">
        <v>2</v>
      </c>
      <c r="I7719" s="0" t="n">
        <v>1</v>
      </c>
      <c r="J7719" s="0" t="n">
        <v>1</v>
      </c>
      <c r="K7719" s="0" t="n">
        <v>2</v>
      </c>
      <c r="L7719" s="0" t="n">
        <v>1</v>
      </c>
      <c r="M7719" s="0" t="n">
        <v>1</v>
      </c>
      <c r="N7719" s="0" t="n">
        <v>1</v>
      </c>
      <c r="O7719" s="0" t="n">
        <v>1</v>
      </c>
      <c r="P7719" s="0" t="n">
        <v>1</v>
      </c>
      <c r="Q7719" s="0" t="n">
        <v>1</v>
      </c>
      <c r="R7719" s="0" t="n">
        <v>1</v>
      </c>
      <c r="S7719" s="0" t="n">
        <v>1</v>
      </c>
    </row>
    <row r="7720" customFormat="false" ht="12.8" hidden="false" customHeight="false" outlineLevel="0" collapsed="false">
      <c r="A7720" s="0" t="s">
        <v>7742</v>
      </c>
      <c r="B7720" s="0" t="n">
        <v>1</v>
      </c>
      <c r="C7720" s="0" t="n">
        <v>1</v>
      </c>
      <c r="D7720" s="0" t="n">
        <v>2</v>
      </c>
      <c r="E7720" s="0" t="n">
        <v>2</v>
      </c>
      <c r="F7720" s="0" t="n">
        <v>1</v>
      </c>
      <c r="G7720" s="0" t="n">
        <v>2</v>
      </c>
      <c r="H7720" s="0" t="n">
        <v>1</v>
      </c>
      <c r="I7720" s="0" t="n">
        <v>2</v>
      </c>
      <c r="J7720" s="0" t="n">
        <v>1</v>
      </c>
      <c r="K7720" s="0" t="n">
        <v>1</v>
      </c>
      <c r="L7720" s="0" t="n">
        <v>0</v>
      </c>
      <c r="M7720" s="0" t="n">
        <v>1</v>
      </c>
      <c r="N7720" s="0" t="n">
        <v>1</v>
      </c>
      <c r="O7720" s="0" t="n">
        <v>1</v>
      </c>
      <c r="P7720" s="0" t="n">
        <v>1</v>
      </c>
      <c r="Q7720" s="0" t="n">
        <v>0</v>
      </c>
      <c r="R7720" s="0" t="n">
        <v>0</v>
      </c>
      <c r="S7720" s="0" t="n">
        <v>1</v>
      </c>
    </row>
    <row r="7721" customFormat="false" ht="12.8" hidden="false" customHeight="false" outlineLevel="0" collapsed="false">
      <c r="A7721" s="0" t="s">
        <v>7743</v>
      </c>
      <c r="B7721" s="0" t="n">
        <v>1</v>
      </c>
      <c r="C7721" s="0" t="n">
        <v>1</v>
      </c>
      <c r="D7721" s="0" t="n">
        <v>1</v>
      </c>
      <c r="E7721" s="0" t="n">
        <v>2</v>
      </c>
      <c r="F7721" s="0" t="n">
        <v>1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0</v>
      </c>
      <c r="L7721" s="0" t="n">
        <v>1</v>
      </c>
      <c r="M7721" s="0" t="n">
        <v>1</v>
      </c>
      <c r="N7721" s="0" t="n">
        <v>1</v>
      </c>
      <c r="O7721" s="0" t="n">
        <v>1</v>
      </c>
      <c r="P7721" s="0" t="n">
        <v>1</v>
      </c>
      <c r="Q7721" s="0" t="n">
        <v>1</v>
      </c>
      <c r="R7721" s="0" t="n">
        <v>0</v>
      </c>
      <c r="S7721" s="0" t="n">
        <v>1</v>
      </c>
    </row>
    <row r="7722" customFormat="false" ht="12.8" hidden="false" customHeight="false" outlineLevel="0" collapsed="false">
      <c r="A7722" s="0" t="s">
        <v>7744</v>
      </c>
      <c r="B7722" s="0" t="n">
        <v>1</v>
      </c>
      <c r="C7722" s="0" t="n">
        <v>2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  <c r="J7722" s="0" t="n">
        <v>1</v>
      </c>
      <c r="K7722" s="0" t="n">
        <v>1</v>
      </c>
      <c r="L7722" s="0" t="n">
        <v>2</v>
      </c>
      <c r="M7722" s="0" t="n">
        <v>1</v>
      </c>
      <c r="N7722" s="0" t="n">
        <v>1</v>
      </c>
      <c r="O7722" s="0" t="n">
        <v>1</v>
      </c>
      <c r="P7722" s="0" t="n">
        <v>1</v>
      </c>
      <c r="Q7722" s="0" t="n">
        <v>2</v>
      </c>
      <c r="R7722" s="0" t="n">
        <v>1</v>
      </c>
      <c r="S7722" s="0" t="n">
        <v>1</v>
      </c>
    </row>
    <row r="7723" customFormat="false" ht="12.8" hidden="false" customHeight="false" outlineLevel="0" collapsed="false">
      <c r="A7723" s="0" t="s">
        <v>7745</v>
      </c>
      <c r="B7723" s="0" t="n">
        <v>1</v>
      </c>
      <c r="C7723" s="0" t="n">
        <v>1</v>
      </c>
      <c r="D7723" s="0" t="n">
        <v>1</v>
      </c>
      <c r="E7723" s="0" t="n">
        <v>1</v>
      </c>
      <c r="F7723" s="0" t="n">
        <v>1</v>
      </c>
      <c r="G7723" s="0" t="n">
        <v>2</v>
      </c>
      <c r="H7723" s="0" t="n">
        <v>1</v>
      </c>
      <c r="I7723" s="0" t="n">
        <v>2</v>
      </c>
      <c r="J7723" s="0" t="n">
        <v>1</v>
      </c>
      <c r="K7723" s="0" t="n">
        <v>1</v>
      </c>
      <c r="L7723" s="0" t="n">
        <v>1</v>
      </c>
      <c r="M7723" s="0" t="n">
        <v>0</v>
      </c>
      <c r="N7723" s="0" t="n">
        <v>0</v>
      </c>
      <c r="O7723" s="0" t="n">
        <v>0</v>
      </c>
      <c r="P7723" s="0" t="n">
        <v>1</v>
      </c>
      <c r="Q7723" s="0" t="n">
        <v>0</v>
      </c>
      <c r="R7723" s="0" t="n">
        <v>1</v>
      </c>
      <c r="S7723" s="0" t="n">
        <v>1</v>
      </c>
    </row>
    <row r="7724" customFormat="false" ht="12.8" hidden="false" customHeight="false" outlineLevel="0" collapsed="false">
      <c r="A7724" s="0" t="s">
        <v>7746</v>
      </c>
      <c r="B7724" s="0" t="n">
        <v>1</v>
      </c>
      <c r="C7724" s="0" t="n">
        <v>2</v>
      </c>
      <c r="D7724" s="0" t="n">
        <v>1</v>
      </c>
      <c r="E7724" s="0" t="n">
        <v>1</v>
      </c>
      <c r="F7724" s="0" t="n">
        <v>0</v>
      </c>
      <c r="G7724" s="0" t="n">
        <v>1</v>
      </c>
      <c r="H7724" s="0" t="n">
        <v>1</v>
      </c>
      <c r="I7724" s="0" t="n">
        <v>0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2</v>
      </c>
      <c r="O7724" s="0" t="n">
        <v>2</v>
      </c>
      <c r="P7724" s="0" t="n">
        <v>2</v>
      </c>
      <c r="Q7724" s="0" t="n">
        <v>0</v>
      </c>
      <c r="R7724" s="0" t="n">
        <v>1</v>
      </c>
      <c r="S7724" s="0" t="n">
        <v>1</v>
      </c>
    </row>
    <row r="7725" customFormat="false" ht="12.8" hidden="false" customHeight="false" outlineLevel="0" collapsed="false">
      <c r="A7725" s="0" t="s">
        <v>7747</v>
      </c>
      <c r="B7725" s="0" t="n">
        <v>1</v>
      </c>
      <c r="C7725" s="0" t="n">
        <v>1</v>
      </c>
      <c r="D7725" s="0" t="n">
        <v>1</v>
      </c>
      <c r="E7725" s="0" t="n">
        <v>1</v>
      </c>
      <c r="F7725" s="0" t="n">
        <v>1</v>
      </c>
      <c r="G7725" s="0" t="n">
        <v>1</v>
      </c>
      <c r="H7725" s="0" t="n">
        <v>1</v>
      </c>
      <c r="I7725" s="0" t="n">
        <v>1</v>
      </c>
      <c r="J7725" s="0" t="n">
        <v>1</v>
      </c>
      <c r="K7725" s="0" t="n">
        <v>1</v>
      </c>
      <c r="L7725" s="0" t="n">
        <v>2</v>
      </c>
      <c r="M7725" s="0" t="n">
        <v>1</v>
      </c>
      <c r="N7725" s="0" t="n">
        <v>1</v>
      </c>
      <c r="O7725" s="0" t="n">
        <v>2</v>
      </c>
      <c r="P7725" s="0" t="n">
        <v>1</v>
      </c>
      <c r="Q7725" s="0" t="n">
        <v>1</v>
      </c>
      <c r="R7725" s="0" t="n">
        <v>1</v>
      </c>
      <c r="S7725" s="0" t="n">
        <v>1</v>
      </c>
    </row>
    <row r="7726" customFormat="false" ht="12.8" hidden="false" customHeight="false" outlineLevel="0" collapsed="false">
      <c r="A7726" s="0" t="s">
        <v>7748</v>
      </c>
      <c r="B7726" s="0" t="n">
        <v>1</v>
      </c>
      <c r="C7726" s="0" t="n">
        <v>2</v>
      </c>
      <c r="D7726" s="0" t="n">
        <v>1</v>
      </c>
      <c r="E7726" s="0" t="n">
        <v>1</v>
      </c>
      <c r="F7726" s="0" t="n">
        <v>1</v>
      </c>
      <c r="G7726" s="0" t="n">
        <v>1</v>
      </c>
      <c r="H7726" s="0" t="n">
        <v>1</v>
      </c>
      <c r="I7726" s="0" t="n">
        <v>1</v>
      </c>
      <c r="J7726" s="0" t="n">
        <v>1</v>
      </c>
      <c r="K7726" s="0" t="n">
        <v>1</v>
      </c>
      <c r="L7726" s="0" t="n">
        <v>2</v>
      </c>
      <c r="M7726" s="0" t="n">
        <v>1</v>
      </c>
      <c r="N7726" s="0" t="n">
        <v>1</v>
      </c>
      <c r="O7726" s="0" t="n">
        <v>1</v>
      </c>
      <c r="P7726" s="0" t="n">
        <v>1</v>
      </c>
      <c r="Q7726" s="0" t="n">
        <v>1</v>
      </c>
      <c r="R7726" s="0" t="n">
        <v>1</v>
      </c>
      <c r="S7726" s="0" t="n">
        <v>1</v>
      </c>
    </row>
    <row r="7727" customFormat="false" ht="12.8" hidden="false" customHeight="false" outlineLevel="0" collapsed="false">
      <c r="A7727" s="0" t="s">
        <v>7749</v>
      </c>
      <c r="B7727" s="0" t="n">
        <v>2</v>
      </c>
      <c r="C7727" s="0" t="n">
        <v>1</v>
      </c>
      <c r="D7727" s="0" t="n">
        <v>1</v>
      </c>
      <c r="E7727" s="0" t="n">
        <v>1</v>
      </c>
      <c r="F7727" s="0" t="n">
        <v>1</v>
      </c>
      <c r="G7727" s="0" t="n">
        <v>0</v>
      </c>
      <c r="H7727" s="0" t="n">
        <v>1</v>
      </c>
      <c r="I7727" s="0" t="n">
        <v>1</v>
      </c>
      <c r="J7727" s="0" t="n">
        <v>2</v>
      </c>
      <c r="K7727" s="0" t="n">
        <v>1</v>
      </c>
      <c r="L7727" s="0" t="n">
        <v>2</v>
      </c>
      <c r="M7727" s="0" t="n">
        <v>1</v>
      </c>
      <c r="N7727" s="0" t="n">
        <v>1</v>
      </c>
      <c r="O7727" s="0" t="n">
        <v>1</v>
      </c>
      <c r="P7727" s="0" t="n">
        <v>1</v>
      </c>
      <c r="Q7727" s="0" t="n">
        <v>1</v>
      </c>
      <c r="R7727" s="0" t="n">
        <v>1</v>
      </c>
      <c r="S7727" s="0" t="n">
        <v>1</v>
      </c>
    </row>
    <row r="7728" customFormat="false" ht="12.8" hidden="false" customHeight="false" outlineLevel="0" collapsed="false">
      <c r="A7728" s="0" t="s">
        <v>7750</v>
      </c>
      <c r="B7728" s="0" t="n">
        <v>1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1</v>
      </c>
      <c r="J7728" s="0" t="n">
        <v>1</v>
      </c>
      <c r="K7728" s="0" t="n">
        <v>1</v>
      </c>
      <c r="L7728" s="0" t="n">
        <v>1</v>
      </c>
      <c r="M7728" s="0" t="n">
        <v>1</v>
      </c>
      <c r="N7728" s="0" t="n">
        <v>1</v>
      </c>
      <c r="O7728" s="0" t="n">
        <v>1</v>
      </c>
      <c r="P7728" s="0" t="n">
        <v>1</v>
      </c>
      <c r="Q7728" s="0" t="n">
        <v>1</v>
      </c>
      <c r="R7728" s="0" t="n">
        <v>1</v>
      </c>
      <c r="S7728" s="0" t="n">
        <v>1</v>
      </c>
    </row>
    <row r="7729" customFormat="false" ht="12.8" hidden="false" customHeight="false" outlineLevel="0" collapsed="false">
      <c r="A7729" s="0" t="s">
        <v>7751</v>
      </c>
      <c r="B7729" s="0" t="n">
        <v>1</v>
      </c>
      <c r="C7729" s="0" t="n">
        <v>1</v>
      </c>
      <c r="D7729" s="0" t="n">
        <v>1</v>
      </c>
      <c r="E7729" s="0" t="n">
        <v>2</v>
      </c>
      <c r="F7729" s="0" t="n">
        <v>2</v>
      </c>
      <c r="G7729" s="0" t="n">
        <v>2</v>
      </c>
      <c r="H7729" s="0" t="n">
        <v>1</v>
      </c>
      <c r="I7729" s="0" t="n">
        <v>1</v>
      </c>
      <c r="J7729" s="0" t="n">
        <v>1</v>
      </c>
      <c r="K7729" s="0" t="n">
        <v>1</v>
      </c>
      <c r="L7729" s="0" t="n">
        <v>1</v>
      </c>
      <c r="M7729" s="0" t="n">
        <v>1</v>
      </c>
      <c r="N7729" s="0" t="n">
        <v>2</v>
      </c>
      <c r="O7729" s="0" t="n">
        <v>2</v>
      </c>
      <c r="P7729" s="0" t="n">
        <v>1</v>
      </c>
      <c r="Q7729" s="0" t="n">
        <v>1</v>
      </c>
      <c r="R7729" s="0" t="n">
        <v>1</v>
      </c>
      <c r="S7729" s="0" t="n">
        <v>1</v>
      </c>
    </row>
    <row r="7730" customFormat="false" ht="12.8" hidden="false" customHeight="false" outlineLevel="0" collapsed="false">
      <c r="A7730" s="0" t="s">
        <v>7752</v>
      </c>
      <c r="B7730" s="0" t="n">
        <v>1</v>
      </c>
      <c r="C7730" s="0" t="n">
        <v>1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1</v>
      </c>
      <c r="J7730" s="0" t="n">
        <v>1</v>
      </c>
      <c r="K7730" s="0" t="n">
        <v>1</v>
      </c>
      <c r="L7730" s="0" t="n">
        <v>2</v>
      </c>
      <c r="M7730" s="0" t="n">
        <v>1</v>
      </c>
      <c r="N7730" s="0" t="n">
        <v>1</v>
      </c>
      <c r="O7730" s="0" t="n">
        <v>1</v>
      </c>
      <c r="P7730" s="0" t="n">
        <v>1</v>
      </c>
      <c r="Q7730" s="0" t="n">
        <v>1</v>
      </c>
      <c r="R7730" s="0" t="n">
        <v>1</v>
      </c>
      <c r="S7730" s="0" t="n">
        <v>1</v>
      </c>
    </row>
    <row r="7731" customFormat="false" ht="12.8" hidden="false" customHeight="false" outlineLevel="0" collapsed="false">
      <c r="A7731" s="0" t="s">
        <v>7753</v>
      </c>
      <c r="B7731" s="0" t="n">
        <v>1</v>
      </c>
      <c r="C7731" s="0" t="n">
        <v>1</v>
      </c>
      <c r="D7731" s="0" t="n">
        <v>1</v>
      </c>
      <c r="E7731" s="0" t="n">
        <v>1</v>
      </c>
      <c r="F7731" s="0" t="n">
        <v>1</v>
      </c>
      <c r="G7731" s="0" t="n">
        <v>1</v>
      </c>
      <c r="H7731" s="0" t="n">
        <v>2</v>
      </c>
      <c r="I7731" s="0" t="n">
        <v>1</v>
      </c>
      <c r="J7731" s="0" t="n">
        <v>1</v>
      </c>
      <c r="K7731" s="0" t="n">
        <v>1</v>
      </c>
      <c r="L7731" s="0" t="n">
        <v>1</v>
      </c>
      <c r="M7731" s="0" t="n">
        <v>1</v>
      </c>
      <c r="N7731" s="0" t="n">
        <v>1</v>
      </c>
      <c r="O7731" s="0" t="n">
        <v>0</v>
      </c>
      <c r="P7731" s="0" t="n">
        <v>1</v>
      </c>
      <c r="Q7731" s="0" t="n">
        <v>1</v>
      </c>
      <c r="R7731" s="0" t="n">
        <v>1</v>
      </c>
      <c r="S7731" s="0" t="n">
        <v>2</v>
      </c>
    </row>
    <row r="7732" customFormat="false" ht="12.8" hidden="false" customHeight="false" outlineLevel="0" collapsed="false">
      <c r="A7732" s="0" t="s">
        <v>7754</v>
      </c>
      <c r="B7732" s="0" t="n">
        <v>1</v>
      </c>
      <c r="C7732" s="0" t="n">
        <v>1</v>
      </c>
      <c r="D7732" s="0" t="n">
        <v>1</v>
      </c>
      <c r="E7732" s="0" t="n">
        <v>2</v>
      </c>
      <c r="F7732" s="0" t="n">
        <v>2</v>
      </c>
      <c r="G7732" s="0" t="n">
        <v>2</v>
      </c>
      <c r="H7732" s="0" t="n">
        <v>1</v>
      </c>
      <c r="I7732" s="0" t="n">
        <v>1</v>
      </c>
      <c r="J7732" s="0" t="n">
        <v>1</v>
      </c>
      <c r="K7732" s="0" t="n">
        <v>1</v>
      </c>
      <c r="L7732" s="0" t="n">
        <v>1</v>
      </c>
      <c r="M7732" s="0" t="n">
        <v>2</v>
      </c>
      <c r="N7732" s="0" t="n">
        <v>1</v>
      </c>
      <c r="O7732" s="0" t="n">
        <v>1</v>
      </c>
      <c r="P7732" s="0" t="n">
        <v>2</v>
      </c>
      <c r="Q7732" s="0" t="n">
        <v>2</v>
      </c>
      <c r="R7732" s="0" t="n">
        <v>1</v>
      </c>
      <c r="S7732" s="0" t="n">
        <v>1</v>
      </c>
    </row>
    <row r="7733" customFormat="false" ht="12.8" hidden="false" customHeight="false" outlineLevel="0" collapsed="false">
      <c r="A7733" s="0" t="s">
        <v>7755</v>
      </c>
      <c r="B7733" s="0" t="n">
        <v>1</v>
      </c>
      <c r="C7733" s="0" t="n">
        <v>1</v>
      </c>
      <c r="D7733" s="0" t="n">
        <v>2</v>
      </c>
      <c r="E7733" s="0" t="n">
        <v>1</v>
      </c>
      <c r="F7733" s="0" t="n">
        <v>1</v>
      </c>
      <c r="G7733" s="0" t="n">
        <v>1</v>
      </c>
      <c r="H7733" s="0" t="n">
        <v>1</v>
      </c>
      <c r="I7733" s="0" t="n">
        <v>1</v>
      </c>
      <c r="J7733" s="0" t="n">
        <v>1</v>
      </c>
      <c r="K7733" s="0" t="n">
        <v>2</v>
      </c>
      <c r="L7733" s="0" t="n">
        <v>1</v>
      </c>
      <c r="M7733" s="0" t="n">
        <v>1</v>
      </c>
      <c r="N7733" s="0" t="n">
        <v>1</v>
      </c>
      <c r="O7733" s="0" t="n">
        <v>1</v>
      </c>
      <c r="P7733" s="0" t="n">
        <v>1</v>
      </c>
      <c r="Q7733" s="0" t="n">
        <v>1</v>
      </c>
      <c r="R7733" s="0" t="n">
        <v>1</v>
      </c>
      <c r="S7733" s="0" t="n">
        <v>1</v>
      </c>
    </row>
    <row r="7734" customFormat="false" ht="12.8" hidden="false" customHeight="false" outlineLevel="0" collapsed="false">
      <c r="A7734" s="0" t="s">
        <v>7756</v>
      </c>
      <c r="B7734" s="0" t="n">
        <v>1</v>
      </c>
      <c r="C7734" s="0" t="n">
        <v>2</v>
      </c>
      <c r="D7734" s="0" t="n">
        <v>1</v>
      </c>
      <c r="E7734" s="0" t="n">
        <v>1</v>
      </c>
      <c r="F7734" s="0" t="n">
        <v>1</v>
      </c>
      <c r="G7734" s="0" t="n">
        <v>1</v>
      </c>
      <c r="H7734" s="0" t="n">
        <v>1</v>
      </c>
      <c r="I7734" s="0" t="n">
        <v>1</v>
      </c>
      <c r="J7734" s="0" t="n">
        <v>1</v>
      </c>
      <c r="K7734" s="0" t="n">
        <v>1</v>
      </c>
      <c r="L7734" s="0" t="n">
        <v>2</v>
      </c>
      <c r="M7734" s="0" t="n">
        <v>1</v>
      </c>
      <c r="N7734" s="0" t="n">
        <v>1</v>
      </c>
      <c r="O7734" s="0" t="n">
        <v>2</v>
      </c>
      <c r="P7734" s="0" t="n">
        <v>2</v>
      </c>
      <c r="Q7734" s="0" t="n">
        <v>1</v>
      </c>
      <c r="R7734" s="0" t="n">
        <v>1</v>
      </c>
      <c r="S7734" s="0" t="n">
        <v>1</v>
      </c>
    </row>
    <row r="7735" customFormat="false" ht="12.8" hidden="false" customHeight="false" outlineLevel="0" collapsed="false">
      <c r="A7735" s="0" t="s">
        <v>7757</v>
      </c>
      <c r="B7735" s="0" t="n">
        <v>1</v>
      </c>
      <c r="C7735" s="0" t="n">
        <v>1</v>
      </c>
      <c r="D7735" s="0" t="n">
        <v>1</v>
      </c>
      <c r="E7735" s="0" t="n">
        <v>0</v>
      </c>
      <c r="F7735" s="0" t="n">
        <v>1</v>
      </c>
      <c r="G7735" s="0" t="n">
        <v>1</v>
      </c>
      <c r="H7735" s="0" t="n">
        <v>1</v>
      </c>
      <c r="I7735" s="0" t="n">
        <v>1</v>
      </c>
      <c r="J7735" s="0" t="n">
        <v>1</v>
      </c>
      <c r="K7735" s="0" t="n">
        <v>1</v>
      </c>
      <c r="L7735" s="0" t="n">
        <v>1</v>
      </c>
      <c r="M7735" s="0" t="n">
        <v>1</v>
      </c>
      <c r="N7735" s="0" t="n">
        <v>0</v>
      </c>
      <c r="O7735" s="0" t="n">
        <v>1</v>
      </c>
      <c r="P7735" s="0" t="n">
        <v>1</v>
      </c>
      <c r="Q7735" s="0" t="n">
        <v>1</v>
      </c>
      <c r="R7735" s="0" t="n">
        <v>2</v>
      </c>
      <c r="S7735" s="0" t="n">
        <v>1</v>
      </c>
    </row>
    <row r="7736" customFormat="false" ht="12.8" hidden="false" customHeight="false" outlineLevel="0" collapsed="false">
      <c r="A7736" s="0" t="s">
        <v>7758</v>
      </c>
      <c r="B7736" s="0" t="n">
        <v>1</v>
      </c>
      <c r="C7736" s="0" t="n">
        <v>1</v>
      </c>
      <c r="D7736" s="0" t="n">
        <v>0</v>
      </c>
      <c r="E7736" s="0" t="n">
        <v>0</v>
      </c>
      <c r="F7736" s="0" t="n">
        <v>1</v>
      </c>
      <c r="G7736" s="0" t="n">
        <v>1</v>
      </c>
      <c r="H7736" s="0" t="n">
        <v>2</v>
      </c>
      <c r="I7736" s="0" t="n">
        <v>1</v>
      </c>
      <c r="J7736" s="0" t="n">
        <v>1</v>
      </c>
      <c r="K7736" s="0" t="n">
        <v>1</v>
      </c>
      <c r="L7736" s="0" t="n">
        <v>1</v>
      </c>
      <c r="M7736" s="0" t="n">
        <v>1</v>
      </c>
      <c r="N7736" s="0" t="n">
        <v>1</v>
      </c>
      <c r="O7736" s="0" t="n">
        <v>1</v>
      </c>
      <c r="P7736" s="0" t="n">
        <v>1</v>
      </c>
      <c r="Q7736" s="0" t="n">
        <v>2</v>
      </c>
      <c r="R7736" s="0" t="n">
        <v>1</v>
      </c>
      <c r="S7736" s="0" t="n">
        <v>1</v>
      </c>
    </row>
    <row r="7737" customFormat="false" ht="12.8" hidden="false" customHeight="false" outlineLevel="0" collapsed="false">
      <c r="A7737" s="0" t="s">
        <v>7759</v>
      </c>
      <c r="B7737" s="0" t="n">
        <v>2</v>
      </c>
      <c r="C7737" s="0" t="n">
        <v>2</v>
      </c>
      <c r="D7737" s="0" t="n">
        <v>1</v>
      </c>
      <c r="E7737" s="0" t="n">
        <v>0</v>
      </c>
      <c r="F7737" s="0" t="n">
        <v>0</v>
      </c>
      <c r="G7737" s="0" t="n">
        <v>0</v>
      </c>
      <c r="H7737" s="0" t="n">
        <v>2</v>
      </c>
      <c r="I7737" s="0" t="n">
        <v>1</v>
      </c>
      <c r="J7737" s="0" t="n">
        <v>1</v>
      </c>
      <c r="K7737" s="0" t="n">
        <v>1</v>
      </c>
      <c r="L7737" s="0" t="n">
        <v>1</v>
      </c>
      <c r="M7737" s="0" t="n">
        <v>0</v>
      </c>
      <c r="N7737" s="0" t="n">
        <v>0</v>
      </c>
      <c r="O7737" s="0" t="n">
        <v>1</v>
      </c>
      <c r="P7737" s="0" t="n">
        <v>0</v>
      </c>
      <c r="Q7737" s="0" t="n">
        <v>1</v>
      </c>
      <c r="R7737" s="0" t="n">
        <v>1</v>
      </c>
      <c r="S7737" s="0" t="n">
        <v>1</v>
      </c>
    </row>
    <row r="7738" customFormat="false" ht="12.8" hidden="false" customHeight="false" outlineLevel="0" collapsed="false">
      <c r="A7738" s="0" t="s">
        <v>7760</v>
      </c>
      <c r="B7738" s="0" t="n">
        <v>1</v>
      </c>
      <c r="C7738" s="0" t="n">
        <v>0</v>
      </c>
      <c r="D7738" s="0" t="n">
        <v>1</v>
      </c>
      <c r="E7738" s="0" t="n">
        <v>1</v>
      </c>
      <c r="F7738" s="0" t="n">
        <v>1</v>
      </c>
      <c r="G7738" s="0" t="n">
        <v>1</v>
      </c>
      <c r="H7738" s="0" t="n">
        <v>1</v>
      </c>
      <c r="I7738" s="0" t="n">
        <v>1</v>
      </c>
      <c r="J7738" s="0" t="n">
        <v>2</v>
      </c>
      <c r="K7738" s="0" t="n">
        <v>1</v>
      </c>
      <c r="L7738" s="0" t="n">
        <v>1</v>
      </c>
      <c r="M7738" s="0" t="n">
        <v>1</v>
      </c>
      <c r="N7738" s="0" t="n">
        <v>1</v>
      </c>
      <c r="O7738" s="0" t="n">
        <v>1</v>
      </c>
      <c r="P7738" s="0" t="n">
        <v>1</v>
      </c>
      <c r="Q7738" s="0" t="n">
        <v>0</v>
      </c>
      <c r="R7738" s="0" t="n">
        <v>1</v>
      </c>
      <c r="S7738" s="0" t="n">
        <v>1</v>
      </c>
    </row>
    <row r="7739" customFormat="false" ht="12.8" hidden="false" customHeight="false" outlineLevel="0" collapsed="false">
      <c r="A7739" s="0" t="s">
        <v>7761</v>
      </c>
      <c r="B7739" s="0" t="n">
        <v>1</v>
      </c>
      <c r="C7739" s="0" t="n">
        <v>1</v>
      </c>
      <c r="D7739" s="0" t="n">
        <v>1</v>
      </c>
      <c r="E7739" s="0" t="n">
        <v>1</v>
      </c>
      <c r="F7739" s="0" t="n">
        <v>1</v>
      </c>
      <c r="G7739" s="0" t="n">
        <v>1</v>
      </c>
      <c r="H7739" s="0" t="n">
        <v>1</v>
      </c>
      <c r="I7739" s="0" t="n">
        <v>1</v>
      </c>
      <c r="J7739" s="0" t="n">
        <v>1</v>
      </c>
      <c r="K7739" s="0" t="n">
        <v>1</v>
      </c>
      <c r="L7739" s="0" t="n">
        <v>1</v>
      </c>
      <c r="M7739" s="0" t="n">
        <v>1</v>
      </c>
      <c r="N7739" s="0" t="n">
        <v>1</v>
      </c>
      <c r="O7739" s="0" t="n">
        <v>1</v>
      </c>
      <c r="P7739" s="0" t="n">
        <v>1</v>
      </c>
      <c r="Q7739" s="0" t="n">
        <v>1</v>
      </c>
      <c r="R7739" s="0" t="n">
        <v>1</v>
      </c>
      <c r="S7739" s="0" t="n">
        <v>1</v>
      </c>
    </row>
    <row r="7740" customFormat="false" ht="12.8" hidden="false" customHeight="false" outlineLevel="0" collapsed="false">
      <c r="A7740" s="0" t="s">
        <v>7762</v>
      </c>
      <c r="B7740" s="0" t="n">
        <v>1</v>
      </c>
      <c r="C7740" s="0" t="n">
        <v>1</v>
      </c>
      <c r="D7740" s="0" t="n">
        <v>0</v>
      </c>
      <c r="E7740" s="0" t="n">
        <v>1</v>
      </c>
      <c r="F7740" s="0" t="n">
        <v>1</v>
      </c>
      <c r="G7740" s="0" t="n">
        <v>1</v>
      </c>
      <c r="H7740" s="0" t="n">
        <v>1</v>
      </c>
      <c r="I7740" s="0" t="n">
        <v>1</v>
      </c>
      <c r="J7740" s="0" t="n">
        <v>1</v>
      </c>
      <c r="K7740" s="0" t="n">
        <v>1</v>
      </c>
      <c r="L7740" s="0" t="n">
        <v>2</v>
      </c>
      <c r="M7740" s="0" t="n">
        <v>0</v>
      </c>
      <c r="N7740" s="0" t="n">
        <v>1</v>
      </c>
      <c r="O7740" s="0" t="n">
        <v>1</v>
      </c>
      <c r="P7740" s="0" t="n">
        <v>0</v>
      </c>
      <c r="Q7740" s="0" t="n">
        <v>1</v>
      </c>
      <c r="R7740" s="0" t="n">
        <v>1</v>
      </c>
      <c r="S7740" s="0" t="n">
        <v>1</v>
      </c>
    </row>
    <row r="7741" customFormat="false" ht="12.8" hidden="false" customHeight="false" outlineLevel="0" collapsed="false">
      <c r="A7741" s="0" t="s">
        <v>7763</v>
      </c>
      <c r="B7741" s="0" t="n">
        <v>1</v>
      </c>
      <c r="C7741" s="0" t="n">
        <v>1</v>
      </c>
      <c r="D7741" s="0" t="n">
        <v>1</v>
      </c>
      <c r="E7741" s="0" t="n">
        <v>1</v>
      </c>
      <c r="F7741" s="0" t="n">
        <v>1</v>
      </c>
      <c r="G7741" s="0" t="n">
        <v>1</v>
      </c>
      <c r="H7741" s="0" t="n">
        <v>1</v>
      </c>
      <c r="I7741" s="0" t="n">
        <v>1</v>
      </c>
      <c r="J7741" s="0" t="n">
        <v>0</v>
      </c>
      <c r="K7741" s="0" t="n">
        <v>1</v>
      </c>
      <c r="L7741" s="0" t="n">
        <v>1</v>
      </c>
      <c r="M7741" s="0" t="n">
        <v>2</v>
      </c>
      <c r="N7741" s="0" t="n">
        <v>1</v>
      </c>
      <c r="O7741" s="0" t="n">
        <v>1</v>
      </c>
      <c r="P7741" s="0" t="n">
        <v>1</v>
      </c>
      <c r="Q7741" s="0" t="n">
        <v>1</v>
      </c>
      <c r="R7741" s="0" t="n">
        <v>1</v>
      </c>
      <c r="S7741" s="0" t="n">
        <v>1</v>
      </c>
    </row>
    <row r="7742" customFormat="false" ht="12.8" hidden="false" customHeight="false" outlineLevel="0" collapsed="false">
      <c r="A7742" s="0" t="s">
        <v>7764</v>
      </c>
      <c r="B7742" s="0" t="n">
        <v>1</v>
      </c>
      <c r="C7742" s="0" t="n">
        <v>1</v>
      </c>
      <c r="D7742" s="0" t="n">
        <v>1</v>
      </c>
      <c r="E7742" s="0" t="n">
        <v>1</v>
      </c>
      <c r="F7742" s="0" t="n">
        <v>1</v>
      </c>
      <c r="G7742" s="0" t="n">
        <v>1</v>
      </c>
      <c r="H7742" s="0" t="n">
        <v>1</v>
      </c>
      <c r="I7742" s="0" t="n">
        <v>1</v>
      </c>
      <c r="J7742" s="0" t="n">
        <v>1</v>
      </c>
      <c r="K7742" s="0" t="n">
        <v>2</v>
      </c>
      <c r="L7742" s="0" t="n">
        <v>1</v>
      </c>
      <c r="M7742" s="0" t="n">
        <v>1</v>
      </c>
      <c r="N7742" s="0" t="n">
        <v>1</v>
      </c>
      <c r="O7742" s="0" t="n">
        <v>1</v>
      </c>
      <c r="P7742" s="0" t="n">
        <v>1</v>
      </c>
      <c r="Q7742" s="0" t="n">
        <v>1</v>
      </c>
      <c r="R7742" s="0" t="n">
        <v>1</v>
      </c>
      <c r="S7742" s="0" t="n">
        <v>1</v>
      </c>
    </row>
    <row r="7743" customFormat="false" ht="12.8" hidden="false" customHeight="false" outlineLevel="0" collapsed="false">
      <c r="A7743" s="0" t="s">
        <v>7765</v>
      </c>
      <c r="B7743" s="0" t="n">
        <v>2</v>
      </c>
      <c r="C7743" s="0" t="n">
        <v>2</v>
      </c>
      <c r="D7743" s="0" t="n">
        <v>1</v>
      </c>
      <c r="E7743" s="0" t="n">
        <v>1</v>
      </c>
      <c r="F7743" s="0" t="n">
        <v>1</v>
      </c>
      <c r="G7743" s="0" t="n">
        <v>1</v>
      </c>
      <c r="H7743" s="0" t="n">
        <v>2</v>
      </c>
      <c r="I7743" s="0" t="n">
        <v>1</v>
      </c>
      <c r="J7743" s="0" t="n">
        <v>1</v>
      </c>
      <c r="K7743" s="0" t="n">
        <v>1</v>
      </c>
      <c r="L7743" s="0" t="n">
        <v>2</v>
      </c>
      <c r="M7743" s="0" t="n">
        <v>0</v>
      </c>
      <c r="N7743" s="0" t="n">
        <v>1</v>
      </c>
      <c r="O7743" s="0" t="n">
        <v>1</v>
      </c>
      <c r="P7743" s="0" t="n">
        <v>1</v>
      </c>
      <c r="Q7743" s="0" t="n">
        <v>2</v>
      </c>
      <c r="R7743" s="0" t="n">
        <v>1</v>
      </c>
      <c r="S7743" s="0" t="n">
        <v>1</v>
      </c>
    </row>
    <row r="7744" customFormat="false" ht="12.8" hidden="false" customHeight="false" outlineLevel="0" collapsed="false">
      <c r="A7744" s="0" t="s">
        <v>7766</v>
      </c>
      <c r="B7744" s="0" t="n">
        <v>1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  <c r="K7744" s="0" t="n">
        <v>1</v>
      </c>
      <c r="L7744" s="0" t="n">
        <v>1</v>
      </c>
      <c r="M7744" s="0" t="n">
        <v>1</v>
      </c>
      <c r="N7744" s="0" t="n">
        <v>1</v>
      </c>
      <c r="O7744" s="0" t="n">
        <v>1</v>
      </c>
      <c r="P7744" s="0" t="n">
        <v>1</v>
      </c>
      <c r="Q7744" s="0" t="n">
        <v>1</v>
      </c>
      <c r="R7744" s="0" t="n">
        <v>1</v>
      </c>
      <c r="S7744" s="0" t="n">
        <v>1</v>
      </c>
    </row>
    <row r="7745" customFormat="false" ht="12.8" hidden="false" customHeight="false" outlineLevel="0" collapsed="false">
      <c r="A7745" s="0" t="s">
        <v>7767</v>
      </c>
      <c r="B7745" s="0" t="n">
        <v>1</v>
      </c>
      <c r="C7745" s="0" t="n">
        <v>1</v>
      </c>
      <c r="D7745" s="0" t="n">
        <v>2</v>
      </c>
      <c r="E7745" s="0" t="n">
        <v>1</v>
      </c>
      <c r="F7745" s="0" t="n">
        <v>2</v>
      </c>
      <c r="G7745" s="0" t="n">
        <v>2</v>
      </c>
      <c r="H7745" s="0" t="n">
        <v>2</v>
      </c>
      <c r="I7745" s="0" t="n">
        <v>1</v>
      </c>
      <c r="J7745" s="0" t="n">
        <v>1</v>
      </c>
      <c r="K7745" s="0" t="n">
        <v>1</v>
      </c>
      <c r="L7745" s="0" t="n">
        <v>2</v>
      </c>
      <c r="M7745" s="0" t="n">
        <v>2</v>
      </c>
      <c r="N7745" s="0" t="n">
        <v>1</v>
      </c>
      <c r="O7745" s="0" t="n">
        <v>2</v>
      </c>
      <c r="P7745" s="0" t="n">
        <v>1</v>
      </c>
      <c r="Q7745" s="0" t="n">
        <v>1</v>
      </c>
      <c r="R7745" s="0" t="n">
        <v>2</v>
      </c>
      <c r="S7745" s="0" t="n">
        <v>2</v>
      </c>
    </row>
    <row r="7746" customFormat="false" ht="12.8" hidden="false" customHeight="false" outlineLevel="0" collapsed="false">
      <c r="A7746" s="0" t="s">
        <v>7768</v>
      </c>
      <c r="B7746" s="0" t="n">
        <v>1</v>
      </c>
      <c r="C7746" s="0" t="n">
        <v>2</v>
      </c>
      <c r="D7746" s="0" t="n">
        <v>1</v>
      </c>
      <c r="E7746" s="0" t="n">
        <v>1</v>
      </c>
      <c r="F7746" s="0" t="n">
        <v>2</v>
      </c>
      <c r="G7746" s="0" t="n">
        <v>1</v>
      </c>
      <c r="H7746" s="0" t="n">
        <v>1</v>
      </c>
      <c r="I7746" s="0" t="n">
        <v>1</v>
      </c>
      <c r="J7746" s="0" t="n">
        <v>1</v>
      </c>
      <c r="K7746" s="0" t="n">
        <v>2</v>
      </c>
      <c r="L7746" s="0" t="n">
        <v>1</v>
      </c>
      <c r="M7746" s="0" t="n">
        <v>1</v>
      </c>
      <c r="N7746" s="0" t="n">
        <v>1</v>
      </c>
      <c r="O7746" s="0" t="n">
        <v>1</v>
      </c>
      <c r="P7746" s="0" t="n">
        <v>2</v>
      </c>
      <c r="Q7746" s="0" t="n">
        <v>2</v>
      </c>
      <c r="R7746" s="0" t="n">
        <v>1</v>
      </c>
      <c r="S7746" s="0" t="n">
        <v>1</v>
      </c>
    </row>
    <row r="7747" customFormat="false" ht="12.8" hidden="false" customHeight="false" outlineLevel="0" collapsed="false">
      <c r="A7747" s="0" t="s">
        <v>7769</v>
      </c>
      <c r="B7747" s="0" t="n">
        <v>1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0</v>
      </c>
      <c r="H7747" s="0" t="n">
        <v>2</v>
      </c>
      <c r="I7747" s="0" t="n">
        <v>1</v>
      </c>
      <c r="J7747" s="0" t="n">
        <v>1</v>
      </c>
      <c r="K7747" s="0" t="n">
        <v>1</v>
      </c>
      <c r="L7747" s="0" t="n">
        <v>1</v>
      </c>
      <c r="M7747" s="0" t="n">
        <v>0</v>
      </c>
      <c r="N7747" s="0" t="n">
        <v>1</v>
      </c>
      <c r="O7747" s="0" t="n">
        <v>1</v>
      </c>
      <c r="P7747" s="0" t="n">
        <v>1</v>
      </c>
      <c r="Q7747" s="0" t="n">
        <v>1</v>
      </c>
      <c r="R7747" s="0" t="n">
        <v>1</v>
      </c>
      <c r="S7747" s="0" t="n">
        <v>1</v>
      </c>
    </row>
    <row r="7748" customFormat="false" ht="12.8" hidden="false" customHeight="false" outlineLevel="0" collapsed="false">
      <c r="A7748" s="0" t="s">
        <v>7770</v>
      </c>
      <c r="B7748" s="0" t="n">
        <v>1</v>
      </c>
      <c r="C7748" s="0" t="n">
        <v>1</v>
      </c>
      <c r="D7748" s="0" t="n">
        <v>0</v>
      </c>
      <c r="E7748" s="0" t="n">
        <v>1</v>
      </c>
      <c r="F7748" s="0" t="n">
        <v>1</v>
      </c>
      <c r="G7748" s="0" t="n">
        <v>1</v>
      </c>
      <c r="H7748" s="0" t="n">
        <v>1</v>
      </c>
      <c r="I7748" s="0" t="n">
        <v>1</v>
      </c>
      <c r="J7748" s="0" t="n">
        <v>1</v>
      </c>
      <c r="K7748" s="0" t="n">
        <v>1</v>
      </c>
      <c r="L7748" s="0" t="n">
        <v>1</v>
      </c>
      <c r="M7748" s="0" t="n">
        <v>1</v>
      </c>
      <c r="N7748" s="0" t="n">
        <v>1</v>
      </c>
      <c r="O7748" s="0" t="n">
        <v>1</v>
      </c>
      <c r="P7748" s="0" t="n">
        <v>1</v>
      </c>
      <c r="Q7748" s="0" t="n">
        <v>1</v>
      </c>
      <c r="R7748" s="0" t="n">
        <v>1</v>
      </c>
      <c r="S7748" s="0" t="n">
        <v>1</v>
      </c>
    </row>
    <row r="7749" customFormat="false" ht="12.8" hidden="false" customHeight="false" outlineLevel="0" collapsed="false">
      <c r="A7749" s="0" t="s">
        <v>7771</v>
      </c>
      <c r="B7749" s="0" t="n">
        <v>1</v>
      </c>
      <c r="C7749" s="0" t="n">
        <v>2</v>
      </c>
      <c r="D7749" s="0" t="n">
        <v>1</v>
      </c>
      <c r="E7749" s="0" t="n">
        <v>1</v>
      </c>
      <c r="F7749" s="0" t="n">
        <v>1</v>
      </c>
      <c r="G7749" s="0" t="n">
        <v>1</v>
      </c>
      <c r="H7749" s="0" t="n">
        <v>1</v>
      </c>
      <c r="I7749" s="0" t="n">
        <v>1</v>
      </c>
      <c r="J7749" s="0" t="n">
        <v>1</v>
      </c>
      <c r="K7749" s="0" t="n">
        <v>1</v>
      </c>
      <c r="L7749" s="0" t="n">
        <v>1</v>
      </c>
      <c r="M7749" s="0" t="n">
        <v>1</v>
      </c>
      <c r="N7749" s="0" t="n">
        <v>1</v>
      </c>
      <c r="O7749" s="0" t="n">
        <v>1</v>
      </c>
      <c r="P7749" s="0" t="n">
        <v>1</v>
      </c>
      <c r="Q7749" s="0" t="n">
        <v>1</v>
      </c>
      <c r="R7749" s="0" t="n">
        <v>1</v>
      </c>
      <c r="S7749" s="0" t="n">
        <v>1</v>
      </c>
    </row>
    <row r="7750" customFormat="false" ht="12.8" hidden="false" customHeight="false" outlineLevel="0" collapsed="false">
      <c r="A7750" s="0" t="s">
        <v>7772</v>
      </c>
      <c r="B7750" s="0" t="n">
        <v>1</v>
      </c>
      <c r="C7750" s="0" t="n">
        <v>1</v>
      </c>
      <c r="D7750" s="0" t="n">
        <v>1</v>
      </c>
      <c r="E7750" s="0" t="n">
        <v>1</v>
      </c>
      <c r="F7750" s="0" t="n">
        <v>0</v>
      </c>
      <c r="G7750" s="0" t="n">
        <v>1</v>
      </c>
      <c r="H7750" s="0" t="n">
        <v>0</v>
      </c>
      <c r="I7750" s="0" t="n">
        <v>1</v>
      </c>
      <c r="J7750" s="0" t="n">
        <v>1</v>
      </c>
      <c r="K7750" s="0" t="n">
        <v>1</v>
      </c>
      <c r="L7750" s="0" t="n">
        <v>1</v>
      </c>
      <c r="M7750" s="0" t="n">
        <v>0</v>
      </c>
      <c r="N7750" s="0" t="n">
        <v>1</v>
      </c>
      <c r="O7750" s="0" t="n">
        <v>1</v>
      </c>
      <c r="P7750" s="0" t="n">
        <v>1</v>
      </c>
      <c r="Q7750" s="0" t="n">
        <v>1</v>
      </c>
      <c r="R7750" s="0" t="n">
        <v>0</v>
      </c>
      <c r="S7750" s="0" t="n">
        <v>1</v>
      </c>
    </row>
    <row r="7751" customFormat="false" ht="12.8" hidden="false" customHeight="false" outlineLevel="0" collapsed="false">
      <c r="A7751" s="0" t="s">
        <v>7773</v>
      </c>
      <c r="B7751" s="0" t="n">
        <v>1</v>
      </c>
      <c r="C7751" s="0" t="n">
        <v>1</v>
      </c>
      <c r="D7751" s="0" t="n">
        <v>1</v>
      </c>
      <c r="E7751" s="0" t="n">
        <v>1</v>
      </c>
      <c r="F7751" s="0" t="n">
        <v>0</v>
      </c>
      <c r="G7751" s="0" t="n">
        <v>1</v>
      </c>
      <c r="H7751" s="0" t="n">
        <v>1</v>
      </c>
      <c r="I7751" s="0" t="n">
        <v>1</v>
      </c>
      <c r="J7751" s="0" t="n">
        <v>1</v>
      </c>
      <c r="K7751" s="0" t="n">
        <v>1</v>
      </c>
      <c r="L7751" s="0" t="n">
        <v>1</v>
      </c>
      <c r="M7751" s="0" t="n">
        <v>2</v>
      </c>
      <c r="N7751" s="0" t="n">
        <v>1</v>
      </c>
      <c r="O7751" s="0" t="n">
        <v>1</v>
      </c>
      <c r="P7751" s="0" t="n">
        <v>1</v>
      </c>
      <c r="Q7751" s="0" t="n">
        <v>1</v>
      </c>
      <c r="R7751" s="0" t="n">
        <v>1</v>
      </c>
      <c r="S7751" s="0" t="n">
        <v>0</v>
      </c>
    </row>
    <row r="7752" customFormat="false" ht="12.8" hidden="false" customHeight="false" outlineLevel="0" collapsed="false">
      <c r="A7752" s="0" t="s">
        <v>7774</v>
      </c>
      <c r="B7752" s="0" t="n">
        <v>1</v>
      </c>
      <c r="C7752" s="0" t="n">
        <v>2</v>
      </c>
      <c r="D7752" s="0" t="n">
        <v>1</v>
      </c>
      <c r="E7752" s="0" t="n">
        <v>1</v>
      </c>
      <c r="F7752" s="0" t="n">
        <v>1</v>
      </c>
      <c r="G7752" s="0" t="n">
        <v>2</v>
      </c>
      <c r="H7752" s="0" t="n">
        <v>1</v>
      </c>
      <c r="I7752" s="0" t="n">
        <v>0</v>
      </c>
      <c r="J7752" s="0" t="n">
        <v>1</v>
      </c>
      <c r="K7752" s="0" t="n">
        <v>1</v>
      </c>
      <c r="L7752" s="0" t="n">
        <v>1</v>
      </c>
      <c r="M7752" s="0" t="n">
        <v>1</v>
      </c>
      <c r="N7752" s="0" t="n">
        <v>1</v>
      </c>
      <c r="O7752" s="0" t="n">
        <v>2</v>
      </c>
      <c r="P7752" s="0" t="n">
        <v>2</v>
      </c>
      <c r="Q7752" s="0" t="n">
        <v>1</v>
      </c>
      <c r="R7752" s="0" t="n">
        <v>0</v>
      </c>
      <c r="S7752" s="0" t="n">
        <v>1</v>
      </c>
    </row>
    <row r="7753" customFormat="false" ht="12.8" hidden="false" customHeight="false" outlineLevel="0" collapsed="false">
      <c r="A7753" s="0" t="s">
        <v>7775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1</v>
      </c>
      <c r="G7753" s="0" t="n">
        <v>1</v>
      </c>
      <c r="H7753" s="0" t="n">
        <v>1</v>
      </c>
      <c r="I7753" s="0" t="n">
        <v>1</v>
      </c>
      <c r="J7753" s="0" t="n">
        <v>1</v>
      </c>
      <c r="K7753" s="0" t="n">
        <v>2</v>
      </c>
      <c r="L7753" s="0" t="n">
        <v>1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  <c r="R7753" s="0" t="n">
        <v>1</v>
      </c>
      <c r="S7753" s="0" t="n">
        <v>1</v>
      </c>
    </row>
    <row r="7754" customFormat="false" ht="12.8" hidden="false" customHeight="false" outlineLevel="0" collapsed="false">
      <c r="A7754" s="0" t="s">
        <v>7776</v>
      </c>
      <c r="B7754" s="0" t="n">
        <v>1</v>
      </c>
      <c r="C7754" s="0" t="n">
        <v>1</v>
      </c>
      <c r="D7754" s="0" t="n">
        <v>1</v>
      </c>
      <c r="E7754" s="0" t="n">
        <v>1</v>
      </c>
      <c r="F7754" s="0" t="n">
        <v>1</v>
      </c>
      <c r="G7754" s="0" t="n">
        <v>1</v>
      </c>
      <c r="H7754" s="0" t="n">
        <v>1</v>
      </c>
      <c r="I7754" s="0" t="n">
        <v>0</v>
      </c>
      <c r="J7754" s="0" t="n">
        <v>0</v>
      </c>
      <c r="K7754" s="0" t="n">
        <v>1</v>
      </c>
      <c r="L7754" s="0" t="n">
        <v>1</v>
      </c>
      <c r="M7754" s="0" t="n">
        <v>1</v>
      </c>
      <c r="N7754" s="0" t="n">
        <v>1</v>
      </c>
      <c r="O7754" s="0" t="n">
        <v>2</v>
      </c>
      <c r="P7754" s="0" t="n">
        <v>1</v>
      </c>
      <c r="Q7754" s="0" t="n">
        <v>1</v>
      </c>
      <c r="R7754" s="0" t="n">
        <v>1</v>
      </c>
      <c r="S7754" s="0" t="n">
        <v>0</v>
      </c>
    </row>
    <row r="7755" customFormat="false" ht="12.8" hidden="false" customHeight="false" outlineLevel="0" collapsed="false">
      <c r="A7755" s="0" t="s">
        <v>7777</v>
      </c>
      <c r="B7755" s="0" t="n">
        <v>2</v>
      </c>
      <c r="C7755" s="0" t="n">
        <v>1</v>
      </c>
      <c r="D7755" s="0" t="n">
        <v>0</v>
      </c>
      <c r="E7755" s="0" t="n">
        <v>1</v>
      </c>
      <c r="F7755" s="0" t="n">
        <v>1</v>
      </c>
      <c r="G7755" s="0" t="n">
        <v>1</v>
      </c>
      <c r="H7755" s="0" t="n">
        <v>1</v>
      </c>
      <c r="I7755" s="0" t="n">
        <v>2</v>
      </c>
      <c r="J7755" s="0" t="n">
        <v>1</v>
      </c>
      <c r="K7755" s="0" t="n">
        <v>1</v>
      </c>
      <c r="L7755" s="0" t="n">
        <v>1</v>
      </c>
      <c r="M7755" s="0" t="n">
        <v>1</v>
      </c>
      <c r="N7755" s="0" t="n">
        <v>1</v>
      </c>
      <c r="O7755" s="0" t="n">
        <v>1</v>
      </c>
      <c r="P7755" s="0" t="n">
        <v>1</v>
      </c>
      <c r="Q7755" s="0" t="n">
        <v>1</v>
      </c>
      <c r="R7755" s="0" t="n">
        <v>1</v>
      </c>
      <c r="S7755" s="0" t="n">
        <v>1</v>
      </c>
    </row>
    <row r="7756" customFormat="false" ht="12.8" hidden="false" customHeight="false" outlineLevel="0" collapsed="false">
      <c r="A7756" s="0" t="s">
        <v>7778</v>
      </c>
      <c r="B7756" s="0" t="n">
        <v>1</v>
      </c>
      <c r="C7756" s="0" t="n">
        <v>1</v>
      </c>
      <c r="D7756" s="0" t="n">
        <v>1</v>
      </c>
      <c r="E7756" s="0" t="n">
        <v>2</v>
      </c>
      <c r="F7756" s="0" t="n">
        <v>1</v>
      </c>
      <c r="G7756" s="0" t="n">
        <v>1</v>
      </c>
      <c r="H7756" s="0" t="n">
        <v>1</v>
      </c>
      <c r="I7756" s="0" t="n">
        <v>1</v>
      </c>
      <c r="J7756" s="0" t="n">
        <v>1</v>
      </c>
      <c r="K7756" s="0" t="n">
        <v>1</v>
      </c>
      <c r="L7756" s="0" t="n">
        <v>0</v>
      </c>
      <c r="M7756" s="0" t="n">
        <v>1</v>
      </c>
      <c r="N7756" s="0" t="n">
        <v>1</v>
      </c>
      <c r="O7756" s="0" t="n">
        <v>1</v>
      </c>
      <c r="P7756" s="0" t="n">
        <v>1</v>
      </c>
      <c r="Q7756" s="0" t="n">
        <v>1</v>
      </c>
      <c r="R7756" s="0" t="n">
        <v>1</v>
      </c>
      <c r="S7756" s="0" t="n">
        <v>1</v>
      </c>
    </row>
    <row r="7757" customFormat="false" ht="12.8" hidden="false" customHeight="false" outlineLevel="0" collapsed="false">
      <c r="A7757" s="0" t="s">
        <v>7779</v>
      </c>
      <c r="B7757" s="0" t="n">
        <v>1</v>
      </c>
      <c r="C7757" s="0" t="n">
        <v>1</v>
      </c>
      <c r="D7757" s="0" t="n">
        <v>1</v>
      </c>
      <c r="E7757" s="0" t="n">
        <v>1</v>
      </c>
      <c r="F7757" s="0" t="n">
        <v>2</v>
      </c>
      <c r="G7757" s="0" t="n">
        <v>1</v>
      </c>
      <c r="H7757" s="0" t="n">
        <v>1</v>
      </c>
      <c r="I7757" s="0" t="n">
        <v>1</v>
      </c>
      <c r="J7757" s="0" t="n">
        <v>1</v>
      </c>
      <c r="K7757" s="0" t="n">
        <v>2</v>
      </c>
      <c r="L7757" s="0" t="n">
        <v>1</v>
      </c>
      <c r="M7757" s="0" t="n">
        <v>2</v>
      </c>
      <c r="N7757" s="0" t="n">
        <v>1</v>
      </c>
      <c r="O7757" s="0" t="n">
        <v>1</v>
      </c>
      <c r="P7757" s="0" t="n">
        <v>1</v>
      </c>
      <c r="Q7757" s="0" t="n">
        <v>1</v>
      </c>
      <c r="R7757" s="0" t="n">
        <v>1</v>
      </c>
      <c r="S7757" s="0" t="n">
        <v>1</v>
      </c>
    </row>
    <row r="7758" customFormat="false" ht="12.8" hidden="false" customHeight="false" outlineLevel="0" collapsed="false">
      <c r="A7758" s="0" t="s">
        <v>7780</v>
      </c>
      <c r="B7758" s="0" t="n">
        <v>1</v>
      </c>
      <c r="C7758" s="0" t="n">
        <v>1</v>
      </c>
      <c r="D7758" s="0" t="n">
        <v>1</v>
      </c>
      <c r="E7758" s="0" t="n">
        <v>1</v>
      </c>
      <c r="F7758" s="0" t="n">
        <v>1</v>
      </c>
      <c r="G7758" s="0" t="n">
        <v>1</v>
      </c>
      <c r="H7758" s="0" t="n">
        <v>1</v>
      </c>
      <c r="I7758" s="0" t="n">
        <v>1</v>
      </c>
      <c r="J7758" s="0" t="n">
        <v>1</v>
      </c>
      <c r="K7758" s="0" t="n">
        <v>1</v>
      </c>
      <c r="L7758" s="0" t="n">
        <v>1</v>
      </c>
      <c r="M7758" s="0" t="n">
        <v>1</v>
      </c>
      <c r="N7758" s="0" t="n">
        <v>1</v>
      </c>
      <c r="O7758" s="0" t="n">
        <v>2</v>
      </c>
      <c r="P7758" s="0" t="n">
        <v>1</v>
      </c>
      <c r="Q7758" s="0" t="n">
        <v>2</v>
      </c>
      <c r="R7758" s="0" t="n">
        <v>1</v>
      </c>
      <c r="S7758" s="0" t="n">
        <v>1</v>
      </c>
    </row>
    <row r="7759" customFormat="false" ht="12.8" hidden="false" customHeight="false" outlineLevel="0" collapsed="false">
      <c r="A7759" s="0" t="s">
        <v>7781</v>
      </c>
      <c r="B7759" s="0" t="n">
        <v>1</v>
      </c>
      <c r="C7759" s="0" t="n">
        <v>2</v>
      </c>
      <c r="D7759" s="0" t="n">
        <v>1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0</v>
      </c>
      <c r="J7759" s="0" t="n">
        <v>1</v>
      </c>
      <c r="K7759" s="0" t="n">
        <v>1</v>
      </c>
      <c r="L7759" s="0" t="n">
        <v>1</v>
      </c>
      <c r="M7759" s="0" t="n">
        <v>1</v>
      </c>
      <c r="N7759" s="0" t="n">
        <v>1</v>
      </c>
      <c r="O7759" s="0" t="n">
        <v>1</v>
      </c>
      <c r="P7759" s="0" t="n">
        <v>1</v>
      </c>
      <c r="Q7759" s="0" t="n">
        <v>1</v>
      </c>
      <c r="R7759" s="0" t="n">
        <v>1</v>
      </c>
      <c r="S7759" s="0" t="n">
        <v>1</v>
      </c>
    </row>
    <row r="7760" customFormat="false" ht="12.8" hidden="false" customHeight="false" outlineLevel="0" collapsed="false">
      <c r="A7760" s="0" t="s">
        <v>7782</v>
      </c>
      <c r="B7760" s="0" t="n">
        <v>1</v>
      </c>
      <c r="C7760" s="0" t="n">
        <v>1</v>
      </c>
      <c r="D7760" s="0" t="n">
        <v>1</v>
      </c>
      <c r="E7760" s="0" t="n">
        <v>1</v>
      </c>
      <c r="F7760" s="0" t="n">
        <v>2</v>
      </c>
      <c r="G7760" s="0" t="n">
        <v>2</v>
      </c>
      <c r="H7760" s="0" t="n">
        <v>2</v>
      </c>
      <c r="I7760" s="0" t="n">
        <v>1</v>
      </c>
      <c r="J7760" s="0" t="n">
        <v>1</v>
      </c>
      <c r="K7760" s="0" t="n">
        <v>1</v>
      </c>
      <c r="L7760" s="0" t="n">
        <v>1</v>
      </c>
      <c r="M7760" s="0" t="n">
        <v>2</v>
      </c>
      <c r="N7760" s="0" t="n">
        <v>1</v>
      </c>
      <c r="O7760" s="0" t="n">
        <v>2</v>
      </c>
      <c r="P7760" s="0" t="n">
        <v>1</v>
      </c>
      <c r="Q7760" s="0" t="n">
        <v>2</v>
      </c>
      <c r="R7760" s="0" t="n">
        <v>1</v>
      </c>
      <c r="S7760" s="0" t="n">
        <v>1</v>
      </c>
    </row>
    <row r="7761" customFormat="false" ht="12.8" hidden="false" customHeight="false" outlineLevel="0" collapsed="false">
      <c r="A7761" s="0" t="s">
        <v>7783</v>
      </c>
      <c r="B7761" s="0" t="n">
        <v>1</v>
      </c>
      <c r="C7761" s="0" t="n">
        <v>1</v>
      </c>
      <c r="D7761" s="0" t="n">
        <v>1</v>
      </c>
      <c r="E7761" s="0" t="n">
        <v>1</v>
      </c>
      <c r="F7761" s="0" t="n">
        <v>1</v>
      </c>
      <c r="G7761" s="0" t="n">
        <v>1</v>
      </c>
      <c r="H7761" s="0" t="n">
        <v>1</v>
      </c>
      <c r="I7761" s="0" t="n">
        <v>1</v>
      </c>
      <c r="J7761" s="0" t="n">
        <v>1</v>
      </c>
      <c r="K7761" s="0" t="n">
        <v>1</v>
      </c>
      <c r="L7761" s="0" t="n">
        <v>1</v>
      </c>
      <c r="M7761" s="0" t="n">
        <v>1</v>
      </c>
      <c r="N7761" s="0" t="n">
        <v>1</v>
      </c>
      <c r="O7761" s="0" t="n">
        <v>2</v>
      </c>
      <c r="P7761" s="0" t="n">
        <v>1</v>
      </c>
      <c r="Q7761" s="0" t="n">
        <v>1</v>
      </c>
      <c r="R7761" s="0" t="n">
        <v>1</v>
      </c>
      <c r="S7761" s="0" t="n">
        <v>1</v>
      </c>
    </row>
    <row r="7762" customFormat="false" ht="12.8" hidden="false" customHeight="false" outlineLevel="0" collapsed="false">
      <c r="A7762" s="0" t="s">
        <v>7784</v>
      </c>
      <c r="B7762" s="0" t="n">
        <v>1</v>
      </c>
      <c r="C7762" s="0" t="n">
        <v>1</v>
      </c>
      <c r="D7762" s="0" t="n">
        <v>1</v>
      </c>
      <c r="E7762" s="0" t="n">
        <v>1</v>
      </c>
      <c r="F7762" s="0" t="n">
        <v>1</v>
      </c>
      <c r="G7762" s="0" t="n">
        <v>0</v>
      </c>
      <c r="H7762" s="0" t="n">
        <v>0</v>
      </c>
      <c r="I7762" s="0" t="n">
        <v>1</v>
      </c>
      <c r="J7762" s="0" t="n">
        <v>1</v>
      </c>
      <c r="K7762" s="0" t="n">
        <v>1</v>
      </c>
      <c r="L7762" s="0" t="n">
        <v>1</v>
      </c>
      <c r="M7762" s="0" t="n">
        <v>1</v>
      </c>
      <c r="N7762" s="0" t="n">
        <v>1</v>
      </c>
      <c r="O7762" s="0" t="n">
        <v>1</v>
      </c>
      <c r="P7762" s="0" t="n">
        <v>1</v>
      </c>
      <c r="Q7762" s="0" t="n">
        <v>1</v>
      </c>
      <c r="R7762" s="0" t="n">
        <v>1</v>
      </c>
      <c r="S7762" s="0" t="n">
        <v>1</v>
      </c>
    </row>
    <row r="7763" customFormat="false" ht="12.8" hidden="false" customHeight="false" outlineLevel="0" collapsed="false">
      <c r="A7763" s="0" t="s">
        <v>7785</v>
      </c>
      <c r="B7763" s="0" t="n">
        <v>1</v>
      </c>
      <c r="C7763" s="0" t="n">
        <v>1</v>
      </c>
      <c r="D7763" s="0" t="n">
        <v>1</v>
      </c>
      <c r="E7763" s="0" t="n">
        <v>2</v>
      </c>
      <c r="F7763" s="0" t="n">
        <v>1</v>
      </c>
      <c r="G7763" s="0" t="n">
        <v>2</v>
      </c>
      <c r="H7763" s="0" t="n">
        <v>1</v>
      </c>
      <c r="I7763" s="0" t="n">
        <v>1</v>
      </c>
      <c r="J7763" s="0" t="n">
        <v>1</v>
      </c>
      <c r="K7763" s="0" t="n">
        <v>1</v>
      </c>
      <c r="L7763" s="0" t="n">
        <v>1</v>
      </c>
      <c r="M7763" s="0" t="n">
        <v>1</v>
      </c>
      <c r="N7763" s="0" t="n">
        <v>1</v>
      </c>
      <c r="O7763" s="0" t="n">
        <v>1</v>
      </c>
      <c r="P7763" s="0" t="n">
        <v>1</v>
      </c>
      <c r="Q7763" s="0" t="n">
        <v>2</v>
      </c>
      <c r="R7763" s="0" t="n">
        <v>1</v>
      </c>
      <c r="S7763" s="0" t="n">
        <v>1</v>
      </c>
    </row>
    <row r="7764" customFormat="false" ht="12.8" hidden="false" customHeight="false" outlineLevel="0" collapsed="false">
      <c r="A7764" s="0" t="s">
        <v>7786</v>
      </c>
      <c r="B7764" s="0" t="n">
        <v>1</v>
      </c>
      <c r="C7764" s="0" t="n">
        <v>2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1</v>
      </c>
      <c r="I7764" s="0" t="n">
        <v>0</v>
      </c>
      <c r="J7764" s="0" t="n">
        <v>1</v>
      </c>
      <c r="K7764" s="0" t="n">
        <v>1</v>
      </c>
      <c r="L7764" s="0" t="n">
        <v>1</v>
      </c>
      <c r="M7764" s="0" t="n">
        <v>1</v>
      </c>
      <c r="N7764" s="0" t="n">
        <v>1</v>
      </c>
      <c r="O7764" s="0" t="n">
        <v>1</v>
      </c>
      <c r="P7764" s="0" t="n">
        <v>1</v>
      </c>
      <c r="Q7764" s="0" t="n">
        <v>1</v>
      </c>
      <c r="R7764" s="0" t="n">
        <v>1</v>
      </c>
      <c r="S7764" s="0" t="n">
        <v>1</v>
      </c>
    </row>
    <row r="7765" customFormat="false" ht="12.8" hidden="false" customHeight="false" outlineLevel="0" collapsed="false">
      <c r="A7765" s="0" t="s">
        <v>7787</v>
      </c>
      <c r="B7765" s="0" t="n">
        <v>2</v>
      </c>
      <c r="C7765" s="0" t="n">
        <v>1</v>
      </c>
      <c r="D7765" s="0" t="n">
        <v>1</v>
      </c>
      <c r="E7765" s="0" t="n">
        <v>1</v>
      </c>
      <c r="F7765" s="0" t="n">
        <v>1</v>
      </c>
      <c r="G7765" s="0" t="n">
        <v>1</v>
      </c>
      <c r="H7765" s="0" t="n">
        <v>0</v>
      </c>
      <c r="I7765" s="0" t="n">
        <v>0</v>
      </c>
      <c r="J7765" s="0" t="n">
        <v>1</v>
      </c>
      <c r="K7765" s="0" t="n">
        <v>1</v>
      </c>
      <c r="L7765" s="0" t="n">
        <v>0</v>
      </c>
      <c r="M7765" s="0" t="n">
        <v>1</v>
      </c>
      <c r="N7765" s="0" t="n">
        <v>1</v>
      </c>
      <c r="O7765" s="0" t="n">
        <v>1</v>
      </c>
      <c r="P7765" s="0" t="n">
        <v>1</v>
      </c>
      <c r="Q7765" s="0" t="n">
        <v>0</v>
      </c>
      <c r="R7765" s="0" t="n">
        <v>1</v>
      </c>
      <c r="S7765" s="0" t="n">
        <v>0</v>
      </c>
    </row>
    <row r="7766" customFormat="false" ht="12.8" hidden="false" customHeight="false" outlineLevel="0" collapsed="false">
      <c r="A7766" s="0" t="s">
        <v>7788</v>
      </c>
      <c r="B7766" s="0" t="n">
        <v>1</v>
      </c>
      <c r="C7766" s="0" t="n">
        <v>1</v>
      </c>
      <c r="D7766" s="0" t="n">
        <v>1</v>
      </c>
      <c r="E7766" s="0" t="n">
        <v>1</v>
      </c>
      <c r="F7766" s="0" t="n">
        <v>1</v>
      </c>
      <c r="G7766" s="0" t="n">
        <v>1</v>
      </c>
      <c r="H7766" s="0" t="n">
        <v>1</v>
      </c>
      <c r="I7766" s="0" t="n">
        <v>1</v>
      </c>
      <c r="J7766" s="0" t="n">
        <v>1</v>
      </c>
      <c r="K7766" s="0" t="n">
        <v>1</v>
      </c>
      <c r="L7766" s="0" t="n">
        <v>1</v>
      </c>
      <c r="M7766" s="0" t="n">
        <v>1</v>
      </c>
      <c r="N7766" s="0" t="n">
        <v>1</v>
      </c>
      <c r="O7766" s="0" t="n">
        <v>1</v>
      </c>
      <c r="P7766" s="0" t="n">
        <v>1</v>
      </c>
      <c r="Q7766" s="0" t="n">
        <v>1</v>
      </c>
      <c r="R7766" s="0" t="n">
        <v>0</v>
      </c>
      <c r="S7766" s="0" t="n">
        <v>0</v>
      </c>
    </row>
    <row r="7767" customFormat="false" ht="12.8" hidden="false" customHeight="false" outlineLevel="0" collapsed="false">
      <c r="A7767" s="0" t="s">
        <v>7789</v>
      </c>
      <c r="B7767" s="0" t="n">
        <v>1</v>
      </c>
      <c r="C7767" s="0" t="n">
        <v>2</v>
      </c>
      <c r="D7767" s="0" t="n">
        <v>1</v>
      </c>
      <c r="E7767" s="0" t="n">
        <v>1</v>
      </c>
      <c r="F7767" s="0" t="n">
        <v>1</v>
      </c>
      <c r="G7767" s="0" t="n">
        <v>1</v>
      </c>
      <c r="H7767" s="0" t="n">
        <v>1</v>
      </c>
      <c r="I7767" s="0" t="n">
        <v>1</v>
      </c>
      <c r="J7767" s="0" t="n">
        <v>1</v>
      </c>
      <c r="K7767" s="0" t="n">
        <v>1</v>
      </c>
      <c r="L7767" s="0" t="n">
        <v>1</v>
      </c>
      <c r="M7767" s="0" t="n">
        <v>1</v>
      </c>
      <c r="N7767" s="0" t="n">
        <v>1</v>
      </c>
      <c r="O7767" s="0" t="n">
        <v>2</v>
      </c>
      <c r="P7767" s="0" t="n">
        <v>2</v>
      </c>
      <c r="Q7767" s="0" t="n">
        <v>1</v>
      </c>
      <c r="R7767" s="0" t="n">
        <v>1</v>
      </c>
      <c r="S7767" s="0" t="n">
        <v>1</v>
      </c>
    </row>
    <row r="7768" customFormat="false" ht="12.8" hidden="false" customHeight="false" outlineLevel="0" collapsed="false">
      <c r="A7768" s="0" t="s">
        <v>7790</v>
      </c>
      <c r="B7768" s="0" t="n">
        <v>1</v>
      </c>
      <c r="C7768" s="0" t="n">
        <v>0</v>
      </c>
      <c r="D7768" s="0" t="n">
        <v>1</v>
      </c>
      <c r="E7768" s="0" t="n">
        <v>1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0</v>
      </c>
      <c r="M7768" s="0" t="n">
        <v>1</v>
      </c>
      <c r="N7768" s="0" t="n">
        <v>0</v>
      </c>
      <c r="O7768" s="0" t="n">
        <v>0</v>
      </c>
      <c r="P7768" s="0" t="n">
        <v>0</v>
      </c>
      <c r="Q7768" s="0" t="n">
        <v>0</v>
      </c>
      <c r="R7768" s="0" t="n">
        <v>1</v>
      </c>
      <c r="S7768" s="0" t="n">
        <v>2</v>
      </c>
    </row>
    <row r="7769" customFormat="false" ht="12.8" hidden="false" customHeight="false" outlineLevel="0" collapsed="false">
      <c r="A7769" s="0" t="s">
        <v>7791</v>
      </c>
      <c r="B7769" s="0" t="n">
        <v>1</v>
      </c>
      <c r="C7769" s="0" t="n">
        <v>1</v>
      </c>
      <c r="D7769" s="0" t="n">
        <v>1</v>
      </c>
      <c r="E7769" s="0" t="n">
        <v>2</v>
      </c>
      <c r="F7769" s="0" t="n">
        <v>1</v>
      </c>
      <c r="G7769" s="0" t="n">
        <v>2</v>
      </c>
      <c r="H7769" s="0" t="n">
        <v>1</v>
      </c>
      <c r="I7769" s="0" t="n">
        <v>1</v>
      </c>
      <c r="J7769" s="0" t="n">
        <v>1</v>
      </c>
      <c r="K7769" s="0" t="n">
        <v>1</v>
      </c>
      <c r="L7769" s="0" t="n">
        <v>1</v>
      </c>
      <c r="M7769" s="0" t="n">
        <v>1</v>
      </c>
      <c r="N7769" s="0" t="n">
        <v>1</v>
      </c>
      <c r="O7769" s="0" t="n">
        <v>1</v>
      </c>
      <c r="P7769" s="0" t="n">
        <v>2</v>
      </c>
      <c r="Q7769" s="0" t="n">
        <v>1</v>
      </c>
      <c r="R7769" s="0" t="n">
        <v>2</v>
      </c>
      <c r="S7769" s="0" t="n">
        <v>1</v>
      </c>
    </row>
    <row r="7770" customFormat="false" ht="12.8" hidden="false" customHeight="false" outlineLevel="0" collapsed="false">
      <c r="A7770" s="0" t="s">
        <v>7792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1</v>
      </c>
      <c r="G7770" s="0" t="n">
        <v>1</v>
      </c>
      <c r="H7770" s="0" t="n">
        <v>0</v>
      </c>
      <c r="I7770" s="0" t="n">
        <v>1</v>
      </c>
      <c r="J7770" s="0" t="n">
        <v>1</v>
      </c>
      <c r="K7770" s="0" t="n">
        <v>1</v>
      </c>
      <c r="L7770" s="0" t="n">
        <v>1</v>
      </c>
      <c r="M7770" s="0" t="n">
        <v>1</v>
      </c>
      <c r="N7770" s="0" t="n">
        <v>1</v>
      </c>
      <c r="O7770" s="0" t="n">
        <v>0</v>
      </c>
      <c r="P7770" s="0" t="n">
        <v>1</v>
      </c>
      <c r="Q7770" s="0" t="n">
        <v>0</v>
      </c>
      <c r="R7770" s="0" t="n">
        <v>1</v>
      </c>
      <c r="S7770" s="0" t="n">
        <v>2</v>
      </c>
    </row>
    <row r="7771" customFormat="false" ht="12.8" hidden="false" customHeight="false" outlineLevel="0" collapsed="false">
      <c r="A7771" s="0" t="s">
        <v>7793</v>
      </c>
      <c r="B7771" s="0" t="n">
        <v>1</v>
      </c>
      <c r="C7771" s="0" t="n">
        <v>1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0</v>
      </c>
      <c r="I7771" s="0" t="n">
        <v>1</v>
      </c>
      <c r="J7771" s="0" t="n">
        <v>1</v>
      </c>
      <c r="K7771" s="0" t="n">
        <v>1</v>
      </c>
      <c r="L7771" s="0" t="n">
        <v>1</v>
      </c>
      <c r="M7771" s="0" t="n">
        <v>2</v>
      </c>
      <c r="N7771" s="0" t="n">
        <v>1</v>
      </c>
      <c r="O7771" s="0" t="n">
        <v>1</v>
      </c>
      <c r="P7771" s="0" t="n">
        <v>1</v>
      </c>
      <c r="Q7771" s="0" t="n">
        <v>0</v>
      </c>
      <c r="R7771" s="0" t="n">
        <v>1</v>
      </c>
      <c r="S7771" s="0" t="n">
        <v>1</v>
      </c>
    </row>
    <row r="7772" customFormat="false" ht="12.8" hidden="false" customHeight="false" outlineLevel="0" collapsed="false">
      <c r="A7772" s="0" t="s">
        <v>7794</v>
      </c>
      <c r="B7772" s="0" t="n">
        <v>1</v>
      </c>
      <c r="C7772" s="0" t="n">
        <v>1</v>
      </c>
      <c r="D7772" s="0" t="n">
        <v>1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0</v>
      </c>
      <c r="J7772" s="0" t="n">
        <v>0</v>
      </c>
      <c r="K7772" s="0" t="n">
        <v>1</v>
      </c>
      <c r="L7772" s="0" t="n">
        <v>1</v>
      </c>
      <c r="M7772" s="0" t="n">
        <v>1</v>
      </c>
      <c r="N7772" s="0" t="n">
        <v>1</v>
      </c>
      <c r="O7772" s="0" t="n">
        <v>2</v>
      </c>
      <c r="P7772" s="0" t="n">
        <v>1</v>
      </c>
      <c r="Q7772" s="0" t="n">
        <v>1</v>
      </c>
      <c r="R7772" s="0" t="n">
        <v>1</v>
      </c>
      <c r="S7772" s="0" t="n">
        <v>1</v>
      </c>
    </row>
    <row r="7773" customFormat="false" ht="12.8" hidden="false" customHeight="false" outlineLevel="0" collapsed="false">
      <c r="A7773" s="0" t="s">
        <v>7795</v>
      </c>
      <c r="B7773" s="0" t="n">
        <v>1</v>
      </c>
      <c r="C7773" s="0" t="n">
        <v>1</v>
      </c>
      <c r="D7773" s="0" t="n">
        <v>1</v>
      </c>
      <c r="E7773" s="0" t="n">
        <v>1</v>
      </c>
      <c r="F7773" s="0" t="n">
        <v>1</v>
      </c>
      <c r="G7773" s="0" t="n">
        <v>1</v>
      </c>
      <c r="H7773" s="0" t="n">
        <v>0</v>
      </c>
      <c r="I7773" s="0" t="n">
        <v>1</v>
      </c>
      <c r="J7773" s="0" t="n">
        <v>1</v>
      </c>
      <c r="K7773" s="0" t="n">
        <v>1</v>
      </c>
      <c r="L7773" s="0" t="n">
        <v>1</v>
      </c>
      <c r="M7773" s="0" t="n">
        <v>0</v>
      </c>
      <c r="N7773" s="0" t="n">
        <v>1</v>
      </c>
      <c r="O7773" s="0" t="n">
        <v>1</v>
      </c>
      <c r="P7773" s="0" t="n">
        <v>1</v>
      </c>
      <c r="Q7773" s="0" t="n">
        <v>1</v>
      </c>
      <c r="R7773" s="0" t="n">
        <v>1</v>
      </c>
      <c r="S7773" s="0" t="n">
        <v>1</v>
      </c>
    </row>
    <row r="7774" customFormat="false" ht="12.8" hidden="false" customHeight="false" outlineLevel="0" collapsed="false">
      <c r="A7774" s="0" t="s">
        <v>7796</v>
      </c>
      <c r="B7774" s="0" t="n">
        <v>1</v>
      </c>
      <c r="C7774" s="0" t="n">
        <v>2</v>
      </c>
      <c r="D7774" s="0" t="n">
        <v>1</v>
      </c>
      <c r="E7774" s="0" t="n">
        <v>1</v>
      </c>
      <c r="F7774" s="0" t="n">
        <v>1</v>
      </c>
      <c r="G7774" s="0" t="n">
        <v>2</v>
      </c>
      <c r="H7774" s="0" t="n">
        <v>1</v>
      </c>
      <c r="I7774" s="0" t="n">
        <v>1</v>
      </c>
      <c r="J7774" s="0" t="n">
        <v>1</v>
      </c>
      <c r="K7774" s="0" t="n">
        <v>1</v>
      </c>
      <c r="L7774" s="0" t="n">
        <v>1</v>
      </c>
      <c r="M7774" s="0" t="n">
        <v>1</v>
      </c>
      <c r="N7774" s="0" t="n">
        <v>2</v>
      </c>
      <c r="O7774" s="0" t="n">
        <v>2</v>
      </c>
      <c r="P7774" s="0" t="n">
        <v>2</v>
      </c>
      <c r="Q7774" s="0" t="n">
        <v>2</v>
      </c>
      <c r="R7774" s="0" t="n">
        <v>1</v>
      </c>
      <c r="S7774" s="0" t="n">
        <v>1</v>
      </c>
    </row>
    <row r="7775" customFormat="false" ht="12.8" hidden="false" customHeight="false" outlineLevel="0" collapsed="false">
      <c r="A7775" s="0" t="s">
        <v>7797</v>
      </c>
      <c r="B7775" s="0" t="n">
        <v>2</v>
      </c>
      <c r="C7775" s="0" t="n">
        <v>1</v>
      </c>
      <c r="D7775" s="0" t="n">
        <v>1</v>
      </c>
      <c r="E7775" s="0" t="n">
        <v>1</v>
      </c>
      <c r="F7775" s="0" t="n">
        <v>1</v>
      </c>
      <c r="G7775" s="0" t="n">
        <v>1</v>
      </c>
      <c r="H7775" s="0" t="n">
        <v>1</v>
      </c>
      <c r="I7775" s="0" t="n">
        <v>2</v>
      </c>
      <c r="J7775" s="0" t="n">
        <v>1</v>
      </c>
      <c r="K7775" s="0" t="n">
        <v>2</v>
      </c>
      <c r="L7775" s="0" t="n">
        <v>1</v>
      </c>
      <c r="M7775" s="0" t="n">
        <v>1</v>
      </c>
      <c r="N7775" s="0" t="n">
        <v>1</v>
      </c>
      <c r="O7775" s="0" t="n">
        <v>1</v>
      </c>
      <c r="P7775" s="0" t="n">
        <v>1</v>
      </c>
      <c r="Q7775" s="0" t="n">
        <v>1</v>
      </c>
      <c r="R7775" s="0" t="n">
        <v>1</v>
      </c>
      <c r="S7775" s="0" t="n">
        <v>1</v>
      </c>
    </row>
    <row r="7776" customFormat="false" ht="12.8" hidden="false" customHeight="false" outlineLevel="0" collapsed="false">
      <c r="A7776" s="0" t="s">
        <v>7798</v>
      </c>
      <c r="B7776" s="0" t="n">
        <v>1</v>
      </c>
      <c r="C7776" s="0" t="n">
        <v>1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0</v>
      </c>
      <c r="I7776" s="0" t="n">
        <v>1</v>
      </c>
      <c r="J7776" s="0" t="n">
        <v>1</v>
      </c>
      <c r="K7776" s="0" t="n">
        <v>1</v>
      </c>
      <c r="L7776" s="0" t="n">
        <v>1</v>
      </c>
      <c r="M7776" s="0" t="n">
        <v>1</v>
      </c>
      <c r="N7776" s="0" t="n">
        <v>1</v>
      </c>
      <c r="O7776" s="0" t="n">
        <v>1</v>
      </c>
      <c r="P7776" s="0" t="n">
        <v>1</v>
      </c>
      <c r="Q7776" s="0" t="n">
        <v>1</v>
      </c>
      <c r="R7776" s="0" t="n">
        <v>1</v>
      </c>
      <c r="S7776" s="0" t="n">
        <v>1</v>
      </c>
    </row>
    <row r="7777" customFormat="false" ht="12.8" hidden="false" customHeight="false" outlineLevel="0" collapsed="false">
      <c r="A7777" s="0" t="s">
        <v>7799</v>
      </c>
      <c r="B7777" s="0" t="n">
        <v>1</v>
      </c>
      <c r="C7777" s="0" t="n">
        <v>1</v>
      </c>
      <c r="D7777" s="0" t="n">
        <v>1</v>
      </c>
      <c r="E7777" s="0" t="n">
        <v>1</v>
      </c>
      <c r="F7777" s="0" t="n">
        <v>1</v>
      </c>
      <c r="G7777" s="0" t="n">
        <v>1</v>
      </c>
      <c r="H7777" s="0" t="n">
        <v>1</v>
      </c>
      <c r="I7777" s="0" t="n">
        <v>0</v>
      </c>
      <c r="J7777" s="0" t="n">
        <v>1</v>
      </c>
      <c r="K7777" s="0" t="n">
        <v>1</v>
      </c>
      <c r="L7777" s="0" t="n">
        <v>1</v>
      </c>
      <c r="M7777" s="0" t="n">
        <v>1</v>
      </c>
      <c r="N7777" s="0" t="n">
        <v>1</v>
      </c>
      <c r="O7777" s="0" t="n">
        <v>1</v>
      </c>
      <c r="P7777" s="0" t="n">
        <v>1</v>
      </c>
      <c r="Q7777" s="0" t="n">
        <v>1</v>
      </c>
      <c r="R7777" s="0" t="n">
        <v>0</v>
      </c>
      <c r="S7777" s="0" t="n">
        <v>1</v>
      </c>
    </row>
    <row r="7778" customFormat="false" ht="12.8" hidden="false" customHeight="false" outlineLevel="0" collapsed="false">
      <c r="A7778" s="0" t="s">
        <v>7800</v>
      </c>
      <c r="B7778" s="0" t="n">
        <v>1</v>
      </c>
      <c r="C7778" s="0" t="n">
        <v>1</v>
      </c>
      <c r="D7778" s="0" t="n">
        <v>2</v>
      </c>
      <c r="E7778" s="0" t="n">
        <v>1</v>
      </c>
      <c r="F7778" s="0" t="n">
        <v>1</v>
      </c>
      <c r="G7778" s="0" t="n">
        <v>0</v>
      </c>
      <c r="H7778" s="0" t="n">
        <v>1</v>
      </c>
      <c r="I7778" s="0" t="n">
        <v>0</v>
      </c>
      <c r="J7778" s="0" t="n">
        <v>1</v>
      </c>
      <c r="K7778" s="0" t="n">
        <v>0</v>
      </c>
      <c r="L7778" s="0" t="n">
        <v>1</v>
      </c>
      <c r="M7778" s="0" t="n">
        <v>2</v>
      </c>
      <c r="N7778" s="0" t="n">
        <v>1</v>
      </c>
      <c r="O7778" s="0" t="n">
        <v>1</v>
      </c>
      <c r="P7778" s="0" t="n">
        <v>1</v>
      </c>
      <c r="Q7778" s="0" t="n">
        <v>1</v>
      </c>
      <c r="R7778" s="0" t="n">
        <v>0</v>
      </c>
      <c r="S7778" s="0" t="n">
        <v>0</v>
      </c>
    </row>
    <row r="7779" customFormat="false" ht="12.8" hidden="false" customHeight="false" outlineLevel="0" collapsed="false">
      <c r="A7779" s="0" t="s">
        <v>7801</v>
      </c>
      <c r="B7779" s="0" t="n">
        <v>1</v>
      </c>
      <c r="C7779" s="0" t="n">
        <v>2</v>
      </c>
      <c r="D7779" s="0" t="n">
        <v>1</v>
      </c>
      <c r="E7779" s="0" t="n">
        <v>0</v>
      </c>
      <c r="F7779" s="0" t="n">
        <v>1</v>
      </c>
      <c r="G7779" s="0" t="n">
        <v>1</v>
      </c>
      <c r="H7779" s="0" t="n">
        <v>1</v>
      </c>
      <c r="I7779" s="0" t="n">
        <v>0</v>
      </c>
      <c r="J7779" s="0" t="n">
        <v>0</v>
      </c>
      <c r="K7779" s="0" t="n">
        <v>1</v>
      </c>
      <c r="L7779" s="0" t="n">
        <v>1</v>
      </c>
      <c r="M7779" s="0" t="n">
        <v>1</v>
      </c>
      <c r="N7779" s="0" t="n">
        <v>1</v>
      </c>
      <c r="O7779" s="0" t="n">
        <v>1</v>
      </c>
      <c r="P7779" s="0" t="n">
        <v>1</v>
      </c>
      <c r="Q7779" s="0" t="n">
        <v>2</v>
      </c>
      <c r="R7779" s="0" t="n">
        <v>1</v>
      </c>
      <c r="S7779" s="0" t="n">
        <v>1</v>
      </c>
    </row>
    <row r="7780" customFormat="false" ht="12.8" hidden="false" customHeight="false" outlineLevel="0" collapsed="false">
      <c r="A7780" s="0" t="s">
        <v>7802</v>
      </c>
      <c r="B7780" s="0" t="n">
        <v>1</v>
      </c>
      <c r="C7780" s="0" t="n">
        <v>1</v>
      </c>
      <c r="D7780" s="0" t="n">
        <v>1</v>
      </c>
      <c r="E7780" s="0" t="n">
        <v>1</v>
      </c>
      <c r="F7780" s="0" t="n">
        <v>1</v>
      </c>
      <c r="G7780" s="0" t="n">
        <v>1</v>
      </c>
      <c r="H7780" s="0" t="n">
        <v>1</v>
      </c>
      <c r="I7780" s="0" t="n">
        <v>1</v>
      </c>
      <c r="J7780" s="0" t="n">
        <v>1</v>
      </c>
      <c r="K7780" s="0" t="n">
        <v>1</v>
      </c>
      <c r="L7780" s="0" t="n">
        <v>1</v>
      </c>
      <c r="M7780" s="0" t="n">
        <v>1</v>
      </c>
      <c r="N7780" s="0" t="n">
        <v>1</v>
      </c>
      <c r="O7780" s="0" t="n">
        <v>1</v>
      </c>
      <c r="P7780" s="0" t="n">
        <v>1</v>
      </c>
      <c r="Q7780" s="0" t="n">
        <v>1</v>
      </c>
      <c r="R7780" s="0" t="n">
        <v>1</v>
      </c>
      <c r="S7780" s="0" t="n">
        <v>1</v>
      </c>
    </row>
    <row r="7781" customFormat="false" ht="12.8" hidden="false" customHeight="false" outlineLevel="0" collapsed="false">
      <c r="A7781" s="0" t="s">
        <v>7803</v>
      </c>
      <c r="B7781" s="0" t="n">
        <v>1</v>
      </c>
      <c r="C7781" s="0" t="n">
        <v>2</v>
      </c>
      <c r="D7781" s="0" t="n">
        <v>1</v>
      </c>
      <c r="E7781" s="0" t="n">
        <v>1</v>
      </c>
      <c r="F7781" s="0" t="n">
        <v>1</v>
      </c>
      <c r="G7781" s="0" t="n">
        <v>0</v>
      </c>
      <c r="H7781" s="0" t="n">
        <v>1</v>
      </c>
      <c r="I7781" s="0" t="n">
        <v>1</v>
      </c>
      <c r="J7781" s="0" t="n">
        <v>1</v>
      </c>
      <c r="K7781" s="0" t="n">
        <v>1</v>
      </c>
      <c r="L7781" s="0" t="n">
        <v>1</v>
      </c>
      <c r="M7781" s="0" t="n">
        <v>0</v>
      </c>
      <c r="N7781" s="0" t="n">
        <v>1</v>
      </c>
      <c r="O7781" s="0" t="n">
        <v>1</v>
      </c>
      <c r="P7781" s="0" t="n">
        <v>1</v>
      </c>
      <c r="Q7781" s="0" t="n">
        <v>1</v>
      </c>
      <c r="R7781" s="0" t="n">
        <v>1</v>
      </c>
      <c r="S7781" s="0" t="n">
        <v>0</v>
      </c>
    </row>
    <row r="7782" customFormat="false" ht="12.8" hidden="false" customHeight="false" outlineLevel="0" collapsed="false">
      <c r="A7782" s="0" t="s">
        <v>7804</v>
      </c>
      <c r="B7782" s="0" t="n">
        <v>1</v>
      </c>
      <c r="C7782" s="0" t="n">
        <v>1</v>
      </c>
      <c r="D7782" s="0" t="n">
        <v>1</v>
      </c>
      <c r="E7782" s="0" t="n">
        <v>2</v>
      </c>
      <c r="F7782" s="0" t="n">
        <v>1</v>
      </c>
      <c r="G7782" s="0" t="n">
        <v>1</v>
      </c>
      <c r="H7782" s="0" t="n">
        <v>1</v>
      </c>
      <c r="I7782" s="0" t="n">
        <v>1</v>
      </c>
      <c r="J7782" s="0" t="n">
        <v>2</v>
      </c>
      <c r="K7782" s="0" t="n">
        <v>1</v>
      </c>
      <c r="L7782" s="0" t="n">
        <v>1</v>
      </c>
      <c r="M7782" s="0" t="n">
        <v>1</v>
      </c>
      <c r="N7782" s="0" t="n">
        <v>1</v>
      </c>
      <c r="O7782" s="0" t="n">
        <v>1</v>
      </c>
      <c r="P7782" s="0" t="n">
        <v>1</v>
      </c>
      <c r="Q7782" s="0" t="n">
        <v>1</v>
      </c>
      <c r="R7782" s="0" t="n">
        <v>1</v>
      </c>
      <c r="S7782" s="0" t="n">
        <v>1</v>
      </c>
    </row>
    <row r="7783" customFormat="false" ht="12.8" hidden="false" customHeight="false" outlineLevel="0" collapsed="false">
      <c r="A7783" s="0" t="s">
        <v>7805</v>
      </c>
      <c r="B7783" s="0" t="n">
        <v>1</v>
      </c>
      <c r="C7783" s="0" t="n">
        <v>1</v>
      </c>
      <c r="D7783" s="0" t="n">
        <v>1</v>
      </c>
      <c r="E7783" s="0" t="n">
        <v>0</v>
      </c>
      <c r="F7783" s="0" t="n">
        <v>1</v>
      </c>
      <c r="G7783" s="0" t="n">
        <v>1</v>
      </c>
      <c r="H7783" s="0" t="n">
        <v>1</v>
      </c>
      <c r="I7783" s="0" t="n">
        <v>1</v>
      </c>
      <c r="J7783" s="0" t="n">
        <v>1</v>
      </c>
      <c r="K7783" s="0" t="n">
        <v>1</v>
      </c>
      <c r="L7783" s="0" t="n">
        <v>1</v>
      </c>
      <c r="M7783" s="0" t="n">
        <v>1</v>
      </c>
      <c r="N7783" s="0" t="n">
        <v>1</v>
      </c>
      <c r="O7783" s="0" t="n">
        <v>1</v>
      </c>
      <c r="P7783" s="0" t="n">
        <v>1</v>
      </c>
      <c r="Q7783" s="0" t="n">
        <v>1</v>
      </c>
      <c r="R7783" s="0" t="n">
        <v>1</v>
      </c>
      <c r="S7783" s="0" t="n">
        <v>1</v>
      </c>
    </row>
    <row r="7784" customFormat="false" ht="12.8" hidden="false" customHeight="false" outlineLevel="0" collapsed="false">
      <c r="A7784" s="0" t="s">
        <v>7806</v>
      </c>
      <c r="B7784" s="0" t="n">
        <v>1</v>
      </c>
      <c r="C7784" s="0" t="n">
        <v>1</v>
      </c>
      <c r="D7784" s="0" t="n">
        <v>1</v>
      </c>
      <c r="E7784" s="0" t="n">
        <v>2</v>
      </c>
      <c r="F7784" s="0" t="n">
        <v>2</v>
      </c>
      <c r="G7784" s="0" t="n">
        <v>2</v>
      </c>
      <c r="H7784" s="0" t="n">
        <v>1</v>
      </c>
      <c r="I7784" s="0" t="n">
        <v>1</v>
      </c>
      <c r="J7784" s="0" t="n">
        <v>1</v>
      </c>
      <c r="K7784" s="0" t="n">
        <v>1</v>
      </c>
      <c r="L7784" s="0" t="n">
        <v>1</v>
      </c>
      <c r="M7784" s="0" t="n">
        <v>1</v>
      </c>
      <c r="N7784" s="0" t="n">
        <v>2</v>
      </c>
      <c r="O7784" s="0" t="n">
        <v>2</v>
      </c>
      <c r="P7784" s="0" t="n">
        <v>2</v>
      </c>
      <c r="Q7784" s="0" t="n">
        <v>1</v>
      </c>
      <c r="R7784" s="0" t="n">
        <v>1</v>
      </c>
      <c r="S7784" s="0" t="n">
        <v>1</v>
      </c>
    </row>
    <row r="7785" customFormat="false" ht="12.8" hidden="false" customHeight="false" outlineLevel="0" collapsed="false">
      <c r="A7785" s="0" t="s">
        <v>7807</v>
      </c>
      <c r="B7785" s="0" t="n">
        <v>1</v>
      </c>
      <c r="C7785" s="0" t="n">
        <v>0</v>
      </c>
      <c r="D7785" s="0" t="n">
        <v>0</v>
      </c>
      <c r="E7785" s="0" t="n">
        <v>2</v>
      </c>
      <c r="F7785" s="0" t="n">
        <v>0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2</v>
      </c>
      <c r="L7785" s="0" t="n">
        <v>0</v>
      </c>
      <c r="M7785" s="0" t="n">
        <v>1</v>
      </c>
      <c r="N7785" s="0" t="n">
        <v>1</v>
      </c>
      <c r="O7785" s="0" t="n">
        <v>1</v>
      </c>
      <c r="P7785" s="0" t="n">
        <v>1</v>
      </c>
      <c r="Q7785" s="0" t="n">
        <v>1</v>
      </c>
      <c r="R7785" s="0" t="n">
        <v>1</v>
      </c>
      <c r="S7785" s="0" t="n">
        <v>1</v>
      </c>
    </row>
    <row r="7786" customFormat="false" ht="12.8" hidden="false" customHeight="false" outlineLevel="0" collapsed="false">
      <c r="A7786" s="0" t="s">
        <v>7808</v>
      </c>
      <c r="B7786" s="0" t="n">
        <v>1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1</v>
      </c>
      <c r="K7786" s="0" t="n">
        <v>1</v>
      </c>
      <c r="L7786" s="0" t="n">
        <v>1</v>
      </c>
      <c r="M7786" s="0" t="n">
        <v>1</v>
      </c>
      <c r="N7786" s="0" t="n">
        <v>1</v>
      </c>
      <c r="O7786" s="0" t="n">
        <v>1</v>
      </c>
      <c r="P7786" s="0" t="n">
        <v>1</v>
      </c>
      <c r="Q7786" s="0" t="n">
        <v>1</v>
      </c>
      <c r="R7786" s="0" t="n">
        <v>1</v>
      </c>
      <c r="S7786" s="0" t="n">
        <v>1</v>
      </c>
    </row>
    <row r="7787" customFormat="false" ht="12.8" hidden="false" customHeight="false" outlineLevel="0" collapsed="false">
      <c r="A7787" s="0" t="s">
        <v>7809</v>
      </c>
      <c r="B7787" s="0" t="n">
        <v>1</v>
      </c>
      <c r="C7787" s="0" t="n">
        <v>2</v>
      </c>
      <c r="D7787" s="0" t="n">
        <v>1</v>
      </c>
      <c r="E7787" s="0" t="n">
        <v>2</v>
      </c>
      <c r="F7787" s="0" t="n">
        <v>2</v>
      </c>
      <c r="G7787" s="0" t="n">
        <v>1</v>
      </c>
      <c r="H7787" s="0" t="n">
        <v>1</v>
      </c>
      <c r="I7787" s="0" t="n">
        <v>1</v>
      </c>
      <c r="J7787" s="0" t="n">
        <v>1</v>
      </c>
      <c r="K7787" s="0" t="n">
        <v>1</v>
      </c>
      <c r="L7787" s="0" t="n">
        <v>1</v>
      </c>
      <c r="M7787" s="0" t="n">
        <v>1</v>
      </c>
      <c r="N7787" s="0" t="n">
        <v>2</v>
      </c>
      <c r="O7787" s="0" t="n">
        <v>2</v>
      </c>
      <c r="P7787" s="0" t="n">
        <v>2</v>
      </c>
      <c r="Q7787" s="0" t="n">
        <v>1</v>
      </c>
      <c r="R7787" s="0" t="n">
        <v>0</v>
      </c>
      <c r="S7787" s="0" t="n">
        <v>0</v>
      </c>
    </row>
    <row r="7788" customFormat="false" ht="12.8" hidden="false" customHeight="false" outlineLevel="0" collapsed="false">
      <c r="A7788" s="0" t="s">
        <v>7810</v>
      </c>
      <c r="B7788" s="0" t="n">
        <v>0</v>
      </c>
      <c r="C7788" s="0" t="n">
        <v>1</v>
      </c>
      <c r="D7788" s="0" t="n">
        <v>1</v>
      </c>
      <c r="E7788" s="0" t="n">
        <v>1</v>
      </c>
      <c r="F7788" s="0" t="n">
        <v>2</v>
      </c>
      <c r="G7788" s="0" t="n">
        <v>1</v>
      </c>
      <c r="H7788" s="0" t="n">
        <v>1</v>
      </c>
      <c r="I7788" s="0" t="n">
        <v>1</v>
      </c>
      <c r="J7788" s="0" t="n">
        <v>1</v>
      </c>
      <c r="K7788" s="0" t="n">
        <v>1</v>
      </c>
      <c r="L7788" s="0" t="n">
        <v>1</v>
      </c>
      <c r="M7788" s="0" t="n">
        <v>2</v>
      </c>
      <c r="N7788" s="0" t="n">
        <v>1</v>
      </c>
      <c r="O7788" s="0" t="n">
        <v>1</v>
      </c>
      <c r="P7788" s="0" t="n">
        <v>1</v>
      </c>
      <c r="Q7788" s="0" t="n">
        <v>1</v>
      </c>
      <c r="R7788" s="0" t="n">
        <v>1</v>
      </c>
      <c r="S7788" s="0" t="n">
        <v>1</v>
      </c>
    </row>
    <row r="7789" customFormat="false" ht="12.8" hidden="false" customHeight="false" outlineLevel="0" collapsed="false">
      <c r="A7789" s="0" t="s">
        <v>7811</v>
      </c>
      <c r="B7789" s="0" t="n">
        <v>2</v>
      </c>
      <c r="C7789" s="0" t="n">
        <v>2</v>
      </c>
      <c r="D7789" s="0" t="n">
        <v>1</v>
      </c>
      <c r="E7789" s="0" t="n">
        <v>1</v>
      </c>
      <c r="F7789" s="0" t="n">
        <v>1</v>
      </c>
      <c r="G7789" s="0" t="n">
        <v>1</v>
      </c>
      <c r="H7789" s="0" t="n">
        <v>1</v>
      </c>
      <c r="I7789" s="0" t="n">
        <v>1</v>
      </c>
      <c r="J7789" s="0" t="n">
        <v>1</v>
      </c>
      <c r="K7789" s="0" t="n">
        <v>1</v>
      </c>
      <c r="L7789" s="0" t="n">
        <v>1</v>
      </c>
      <c r="M7789" s="0" t="n">
        <v>1</v>
      </c>
      <c r="N7789" s="0" t="n">
        <v>1</v>
      </c>
      <c r="O7789" s="0" t="n">
        <v>1</v>
      </c>
      <c r="P7789" s="0" t="n">
        <v>1</v>
      </c>
      <c r="Q7789" s="0" t="n">
        <v>1</v>
      </c>
      <c r="R7789" s="0" t="n">
        <v>1</v>
      </c>
      <c r="S7789" s="0" t="n">
        <v>1</v>
      </c>
    </row>
    <row r="7790" customFormat="false" ht="12.8" hidden="false" customHeight="false" outlineLevel="0" collapsed="false">
      <c r="A7790" s="0" t="s">
        <v>7812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2</v>
      </c>
      <c r="H7790" s="0" t="n">
        <v>0</v>
      </c>
      <c r="I7790" s="0" t="n">
        <v>1</v>
      </c>
      <c r="J7790" s="0" t="n">
        <v>1</v>
      </c>
      <c r="K7790" s="0" t="n">
        <v>2</v>
      </c>
      <c r="L7790" s="0" t="n">
        <v>1</v>
      </c>
      <c r="M7790" s="0" t="n">
        <v>1</v>
      </c>
      <c r="N7790" s="0" t="n">
        <v>1</v>
      </c>
      <c r="O7790" s="0" t="n">
        <v>1</v>
      </c>
      <c r="P7790" s="0" t="n">
        <v>1</v>
      </c>
      <c r="Q7790" s="0" t="n">
        <v>1</v>
      </c>
      <c r="R7790" s="0" t="n">
        <v>2</v>
      </c>
      <c r="S7790" s="0" t="n">
        <v>1</v>
      </c>
    </row>
    <row r="7791" customFormat="false" ht="12.8" hidden="false" customHeight="false" outlineLevel="0" collapsed="false">
      <c r="A7791" s="0" t="s">
        <v>7813</v>
      </c>
      <c r="B7791" s="0" t="n">
        <v>2</v>
      </c>
      <c r="C7791" s="0" t="n">
        <v>1</v>
      </c>
      <c r="D7791" s="0" t="n">
        <v>1</v>
      </c>
      <c r="E7791" s="0" t="n">
        <v>1</v>
      </c>
      <c r="F7791" s="0" t="n">
        <v>1</v>
      </c>
      <c r="G7791" s="0" t="n">
        <v>0</v>
      </c>
      <c r="H7791" s="0" t="n">
        <v>2</v>
      </c>
      <c r="I7791" s="0" t="n">
        <v>0</v>
      </c>
      <c r="J7791" s="0" t="n">
        <v>1</v>
      </c>
      <c r="K7791" s="0" t="n">
        <v>0</v>
      </c>
      <c r="L7791" s="0" t="n">
        <v>1</v>
      </c>
      <c r="M7791" s="0" t="n">
        <v>0</v>
      </c>
      <c r="N7791" s="0" t="n">
        <v>1</v>
      </c>
      <c r="O7791" s="0" t="n">
        <v>1</v>
      </c>
      <c r="P7791" s="0" t="n">
        <v>2</v>
      </c>
      <c r="Q7791" s="0" t="n">
        <v>0</v>
      </c>
      <c r="R7791" s="0" t="n">
        <v>1</v>
      </c>
      <c r="S7791" s="0" t="n">
        <v>1</v>
      </c>
    </row>
    <row r="7792" customFormat="false" ht="12.8" hidden="false" customHeight="false" outlineLevel="0" collapsed="false">
      <c r="A7792" s="0" t="s">
        <v>7814</v>
      </c>
      <c r="B7792" s="0" t="n">
        <v>1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1</v>
      </c>
      <c r="M7792" s="0" t="n">
        <v>1</v>
      </c>
      <c r="N7792" s="0" t="n">
        <v>1</v>
      </c>
      <c r="O7792" s="0" t="n">
        <v>1</v>
      </c>
      <c r="P7792" s="0" t="n">
        <v>1</v>
      </c>
      <c r="Q7792" s="0" t="n">
        <v>1</v>
      </c>
      <c r="R7792" s="0" t="n">
        <v>1</v>
      </c>
      <c r="S7792" s="0" t="n">
        <v>1</v>
      </c>
    </row>
    <row r="7793" customFormat="false" ht="12.8" hidden="false" customHeight="false" outlineLevel="0" collapsed="false">
      <c r="A7793" s="0" t="s">
        <v>7815</v>
      </c>
      <c r="B7793" s="0" t="n">
        <v>2</v>
      </c>
      <c r="C7793" s="0" t="n">
        <v>1</v>
      </c>
      <c r="D7793" s="0" t="n">
        <v>1</v>
      </c>
      <c r="E7793" s="0" t="n">
        <v>1</v>
      </c>
      <c r="F7793" s="0" t="n">
        <v>1</v>
      </c>
      <c r="G7793" s="0" t="n">
        <v>1</v>
      </c>
      <c r="H7793" s="0" t="n">
        <v>1</v>
      </c>
      <c r="I7793" s="0" t="n">
        <v>1</v>
      </c>
      <c r="J7793" s="0" t="n">
        <v>1</v>
      </c>
      <c r="K7793" s="0" t="n">
        <v>1</v>
      </c>
      <c r="L7793" s="0" t="n">
        <v>1</v>
      </c>
      <c r="M7793" s="0" t="n">
        <v>1</v>
      </c>
      <c r="N7793" s="0" t="n">
        <v>1</v>
      </c>
      <c r="O7793" s="0" t="n">
        <v>0</v>
      </c>
      <c r="P7793" s="0" t="n">
        <v>1</v>
      </c>
      <c r="Q7793" s="0" t="n">
        <v>1</v>
      </c>
      <c r="R7793" s="0" t="n">
        <v>1</v>
      </c>
      <c r="S7793" s="0" t="n">
        <v>1</v>
      </c>
    </row>
    <row r="7794" customFormat="false" ht="12.8" hidden="false" customHeight="false" outlineLevel="0" collapsed="false">
      <c r="A7794" s="0" t="s">
        <v>7816</v>
      </c>
      <c r="B7794" s="0" t="n">
        <v>1</v>
      </c>
      <c r="C7794" s="0" t="n">
        <v>1</v>
      </c>
      <c r="D7794" s="0" t="n">
        <v>1</v>
      </c>
      <c r="E7794" s="0" t="n">
        <v>2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1</v>
      </c>
      <c r="L7794" s="0" t="n">
        <v>1</v>
      </c>
      <c r="M7794" s="0" t="n">
        <v>1</v>
      </c>
      <c r="N7794" s="0" t="n">
        <v>2</v>
      </c>
      <c r="O7794" s="0" t="n">
        <v>1</v>
      </c>
      <c r="P7794" s="0" t="n">
        <v>1</v>
      </c>
      <c r="Q7794" s="0" t="n">
        <v>1</v>
      </c>
      <c r="R7794" s="0" t="n">
        <v>1</v>
      </c>
      <c r="S7794" s="0" t="n">
        <v>0</v>
      </c>
    </row>
    <row r="7795" customFormat="false" ht="12.8" hidden="false" customHeight="false" outlineLevel="0" collapsed="false">
      <c r="A7795" s="0" t="s">
        <v>7817</v>
      </c>
      <c r="B7795" s="0" t="n">
        <v>2</v>
      </c>
      <c r="C7795" s="0" t="n">
        <v>2</v>
      </c>
      <c r="D7795" s="0" t="n">
        <v>1</v>
      </c>
      <c r="E7795" s="0" t="n">
        <v>2</v>
      </c>
      <c r="F7795" s="0" t="n">
        <v>2</v>
      </c>
      <c r="G7795" s="0" t="n">
        <v>1</v>
      </c>
      <c r="H7795" s="0" t="n">
        <v>1</v>
      </c>
      <c r="I7795" s="0" t="n">
        <v>1</v>
      </c>
      <c r="J7795" s="0" t="n">
        <v>1</v>
      </c>
      <c r="K7795" s="0" t="n">
        <v>1</v>
      </c>
      <c r="L7795" s="0" t="n">
        <v>1</v>
      </c>
      <c r="M7795" s="0" t="n">
        <v>1</v>
      </c>
      <c r="N7795" s="0" t="n">
        <v>2</v>
      </c>
      <c r="O7795" s="0" t="n">
        <v>2</v>
      </c>
      <c r="P7795" s="0" t="n">
        <v>1</v>
      </c>
      <c r="Q7795" s="0" t="n">
        <v>1</v>
      </c>
      <c r="R7795" s="0" t="n">
        <v>1</v>
      </c>
      <c r="S7795" s="0" t="n">
        <v>1</v>
      </c>
    </row>
    <row r="7796" customFormat="false" ht="12.8" hidden="false" customHeight="false" outlineLevel="0" collapsed="false">
      <c r="A7796" s="0" t="s">
        <v>7818</v>
      </c>
      <c r="B7796" s="0" t="n">
        <v>1</v>
      </c>
      <c r="C7796" s="0" t="n">
        <v>1</v>
      </c>
      <c r="D7796" s="0" t="n">
        <v>0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1</v>
      </c>
      <c r="J7796" s="0" t="n">
        <v>1</v>
      </c>
      <c r="K7796" s="0" t="n">
        <v>1</v>
      </c>
      <c r="L7796" s="0" t="n">
        <v>1</v>
      </c>
      <c r="M7796" s="0" t="n">
        <v>0</v>
      </c>
      <c r="N7796" s="0" t="n">
        <v>1</v>
      </c>
      <c r="O7796" s="0" t="n">
        <v>1</v>
      </c>
      <c r="P7796" s="0" t="n">
        <v>1</v>
      </c>
      <c r="Q7796" s="0" t="n">
        <v>1</v>
      </c>
      <c r="R7796" s="0" t="n">
        <v>1</v>
      </c>
      <c r="S7796" s="0" t="n">
        <v>1</v>
      </c>
    </row>
    <row r="7797" customFormat="false" ht="12.8" hidden="false" customHeight="false" outlineLevel="0" collapsed="false">
      <c r="A7797" s="0" t="s">
        <v>7819</v>
      </c>
      <c r="B7797" s="0" t="n">
        <v>1</v>
      </c>
      <c r="C7797" s="0" t="n">
        <v>1</v>
      </c>
      <c r="D7797" s="0" t="n">
        <v>2</v>
      </c>
      <c r="E7797" s="0" t="n">
        <v>1</v>
      </c>
      <c r="F7797" s="0" t="n">
        <v>2</v>
      </c>
      <c r="G7797" s="0" t="n">
        <v>1</v>
      </c>
      <c r="H7797" s="0" t="n">
        <v>1</v>
      </c>
      <c r="I7797" s="0" t="n">
        <v>1</v>
      </c>
      <c r="J7797" s="0" t="n">
        <v>1</v>
      </c>
      <c r="K7797" s="0" t="n">
        <v>0</v>
      </c>
      <c r="L7797" s="0" t="n">
        <v>1</v>
      </c>
      <c r="M7797" s="0" t="n">
        <v>2</v>
      </c>
      <c r="N7797" s="0" t="n">
        <v>2</v>
      </c>
      <c r="O7797" s="0" t="n">
        <v>0</v>
      </c>
      <c r="P7797" s="0" t="n">
        <v>2</v>
      </c>
      <c r="Q7797" s="0" t="n">
        <v>1</v>
      </c>
      <c r="R7797" s="0" t="n">
        <v>1</v>
      </c>
      <c r="S7797" s="0" t="n">
        <v>0</v>
      </c>
    </row>
    <row r="7798" customFormat="false" ht="12.8" hidden="false" customHeight="false" outlineLevel="0" collapsed="false">
      <c r="A7798" s="0" t="s">
        <v>7820</v>
      </c>
      <c r="B7798" s="0" t="n">
        <v>1</v>
      </c>
      <c r="C7798" s="0" t="n">
        <v>1</v>
      </c>
      <c r="D7798" s="0" t="n">
        <v>1</v>
      </c>
      <c r="E7798" s="0" t="n">
        <v>1</v>
      </c>
      <c r="F7798" s="0" t="n">
        <v>1</v>
      </c>
      <c r="G7798" s="0" t="n">
        <v>1</v>
      </c>
      <c r="H7798" s="0" t="n">
        <v>1</v>
      </c>
      <c r="I7798" s="0" t="n">
        <v>1</v>
      </c>
      <c r="J7798" s="0" t="n">
        <v>1</v>
      </c>
      <c r="K7798" s="0" t="n">
        <v>0</v>
      </c>
      <c r="L7798" s="0" t="n">
        <v>1</v>
      </c>
      <c r="M7798" s="0" t="n">
        <v>1</v>
      </c>
      <c r="N7798" s="0" t="n">
        <v>1</v>
      </c>
      <c r="O7798" s="0" t="n">
        <v>1</v>
      </c>
      <c r="P7798" s="0" t="n">
        <v>1</v>
      </c>
      <c r="Q7798" s="0" t="n">
        <v>1</v>
      </c>
      <c r="R7798" s="0" t="n">
        <v>1</v>
      </c>
      <c r="S7798" s="0" t="n">
        <v>1</v>
      </c>
    </row>
    <row r="7799" customFormat="false" ht="12.8" hidden="false" customHeight="false" outlineLevel="0" collapsed="false">
      <c r="A7799" s="0" t="s">
        <v>7821</v>
      </c>
      <c r="B7799" s="0" t="n">
        <v>1</v>
      </c>
      <c r="C7799" s="0" t="n">
        <v>1</v>
      </c>
      <c r="D7799" s="0" t="n">
        <v>1</v>
      </c>
      <c r="E7799" s="0" t="n">
        <v>1</v>
      </c>
      <c r="F7799" s="0" t="n">
        <v>1</v>
      </c>
      <c r="G7799" s="0" t="n">
        <v>1</v>
      </c>
      <c r="H7799" s="0" t="n">
        <v>0</v>
      </c>
      <c r="I7799" s="0" t="n">
        <v>2</v>
      </c>
      <c r="J7799" s="0" t="n">
        <v>1</v>
      </c>
      <c r="K7799" s="0" t="n">
        <v>1</v>
      </c>
      <c r="L7799" s="0" t="n">
        <v>1</v>
      </c>
      <c r="M7799" s="0" t="n">
        <v>1</v>
      </c>
      <c r="N7799" s="0" t="n">
        <v>1</v>
      </c>
      <c r="O7799" s="0" t="n">
        <v>1</v>
      </c>
      <c r="P7799" s="0" t="n">
        <v>1</v>
      </c>
      <c r="Q7799" s="0" t="n">
        <v>1</v>
      </c>
      <c r="R7799" s="0" t="n">
        <v>0</v>
      </c>
      <c r="S7799" s="0" t="n">
        <v>0</v>
      </c>
    </row>
    <row r="7800" customFormat="false" ht="12.8" hidden="false" customHeight="false" outlineLevel="0" collapsed="false">
      <c r="A7800" s="0" t="s">
        <v>7822</v>
      </c>
      <c r="B7800" s="0" t="n">
        <v>1</v>
      </c>
      <c r="C7800" s="0" t="n">
        <v>1</v>
      </c>
      <c r="D7800" s="0" t="n">
        <v>1</v>
      </c>
      <c r="E7800" s="0" t="n">
        <v>1</v>
      </c>
      <c r="F7800" s="0" t="n">
        <v>1</v>
      </c>
      <c r="G7800" s="0" t="n">
        <v>1</v>
      </c>
      <c r="H7800" s="0" t="n">
        <v>1</v>
      </c>
      <c r="I7800" s="0" t="n">
        <v>1</v>
      </c>
      <c r="J7800" s="0" t="n">
        <v>1</v>
      </c>
      <c r="K7800" s="0" t="n">
        <v>1</v>
      </c>
      <c r="L7800" s="0" t="n">
        <v>1</v>
      </c>
      <c r="M7800" s="0" t="n">
        <v>1</v>
      </c>
      <c r="N7800" s="0" t="n">
        <v>1</v>
      </c>
      <c r="O7800" s="0" t="n">
        <v>1</v>
      </c>
      <c r="P7800" s="0" t="n">
        <v>1</v>
      </c>
      <c r="Q7800" s="0" t="n">
        <v>1</v>
      </c>
      <c r="R7800" s="0" t="n">
        <v>1</v>
      </c>
      <c r="S7800" s="0" t="n">
        <v>1</v>
      </c>
    </row>
    <row r="7801" customFormat="false" ht="12.8" hidden="false" customHeight="false" outlineLevel="0" collapsed="false">
      <c r="A7801" s="0" t="s">
        <v>7823</v>
      </c>
      <c r="B7801" s="0" t="n">
        <v>1</v>
      </c>
      <c r="C7801" s="0" t="n">
        <v>1</v>
      </c>
      <c r="D7801" s="0" t="n">
        <v>1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0</v>
      </c>
      <c r="K7801" s="0" t="n">
        <v>1</v>
      </c>
      <c r="L7801" s="0" t="n">
        <v>1</v>
      </c>
      <c r="M7801" s="0" t="n">
        <v>1</v>
      </c>
      <c r="N7801" s="0" t="n">
        <v>1</v>
      </c>
      <c r="O7801" s="0" t="n">
        <v>1</v>
      </c>
      <c r="P7801" s="0" t="n">
        <v>1</v>
      </c>
      <c r="Q7801" s="0" t="n">
        <v>1</v>
      </c>
      <c r="R7801" s="0" t="n">
        <v>1</v>
      </c>
      <c r="S7801" s="0" t="n">
        <v>2</v>
      </c>
    </row>
    <row r="7802" customFormat="false" ht="12.8" hidden="false" customHeight="false" outlineLevel="0" collapsed="false">
      <c r="A7802" s="0" t="s">
        <v>7824</v>
      </c>
      <c r="B7802" s="0" t="n">
        <v>1</v>
      </c>
      <c r="C7802" s="0" t="n">
        <v>1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  <c r="J7802" s="0" t="n">
        <v>1</v>
      </c>
      <c r="K7802" s="0" t="n">
        <v>1</v>
      </c>
      <c r="L7802" s="0" t="n">
        <v>1</v>
      </c>
      <c r="M7802" s="0" t="n">
        <v>1</v>
      </c>
      <c r="N7802" s="0" t="n">
        <v>1</v>
      </c>
      <c r="O7802" s="0" t="n">
        <v>1</v>
      </c>
      <c r="P7802" s="0" t="n">
        <v>1</v>
      </c>
      <c r="Q7802" s="0" t="n">
        <v>1</v>
      </c>
      <c r="R7802" s="0" t="n">
        <v>1</v>
      </c>
      <c r="S7802" s="0" t="n">
        <v>1</v>
      </c>
    </row>
    <row r="7803" customFormat="false" ht="12.8" hidden="false" customHeight="false" outlineLevel="0" collapsed="false">
      <c r="A7803" s="0" t="s">
        <v>7825</v>
      </c>
      <c r="B7803" s="0" t="n">
        <v>1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1</v>
      </c>
      <c r="I7803" s="0" t="n">
        <v>1</v>
      </c>
      <c r="J7803" s="0" t="n">
        <v>1</v>
      </c>
      <c r="K7803" s="0" t="n">
        <v>1</v>
      </c>
      <c r="L7803" s="0" t="n">
        <v>1</v>
      </c>
      <c r="M7803" s="0" t="n">
        <v>1</v>
      </c>
      <c r="N7803" s="0" t="n">
        <v>1</v>
      </c>
      <c r="O7803" s="0" t="n">
        <v>1</v>
      </c>
      <c r="P7803" s="0" t="n">
        <v>1</v>
      </c>
      <c r="Q7803" s="0" t="n">
        <v>1</v>
      </c>
      <c r="R7803" s="0" t="n">
        <v>1</v>
      </c>
      <c r="S7803" s="0" t="n">
        <v>1</v>
      </c>
    </row>
    <row r="7804" customFormat="false" ht="12.8" hidden="false" customHeight="false" outlineLevel="0" collapsed="false">
      <c r="A7804" s="0" t="s">
        <v>7826</v>
      </c>
      <c r="B7804" s="0" t="n">
        <v>1</v>
      </c>
      <c r="C7804" s="0" t="n">
        <v>1</v>
      </c>
      <c r="D7804" s="0" t="n">
        <v>0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1</v>
      </c>
      <c r="J7804" s="0" t="n">
        <v>1</v>
      </c>
      <c r="K7804" s="0" t="n">
        <v>0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1</v>
      </c>
      <c r="Q7804" s="0" t="n">
        <v>1</v>
      </c>
      <c r="R7804" s="0" t="n">
        <v>1</v>
      </c>
      <c r="S7804" s="0" t="n">
        <v>1</v>
      </c>
    </row>
    <row r="7805" customFormat="false" ht="12.8" hidden="false" customHeight="false" outlineLevel="0" collapsed="false">
      <c r="A7805" s="0" t="s">
        <v>7827</v>
      </c>
      <c r="B7805" s="0" t="n">
        <v>1</v>
      </c>
      <c r="C7805" s="0" t="n">
        <v>1</v>
      </c>
      <c r="D7805" s="0" t="n">
        <v>1</v>
      </c>
      <c r="E7805" s="0" t="n">
        <v>2</v>
      </c>
      <c r="F7805" s="0" t="n">
        <v>2</v>
      </c>
      <c r="G7805" s="0" t="n">
        <v>1</v>
      </c>
      <c r="H7805" s="0" t="n">
        <v>1</v>
      </c>
      <c r="I7805" s="0" t="n">
        <v>1</v>
      </c>
      <c r="J7805" s="0" t="n">
        <v>1</v>
      </c>
      <c r="K7805" s="0" t="n">
        <v>0</v>
      </c>
      <c r="L7805" s="0" t="n">
        <v>0</v>
      </c>
      <c r="M7805" s="0" t="n">
        <v>2</v>
      </c>
      <c r="N7805" s="0" t="n">
        <v>1</v>
      </c>
      <c r="O7805" s="0" t="n">
        <v>1</v>
      </c>
      <c r="P7805" s="0" t="n">
        <v>1</v>
      </c>
      <c r="Q7805" s="0" t="n">
        <v>2</v>
      </c>
      <c r="R7805" s="0" t="n">
        <v>1</v>
      </c>
      <c r="S7805" s="0" t="n">
        <v>1</v>
      </c>
    </row>
    <row r="7806" customFormat="false" ht="12.8" hidden="false" customHeight="false" outlineLevel="0" collapsed="false">
      <c r="A7806" s="0" t="s">
        <v>7828</v>
      </c>
      <c r="B7806" s="0" t="n">
        <v>1</v>
      </c>
      <c r="C7806" s="0" t="n">
        <v>1</v>
      </c>
      <c r="D7806" s="0" t="n">
        <v>1</v>
      </c>
      <c r="E7806" s="0" t="n">
        <v>2</v>
      </c>
      <c r="F7806" s="0" t="n">
        <v>1</v>
      </c>
      <c r="G7806" s="0" t="n">
        <v>1</v>
      </c>
      <c r="H7806" s="0" t="n">
        <v>1</v>
      </c>
      <c r="I7806" s="0" t="n">
        <v>1</v>
      </c>
      <c r="J7806" s="0" t="n">
        <v>1</v>
      </c>
      <c r="K7806" s="0" t="n">
        <v>1</v>
      </c>
      <c r="L7806" s="0" t="n">
        <v>0</v>
      </c>
      <c r="M7806" s="0" t="n">
        <v>2</v>
      </c>
      <c r="N7806" s="0" t="n">
        <v>1</v>
      </c>
      <c r="O7806" s="0" t="n">
        <v>1</v>
      </c>
      <c r="P7806" s="0" t="n">
        <v>1</v>
      </c>
      <c r="Q7806" s="0" t="n">
        <v>1</v>
      </c>
      <c r="R7806" s="0" t="n">
        <v>1</v>
      </c>
      <c r="S7806" s="0" t="n">
        <v>1</v>
      </c>
    </row>
    <row r="7807" customFormat="false" ht="12.8" hidden="false" customHeight="false" outlineLevel="0" collapsed="false">
      <c r="A7807" s="0" t="s">
        <v>7829</v>
      </c>
      <c r="B7807" s="0" t="n">
        <v>1</v>
      </c>
      <c r="C7807" s="0" t="n">
        <v>1</v>
      </c>
      <c r="D7807" s="0" t="n">
        <v>1</v>
      </c>
      <c r="E7807" s="0" t="n">
        <v>0</v>
      </c>
      <c r="F7807" s="0" t="n">
        <v>1</v>
      </c>
      <c r="G7807" s="0" t="n">
        <v>0</v>
      </c>
      <c r="H7807" s="0" t="n">
        <v>1</v>
      </c>
      <c r="I7807" s="0" t="n">
        <v>1</v>
      </c>
      <c r="J7807" s="0" t="n">
        <v>1</v>
      </c>
      <c r="K7807" s="0" t="n">
        <v>1</v>
      </c>
      <c r="L7807" s="0" t="n">
        <v>1</v>
      </c>
      <c r="M7807" s="0" t="n">
        <v>0</v>
      </c>
      <c r="N7807" s="0" t="n">
        <v>1</v>
      </c>
      <c r="O7807" s="0" t="n">
        <v>1</v>
      </c>
      <c r="P7807" s="0" t="n">
        <v>1</v>
      </c>
      <c r="Q7807" s="0" t="n">
        <v>1</v>
      </c>
      <c r="R7807" s="0" t="n">
        <v>1</v>
      </c>
      <c r="S7807" s="0" t="n">
        <v>1</v>
      </c>
    </row>
    <row r="7808" customFormat="false" ht="12.8" hidden="false" customHeight="false" outlineLevel="0" collapsed="false">
      <c r="A7808" s="0" t="s">
        <v>7830</v>
      </c>
      <c r="B7808" s="0" t="n">
        <v>0</v>
      </c>
      <c r="C7808" s="0" t="n">
        <v>1</v>
      </c>
      <c r="D7808" s="0" t="n">
        <v>1</v>
      </c>
      <c r="E7808" s="0" t="n">
        <v>1</v>
      </c>
      <c r="F7808" s="0" t="n">
        <v>1</v>
      </c>
      <c r="G7808" s="0" t="n">
        <v>1</v>
      </c>
      <c r="H7808" s="0" t="n">
        <v>1</v>
      </c>
      <c r="I7808" s="0" t="n">
        <v>1</v>
      </c>
      <c r="J7808" s="0" t="n">
        <v>1</v>
      </c>
      <c r="K7808" s="0" t="n">
        <v>1</v>
      </c>
      <c r="L7808" s="0" t="n">
        <v>1</v>
      </c>
      <c r="M7808" s="0" t="n">
        <v>1</v>
      </c>
      <c r="N7808" s="0" t="n">
        <v>1</v>
      </c>
      <c r="O7808" s="0" t="n">
        <v>1</v>
      </c>
      <c r="P7808" s="0" t="n">
        <v>1</v>
      </c>
      <c r="Q7808" s="0" t="n">
        <v>1</v>
      </c>
      <c r="R7808" s="0" t="n">
        <v>1</v>
      </c>
      <c r="S7808" s="0" t="n">
        <v>1</v>
      </c>
    </row>
    <row r="7809" customFormat="false" ht="12.8" hidden="false" customHeight="false" outlineLevel="0" collapsed="false">
      <c r="A7809" s="0" t="s">
        <v>7831</v>
      </c>
      <c r="B7809" s="0" t="n">
        <v>1</v>
      </c>
      <c r="C7809" s="0" t="n">
        <v>2</v>
      </c>
      <c r="D7809" s="0" t="n">
        <v>1</v>
      </c>
      <c r="E7809" s="0" t="n">
        <v>1</v>
      </c>
      <c r="F7809" s="0" t="n">
        <v>1</v>
      </c>
      <c r="G7809" s="0" t="n">
        <v>1</v>
      </c>
      <c r="H7809" s="0" t="n">
        <v>1</v>
      </c>
      <c r="I7809" s="0" t="n">
        <v>1</v>
      </c>
      <c r="J7809" s="0" t="n">
        <v>1</v>
      </c>
      <c r="K7809" s="0" t="n">
        <v>2</v>
      </c>
      <c r="L7809" s="0" t="n">
        <v>1</v>
      </c>
      <c r="M7809" s="0" t="n">
        <v>1</v>
      </c>
      <c r="N7809" s="0" t="n">
        <v>1</v>
      </c>
      <c r="O7809" s="0" t="n">
        <v>2</v>
      </c>
      <c r="P7809" s="0" t="n">
        <v>1</v>
      </c>
      <c r="Q7809" s="0" t="n">
        <v>1</v>
      </c>
      <c r="R7809" s="0" t="n">
        <v>1</v>
      </c>
      <c r="S7809" s="0" t="n">
        <v>1</v>
      </c>
    </row>
    <row r="7810" customFormat="false" ht="12.8" hidden="false" customHeight="false" outlineLevel="0" collapsed="false">
      <c r="A7810" s="0" t="s">
        <v>7832</v>
      </c>
      <c r="B7810" s="0" t="n">
        <v>2</v>
      </c>
      <c r="C7810" s="0" t="n">
        <v>2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2</v>
      </c>
      <c r="I7810" s="0" t="n">
        <v>1</v>
      </c>
      <c r="J7810" s="0" t="n">
        <v>1</v>
      </c>
      <c r="K7810" s="0" t="n">
        <v>1</v>
      </c>
      <c r="L7810" s="0" t="n">
        <v>2</v>
      </c>
      <c r="M7810" s="0" t="n">
        <v>0</v>
      </c>
      <c r="N7810" s="0" t="n">
        <v>0</v>
      </c>
      <c r="O7810" s="0" t="n">
        <v>0</v>
      </c>
      <c r="P7810" s="0" t="n">
        <v>1</v>
      </c>
      <c r="Q7810" s="0" t="n">
        <v>1</v>
      </c>
      <c r="R7810" s="0" t="n">
        <v>1</v>
      </c>
      <c r="S7810" s="0" t="n">
        <v>1</v>
      </c>
    </row>
    <row r="7811" customFormat="false" ht="12.8" hidden="false" customHeight="false" outlineLevel="0" collapsed="false">
      <c r="A7811" s="0" t="s">
        <v>7833</v>
      </c>
      <c r="B7811" s="0" t="n">
        <v>1</v>
      </c>
      <c r="C7811" s="0" t="n">
        <v>1</v>
      </c>
      <c r="D7811" s="0" t="n">
        <v>1</v>
      </c>
      <c r="E7811" s="0" t="n">
        <v>0</v>
      </c>
      <c r="F7811" s="0" t="n">
        <v>0</v>
      </c>
      <c r="G7811" s="0" t="n">
        <v>1</v>
      </c>
      <c r="H7811" s="0" t="n">
        <v>1</v>
      </c>
      <c r="I7811" s="0" t="n">
        <v>0</v>
      </c>
      <c r="J7811" s="0" t="n">
        <v>0</v>
      </c>
      <c r="K7811" s="0" t="n">
        <v>1</v>
      </c>
      <c r="L7811" s="0" t="n">
        <v>1</v>
      </c>
      <c r="M7811" s="0" t="n">
        <v>0</v>
      </c>
      <c r="N7811" s="0" t="n">
        <v>1</v>
      </c>
      <c r="O7811" s="0" t="n">
        <v>1</v>
      </c>
      <c r="P7811" s="0" t="n">
        <v>1</v>
      </c>
      <c r="Q7811" s="0" t="n">
        <v>1</v>
      </c>
      <c r="R7811" s="0" t="n">
        <v>1</v>
      </c>
      <c r="S7811" s="0" t="n">
        <v>1</v>
      </c>
    </row>
    <row r="7812" customFormat="false" ht="12.8" hidden="false" customHeight="false" outlineLevel="0" collapsed="false">
      <c r="A7812" s="0" t="s">
        <v>7834</v>
      </c>
      <c r="B7812" s="0" t="n">
        <v>1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0</v>
      </c>
      <c r="I7812" s="0" t="n">
        <v>1</v>
      </c>
      <c r="J7812" s="0" t="n">
        <v>1</v>
      </c>
      <c r="K7812" s="0" t="n">
        <v>1</v>
      </c>
      <c r="L7812" s="0" t="n">
        <v>1</v>
      </c>
      <c r="M7812" s="0" t="n">
        <v>0</v>
      </c>
      <c r="N7812" s="0" t="n">
        <v>1</v>
      </c>
      <c r="O7812" s="0" t="n">
        <v>1</v>
      </c>
      <c r="P7812" s="0" t="n">
        <v>1</v>
      </c>
      <c r="Q7812" s="0" t="n">
        <v>1</v>
      </c>
      <c r="R7812" s="0" t="n">
        <v>1</v>
      </c>
      <c r="S7812" s="0" t="n">
        <v>1</v>
      </c>
    </row>
    <row r="7813" customFormat="false" ht="12.8" hidden="false" customHeight="false" outlineLevel="0" collapsed="false">
      <c r="A7813" s="0" t="s">
        <v>7835</v>
      </c>
      <c r="B7813" s="0" t="n">
        <v>1</v>
      </c>
      <c r="C7813" s="0" t="n">
        <v>2</v>
      </c>
      <c r="D7813" s="0" t="n">
        <v>1</v>
      </c>
      <c r="E7813" s="0" t="n">
        <v>1</v>
      </c>
      <c r="F7813" s="0" t="n">
        <v>1</v>
      </c>
      <c r="G7813" s="0" t="n">
        <v>1</v>
      </c>
      <c r="H7813" s="0" t="n">
        <v>1</v>
      </c>
      <c r="I7813" s="0" t="n">
        <v>1</v>
      </c>
      <c r="J7813" s="0" t="n">
        <v>2</v>
      </c>
      <c r="K7813" s="0" t="n">
        <v>2</v>
      </c>
      <c r="L7813" s="0" t="n">
        <v>2</v>
      </c>
      <c r="M7813" s="0" t="n">
        <v>1</v>
      </c>
      <c r="N7813" s="0" t="n">
        <v>1</v>
      </c>
      <c r="O7813" s="0" t="n">
        <v>0</v>
      </c>
      <c r="P7813" s="0" t="n">
        <v>0</v>
      </c>
      <c r="Q7813" s="0" t="n">
        <v>2</v>
      </c>
      <c r="R7813" s="0" t="n">
        <v>1</v>
      </c>
      <c r="S7813" s="0" t="n">
        <v>1</v>
      </c>
    </row>
    <row r="7814" customFormat="false" ht="12.8" hidden="false" customHeight="false" outlineLevel="0" collapsed="false">
      <c r="A7814" s="0" t="s">
        <v>7836</v>
      </c>
      <c r="B7814" s="0" t="n">
        <v>1</v>
      </c>
      <c r="C7814" s="0" t="n">
        <v>0</v>
      </c>
      <c r="D7814" s="0" t="n">
        <v>1</v>
      </c>
      <c r="E7814" s="0" t="n">
        <v>1</v>
      </c>
      <c r="F7814" s="0" t="n">
        <v>1</v>
      </c>
      <c r="G7814" s="0" t="n">
        <v>1</v>
      </c>
      <c r="H7814" s="0" t="n">
        <v>1</v>
      </c>
      <c r="I7814" s="0" t="n">
        <v>1</v>
      </c>
      <c r="J7814" s="0" t="n">
        <v>1</v>
      </c>
      <c r="K7814" s="0" t="n">
        <v>1</v>
      </c>
      <c r="L7814" s="0" t="n">
        <v>1</v>
      </c>
      <c r="M7814" s="0" t="n">
        <v>1</v>
      </c>
      <c r="N7814" s="0" t="n">
        <v>0</v>
      </c>
      <c r="O7814" s="0" t="n">
        <v>0</v>
      </c>
      <c r="P7814" s="0" t="n">
        <v>1</v>
      </c>
      <c r="Q7814" s="0" t="n">
        <v>0</v>
      </c>
      <c r="R7814" s="0" t="n">
        <v>1</v>
      </c>
      <c r="S7814" s="0" t="n">
        <v>1</v>
      </c>
    </row>
    <row r="7815" customFormat="false" ht="12.8" hidden="false" customHeight="false" outlineLevel="0" collapsed="false">
      <c r="A7815" s="0" t="s">
        <v>7837</v>
      </c>
      <c r="B7815" s="0" t="n">
        <v>1</v>
      </c>
      <c r="C7815" s="0" t="n">
        <v>1</v>
      </c>
      <c r="D7815" s="0" t="n">
        <v>0</v>
      </c>
      <c r="E7815" s="0" t="n">
        <v>1</v>
      </c>
      <c r="F7815" s="0" t="n">
        <v>1</v>
      </c>
      <c r="G7815" s="0" t="n">
        <v>1</v>
      </c>
      <c r="H7815" s="0" t="n">
        <v>1</v>
      </c>
      <c r="I7815" s="0" t="n">
        <v>2</v>
      </c>
      <c r="J7815" s="0" t="n">
        <v>1</v>
      </c>
      <c r="K7815" s="0" t="n">
        <v>1</v>
      </c>
      <c r="L7815" s="0" t="n">
        <v>0</v>
      </c>
      <c r="M7815" s="0" t="n">
        <v>1</v>
      </c>
      <c r="N7815" s="0" t="n">
        <v>1</v>
      </c>
      <c r="O7815" s="0" t="n">
        <v>1</v>
      </c>
      <c r="P7815" s="0" t="n">
        <v>0</v>
      </c>
      <c r="Q7815" s="0" t="n">
        <v>0</v>
      </c>
      <c r="R7815" s="0" t="n">
        <v>1</v>
      </c>
      <c r="S7815" s="0" t="n">
        <v>2</v>
      </c>
    </row>
    <row r="7816" customFormat="false" ht="12.8" hidden="false" customHeight="false" outlineLevel="0" collapsed="false">
      <c r="A7816" s="0" t="s">
        <v>7838</v>
      </c>
      <c r="B7816" s="0" t="n">
        <v>1</v>
      </c>
      <c r="C7816" s="0" t="n">
        <v>1</v>
      </c>
      <c r="D7816" s="0" t="n">
        <v>1</v>
      </c>
      <c r="E7816" s="0" t="n">
        <v>1</v>
      </c>
      <c r="F7816" s="0" t="n">
        <v>1</v>
      </c>
      <c r="G7816" s="0" t="n">
        <v>1</v>
      </c>
      <c r="H7816" s="0" t="n">
        <v>1</v>
      </c>
      <c r="I7816" s="0" t="n">
        <v>2</v>
      </c>
      <c r="J7816" s="0" t="n">
        <v>2</v>
      </c>
      <c r="K7816" s="0" t="n">
        <v>1</v>
      </c>
      <c r="L7816" s="0" t="n">
        <v>1</v>
      </c>
      <c r="M7816" s="0" t="n">
        <v>1</v>
      </c>
      <c r="N7816" s="0" t="n">
        <v>0</v>
      </c>
      <c r="O7816" s="0" t="n">
        <v>0</v>
      </c>
      <c r="P7816" s="0" t="n">
        <v>1</v>
      </c>
      <c r="Q7816" s="0" t="n">
        <v>1</v>
      </c>
      <c r="R7816" s="0" t="n">
        <v>1</v>
      </c>
      <c r="S7816" s="0" t="n">
        <v>1</v>
      </c>
    </row>
    <row r="7817" customFormat="false" ht="12.8" hidden="false" customHeight="false" outlineLevel="0" collapsed="false">
      <c r="A7817" s="0" t="s">
        <v>7839</v>
      </c>
      <c r="B7817" s="0" t="n">
        <v>1</v>
      </c>
      <c r="C7817" s="0" t="n">
        <v>1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1</v>
      </c>
      <c r="I7817" s="0" t="n">
        <v>1</v>
      </c>
      <c r="J7817" s="0" t="n">
        <v>1</v>
      </c>
      <c r="K7817" s="0" t="n">
        <v>1</v>
      </c>
      <c r="L7817" s="0" t="n">
        <v>1</v>
      </c>
      <c r="M7817" s="0" t="n">
        <v>1</v>
      </c>
      <c r="N7817" s="0" t="n">
        <v>1</v>
      </c>
      <c r="O7817" s="0" t="n">
        <v>2</v>
      </c>
      <c r="P7817" s="0" t="n">
        <v>1</v>
      </c>
      <c r="Q7817" s="0" t="n">
        <v>1</v>
      </c>
      <c r="R7817" s="0" t="n">
        <v>1</v>
      </c>
      <c r="S7817" s="0" t="n">
        <v>1</v>
      </c>
    </row>
    <row r="7818" customFormat="false" ht="12.8" hidden="false" customHeight="false" outlineLevel="0" collapsed="false">
      <c r="A7818" s="0" t="s">
        <v>7840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1</v>
      </c>
      <c r="G7818" s="0" t="n">
        <v>1</v>
      </c>
      <c r="H7818" s="0" t="n">
        <v>1</v>
      </c>
      <c r="I7818" s="0" t="n">
        <v>1</v>
      </c>
      <c r="J7818" s="0" t="n">
        <v>1</v>
      </c>
      <c r="K7818" s="0" t="n">
        <v>1</v>
      </c>
      <c r="L7818" s="0" t="n">
        <v>1</v>
      </c>
      <c r="M7818" s="0" t="n">
        <v>1</v>
      </c>
      <c r="N7818" s="0" t="n">
        <v>1</v>
      </c>
      <c r="O7818" s="0" t="n">
        <v>1</v>
      </c>
      <c r="P7818" s="0" t="n">
        <v>1</v>
      </c>
      <c r="Q7818" s="0" t="n">
        <v>1</v>
      </c>
      <c r="R7818" s="0" t="n">
        <v>1</v>
      </c>
      <c r="S7818" s="0" t="n">
        <v>0</v>
      </c>
    </row>
    <row r="7819" customFormat="false" ht="12.8" hidden="false" customHeight="false" outlineLevel="0" collapsed="false">
      <c r="A7819" s="0" t="s">
        <v>7841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1</v>
      </c>
      <c r="H7819" s="0" t="n">
        <v>1</v>
      </c>
      <c r="I7819" s="0" t="n">
        <v>0</v>
      </c>
      <c r="J7819" s="0" t="n">
        <v>1</v>
      </c>
      <c r="K7819" s="0" t="n">
        <v>1</v>
      </c>
      <c r="L7819" s="0" t="n">
        <v>2</v>
      </c>
      <c r="M7819" s="0" t="n">
        <v>1</v>
      </c>
      <c r="N7819" s="0" t="n">
        <v>1</v>
      </c>
      <c r="O7819" s="0" t="n">
        <v>1</v>
      </c>
      <c r="P7819" s="0" t="n">
        <v>1</v>
      </c>
      <c r="Q7819" s="0" t="n">
        <v>1</v>
      </c>
      <c r="R7819" s="0" t="n">
        <v>1</v>
      </c>
      <c r="S7819" s="0" t="n">
        <v>1</v>
      </c>
    </row>
    <row r="7820" customFormat="false" ht="12.8" hidden="false" customHeight="false" outlineLevel="0" collapsed="false">
      <c r="A7820" s="0" t="s">
        <v>7842</v>
      </c>
      <c r="B7820" s="0" t="n">
        <v>0</v>
      </c>
      <c r="C7820" s="0" t="n">
        <v>1</v>
      </c>
      <c r="D7820" s="0" t="n">
        <v>1</v>
      </c>
      <c r="E7820" s="0" t="n">
        <v>1</v>
      </c>
      <c r="F7820" s="0" t="n">
        <v>1</v>
      </c>
      <c r="G7820" s="0" t="n">
        <v>1</v>
      </c>
      <c r="H7820" s="0" t="n">
        <v>2</v>
      </c>
      <c r="I7820" s="0" t="n">
        <v>1</v>
      </c>
      <c r="J7820" s="0" t="n">
        <v>1</v>
      </c>
      <c r="K7820" s="0" t="n">
        <v>0</v>
      </c>
      <c r="L7820" s="0" t="n">
        <v>1</v>
      </c>
      <c r="M7820" s="0" t="n">
        <v>2</v>
      </c>
      <c r="N7820" s="0" t="n">
        <v>1</v>
      </c>
      <c r="O7820" s="0" t="n">
        <v>1</v>
      </c>
      <c r="P7820" s="0" t="n">
        <v>1</v>
      </c>
      <c r="Q7820" s="0" t="n">
        <v>1</v>
      </c>
      <c r="R7820" s="0" t="n">
        <v>1</v>
      </c>
      <c r="S7820" s="0" t="n">
        <v>0</v>
      </c>
    </row>
    <row r="7821" customFormat="false" ht="12.8" hidden="false" customHeight="false" outlineLevel="0" collapsed="false">
      <c r="A7821" s="0" t="s">
        <v>7843</v>
      </c>
      <c r="B7821" s="0" t="n">
        <v>0</v>
      </c>
      <c r="C7821" s="0" t="n">
        <v>0</v>
      </c>
      <c r="D7821" s="0" t="n">
        <v>0</v>
      </c>
      <c r="E7821" s="0" t="n">
        <v>1</v>
      </c>
      <c r="F7821" s="0" t="n">
        <v>0</v>
      </c>
      <c r="G7821" s="0" t="n">
        <v>0</v>
      </c>
      <c r="H7821" s="0" t="n">
        <v>2</v>
      </c>
      <c r="I7821" s="0" t="n">
        <v>1</v>
      </c>
      <c r="J7821" s="0" t="n">
        <v>1</v>
      </c>
      <c r="K7821" s="0" t="n">
        <v>1</v>
      </c>
      <c r="L7821" s="0" t="n">
        <v>1</v>
      </c>
      <c r="M7821" s="0" t="n">
        <v>1</v>
      </c>
      <c r="N7821" s="0" t="n">
        <v>1</v>
      </c>
      <c r="O7821" s="0" t="n">
        <v>1</v>
      </c>
      <c r="P7821" s="0" t="n">
        <v>0</v>
      </c>
      <c r="Q7821" s="0" t="n">
        <v>2</v>
      </c>
      <c r="R7821" s="0" t="n">
        <v>1</v>
      </c>
      <c r="S7821" s="0" t="n">
        <v>1</v>
      </c>
    </row>
    <row r="7822" customFormat="false" ht="12.8" hidden="false" customHeight="false" outlineLevel="0" collapsed="false">
      <c r="A7822" s="0" t="s">
        <v>7844</v>
      </c>
      <c r="B7822" s="0" t="n">
        <v>1</v>
      </c>
      <c r="C7822" s="0" t="n">
        <v>1</v>
      </c>
      <c r="D7822" s="0" t="n">
        <v>0</v>
      </c>
      <c r="E7822" s="0" t="n">
        <v>1</v>
      </c>
      <c r="F7822" s="0" t="n">
        <v>1</v>
      </c>
      <c r="G7822" s="0" t="n">
        <v>1</v>
      </c>
      <c r="H7822" s="0" t="n">
        <v>1</v>
      </c>
      <c r="I7822" s="0" t="n">
        <v>1</v>
      </c>
      <c r="J7822" s="0" t="n">
        <v>2</v>
      </c>
      <c r="K7822" s="0" t="n">
        <v>0</v>
      </c>
      <c r="L7822" s="0" t="n">
        <v>1</v>
      </c>
      <c r="M7822" s="0" t="n">
        <v>2</v>
      </c>
      <c r="N7822" s="0" t="n">
        <v>1</v>
      </c>
      <c r="O7822" s="0" t="n">
        <v>1</v>
      </c>
      <c r="P7822" s="0" t="n">
        <v>1</v>
      </c>
      <c r="Q7822" s="0" t="n">
        <v>1</v>
      </c>
      <c r="R7822" s="0" t="n">
        <v>1</v>
      </c>
      <c r="S7822" s="0" t="n">
        <v>1</v>
      </c>
    </row>
    <row r="7823" customFormat="false" ht="12.8" hidden="false" customHeight="false" outlineLevel="0" collapsed="false">
      <c r="A7823" s="0" t="s">
        <v>7845</v>
      </c>
      <c r="B7823" s="0" t="n">
        <v>1</v>
      </c>
      <c r="C7823" s="0" t="n">
        <v>2</v>
      </c>
      <c r="D7823" s="0" t="n">
        <v>1</v>
      </c>
      <c r="E7823" s="0" t="n">
        <v>1</v>
      </c>
      <c r="F7823" s="0" t="n">
        <v>1</v>
      </c>
      <c r="G7823" s="0" t="n">
        <v>1</v>
      </c>
      <c r="H7823" s="0" t="n">
        <v>1</v>
      </c>
      <c r="I7823" s="0" t="n">
        <v>1</v>
      </c>
      <c r="J7823" s="0" t="n">
        <v>1</v>
      </c>
      <c r="K7823" s="0" t="n">
        <v>1</v>
      </c>
      <c r="L7823" s="0" t="n">
        <v>2</v>
      </c>
      <c r="M7823" s="0" t="n">
        <v>1</v>
      </c>
      <c r="N7823" s="0" t="n">
        <v>2</v>
      </c>
      <c r="O7823" s="0" t="n">
        <v>2</v>
      </c>
      <c r="P7823" s="0" t="n">
        <v>2</v>
      </c>
      <c r="Q7823" s="0" t="n">
        <v>2</v>
      </c>
      <c r="R7823" s="0" t="n">
        <v>1</v>
      </c>
      <c r="S7823" s="0" t="n">
        <v>1</v>
      </c>
    </row>
    <row r="7824" customFormat="false" ht="12.8" hidden="false" customHeight="false" outlineLevel="0" collapsed="false">
      <c r="A7824" s="0" t="s">
        <v>7846</v>
      </c>
      <c r="B7824" s="0" t="n">
        <v>1</v>
      </c>
      <c r="C7824" s="0" t="n">
        <v>1</v>
      </c>
      <c r="D7824" s="0" t="n">
        <v>0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0</v>
      </c>
      <c r="J7824" s="0" t="n">
        <v>1</v>
      </c>
      <c r="K7824" s="0" t="n">
        <v>1</v>
      </c>
      <c r="L7824" s="0" t="n">
        <v>1</v>
      </c>
      <c r="M7824" s="0" t="n">
        <v>0</v>
      </c>
      <c r="N7824" s="0" t="n">
        <v>1</v>
      </c>
      <c r="O7824" s="0" t="n">
        <v>1</v>
      </c>
      <c r="P7824" s="0" t="n">
        <v>1</v>
      </c>
      <c r="Q7824" s="0" t="n">
        <v>0</v>
      </c>
      <c r="R7824" s="0" t="n">
        <v>1</v>
      </c>
      <c r="S7824" s="0" t="n">
        <v>2</v>
      </c>
    </row>
    <row r="7825" customFormat="false" ht="12.8" hidden="false" customHeight="false" outlineLevel="0" collapsed="false">
      <c r="A7825" s="0" t="s">
        <v>7847</v>
      </c>
      <c r="B7825" s="0" t="n">
        <v>0</v>
      </c>
      <c r="C7825" s="0" t="n">
        <v>1</v>
      </c>
      <c r="D7825" s="0" t="n">
        <v>1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1</v>
      </c>
      <c r="K7825" s="0" t="n">
        <v>2</v>
      </c>
      <c r="L7825" s="0" t="n">
        <v>0</v>
      </c>
      <c r="M7825" s="0" t="n">
        <v>1</v>
      </c>
      <c r="N7825" s="0" t="n">
        <v>1</v>
      </c>
      <c r="O7825" s="0" t="n">
        <v>1</v>
      </c>
      <c r="P7825" s="0" t="n">
        <v>1</v>
      </c>
      <c r="Q7825" s="0" t="n">
        <v>2</v>
      </c>
      <c r="R7825" s="0" t="n">
        <v>1</v>
      </c>
      <c r="S7825" s="0" t="n">
        <v>1</v>
      </c>
    </row>
    <row r="7826" customFormat="false" ht="12.8" hidden="false" customHeight="false" outlineLevel="0" collapsed="false">
      <c r="A7826" s="0" t="s">
        <v>7848</v>
      </c>
      <c r="B7826" s="0" t="n">
        <v>1</v>
      </c>
      <c r="C7826" s="0" t="n">
        <v>2</v>
      </c>
      <c r="D7826" s="0" t="n">
        <v>1</v>
      </c>
      <c r="E7826" s="0" t="n">
        <v>1</v>
      </c>
      <c r="F7826" s="0" t="n">
        <v>1</v>
      </c>
      <c r="G7826" s="0" t="n">
        <v>1</v>
      </c>
      <c r="H7826" s="0" t="n">
        <v>1</v>
      </c>
      <c r="I7826" s="0" t="n">
        <v>1</v>
      </c>
      <c r="J7826" s="0" t="n">
        <v>1</v>
      </c>
      <c r="K7826" s="0" t="n">
        <v>0</v>
      </c>
      <c r="L7826" s="0" t="n">
        <v>2</v>
      </c>
      <c r="M7826" s="0" t="n">
        <v>1</v>
      </c>
      <c r="N7826" s="0" t="n">
        <v>1</v>
      </c>
      <c r="O7826" s="0" t="n">
        <v>2</v>
      </c>
      <c r="P7826" s="0" t="n">
        <v>2</v>
      </c>
      <c r="Q7826" s="0" t="n">
        <v>1</v>
      </c>
      <c r="R7826" s="0" t="n">
        <v>2</v>
      </c>
      <c r="S7826" s="0" t="n">
        <v>1</v>
      </c>
    </row>
    <row r="7827" customFormat="false" ht="12.8" hidden="false" customHeight="false" outlineLevel="0" collapsed="false">
      <c r="A7827" s="0" t="s">
        <v>7849</v>
      </c>
      <c r="B7827" s="0" t="n">
        <v>1</v>
      </c>
      <c r="C7827" s="0" t="n">
        <v>1</v>
      </c>
      <c r="D7827" s="0" t="n">
        <v>1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1</v>
      </c>
      <c r="K7827" s="0" t="n">
        <v>1</v>
      </c>
      <c r="L7827" s="0" t="n">
        <v>1</v>
      </c>
      <c r="M7827" s="0" t="n">
        <v>1</v>
      </c>
      <c r="N7827" s="0" t="n">
        <v>1</v>
      </c>
      <c r="O7827" s="0" t="n">
        <v>0</v>
      </c>
      <c r="P7827" s="0" t="n">
        <v>1</v>
      </c>
      <c r="Q7827" s="0" t="n">
        <v>1</v>
      </c>
      <c r="R7827" s="0" t="n">
        <v>1</v>
      </c>
      <c r="S7827" s="0" t="n">
        <v>1</v>
      </c>
    </row>
    <row r="7828" customFormat="false" ht="12.8" hidden="false" customHeight="false" outlineLevel="0" collapsed="false">
      <c r="A7828" s="0" t="s">
        <v>7850</v>
      </c>
      <c r="B7828" s="0" t="n">
        <v>1</v>
      </c>
      <c r="C7828" s="0" t="n">
        <v>1</v>
      </c>
      <c r="D7828" s="0" t="n">
        <v>1</v>
      </c>
      <c r="E7828" s="0" t="n">
        <v>1</v>
      </c>
      <c r="F7828" s="0" t="n">
        <v>2</v>
      </c>
      <c r="G7828" s="0" t="n">
        <v>1</v>
      </c>
      <c r="H7828" s="0" t="n">
        <v>1</v>
      </c>
      <c r="I7828" s="0" t="n">
        <v>1</v>
      </c>
      <c r="J7828" s="0" t="n">
        <v>1</v>
      </c>
      <c r="K7828" s="0" t="n">
        <v>1</v>
      </c>
      <c r="L7828" s="0" t="n">
        <v>1</v>
      </c>
      <c r="M7828" s="0" t="n">
        <v>2</v>
      </c>
      <c r="N7828" s="0" t="n">
        <v>1</v>
      </c>
      <c r="O7828" s="0" t="n">
        <v>1</v>
      </c>
      <c r="P7828" s="0" t="n">
        <v>2</v>
      </c>
      <c r="Q7828" s="0" t="n">
        <v>1</v>
      </c>
      <c r="R7828" s="0" t="n">
        <v>1</v>
      </c>
      <c r="S7828" s="0" t="n">
        <v>1</v>
      </c>
    </row>
    <row r="7829" customFormat="false" ht="12.8" hidden="false" customHeight="false" outlineLevel="0" collapsed="false">
      <c r="A7829" s="0" t="s">
        <v>7851</v>
      </c>
      <c r="B7829" s="0" t="n">
        <v>1</v>
      </c>
      <c r="C7829" s="0" t="n">
        <v>0</v>
      </c>
      <c r="D7829" s="0" t="n">
        <v>1</v>
      </c>
      <c r="E7829" s="0" t="n">
        <v>2</v>
      </c>
      <c r="F7829" s="0" t="n">
        <v>2</v>
      </c>
      <c r="G7829" s="0" t="n">
        <v>1</v>
      </c>
      <c r="H7829" s="0" t="n">
        <v>1</v>
      </c>
      <c r="I7829" s="0" t="n">
        <v>1</v>
      </c>
      <c r="J7829" s="0" t="n">
        <v>1</v>
      </c>
      <c r="K7829" s="0" t="n">
        <v>0</v>
      </c>
      <c r="L7829" s="0" t="n">
        <v>1</v>
      </c>
      <c r="M7829" s="0" t="n">
        <v>1</v>
      </c>
      <c r="N7829" s="0" t="n">
        <v>1</v>
      </c>
      <c r="O7829" s="0" t="n">
        <v>2</v>
      </c>
      <c r="P7829" s="0" t="n">
        <v>1</v>
      </c>
      <c r="Q7829" s="0" t="n">
        <v>1</v>
      </c>
      <c r="R7829" s="0" t="n">
        <v>1</v>
      </c>
      <c r="S7829" s="0" t="n">
        <v>1</v>
      </c>
    </row>
    <row r="7830" customFormat="false" ht="12.8" hidden="false" customHeight="false" outlineLevel="0" collapsed="false">
      <c r="A7830" s="0" t="s">
        <v>7852</v>
      </c>
      <c r="B7830" s="0" t="n">
        <v>1</v>
      </c>
      <c r="C7830" s="0" t="n">
        <v>1</v>
      </c>
      <c r="D7830" s="0" t="n">
        <v>1</v>
      </c>
      <c r="E7830" s="0" t="n">
        <v>1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0</v>
      </c>
      <c r="K7830" s="0" t="n">
        <v>1</v>
      </c>
      <c r="L7830" s="0" t="n">
        <v>1</v>
      </c>
      <c r="M7830" s="0" t="n">
        <v>1</v>
      </c>
      <c r="N7830" s="0" t="n">
        <v>1</v>
      </c>
      <c r="O7830" s="0" t="n">
        <v>1</v>
      </c>
      <c r="P7830" s="0" t="n">
        <v>1</v>
      </c>
      <c r="Q7830" s="0" t="n">
        <v>1</v>
      </c>
      <c r="R7830" s="0" t="n">
        <v>1</v>
      </c>
      <c r="S7830" s="0" t="n">
        <v>1</v>
      </c>
    </row>
    <row r="7831" customFormat="false" ht="12.8" hidden="false" customHeight="false" outlineLevel="0" collapsed="false">
      <c r="A7831" s="0" t="s">
        <v>7853</v>
      </c>
      <c r="B7831" s="0" t="n">
        <v>1</v>
      </c>
      <c r="C7831" s="0" t="n">
        <v>1</v>
      </c>
      <c r="D7831" s="0" t="n">
        <v>1</v>
      </c>
      <c r="E7831" s="0" t="n">
        <v>1</v>
      </c>
      <c r="F7831" s="0" t="n">
        <v>1</v>
      </c>
      <c r="G7831" s="0" t="n">
        <v>1</v>
      </c>
      <c r="H7831" s="0" t="n">
        <v>1</v>
      </c>
      <c r="I7831" s="0" t="n">
        <v>1</v>
      </c>
      <c r="J7831" s="0" t="n">
        <v>1</v>
      </c>
      <c r="K7831" s="0" t="n">
        <v>1</v>
      </c>
      <c r="L7831" s="0" t="n">
        <v>1</v>
      </c>
      <c r="M7831" s="0" t="n">
        <v>1</v>
      </c>
      <c r="N7831" s="0" t="n">
        <v>2</v>
      </c>
      <c r="O7831" s="0" t="n">
        <v>1</v>
      </c>
      <c r="P7831" s="0" t="n">
        <v>1</v>
      </c>
      <c r="Q7831" s="0" t="n">
        <v>0</v>
      </c>
      <c r="R7831" s="0" t="n">
        <v>1</v>
      </c>
      <c r="S7831" s="0" t="n">
        <v>1</v>
      </c>
    </row>
    <row r="7832" customFormat="false" ht="12.8" hidden="false" customHeight="false" outlineLevel="0" collapsed="false">
      <c r="A7832" s="0" t="s">
        <v>7854</v>
      </c>
      <c r="B7832" s="0" t="n">
        <v>1</v>
      </c>
      <c r="C7832" s="0" t="n">
        <v>1</v>
      </c>
      <c r="D7832" s="0" t="n">
        <v>1</v>
      </c>
      <c r="E7832" s="0" t="n">
        <v>1</v>
      </c>
      <c r="F7832" s="0" t="n">
        <v>1</v>
      </c>
      <c r="G7832" s="0" t="n">
        <v>1</v>
      </c>
      <c r="H7832" s="0" t="n">
        <v>1</v>
      </c>
      <c r="I7832" s="0" t="n">
        <v>1</v>
      </c>
      <c r="J7832" s="0" t="n">
        <v>1</v>
      </c>
      <c r="K7832" s="0" t="n">
        <v>1</v>
      </c>
      <c r="L7832" s="0" t="n">
        <v>1</v>
      </c>
      <c r="M7832" s="0" t="n">
        <v>2</v>
      </c>
      <c r="N7832" s="0" t="n">
        <v>2</v>
      </c>
      <c r="O7832" s="0" t="n">
        <v>1</v>
      </c>
      <c r="P7832" s="0" t="n">
        <v>1</v>
      </c>
      <c r="Q7832" s="0" t="n">
        <v>1</v>
      </c>
      <c r="R7832" s="0" t="n">
        <v>1</v>
      </c>
      <c r="S7832" s="0" t="n">
        <v>1</v>
      </c>
    </row>
    <row r="7833" customFormat="false" ht="12.8" hidden="false" customHeight="false" outlineLevel="0" collapsed="false">
      <c r="A7833" s="0" t="s">
        <v>7855</v>
      </c>
      <c r="B7833" s="0" t="n">
        <v>2</v>
      </c>
      <c r="C7833" s="0" t="n">
        <v>1</v>
      </c>
      <c r="D7833" s="0" t="n">
        <v>1</v>
      </c>
      <c r="E7833" s="0" t="n">
        <v>1</v>
      </c>
      <c r="F7833" s="0" t="n">
        <v>1</v>
      </c>
      <c r="G7833" s="0" t="n">
        <v>1</v>
      </c>
      <c r="H7833" s="0" t="n">
        <v>1</v>
      </c>
      <c r="I7833" s="0" t="n">
        <v>1</v>
      </c>
      <c r="J7833" s="0" t="n">
        <v>0</v>
      </c>
      <c r="K7833" s="0" t="n">
        <v>2</v>
      </c>
      <c r="L7833" s="0" t="n">
        <v>2</v>
      </c>
      <c r="M7833" s="0" t="n">
        <v>1</v>
      </c>
      <c r="N7833" s="0" t="n">
        <v>1</v>
      </c>
      <c r="O7833" s="0" t="n">
        <v>1</v>
      </c>
      <c r="P7833" s="0" t="n">
        <v>1</v>
      </c>
      <c r="Q7833" s="0" t="n">
        <v>1</v>
      </c>
      <c r="R7833" s="0" t="n">
        <v>1</v>
      </c>
      <c r="S7833" s="0" t="n">
        <v>1</v>
      </c>
    </row>
    <row r="7834" customFormat="false" ht="12.8" hidden="false" customHeight="false" outlineLevel="0" collapsed="false">
      <c r="A7834" s="0" t="s">
        <v>7856</v>
      </c>
      <c r="B7834" s="0" t="n">
        <v>1</v>
      </c>
      <c r="C7834" s="0" t="n">
        <v>1</v>
      </c>
      <c r="D7834" s="0" t="n">
        <v>1</v>
      </c>
      <c r="E7834" s="0" t="n">
        <v>2</v>
      </c>
      <c r="F7834" s="0" t="n">
        <v>2</v>
      </c>
      <c r="G7834" s="0" t="n">
        <v>2</v>
      </c>
      <c r="H7834" s="0" t="n">
        <v>2</v>
      </c>
      <c r="I7834" s="0" t="n">
        <v>2</v>
      </c>
      <c r="J7834" s="0" t="n">
        <v>2</v>
      </c>
      <c r="K7834" s="0" t="n">
        <v>2</v>
      </c>
      <c r="L7834" s="0" t="n">
        <v>1</v>
      </c>
      <c r="M7834" s="0" t="n">
        <v>2</v>
      </c>
      <c r="N7834" s="0" t="n">
        <v>1</v>
      </c>
      <c r="O7834" s="0" t="n">
        <v>2</v>
      </c>
      <c r="P7834" s="0" t="n">
        <v>2</v>
      </c>
      <c r="Q7834" s="0" t="n">
        <v>1</v>
      </c>
      <c r="R7834" s="0" t="n">
        <v>2</v>
      </c>
      <c r="S7834" s="0" t="n">
        <v>2</v>
      </c>
    </row>
    <row r="7835" customFormat="false" ht="12.8" hidden="false" customHeight="false" outlineLevel="0" collapsed="false">
      <c r="A7835" s="0" t="s">
        <v>7857</v>
      </c>
      <c r="B7835" s="0" t="n">
        <v>2</v>
      </c>
      <c r="C7835" s="0" t="n">
        <v>2</v>
      </c>
      <c r="D7835" s="0" t="n">
        <v>1</v>
      </c>
      <c r="E7835" s="0" t="n">
        <v>0</v>
      </c>
      <c r="F7835" s="0" t="n">
        <v>0</v>
      </c>
      <c r="G7835" s="0" t="n">
        <v>0</v>
      </c>
      <c r="H7835" s="0" t="n">
        <v>1</v>
      </c>
      <c r="I7835" s="0" t="n">
        <v>1</v>
      </c>
      <c r="J7835" s="0" t="n">
        <v>1</v>
      </c>
      <c r="K7835" s="0" t="n">
        <v>1</v>
      </c>
      <c r="L7835" s="0" t="n">
        <v>2</v>
      </c>
      <c r="M7835" s="0" t="n">
        <v>0</v>
      </c>
      <c r="N7835" s="0" t="n">
        <v>1</v>
      </c>
      <c r="O7835" s="0" t="n">
        <v>1</v>
      </c>
      <c r="P7835" s="0" t="n">
        <v>1</v>
      </c>
      <c r="Q7835" s="0" t="n">
        <v>2</v>
      </c>
      <c r="R7835" s="0" t="n">
        <v>1</v>
      </c>
      <c r="S7835" s="0" t="n">
        <v>1</v>
      </c>
    </row>
    <row r="7836" customFormat="false" ht="12.8" hidden="false" customHeight="false" outlineLevel="0" collapsed="false">
      <c r="A7836" s="0" t="s">
        <v>7858</v>
      </c>
      <c r="B7836" s="0" t="n">
        <v>1</v>
      </c>
      <c r="C7836" s="0" t="n">
        <v>1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1</v>
      </c>
      <c r="I7836" s="0" t="n">
        <v>2</v>
      </c>
      <c r="J7836" s="0" t="n">
        <v>2</v>
      </c>
      <c r="K7836" s="0" t="n">
        <v>1</v>
      </c>
      <c r="L7836" s="0" t="n">
        <v>1</v>
      </c>
      <c r="M7836" s="0" t="n">
        <v>1</v>
      </c>
      <c r="N7836" s="0" t="n">
        <v>1</v>
      </c>
      <c r="O7836" s="0" t="n">
        <v>0</v>
      </c>
      <c r="P7836" s="0" t="n">
        <v>1</v>
      </c>
      <c r="Q7836" s="0" t="n">
        <v>1</v>
      </c>
      <c r="R7836" s="0" t="n">
        <v>1</v>
      </c>
      <c r="S7836" s="0" t="n">
        <v>1</v>
      </c>
    </row>
    <row r="7837" customFormat="false" ht="12.8" hidden="false" customHeight="false" outlineLevel="0" collapsed="false">
      <c r="A7837" s="0" t="s">
        <v>7859</v>
      </c>
      <c r="B7837" s="0" t="n">
        <v>1</v>
      </c>
      <c r="C7837" s="0" t="n">
        <v>1</v>
      </c>
      <c r="D7837" s="0" t="n">
        <v>0</v>
      </c>
      <c r="E7837" s="0" t="n">
        <v>1</v>
      </c>
      <c r="F7837" s="0" t="n">
        <v>1</v>
      </c>
      <c r="G7837" s="0" t="n">
        <v>2</v>
      </c>
      <c r="H7837" s="0" t="n">
        <v>1</v>
      </c>
      <c r="I7837" s="0" t="n">
        <v>1</v>
      </c>
      <c r="J7837" s="0" t="n">
        <v>1</v>
      </c>
      <c r="K7837" s="0" t="n">
        <v>1</v>
      </c>
      <c r="L7837" s="0" t="n">
        <v>1</v>
      </c>
      <c r="M7837" s="0" t="n">
        <v>0</v>
      </c>
      <c r="N7837" s="0" t="n">
        <v>1</v>
      </c>
      <c r="O7837" s="0" t="n">
        <v>1</v>
      </c>
      <c r="P7837" s="0" t="n">
        <v>1</v>
      </c>
      <c r="Q7837" s="0" t="n">
        <v>2</v>
      </c>
      <c r="R7837" s="0" t="n">
        <v>1</v>
      </c>
      <c r="S7837" s="0" t="n">
        <v>1</v>
      </c>
    </row>
    <row r="7838" customFormat="false" ht="12.8" hidden="false" customHeight="false" outlineLevel="0" collapsed="false">
      <c r="A7838" s="0" t="s">
        <v>7860</v>
      </c>
      <c r="B7838" s="0" t="n">
        <v>1</v>
      </c>
      <c r="C7838" s="0" t="n">
        <v>1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1</v>
      </c>
      <c r="I7838" s="0" t="n">
        <v>1</v>
      </c>
      <c r="J7838" s="0" t="n">
        <v>1</v>
      </c>
      <c r="K7838" s="0" t="n">
        <v>1</v>
      </c>
      <c r="L7838" s="0" t="n">
        <v>1</v>
      </c>
      <c r="M7838" s="0" t="n">
        <v>1</v>
      </c>
      <c r="N7838" s="0" t="n">
        <v>1</v>
      </c>
      <c r="O7838" s="0" t="n">
        <v>1</v>
      </c>
      <c r="P7838" s="0" t="n">
        <v>1</v>
      </c>
      <c r="Q7838" s="0" t="n">
        <v>1</v>
      </c>
      <c r="R7838" s="0" t="n">
        <v>1</v>
      </c>
      <c r="S7838" s="0" t="n">
        <v>1</v>
      </c>
    </row>
    <row r="7839" customFormat="false" ht="12.8" hidden="false" customHeight="false" outlineLevel="0" collapsed="false">
      <c r="A7839" s="0" t="s">
        <v>7861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1</v>
      </c>
      <c r="G7839" s="0" t="n">
        <v>0</v>
      </c>
      <c r="H7839" s="0" t="n">
        <v>1</v>
      </c>
      <c r="I7839" s="0" t="n">
        <v>1</v>
      </c>
      <c r="J7839" s="0" t="n">
        <v>1</v>
      </c>
      <c r="K7839" s="0" t="n">
        <v>1</v>
      </c>
      <c r="L7839" s="0" t="n">
        <v>1</v>
      </c>
      <c r="M7839" s="0" t="n">
        <v>1</v>
      </c>
      <c r="N7839" s="0" t="n">
        <v>0</v>
      </c>
      <c r="O7839" s="0" t="n">
        <v>0</v>
      </c>
      <c r="P7839" s="0" t="n">
        <v>1</v>
      </c>
      <c r="Q7839" s="0" t="n">
        <v>1</v>
      </c>
      <c r="R7839" s="0" t="n">
        <v>1</v>
      </c>
      <c r="S7839" s="0" t="n">
        <v>1</v>
      </c>
    </row>
    <row r="7840" customFormat="false" ht="12.8" hidden="false" customHeight="false" outlineLevel="0" collapsed="false">
      <c r="A7840" s="0" t="s">
        <v>7862</v>
      </c>
      <c r="B7840" s="0" t="n">
        <v>1</v>
      </c>
      <c r="C7840" s="0" t="n">
        <v>1</v>
      </c>
      <c r="D7840" s="0" t="n">
        <v>1</v>
      </c>
      <c r="E7840" s="0" t="n">
        <v>1</v>
      </c>
      <c r="F7840" s="0" t="n">
        <v>1</v>
      </c>
      <c r="G7840" s="0" t="n">
        <v>1</v>
      </c>
      <c r="H7840" s="0" t="n">
        <v>1</v>
      </c>
      <c r="I7840" s="0" t="n">
        <v>1</v>
      </c>
      <c r="J7840" s="0" t="n">
        <v>1</v>
      </c>
      <c r="K7840" s="0" t="n">
        <v>1</v>
      </c>
      <c r="L7840" s="0" t="n">
        <v>1</v>
      </c>
      <c r="M7840" s="0" t="n">
        <v>1</v>
      </c>
      <c r="N7840" s="0" t="n">
        <v>1</v>
      </c>
      <c r="O7840" s="0" t="n">
        <v>1</v>
      </c>
      <c r="P7840" s="0" t="n">
        <v>1</v>
      </c>
      <c r="Q7840" s="0" t="n">
        <v>1</v>
      </c>
      <c r="R7840" s="0" t="n">
        <v>0</v>
      </c>
      <c r="S7840" s="0" t="n">
        <v>0</v>
      </c>
    </row>
    <row r="7841" customFormat="false" ht="12.8" hidden="false" customHeight="false" outlineLevel="0" collapsed="false">
      <c r="A7841" s="0" t="s">
        <v>7863</v>
      </c>
      <c r="B7841" s="0" t="n">
        <v>1</v>
      </c>
      <c r="C7841" s="0" t="n">
        <v>0</v>
      </c>
      <c r="D7841" s="0" t="n">
        <v>1</v>
      </c>
      <c r="E7841" s="0" t="n">
        <v>1</v>
      </c>
      <c r="F7841" s="0" t="n">
        <v>1</v>
      </c>
      <c r="G7841" s="0" t="n">
        <v>1</v>
      </c>
      <c r="H7841" s="0" t="n">
        <v>1</v>
      </c>
      <c r="I7841" s="0" t="n">
        <v>1</v>
      </c>
      <c r="J7841" s="0" t="n">
        <v>1</v>
      </c>
      <c r="K7841" s="0" t="n">
        <v>1</v>
      </c>
      <c r="L7841" s="0" t="n">
        <v>0</v>
      </c>
      <c r="M7841" s="0" t="n">
        <v>1</v>
      </c>
      <c r="N7841" s="0" t="n">
        <v>1</v>
      </c>
      <c r="O7841" s="0" t="n">
        <v>0</v>
      </c>
      <c r="P7841" s="0" t="n">
        <v>0</v>
      </c>
      <c r="Q7841" s="0" t="n">
        <v>0</v>
      </c>
      <c r="R7841" s="0" t="n">
        <v>1</v>
      </c>
      <c r="S7841" s="0" t="n">
        <v>1</v>
      </c>
    </row>
    <row r="7842" customFormat="false" ht="12.8" hidden="false" customHeight="false" outlineLevel="0" collapsed="false">
      <c r="A7842" s="0" t="s">
        <v>7864</v>
      </c>
      <c r="B7842" s="0" t="n">
        <v>1</v>
      </c>
      <c r="C7842" s="0" t="n">
        <v>1</v>
      </c>
      <c r="D7842" s="0" t="n">
        <v>1</v>
      </c>
      <c r="E7842" s="0" t="n">
        <v>1</v>
      </c>
      <c r="F7842" s="0" t="n">
        <v>1</v>
      </c>
      <c r="G7842" s="0" t="n">
        <v>1</v>
      </c>
      <c r="H7842" s="0" t="n">
        <v>1</v>
      </c>
      <c r="I7842" s="0" t="n">
        <v>2</v>
      </c>
      <c r="J7842" s="0" t="n">
        <v>1</v>
      </c>
      <c r="K7842" s="0" t="n">
        <v>1</v>
      </c>
      <c r="L7842" s="0" t="n">
        <v>1</v>
      </c>
      <c r="M7842" s="0" t="n">
        <v>1</v>
      </c>
      <c r="N7842" s="0" t="n">
        <v>1</v>
      </c>
      <c r="O7842" s="0" t="n">
        <v>1</v>
      </c>
      <c r="P7842" s="0" t="n">
        <v>1</v>
      </c>
      <c r="Q7842" s="0" t="n">
        <v>2</v>
      </c>
      <c r="R7842" s="0" t="n">
        <v>1</v>
      </c>
      <c r="S7842" s="0" t="n">
        <v>1</v>
      </c>
    </row>
    <row r="7843" customFormat="false" ht="12.8" hidden="false" customHeight="false" outlineLevel="0" collapsed="false">
      <c r="A7843" s="0" t="s">
        <v>7865</v>
      </c>
      <c r="B7843" s="0" t="n">
        <v>1</v>
      </c>
      <c r="C7843" s="0" t="n">
        <v>1</v>
      </c>
      <c r="D7843" s="0" t="n">
        <v>1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  <c r="J7843" s="0" t="n">
        <v>1</v>
      </c>
      <c r="K7843" s="0" t="n">
        <v>1</v>
      </c>
      <c r="L7843" s="0" t="n">
        <v>1</v>
      </c>
      <c r="M7843" s="0" t="n">
        <v>1</v>
      </c>
      <c r="N7843" s="0" t="n">
        <v>1</v>
      </c>
      <c r="O7843" s="0" t="n">
        <v>1</v>
      </c>
      <c r="P7843" s="0" t="n">
        <v>1</v>
      </c>
      <c r="Q7843" s="0" t="n">
        <v>1</v>
      </c>
      <c r="R7843" s="0" t="n">
        <v>1</v>
      </c>
      <c r="S7843" s="0" t="n">
        <v>1</v>
      </c>
    </row>
    <row r="7844" customFormat="false" ht="12.8" hidden="false" customHeight="false" outlineLevel="0" collapsed="false">
      <c r="A7844" s="0" t="s">
        <v>7866</v>
      </c>
      <c r="B7844" s="0" t="n">
        <v>1</v>
      </c>
      <c r="C7844" s="0" t="n">
        <v>2</v>
      </c>
      <c r="D7844" s="0" t="n">
        <v>1</v>
      </c>
      <c r="E7844" s="0" t="n">
        <v>0</v>
      </c>
      <c r="F7844" s="0" t="n">
        <v>0</v>
      </c>
      <c r="G7844" s="0" t="n">
        <v>1</v>
      </c>
      <c r="H7844" s="0" t="n">
        <v>1</v>
      </c>
      <c r="I7844" s="0" t="n">
        <v>1</v>
      </c>
      <c r="J7844" s="0" t="n">
        <v>1</v>
      </c>
      <c r="K7844" s="0" t="n">
        <v>1</v>
      </c>
      <c r="L7844" s="0" t="n">
        <v>1</v>
      </c>
      <c r="M7844" s="0" t="n">
        <v>1</v>
      </c>
      <c r="N7844" s="0" t="n">
        <v>1</v>
      </c>
      <c r="O7844" s="0" t="n">
        <v>1</v>
      </c>
      <c r="P7844" s="0" t="n">
        <v>1</v>
      </c>
      <c r="Q7844" s="0" t="n">
        <v>1</v>
      </c>
      <c r="R7844" s="0" t="n">
        <v>1</v>
      </c>
      <c r="S7844" s="0" t="n">
        <v>1</v>
      </c>
    </row>
    <row r="7845" customFormat="false" ht="12.8" hidden="false" customHeight="false" outlineLevel="0" collapsed="false">
      <c r="A7845" s="0" t="s">
        <v>7867</v>
      </c>
      <c r="B7845" s="0" t="n">
        <v>1</v>
      </c>
      <c r="C7845" s="0" t="n">
        <v>1</v>
      </c>
      <c r="D7845" s="0" t="n">
        <v>1</v>
      </c>
      <c r="E7845" s="0" t="n">
        <v>1</v>
      </c>
      <c r="F7845" s="0" t="n">
        <v>1</v>
      </c>
      <c r="G7845" s="0" t="n">
        <v>1</v>
      </c>
      <c r="H7845" s="0" t="n">
        <v>2</v>
      </c>
      <c r="I7845" s="0" t="n">
        <v>2</v>
      </c>
      <c r="J7845" s="0" t="n">
        <v>2</v>
      </c>
      <c r="K7845" s="0" t="n">
        <v>1</v>
      </c>
      <c r="L7845" s="0" t="n">
        <v>1</v>
      </c>
      <c r="M7845" s="0" t="n">
        <v>1</v>
      </c>
      <c r="N7845" s="0" t="n">
        <v>1</v>
      </c>
      <c r="O7845" s="0" t="n">
        <v>1</v>
      </c>
      <c r="P7845" s="0" t="n">
        <v>1</v>
      </c>
      <c r="Q7845" s="0" t="n">
        <v>1</v>
      </c>
      <c r="R7845" s="0" t="n">
        <v>1</v>
      </c>
      <c r="S7845" s="0" t="n">
        <v>1</v>
      </c>
    </row>
    <row r="7846" customFormat="false" ht="12.8" hidden="false" customHeight="false" outlineLevel="0" collapsed="false">
      <c r="A7846" s="0" t="s">
        <v>7868</v>
      </c>
      <c r="B7846" s="0" t="n">
        <v>1</v>
      </c>
      <c r="C7846" s="0" t="n">
        <v>1</v>
      </c>
      <c r="D7846" s="0" t="n">
        <v>1</v>
      </c>
      <c r="E7846" s="0" t="n">
        <v>0</v>
      </c>
      <c r="F7846" s="0" t="n">
        <v>1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1</v>
      </c>
      <c r="M7846" s="0" t="n">
        <v>0</v>
      </c>
      <c r="N7846" s="0" t="n">
        <v>1</v>
      </c>
      <c r="O7846" s="0" t="n">
        <v>0</v>
      </c>
      <c r="P7846" s="0" t="n">
        <v>0</v>
      </c>
      <c r="Q7846" s="0" t="n">
        <v>1</v>
      </c>
      <c r="R7846" s="0" t="n">
        <v>1</v>
      </c>
      <c r="S7846" s="0" t="n">
        <v>1</v>
      </c>
    </row>
    <row r="7847" customFormat="false" ht="12.8" hidden="false" customHeight="false" outlineLevel="0" collapsed="false">
      <c r="A7847" s="0" t="s">
        <v>7869</v>
      </c>
      <c r="B7847" s="0" t="n">
        <v>1</v>
      </c>
      <c r="C7847" s="0" t="n">
        <v>2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1</v>
      </c>
      <c r="I7847" s="0" t="n">
        <v>1</v>
      </c>
      <c r="J7847" s="0" t="n">
        <v>1</v>
      </c>
      <c r="K7847" s="0" t="n">
        <v>1</v>
      </c>
      <c r="L7847" s="0" t="n">
        <v>1</v>
      </c>
      <c r="M7847" s="0" t="n">
        <v>0</v>
      </c>
      <c r="N7847" s="0" t="n">
        <v>0</v>
      </c>
      <c r="O7847" s="0" t="n">
        <v>1</v>
      </c>
      <c r="P7847" s="0" t="n">
        <v>0</v>
      </c>
      <c r="Q7847" s="0" t="n">
        <v>1</v>
      </c>
      <c r="R7847" s="0" t="n">
        <v>1</v>
      </c>
      <c r="S7847" s="0" t="n">
        <v>1</v>
      </c>
    </row>
    <row r="7848" customFormat="false" ht="12.8" hidden="false" customHeight="false" outlineLevel="0" collapsed="false">
      <c r="A7848" s="0" t="s">
        <v>7870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1</v>
      </c>
      <c r="L7848" s="0" t="n">
        <v>1</v>
      </c>
      <c r="M7848" s="0" t="n">
        <v>1</v>
      </c>
      <c r="N7848" s="0" t="n">
        <v>1</v>
      </c>
      <c r="O7848" s="0" t="n">
        <v>1</v>
      </c>
      <c r="P7848" s="0" t="n">
        <v>1</v>
      </c>
      <c r="Q7848" s="0" t="n">
        <v>1</v>
      </c>
      <c r="R7848" s="0" t="n">
        <v>1</v>
      </c>
      <c r="S7848" s="0" t="n">
        <v>1</v>
      </c>
    </row>
    <row r="7849" customFormat="false" ht="12.8" hidden="false" customHeight="false" outlineLevel="0" collapsed="false">
      <c r="A7849" s="0" t="s">
        <v>7871</v>
      </c>
      <c r="B7849" s="0" t="n">
        <v>2</v>
      </c>
      <c r="C7849" s="0" t="n">
        <v>1</v>
      </c>
      <c r="D7849" s="0" t="n">
        <v>1</v>
      </c>
      <c r="E7849" s="0" t="n">
        <v>1</v>
      </c>
      <c r="F7849" s="0" t="n">
        <v>1</v>
      </c>
      <c r="G7849" s="0" t="n">
        <v>0</v>
      </c>
      <c r="H7849" s="0" t="n">
        <v>1</v>
      </c>
      <c r="I7849" s="0" t="n">
        <v>1</v>
      </c>
      <c r="J7849" s="0" t="n">
        <v>1</v>
      </c>
      <c r="K7849" s="0" t="n">
        <v>1</v>
      </c>
      <c r="L7849" s="0" t="n">
        <v>1</v>
      </c>
      <c r="M7849" s="0" t="n">
        <v>0</v>
      </c>
      <c r="N7849" s="0" t="n">
        <v>1</v>
      </c>
      <c r="O7849" s="0" t="n">
        <v>1</v>
      </c>
      <c r="P7849" s="0" t="n">
        <v>1</v>
      </c>
      <c r="Q7849" s="0" t="n">
        <v>1</v>
      </c>
      <c r="R7849" s="0" t="n">
        <v>2</v>
      </c>
      <c r="S7849" s="0" t="n">
        <v>2</v>
      </c>
    </row>
    <row r="7850" customFormat="false" ht="12.8" hidden="false" customHeight="false" outlineLevel="0" collapsed="false">
      <c r="A7850" s="0" t="s">
        <v>7872</v>
      </c>
      <c r="B7850" s="0" t="n">
        <v>1</v>
      </c>
      <c r="C7850" s="0" t="n">
        <v>1</v>
      </c>
      <c r="D7850" s="0" t="n">
        <v>1</v>
      </c>
      <c r="E7850" s="0" t="n">
        <v>1</v>
      </c>
      <c r="F7850" s="0" t="n">
        <v>1</v>
      </c>
      <c r="G7850" s="0" t="n">
        <v>1</v>
      </c>
      <c r="H7850" s="0" t="n">
        <v>1</v>
      </c>
      <c r="I7850" s="0" t="n">
        <v>1</v>
      </c>
      <c r="J7850" s="0" t="n">
        <v>1</v>
      </c>
      <c r="K7850" s="0" t="n">
        <v>1</v>
      </c>
      <c r="L7850" s="0" t="n">
        <v>1</v>
      </c>
      <c r="M7850" s="0" t="n">
        <v>1</v>
      </c>
      <c r="N7850" s="0" t="n">
        <v>1</v>
      </c>
      <c r="O7850" s="0" t="n">
        <v>1</v>
      </c>
      <c r="P7850" s="0" t="n">
        <v>1</v>
      </c>
      <c r="Q7850" s="0" t="n">
        <v>1</v>
      </c>
      <c r="R7850" s="0" t="n">
        <v>1</v>
      </c>
      <c r="S7850" s="0" t="n">
        <v>1</v>
      </c>
    </row>
    <row r="7851" customFormat="false" ht="12.8" hidden="false" customHeight="false" outlineLevel="0" collapsed="false">
      <c r="A7851" s="0" t="s">
        <v>7873</v>
      </c>
      <c r="B7851" s="0" t="n">
        <v>1</v>
      </c>
      <c r="C7851" s="0" t="n">
        <v>2</v>
      </c>
      <c r="D7851" s="0" t="n">
        <v>1</v>
      </c>
      <c r="E7851" s="0" t="n">
        <v>1</v>
      </c>
      <c r="F7851" s="0" t="n">
        <v>1</v>
      </c>
      <c r="G7851" s="0" t="n">
        <v>1</v>
      </c>
      <c r="H7851" s="0" t="n">
        <v>1</v>
      </c>
      <c r="I7851" s="0" t="n">
        <v>1</v>
      </c>
      <c r="J7851" s="0" t="n">
        <v>1</v>
      </c>
      <c r="K7851" s="0" t="n">
        <v>1</v>
      </c>
      <c r="L7851" s="0" t="n">
        <v>1</v>
      </c>
      <c r="M7851" s="0" t="n">
        <v>1</v>
      </c>
      <c r="N7851" s="0" t="n">
        <v>1</v>
      </c>
      <c r="O7851" s="0" t="n">
        <v>1</v>
      </c>
      <c r="P7851" s="0" t="n">
        <v>1</v>
      </c>
      <c r="Q7851" s="0" t="n">
        <v>1</v>
      </c>
      <c r="R7851" s="0" t="n">
        <v>1</v>
      </c>
      <c r="S7851" s="0" t="n">
        <v>1</v>
      </c>
    </row>
    <row r="7852" customFormat="false" ht="12.8" hidden="false" customHeight="false" outlineLevel="0" collapsed="false">
      <c r="A7852" s="0" t="s">
        <v>7874</v>
      </c>
      <c r="B7852" s="0" t="n">
        <v>1</v>
      </c>
      <c r="C7852" s="0" t="n">
        <v>0</v>
      </c>
      <c r="D7852" s="0" t="n">
        <v>1</v>
      </c>
      <c r="E7852" s="0" t="n">
        <v>1</v>
      </c>
      <c r="F7852" s="0" t="n">
        <v>1</v>
      </c>
      <c r="G7852" s="0" t="n">
        <v>1</v>
      </c>
      <c r="H7852" s="0" t="n">
        <v>1</v>
      </c>
      <c r="I7852" s="0" t="n">
        <v>1</v>
      </c>
      <c r="J7852" s="0" t="n">
        <v>1</v>
      </c>
      <c r="K7852" s="0" t="n">
        <v>1</v>
      </c>
      <c r="L7852" s="0" t="n">
        <v>1</v>
      </c>
      <c r="M7852" s="0" t="n">
        <v>1</v>
      </c>
      <c r="N7852" s="0" t="n">
        <v>0</v>
      </c>
      <c r="O7852" s="0" t="n">
        <v>0</v>
      </c>
      <c r="P7852" s="0" t="n">
        <v>0</v>
      </c>
      <c r="Q7852" s="0" t="n">
        <v>0</v>
      </c>
      <c r="R7852" s="0" t="n">
        <v>1</v>
      </c>
      <c r="S7852" s="0" t="n">
        <v>1</v>
      </c>
    </row>
    <row r="7853" customFormat="false" ht="12.8" hidden="false" customHeight="false" outlineLevel="0" collapsed="false">
      <c r="A7853" s="0" t="s">
        <v>7875</v>
      </c>
      <c r="B7853" s="0" t="n">
        <v>1</v>
      </c>
      <c r="C7853" s="0" t="n">
        <v>1</v>
      </c>
      <c r="D7853" s="0" t="n">
        <v>1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1</v>
      </c>
      <c r="M7853" s="0" t="n">
        <v>1</v>
      </c>
      <c r="N7853" s="0" t="n">
        <v>1</v>
      </c>
      <c r="O7853" s="0" t="n">
        <v>1</v>
      </c>
      <c r="P7853" s="0" t="n">
        <v>2</v>
      </c>
      <c r="Q7853" s="0" t="n">
        <v>1</v>
      </c>
      <c r="R7853" s="0" t="n">
        <v>1</v>
      </c>
      <c r="S7853" s="0" t="n">
        <v>0</v>
      </c>
    </row>
    <row r="7854" customFormat="false" ht="12.8" hidden="false" customHeight="false" outlineLevel="0" collapsed="false">
      <c r="A7854" s="0" t="s">
        <v>7876</v>
      </c>
      <c r="B7854" s="0" t="n">
        <v>1</v>
      </c>
      <c r="C7854" s="0" t="n">
        <v>1</v>
      </c>
      <c r="D7854" s="0" t="n">
        <v>1</v>
      </c>
      <c r="E7854" s="0" t="n">
        <v>2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1</v>
      </c>
      <c r="M7854" s="0" t="n">
        <v>2</v>
      </c>
      <c r="N7854" s="0" t="n">
        <v>1</v>
      </c>
      <c r="O7854" s="0" t="n">
        <v>1</v>
      </c>
      <c r="P7854" s="0" t="n">
        <v>1</v>
      </c>
      <c r="Q7854" s="0" t="n">
        <v>1</v>
      </c>
      <c r="R7854" s="0" t="n">
        <v>1</v>
      </c>
      <c r="S7854" s="0" t="n">
        <v>1</v>
      </c>
    </row>
    <row r="7855" customFormat="false" ht="12.8" hidden="false" customHeight="false" outlineLevel="0" collapsed="false">
      <c r="A7855" s="0" t="s">
        <v>7877</v>
      </c>
      <c r="B7855" s="0" t="n">
        <v>1</v>
      </c>
      <c r="C7855" s="0" t="n">
        <v>2</v>
      </c>
      <c r="D7855" s="0" t="n">
        <v>1</v>
      </c>
      <c r="E7855" s="0" t="n">
        <v>1</v>
      </c>
      <c r="F7855" s="0" t="n">
        <v>1</v>
      </c>
      <c r="G7855" s="0" t="n">
        <v>1</v>
      </c>
      <c r="H7855" s="0" t="n">
        <v>1</v>
      </c>
      <c r="I7855" s="0" t="n">
        <v>0</v>
      </c>
      <c r="J7855" s="0" t="n">
        <v>1</v>
      </c>
      <c r="K7855" s="0" t="n">
        <v>1</v>
      </c>
      <c r="L7855" s="0" t="n">
        <v>1</v>
      </c>
      <c r="M7855" s="0" t="n">
        <v>1</v>
      </c>
      <c r="N7855" s="0" t="n">
        <v>1</v>
      </c>
      <c r="O7855" s="0" t="n">
        <v>1</v>
      </c>
      <c r="P7855" s="0" t="n">
        <v>2</v>
      </c>
      <c r="Q7855" s="0" t="n">
        <v>1</v>
      </c>
      <c r="R7855" s="0" t="n">
        <v>1</v>
      </c>
      <c r="S7855" s="0" t="n">
        <v>1</v>
      </c>
    </row>
    <row r="7856" customFormat="false" ht="12.8" hidden="false" customHeight="false" outlineLevel="0" collapsed="false">
      <c r="A7856" s="0" t="s">
        <v>7878</v>
      </c>
      <c r="B7856" s="0" t="n">
        <v>1</v>
      </c>
      <c r="C7856" s="0" t="n">
        <v>2</v>
      </c>
      <c r="D7856" s="0" t="n">
        <v>1</v>
      </c>
      <c r="E7856" s="0" t="n">
        <v>1</v>
      </c>
      <c r="F7856" s="0" t="n">
        <v>1</v>
      </c>
      <c r="G7856" s="0" t="n">
        <v>2</v>
      </c>
      <c r="H7856" s="0" t="n">
        <v>1</v>
      </c>
      <c r="I7856" s="0" t="n">
        <v>1</v>
      </c>
      <c r="J7856" s="0" t="n">
        <v>0</v>
      </c>
      <c r="K7856" s="0" t="n">
        <v>1</v>
      </c>
      <c r="L7856" s="0" t="n">
        <v>2</v>
      </c>
      <c r="M7856" s="0" t="n">
        <v>1</v>
      </c>
      <c r="N7856" s="0" t="n">
        <v>1</v>
      </c>
      <c r="O7856" s="0" t="n">
        <v>1</v>
      </c>
      <c r="P7856" s="0" t="n">
        <v>1</v>
      </c>
      <c r="Q7856" s="0" t="n">
        <v>2</v>
      </c>
      <c r="R7856" s="0" t="n">
        <v>1</v>
      </c>
      <c r="S7856" s="0" t="n">
        <v>1</v>
      </c>
    </row>
    <row r="7857" customFormat="false" ht="12.8" hidden="false" customHeight="false" outlineLevel="0" collapsed="false">
      <c r="A7857" s="0" t="s">
        <v>7879</v>
      </c>
      <c r="B7857" s="0" t="n">
        <v>1</v>
      </c>
      <c r="C7857" s="0" t="n">
        <v>2</v>
      </c>
      <c r="D7857" s="0" t="n">
        <v>1</v>
      </c>
      <c r="E7857" s="0" t="n">
        <v>1</v>
      </c>
      <c r="F7857" s="0" t="n">
        <v>1</v>
      </c>
      <c r="G7857" s="0" t="n">
        <v>1</v>
      </c>
      <c r="H7857" s="0" t="n">
        <v>1</v>
      </c>
      <c r="I7857" s="0" t="n">
        <v>1</v>
      </c>
      <c r="J7857" s="0" t="n">
        <v>1</v>
      </c>
      <c r="K7857" s="0" t="n">
        <v>2</v>
      </c>
      <c r="L7857" s="0" t="n">
        <v>2</v>
      </c>
      <c r="M7857" s="0" t="n">
        <v>1</v>
      </c>
      <c r="N7857" s="0" t="n">
        <v>1</v>
      </c>
      <c r="O7857" s="0" t="n">
        <v>1</v>
      </c>
      <c r="P7857" s="0" t="n">
        <v>1</v>
      </c>
      <c r="Q7857" s="0" t="n">
        <v>1</v>
      </c>
      <c r="R7857" s="0" t="n">
        <v>1</v>
      </c>
      <c r="S7857" s="0" t="n">
        <v>1</v>
      </c>
    </row>
    <row r="7858" customFormat="false" ht="12.8" hidden="false" customHeight="false" outlineLevel="0" collapsed="false">
      <c r="A7858" s="0" t="s">
        <v>7880</v>
      </c>
      <c r="B7858" s="0" t="n">
        <v>1</v>
      </c>
      <c r="C7858" s="0" t="n">
        <v>1</v>
      </c>
      <c r="D7858" s="0" t="n">
        <v>1</v>
      </c>
      <c r="E7858" s="0" t="n">
        <v>2</v>
      </c>
      <c r="F7858" s="0" t="n">
        <v>1</v>
      </c>
      <c r="G7858" s="0" t="n">
        <v>1</v>
      </c>
      <c r="H7858" s="0" t="n">
        <v>1</v>
      </c>
      <c r="I7858" s="0" t="n">
        <v>2</v>
      </c>
      <c r="J7858" s="0" t="n">
        <v>2</v>
      </c>
      <c r="K7858" s="0" t="n">
        <v>1</v>
      </c>
      <c r="L7858" s="0" t="n">
        <v>0</v>
      </c>
      <c r="M7858" s="0" t="n">
        <v>1</v>
      </c>
      <c r="N7858" s="0" t="n">
        <v>1</v>
      </c>
      <c r="O7858" s="0" t="n">
        <v>0</v>
      </c>
      <c r="P7858" s="0" t="n">
        <v>1</v>
      </c>
      <c r="Q7858" s="0" t="n">
        <v>1</v>
      </c>
      <c r="R7858" s="0" t="n">
        <v>1</v>
      </c>
      <c r="S7858" s="0" t="n">
        <v>1</v>
      </c>
    </row>
    <row r="7859" customFormat="false" ht="12.8" hidden="false" customHeight="false" outlineLevel="0" collapsed="false">
      <c r="A7859" s="0" t="s">
        <v>7881</v>
      </c>
      <c r="B7859" s="0" t="n">
        <v>1</v>
      </c>
      <c r="C7859" s="0" t="n">
        <v>1</v>
      </c>
      <c r="D7859" s="0" t="n">
        <v>1</v>
      </c>
      <c r="E7859" s="0" t="n">
        <v>1</v>
      </c>
      <c r="F7859" s="0" t="n">
        <v>2</v>
      </c>
      <c r="G7859" s="0" t="n">
        <v>1</v>
      </c>
      <c r="H7859" s="0" t="n">
        <v>1</v>
      </c>
      <c r="I7859" s="0" t="n">
        <v>2</v>
      </c>
      <c r="J7859" s="0" t="n">
        <v>1</v>
      </c>
      <c r="K7859" s="0" t="n">
        <v>1</v>
      </c>
      <c r="L7859" s="0" t="n">
        <v>2</v>
      </c>
      <c r="M7859" s="0" t="n">
        <v>1</v>
      </c>
      <c r="N7859" s="0" t="n">
        <v>2</v>
      </c>
      <c r="O7859" s="0" t="n">
        <v>1</v>
      </c>
      <c r="P7859" s="0" t="n">
        <v>2</v>
      </c>
      <c r="Q7859" s="0" t="n">
        <v>1</v>
      </c>
      <c r="R7859" s="0" t="n">
        <v>1</v>
      </c>
      <c r="S7859" s="0" t="n">
        <v>1</v>
      </c>
    </row>
    <row r="7860" customFormat="false" ht="12.8" hidden="false" customHeight="false" outlineLevel="0" collapsed="false">
      <c r="A7860" s="0" t="s">
        <v>7882</v>
      </c>
      <c r="B7860" s="0" t="n">
        <v>2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  <c r="J7860" s="0" t="n">
        <v>1</v>
      </c>
      <c r="K7860" s="0" t="n">
        <v>1</v>
      </c>
      <c r="L7860" s="0" t="n">
        <v>2</v>
      </c>
      <c r="M7860" s="0" t="n">
        <v>1</v>
      </c>
      <c r="N7860" s="0" t="n">
        <v>2</v>
      </c>
      <c r="O7860" s="0" t="n">
        <v>1</v>
      </c>
      <c r="P7860" s="0" t="n">
        <v>1</v>
      </c>
      <c r="Q7860" s="0" t="n">
        <v>1</v>
      </c>
      <c r="R7860" s="0" t="n">
        <v>1</v>
      </c>
      <c r="S7860" s="0" t="n">
        <v>1</v>
      </c>
    </row>
    <row r="7861" customFormat="false" ht="12.8" hidden="false" customHeight="false" outlineLevel="0" collapsed="false">
      <c r="A7861" s="0" t="s">
        <v>7883</v>
      </c>
      <c r="B7861" s="0" t="n">
        <v>1</v>
      </c>
      <c r="C7861" s="0" t="n">
        <v>1</v>
      </c>
      <c r="D7861" s="0" t="n">
        <v>1</v>
      </c>
      <c r="E7861" s="0" t="n">
        <v>1</v>
      </c>
      <c r="F7861" s="0" t="n">
        <v>2</v>
      </c>
      <c r="G7861" s="0" t="n">
        <v>1</v>
      </c>
      <c r="H7861" s="0" t="n">
        <v>1</v>
      </c>
      <c r="I7861" s="0" t="n">
        <v>2</v>
      </c>
      <c r="J7861" s="0" t="n">
        <v>1</v>
      </c>
      <c r="K7861" s="0" t="n">
        <v>1</v>
      </c>
      <c r="L7861" s="0" t="n">
        <v>1</v>
      </c>
      <c r="M7861" s="0" t="n">
        <v>2</v>
      </c>
      <c r="N7861" s="0" t="n">
        <v>1</v>
      </c>
      <c r="O7861" s="0" t="n">
        <v>0</v>
      </c>
      <c r="P7861" s="0" t="n">
        <v>1</v>
      </c>
      <c r="Q7861" s="0" t="n">
        <v>1</v>
      </c>
      <c r="R7861" s="0" t="n">
        <v>1</v>
      </c>
      <c r="S7861" s="0" t="n">
        <v>1</v>
      </c>
    </row>
    <row r="7862" customFormat="false" ht="12.8" hidden="false" customHeight="false" outlineLevel="0" collapsed="false">
      <c r="A7862" s="0" t="s">
        <v>7884</v>
      </c>
      <c r="B7862" s="0" t="n">
        <v>1</v>
      </c>
      <c r="C7862" s="0" t="n">
        <v>1</v>
      </c>
      <c r="D7862" s="0" t="n">
        <v>1</v>
      </c>
      <c r="E7862" s="0" t="n">
        <v>2</v>
      </c>
      <c r="F7862" s="0" t="n">
        <v>1</v>
      </c>
      <c r="G7862" s="0" t="n">
        <v>1</v>
      </c>
      <c r="H7862" s="0" t="n">
        <v>1</v>
      </c>
      <c r="I7862" s="0" t="n">
        <v>1</v>
      </c>
      <c r="J7862" s="0" t="n">
        <v>1</v>
      </c>
      <c r="K7862" s="0" t="n">
        <v>1</v>
      </c>
      <c r="L7862" s="0" t="n">
        <v>0</v>
      </c>
      <c r="M7862" s="0" t="n">
        <v>2</v>
      </c>
      <c r="N7862" s="0" t="n">
        <v>1</v>
      </c>
      <c r="O7862" s="0" t="n">
        <v>1</v>
      </c>
      <c r="P7862" s="0" t="n">
        <v>1</v>
      </c>
      <c r="Q7862" s="0" t="n">
        <v>1</v>
      </c>
      <c r="R7862" s="0" t="n">
        <v>2</v>
      </c>
      <c r="S7862" s="0" t="n">
        <v>1</v>
      </c>
    </row>
    <row r="7863" customFormat="false" ht="12.8" hidden="false" customHeight="false" outlineLevel="0" collapsed="false">
      <c r="A7863" s="0" t="s">
        <v>7885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0</v>
      </c>
      <c r="H7863" s="0" t="n">
        <v>1</v>
      </c>
      <c r="I7863" s="0" t="n">
        <v>1</v>
      </c>
      <c r="J7863" s="0" t="n">
        <v>1</v>
      </c>
      <c r="K7863" s="0" t="n">
        <v>1</v>
      </c>
      <c r="L7863" s="0" t="n">
        <v>1</v>
      </c>
      <c r="M7863" s="0" t="n">
        <v>0</v>
      </c>
      <c r="N7863" s="0" t="n">
        <v>0</v>
      </c>
      <c r="O7863" s="0" t="n">
        <v>0</v>
      </c>
      <c r="P7863" s="0" t="n">
        <v>1</v>
      </c>
      <c r="Q7863" s="0" t="n">
        <v>1</v>
      </c>
      <c r="R7863" s="0" t="n">
        <v>1</v>
      </c>
      <c r="S7863" s="0" t="n">
        <v>1</v>
      </c>
    </row>
    <row r="7864" customFormat="false" ht="12.8" hidden="false" customHeight="false" outlineLevel="0" collapsed="false">
      <c r="A7864" s="0" t="s">
        <v>7886</v>
      </c>
      <c r="B7864" s="0" t="n">
        <v>1</v>
      </c>
      <c r="C7864" s="0" t="n">
        <v>1</v>
      </c>
      <c r="D7864" s="0" t="n">
        <v>1</v>
      </c>
      <c r="E7864" s="0" t="n">
        <v>1</v>
      </c>
      <c r="F7864" s="0" t="n">
        <v>1</v>
      </c>
      <c r="G7864" s="0" t="n">
        <v>1</v>
      </c>
      <c r="H7864" s="0" t="n">
        <v>1</v>
      </c>
      <c r="I7864" s="0" t="n">
        <v>1</v>
      </c>
      <c r="J7864" s="0" t="n">
        <v>1</v>
      </c>
      <c r="K7864" s="0" t="n">
        <v>1</v>
      </c>
      <c r="L7864" s="0" t="n">
        <v>1</v>
      </c>
      <c r="M7864" s="0" t="n">
        <v>1</v>
      </c>
      <c r="N7864" s="0" t="n">
        <v>1</v>
      </c>
      <c r="O7864" s="0" t="n">
        <v>1</v>
      </c>
      <c r="P7864" s="0" t="n">
        <v>1</v>
      </c>
      <c r="Q7864" s="0" t="n">
        <v>1</v>
      </c>
      <c r="R7864" s="0" t="n">
        <v>1</v>
      </c>
      <c r="S7864" s="0" t="n">
        <v>1</v>
      </c>
    </row>
    <row r="7865" customFormat="false" ht="12.8" hidden="false" customHeight="false" outlineLevel="0" collapsed="false">
      <c r="A7865" s="0" t="s">
        <v>7887</v>
      </c>
      <c r="B7865" s="0" t="n">
        <v>1</v>
      </c>
      <c r="C7865" s="0" t="n">
        <v>1</v>
      </c>
      <c r="D7865" s="0" t="n">
        <v>1</v>
      </c>
      <c r="E7865" s="0" t="n">
        <v>1</v>
      </c>
      <c r="F7865" s="0" t="n">
        <v>1</v>
      </c>
      <c r="G7865" s="0" t="n">
        <v>1</v>
      </c>
      <c r="H7865" s="0" t="n">
        <v>0</v>
      </c>
      <c r="I7865" s="0" t="n">
        <v>1</v>
      </c>
      <c r="J7865" s="0" t="n">
        <v>1</v>
      </c>
      <c r="K7865" s="0" t="n">
        <v>2</v>
      </c>
      <c r="L7865" s="0" t="n">
        <v>1</v>
      </c>
      <c r="M7865" s="0" t="n">
        <v>1</v>
      </c>
      <c r="N7865" s="0" t="n">
        <v>1</v>
      </c>
      <c r="O7865" s="0" t="n">
        <v>1</v>
      </c>
      <c r="P7865" s="0" t="n">
        <v>1</v>
      </c>
      <c r="Q7865" s="0" t="n">
        <v>1</v>
      </c>
      <c r="R7865" s="0" t="n">
        <v>2</v>
      </c>
      <c r="S7865" s="0" t="n">
        <v>1</v>
      </c>
    </row>
    <row r="7866" customFormat="false" ht="12.8" hidden="false" customHeight="false" outlineLevel="0" collapsed="false">
      <c r="A7866" s="0" t="s">
        <v>7888</v>
      </c>
      <c r="B7866" s="0" t="n">
        <v>1</v>
      </c>
      <c r="C7866" s="0" t="n">
        <v>0</v>
      </c>
      <c r="D7866" s="0" t="n">
        <v>1</v>
      </c>
      <c r="E7866" s="0" t="n">
        <v>1</v>
      </c>
      <c r="F7866" s="0" t="n">
        <v>1</v>
      </c>
      <c r="G7866" s="0" t="n">
        <v>1</v>
      </c>
      <c r="H7866" s="0" t="n">
        <v>1</v>
      </c>
      <c r="I7866" s="0" t="n">
        <v>1</v>
      </c>
      <c r="J7866" s="0" t="n">
        <v>1</v>
      </c>
      <c r="K7866" s="0" t="n">
        <v>1</v>
      </c>
      <c r="L7866" s="0" t="n">
        <v>1</v>
      </c>
      <c r="M7866" s="0" t="n">
        <v>1</v>
      </c>
      <c r="N7866" s="0" t="n">
        <v>1</v>
      </c>
      <c r="O7866" s="0" t="n">
        <v>1</v>
      </c>
      <c r="P7866" s="0" t="n">
        <v>1</v>
      </c>
      <c r="Q7866" s="0" t="n">
        <v>1</v>
      </c>
      <c r="R7866" s="0" t="n">
        <v>1</v>
      </c>
      <c r="S7866" s="0" t="n">
        <v>1</v>
      </c>
    </row>
    <row r="7867" customFormat="false" ht="12.8" hidden="false" customHeight="false" outlineLevel="0" collapsed="false">
      <c r="A7867" s="0" t="s">
        <v>7889</v>
      </c>
      <c r="B7867" s="0" t="n">
        <v>2</v>
      </c>
      <c r="C7867" s="0" t="n">
        <v>1</v>
      </c>
      <c r="D7867" s="0" t="n">
        <v>0</v>
      </c>
      <c r="E7867" s="0" t="n">
        <v>1</v>
      </c>
      <c r="F7867" s="0" t="n">
        <v>2</v>
      </c>
      <c r="G7867" s="0" t="n">
        <v>1</v>
      </c>
      <c r="H7867" s="0" t="n">
        <v>1</v>
      </c>
      <c r="I7867" s="0" t="n">
        <v>1</v>
      </c>
      <c r="J7867" s="0" t="n">
        <v>1</v>
      </c>
      <c r="K7867" s="0" t="n">
        <v>2</v>
      </c>
      <c r="L7867" s="0" t="n">
        <v>2</v>
      </c>
      <c r="M7867" s="0" t="n">
        <v>2</v>
      </c>
      <c r="N7867" s="0" t="n">
        <v>1</v>
      </c>
      <c r="O7867" s="0" t="n">
        <v>1</v>
      </c>
      <c r="P7867" s="0" t="n">
        <v>1</v>
      </c>
      <c r="Q7867" s="0" t="n">
        <v>2</v>
      </c>
      <c r="R7867" s="0" t="n">
        <v>1</v>
      </c>
      <c r="S7867" s="0" t="n">
        <v>2</v>
      </c>
    </row>
    <row r="7868" customFormat="false" ht="12.8" hidden="false" customHeight="false" outlineLevel="0" collapsed="false">
      <c r="A7868" s="0" t="s">
        <v>7890</v>
      </c>
      <c r="B7868" s="0" t="n">
        <v>1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1</v>
      </c>
      <c r="H7868" s="0" t="n">
        <v>1</v>
      </c>
      <c r="I7868" s="0" t="n">
        <v>1</v>
      </c>
      <c r="J7868" s="0" t="n">
        <v>1</v>
      </c>
      <c r="K7868" s="0" t="n">
        <v>1</v>
      </c>
      <c r="L7868" s="0" t="n">
        <v>0</v>
      </c>
      <c r="M7868" s="0" t="n">
        <v>1</v>
      </c>
      <c r="N7868" s="0" t="n">
        <v>1</v>
      </c>
      <c r="O7868" s="0" t="n">
        <v>1</v>
      </c>
      <c r="P7868" s="0" t="n">
        <v>1</v>
      </c>
      <c r="Q7868" s="0" t="n">
        <v>1</v>
      </c>
      <c r="R7868" s="0" t="n">
        <v>1</v>
      </c>
      <c r="S7868" s="0" t="n">
        <v>1</v>
      </c>
    </row>
    <row r="7869" customFormat="false" ht="12.8" hidden="false" customHeight="false" outlineLevel="0" collapsed="false">
      <c r="A7869" s="0" t="s">
        <v>7891</v>
      </c>
      <c r="B7869" s="0" t="n">
        <v>2</v>
      </c>
      <c r="C7869" s="0" t="n">
        <v>2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2</v>
      </c>
      <c r="I7869" s="0" t="n">
        <v>1</v>
      </c>
      <c r="J7869" s="0" t="n">
        <v>1</v>
      </c>
      <c r="K7869" s="0" t="n">
        <v>1</v>
      </c>
      <c r="L7869" s="0" t="n">
        <v>2</v>
      </c>
      <c r="M7869" s="0" t="n">
        <v>0</v>
      </c>
      <c r="N7869" s="0" t="n">
        <v>0</v>
      </c>
      <c r="O7869" s="0" t="n">
        <v>0</v>
      </c>
      <c r="P7869" s="0" t="n">
        <v>0</v>
      </c>
      <c r="Q7869" s="0" t="n">
        <v>2</v>
      </c>
      <c r="R7869" s="0" t="n">
        <v>1</v>
      </c>
      <c r="S7869" s="0" t="n">
        <v>1</v>
      </c>
    </row>
    <row r="7870" customFormat="false" ht="12.8" hidden="false" customHeight="false" outlineLevel="0" collapsed="false">
      <c r="A7870" s="0" t="s">
        <v>7892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1</v>
      </c>
      <c r="G7870" s="0" t="n">
        <v>1</v>
      </c>
      <c r="H7870" s="0" t="n">
        <v>1</v>
      </c>
      <c r="I7870" s="0" t="n">
        <v>1</v>
      </c>
      <c r="J7870" s="0" t="n">
        <v>2</v>
      </c>
      <c r="K7870" s="0" t="n">
        <v>1</v>
      </c>
      <c r="L7870" s="0" t="n">
        <v>1</v>
      </c>
      <c r="M7870" s="0" t="n">
        <v>1</v>
      </c>
      <c r="N7870" s="0" t="n">
        <v>1</v>
      </c>
      <c r="O7870" s="0" t="n">
        <v>1</v>
      </c>
      <c r="P7870" s="0" t="n">
        <v>1</v>
      </c>
      <c r="Q7870" s="0" t="n">
        <v>1</v>
      </c>
      <c r="R7870" s="0" t="n">
        <v>1</v>
      </c>
      <c r="S7870" s="0" t="n">
        <v>1</v>
      </c>
    </row>
    <row r="7871" customFormat="false" ht="12.8" hidden="false" customHeight="false" outlineLevel="0" collapsed="false">
      <c r="A7871" s="0" t="s">
        <v>7893</v>
      </c>
      <c r="B7871" s="0" t="n">
        <v>1</v>
      </c>
      <c r="C7871" s="0" t="n">
        <v>1</v>
      </c>
      <c r="D7871" s="0" t="n">
        <v>1</v>
      </c>
      <c r="E7871" s="0" t="n">
        <v>2</v>
      </c>
      <c r="F7871" s="0" t="n">
        <v>1</v>
      </c>
      <c r="G7871" s="0" t="n">
        <v>1</v>
      </c>
      <c r="H7871" s="0" t="n">
        <v>1</v>
      </c>
      <c r="I7871" s="0" t="n">
        <v>1</v>
      </c>
      <c r="J7871" s="0" t="n">
        <v>1</v>
      </c>
      <c r="K7871" s="0" t="n">
        <v>1</v>
      </c>
      <c r="L7871" s="0" t="n">
        <v>1</v>
      </c>
      <c r="M7871" s="0" t="n">
        <v>1</v>
      </c>
      <c r="N7871" s="0" t="n">
        <v>1</v>
      </c>
      <c r="O7871" s="0" t="n">
        <v>0</v>
      </c>
      <c r="P7871" s="0" t="n">
        <v>0</v>
      </c>
      <c r="Q7871" s="0" t="n">
        <v>0</v>
      </c>
      <c r="R7871" s="0" t="n">
        <v>0</v>
      </c>
      <c r="S7871" s="0" t="n">
        <v>1</v>
      </c>
    </row>
    <row r="7872" customFormat="false" ht="12.8" hidden="false" customHeight="false" outlineLevel="0" collapsed="false">
      <c r="A7872" s="0" t="s">
        <v>7894</v>
      </c>
      <c r="B7872" s="0" t="n">
        <v>1</v>
      </c>
      <c r="C7872" s="0" t="n">
        <v>0</v>
      </c>
      <c r="D7872" s="0" t="n">
        <v>1</v>
      </c>
      <c r="E7872" s="0" t="n">
        <v>1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1</v>
      </c>
      <c r="K7872" s="0" t="n">
        <v>1</v>
      </c>
      <c r="L7872" s="0" t="n">
        <v>1</v>
      </c>
      <c r="M7872" s="0" t="n">
        <v>1</v>
      </c>
      <c r="N7872" s="0" t="n">
        <v>1</v>
      </c>
      <c r="O7872" s="0" t="n">
        <v>0</v>
      </c>
      <c r="P7872" s="0" t="n">
        <v>0</v>
      </c>
      <c r="Q7872" s="0" t="n">
        <v>1</v>
      </c>
      <c r="R7872" s="0" t="n">
        <v>1</v>
      </c>
      <c r="S7872" s="0" t="n">
        <v>1</v>
      </c>
    </row>
    <row r="7873" customFormat="false" ht="12.8" hidden="false" customHeight="false" outlineLevel="0" collapsed="false">
      <c r="A7873" s="0" t="s">
        <v>7895</v>
      </c>
      <c r="B7873" s="0" t="n">
        <v>0</v>
      </c>
      <c r="C7873" s="0" t="n">
        <v>1</v>
      </c>
      <c r="D7873" s="0" t="n">
        <v>1</v>
      </c>
      <c r="E7873" s="0" t="n">
        <v>1</v>
      </c>
      <c r="F7873" s="0" t="n">
        <v>2</v>
      </c>
      <c r="G7873" s="0" t="n">
        <v>1</v>
      </c>
      <c r="H7873" s="0" t="n">
        <v>0</v>
      </c>
      <c r="I7873" s="0" t="n">
        <v>1</v>
      </c>
      <c r="J7873" s="0" t="n">
        <v>1</v>
      </c>
      <c r="K7873" s="0" t="n">
        <v>1</v>
      </c>
      <c r="L7873" s="0" t="n">
        <v>1</v>
      </c>
      <c r="M7873" s="0" t="n">
        <v>1</v>
      </c>
      <c r="N7873" s="0" t="n">
        <v>1</v>
      </c>
      <c r="O7873" s="0" t="n">
        <v>1</v>
      </c>
      <c r="P7873" s="0" t="n">
        <v>1</v>
      </c>
      <c r="Q7873" s="0" t="n">
        <v>1</v>
      </c>
      <c r="R7873" s="0" t="n">
        <v>1</v>
      </c>
      <c r="S7873" s="0" t="n">
        <v>2</v>
      </c>
    </row>
    <row r="7874" customFormat="false" ht="12.8" hidden="false" customHeight="false" outlineLevel="0" collapsed="false">
      <c r="A7874" s="0" t="s">
        <v>7896</v>
      </c>
      <c r="B7874" s="0" t="n">
        <v>1</v>
      </c>
      <c r="C7874" s="0" t="n">
        <v>1</v>
      </c>
      <c r="D7874" s="0" t="n">
        <v>1</v>
      </c>
      <c r="E7874" s="0" t="n">
        <v>2</v>
      </c>
      <c r="F7874" s="0" t="n">
        <v>1</v>
      </c>
      <c r="G7874" s="0" t="n">
        <v>2</v>
      </c>
      <c r="H7874" s="0" t="n">
        <v>1</v>
      </c>
      <c r="I7874" s="0" t="n">
        <v>1</v>
      </c>
      <c r="J7874" s="0" t="n">
        <v>2</v>
      </c>
      <c r="K7874" s="0" t="n">
        <v>1</v>
      </c>
      <c r="L7874" s="0" t="n">
        <v>1</v>
      </c>
      <c r="M7874" s="0" t="n">
        <v>2</v>
      </c>
      <c r="N7874" s="0" t="n">
        <v>2</v>
      </c>
      <c r="O7874" s="0" t="n">
        <v>2</v>
      </c>
      <c r="P7874" s="0" t="n">
        <v>2</v>
      </c>
      <c r="Q7874" s="0" t="n">
        <v>1</v>
      </c>
      <c r="R7874" s="0" t="n">
        <v>1</v>
      </c>
      <c r="S7874" s="0" t="n">
        <v>1</v>
      </c>
    </row>
    <row r="7875" customFormat="false" ht="12.8" hidden="false" customHeight="false" outlineLevel="0" collapsed="false">
      <c r="A7875" s="0" t="s">
        <v>7897</v>
      </c>
      <c r="B7875" s="0" t="n">
        <v>1</v>
      </c>
      <c r="C7875" s="0" t="n">
        <v>2</v>
      </c>
      <c r="D7875" s="0" t="n">
        <v>0</v>
      </c>
      <c r="E7875" s="0" t="n">
        <v>2</v>
      </c>
      <c r="F7875" s="0" t="n">
        <v>2</v>
      </c>
      <c r="G7875" s="0" t="n">
        <v>0</v>
      </c>
      <c r="H7875" s="0" t="n">
        <v>1</v>
      </c>
      <c r="I7875" s="0" t="n">
        <v>1</v>
      </c>
      <c r="J7875" s="0" t="n">
        <v>1</v>
      </c>
      <c r="K7875" s="0" t="n">
        <v>1</v>
      </c>
      <c r="L7875" s="0" t="n">
        <v>1</v>
      </c>
      <c r="M7875" s="0" t="n">
        <v>2</v>
      </c>
      <c r="N7875" s="0" t="n">
        <v>0</v>
      </c>
      <c r="O7875" s="0" t="n">
        <v>1</v>
      </c>
      <c r="P7875" s="0" t="n">
        <v>2</v>
      </c>
      <c r="Q7875" s="0" t="n">
        <v>1</v>
      </c>
      <c r="R7875" s="0" t="n">
        <v>1</v>
      </c>
      <c r="S7875" s="0" t="n">
        <v>1</v>
      </c>
    </row>
    <row r="7876" customFormat="false" ht="12.8" hidden="false" customHeight="false" outlineLevel="0" collapsed="false">
      <c r="A7876" s="0" t="s">
        <v>7898</v>
      </c>
      <c r="B7876" s="0" t="n">
        <v>1</v>
      </c>
      <c r="C7876" s="0" t="n">
        <v>1</v>
      </c>
      <c r="D7876" s="0" t="n">
        <v>1</v>
      </c>
      <c r="E7876" s="0" t="n">
        <v>1</v>
      </c>
      <c r="F7876" s="0" t="n">
        <v>1</v>
      </c>
      <c r="G7876" s="0" t="n">
        <v>1</v>
      </c>
      <c r="H7876" s="0" t="n">
        <v>1</v>
      </c>
      <c r="I7876" s="0" t="n">
        <v>1</v>
      </c>
      <c r="J7876" s="0" t="n">
        <v>1</v>
      </c>
      <c r="K7876" s="0" t="n">
        <v>2</v>
      </c>
      <c r="L7876" s="0" t="n">
        <v>2</v>
      </c>
      <c r="M7876" s="0" t="n">
        <v>2</v>
      </c>
      <c r="N7876" s="0" t="n">
        <v>1</v>
      </c>
      <c r="O7876" s="0" t="n">
        <v>1</v>
      </c>
      <c r="P7876" s="0" t="n">
        <v>1</v>
      </c>
      <c r="Q7876" s="0" t="n">
        <v>2</v>
      </c>
      <c r="R7876" s="0" t="n">
        <v>1</v>
      </c>
      <c r="S7876" s="0" t="n">
        <v>1</v>
      </c>
    </row>
    <row r="7877" customFormat="false" ht="12.8" hidden="false" customHeight="false" outlineLevel="0" collapsed="false">
      <c r="A7877" s="0" t="s">
        <v>7899</v>
      </c>
      <c r="B7877" s="0" t="n">
        <v>1</v>
      </c>
      <c r="C7877" s="0" t="n">
        <v>1</v>
      </c>
      <c r="D7877" s="0" t="n">
        <v>1</v>
      </c>
      <c r="E7877" s="0" t="n">
        <v>1</v>
      </c>
      <c r="F7877" s="0" t="n">
        <v>1</v>
      </c>
      <c r="G7877" s="0" t="n">
        <v>1</v>
      </c>
      <c r="H7877" s="0" t="n">
        <v>1</v>
      </c>
      <c r="I7877" s="0" t="n">
        <v>2</v>
      </c>
      <c r="J7877" s="0" t="n">
        <v>1</v>
      </c>
      <c r="K7877" s="0" t="n">
        <v>2</v>
      </c>
      <c r="L7877" s="0" t="n">
        <v>1</v>
      </c>
      <c r="M7877" s="0" t="n">
        <v>0</v>
      </c>
      <c r="N7877" s="0" t="n">
        <v>1</v>
      </c>
      <c r="O7877" s="0" t="n">
        <v>1</v>
      </c>
      <c r="P7877" s="0" t="n">
        <v>1</v>
      </c>
      <c r="Q7877" s="0" t="n">
        <v>2</v>
      </c>
      <c r="R7877" s="0" t="n">
        <v>2</v>
      </c>
      <c r="S7877" s="0" t="n">
        <v>1</v>
      </c>
    </row>
    <row r="7878" customFormat="false" ht="12.8" hidden="false" customHeight="false" outlineLevel="0" collapsed="false">
      <c r="A7878" s="0" t="s">
        <v>7900</v>
      </c>
      <c r="B7878" s="0" t="n">
        <v>1</v>
      </c>
      <c r="C7878" s="0" t="n">
        <v>1</v>
      </c>
      <c r="D7878" s="0" t="n">
        <v>1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  <c r="J7878" s="0" t="n">
        <v>1</v>
      </c>
      <c r="K7878" s="0" t="n">
        <v>1</v>
      </c>
      <c r="L7878" s="0" t="n">
        <v>1</v>
      </c>
      <c r="M7878" s="0" t="n">
        <v>1</v>
      </c>
      <c r="N7878" s="0" t="n">
        <v>1</v>
      </c>
      <c r="O7878" s="0" t="n">
        <v>0</v>
      </c>
      <c r="P7878" s="0" t="n">
        <v>1</v>
      </c>
      <c r="Q7878" s="0" t="n">
        <v>1</v>
      </c>
      <c r="R7878" s="0" t="n">
        <v>1</v>
      </c>
      <c r="S7878" s="0" t="n">
        <v>1</v>
      </c>
    </row>
    <row r="7879" customFormat="false" ht="12.8" hidden="false" customHeight="false" outlineLevel="0" collapsed="false">
      <c r="A7879" s="0" t="s">
        <v>7901</v>
      </c>
      <c r="B7879" s="0" t="n">
        <v>0</v>
      </c>
      <c r="C7879" s="0" t="n">
        <v>0</v>
      </c>
      <c r="D7879" s="0" t="n">
        <v>0</v>
      </c>
      <c r="E7879" s="0" t="n">
        <v>1</v>
      </c>
      <c r="F7879" s="0" t="n">
        <v>1</v>
      </c>
      <c r="G7879" s="0" t="n">
        <v>1</v>
      </c>
      <c r="H7879" s="0" t="n">
        <v>1</v>
      </c>
      <c r="I7879" s="0" t="n">
        <v>1</v>
      </c>
      <c r="J7879" s="0" t="n">
        <v>1</v>
      </c>
      <c r="K7879" s="0" t="n">
        <v>0</v>
      </c>
      <c r="L7879" s="0" t="n">
        <v>0</v>
      </c>
      <c r="M7879" s="0" t="n">
        <v>2</v>
      </c>
      <c r="N7879" s="0" t="n">
        <v>1</v>
      </c>
      <c r="O7879" s="0" t="n">
        <v>1</v>
      </c>
      <c r="P7879" s="0" t="n">
        <v>1</v>
      </c>
      <c r="Q7879" s="0" t="n">
        <v>1</v>
      </c>
      <c r="R7879" s="0" t="n">
        <v>1</v>
      </c>
      <c r="S7879" s="0" t="n">
        <v>1</v>
      </c>
    </row>
    <row r="7880" customFormat="false" ht="12.8" hidden="false" customHeight="false" outlineLevel="0" collapsed="false">
      <c r="A7880" s="0" t="s">
        <v>7902</v>
      </c>
      <c r="B7880" s="0" t="n">
        <v>1</v>
      </c>
      <c r="C7880" s="0" t="n">
        <v>1</v>
      </c>
      <c r="D7880" s="0" t="n">
        <v>1</v>
      </c>
      <c r="E7880" s="0" t="n">
        <v>1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  <c r="K7880" s="0" t="n">
        <v>1</v>
      </c>
      <c r="L7880" s="0" t="n">
        <v>1</v>
      </c>
      <c r="M7880" s="0" t="n">
        <v>1</v>
      </c>
      <c r="N7880" s="0" t="n">
        <v>1</v>
      </c>
      <c r="O7880" s="0" t="n">
        <v>1</v>
      </c>
      <c r="P7880" s="0" t="n">
        <v>1</v>
      </c>
      <c r="Q7880" s="0" t="n">
        <v>1</v>
      </c>
      <c r="R7880" s="0" t="n">
        <v>1</v>
      </c>
      <c r="S7880" s="0" t="n">
        <v>2</v>
      </c>
    </row>
    <row r="7881" customFormat="false" ht="12.8" hidden="false" customHeight="false" outlineLevel="0" collapsed="false">
      <c r="A7881" s="0" t="s">
        <v>7903</v>
      </c>
      <c r="B7881" s="0" t="n">
        <v>2</v>
      </c>
      <c r="C7881" s="0" t="n">
        <v>2</v>
      </c>
      <c r="D7881" s="0" t="n">
        <v>0</v>
      </c>
      <c r="E7881" s="0" t="n">
        <v>1</v>
      </c>
      <c r="F7881" s="0" t="n">
        <v>0</v>
      </c>
      <c r="G7881" s="0" t="n">
        <v>0</v>
      </c>
      <c r="H7881" s="0" t="n">
        <v>2</v>
      </c>
      <c r="I7881" s="0" t="n">
        <v>1</v>
      </c>
      <c r="J7881" s="0" t="n">
        <v>1</v>
      </c>
      <c r="K7881" s="0" t="n">
        <v>1</v>
      </c>
      <c r="L7881" s="0" t="n">
        <v>2</v>
      </c>
      <c r="M7881" s="0" t="n">
        <v>1</v>
      </c>
      <c r="N7881" s="0" t="n">
        <v>1</v>
      </c>
      <c r="O7881" s="0" t="n">
        <v>0</v>
      </c>
      <c r="P7881" s="0" t="n">
        <v>1</v>
      </c>
      <c r="Q7881" s="0" t="n">
        <v>1</v>
      </c>
      <c r="R7881" s="0" t="n">
        <v>0</v>
      </c>
      <c r="S7881" s="0" t="n">
        <v>2</v>
      </c>
    </row>
    <row r="7882" customFormat="false" ht="12.8" hidden="false" customHeight="false" outlineLevel="0" collapsed="false">
      <c r="A7882" s="0" t="s">
        <v>7904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1</v>
      </c>
      <c r="H7882" s="0" t="n">
        <v>1</v>
      </c>
      <c r="I7882" s="0" t="n">
        <v>1</v>
      </c>
      <c r="J7882" s="0" t="n">
        <v>1</v>
      </c>
      <c r="K7882" s="0" t="n">
        <v>1</v>
      </c>
      <c r="L7882" s="0" t="n">
        <v>1</v>
      </c>
      <c r="M7882" s="0" t="n">
        <v>1</v>
      </c>
      <c r="N7882" s="0" t="n">
        <v>1</v>
      </c>
      <c r="O7882" s="0" t="n">
        <v>1</v>
      </c>
      <c r="P7882" s="0" t="n">
        <v>1</v>
      </c>
      <c r="Q7882" s="0" t="n">
        <v>1</v>
      </c>
      <c r="R7882" s="0" t="n">
        <v>1</v>
      </c>
      <c r="S7882" s="0" t="n">
        <v>1</v>
      </c>
    </row>
    <row r="7883" customFormat="false" ht="12.8" hidden="false" customHeight="false" outlineLevel="0" collapsed="false">
      <c r="A7883" s="0" t="s">
        <v>7905</v>
      </c>
      <c r="B7883" s="0" t="n">
        <v>1</v>
      </c>
      <c r="C7883" s="0" t="n">
        <v>1</v>
      </c>
      <c r="D7883" s="0" t="n">
        <v>1</v>
      </c>
      <c r="E7883" s="0" t="n">
        <v>1</v>
      </c>
      <c r="F7883" s="0" t="n">
        <v>1</v>
      </c>
      <c r="G7883" s="0" t="n">
        <v>1</v>
      </c>
      <c r="H7883" s="0" t="n">
        <v>2</v>
      </c>
      <c r="I7883" s="0" t="n">
        <v>0</v>
      </c>
      <c r="J7883" s="0" t="n">
        <v>1</v>
      </c>
      <c r="K7883" s="0" t="n">
        <v>1</v>
      </c>
      <c r="L7883" s="0" t="n">
        <v>1</v>
      </c>
      <c r="M7883" s="0" t="n">
        <v>1</v>
      </c>
      <c r="N7883" s="0" t="n">
        <v>1</v>
      </c>
      <c r="O7883" s="0" t="n">
        <v>0</v>
      </c>
      <c r="P7883" s="0" t="n">
        <v>1</v>
      </c>
      <c r="Q7883" s="0" t="n">
        <v>1</v>
      </c>
      <c r="R7883" s="0" t="n">
        <v>1</v>
      </c>
      <c r="S7883" s="0" t="n">
        <v>1</v>
      </c>
    </row>
    <row r="7884" customFormat="false" ht="12.8" hidden="false" customHeight="false" outlineLevel="0" collapsed="false">
      <c r="A7884" s="0" t="s">
        <v>7906</v>
      </c>
      <c r="B7884" s="0" t="n">
        <v>1</v>
      </c>
      <c r="C7884" s="0" t="n">
        <v>1</v>
      </c>
      <c r="D7884" s="0" t="n">
        <v>1</v>
      </c>
      <c r="E7884" s="0" t="n">
        <v>1</v>
      </c>
      <c r="F7884" s="0" t="n">
        <v>1</v>
      </c>
      <c r="G7884" s="0" t="n">
        <v>1</v>
      </c>
      <c r="H7884" s="0" t="n">
        <v>1</v>
      </c>
      <c r="I7884" s="0" t="n">
        <v>1</v>
      </c>
      <c r="J7884" s="0" t="n">
        <v>1</v>
      </c>
      <c r="K7884" s="0" t="n">
        <v>1</v>
      </c>
      <c r="L7884" s="0" t="n">
        <v>1</v>
      </c>
      <c r="M7884" s="0" t="n">
        <v>1</v>
      </c>
      <c r="N7884" s="0" t="n">
        <v>1</v>
      </c>
      <c r="O7884" s="0" t="n">
        <v>1</v>
      </c>
      <c r="P7884" s="0" t="n">
        <v>1</v>
      </c>
      <c r="Q7884" s="0" t="n">
        <v>1</v>
      </c>
      <c r="R7884" s="0" t="n">
        <v>1</v>
      </c>
      <c r="S7884" s="0" t="n">
        <v>1</v>
      </c>
    </row>
    <row r="7885" customFormat="false" ht="12.8" hidden="false" customHeight="false" outlineLevel="0" collapsed="false">
      <c r="A7885" s="0" t="s">
        <v>7907</v>
      </c>
      <c r="B7885" s="0" t="n">
        <v>0</v>
      </c>
      <c r="C7885" s="0" t="n">
        <v>1</v>
      </c>
      <c r="D7885" s="0" t="n">
        <v>1</v>
      </c>
      <c r="E7885" s="0" t="n">
        <v>1</v>
      </c>
      <c r="F7885" s="0" t="n">
        <v>1</v>
      </c>
      <c r="G7885" s="0" t="n">
        <v>1</v>
      </c>
      <c r="H7885" s="0" t="n">
        <v>1</v>
      </c>
      <c r="I7885" s="0" t="n">
        <v>1</v>
      </c>
      <c r="J7885" s="0" t="n">
        <v>1</v>
      </c>
      <c r="K7885" s="0" t="n">
        <v>1</v>
      </c>
      <c r="L7885" s="0" t="n">
        <v>0</v>
      </c>
      <c r="M7885" s="0" t="n">
        <v>1</v>
      </c>
      <c r="N7885" s="0" t="n">
        <v>1</v>
      </c>
      <c r="O7885" s="0" t="n">
        <v>1</v>
      </c>
      <c r="P7885" s="0" t="n">
        <v>1</v>
      </c>
      <c r="Q7885" s="0" t="n">
        <v>1</v>
      </c>
      <c r="R7885" s="0" t="n">
        <v>1</v>
      </c>
      <c r="S7885" s="0" t="n">
        <v>1</v>
      </c>
    </row>
    <row r="7886" customFormat="false" ht="12.8" hidden="false" customHeight="false" outlineLevel="0" collapsed="false">
      <c r="A7886" s="0" t="s">
        <v>7908</v>
      </c>
      <c r="B7886" s="0" t="n">
        <v>2</v>
      </c>
      <c r="C7886" s="0" t="n">
        <v>1</v>
      </c>
      <c r="D7886" s="0" t="n">
        <v>1</v>
      </c>
      <c r="E7886" s="0" t="n">
        <v>1</v>
      </c>
      <c r="F7886" s="0" t="n">
        <v>1</v>
      </c>
      <c r="G7886" s="0" t="n">
        <v>1</v>
      </c>
      <c r="H7886" s="0" t="n">
        <v>1</v>
      </c>
      <c r="I7886" s="0" t="n">
        <v>1</v>
      </c>
      <c r="J7886" s="0" t="n">
        <v>1</v>
      </c>
      <c r="K7886" s="0" t="n">
        <v>0</v>
      </c>
      <c r="L7886" s="0" t="n">
        <v>2</v>
      </c>
      <c r="M7886" s="0" t="n">
        <v>1</v>
      </c>
      <c r="N7886" s="0" t="n">
        <v>1</v>
      </c>
      <c r="O7886" s="0" t="n">
        <v>1</v>
      </c>
      <c r="P7886" s="0" t="n">
        <v>2</v>
      </c>
      <c r="Q7886" s="0" t="n">
        <v>1</v>
      </c>
      <c r="R7886" s="0" t="n">
        <v>0</v>
      </c>
      <c r="S7886" s="0" t="n">
        <v>0</v>
      </c>
    </row>
    <row r="7887" customFormat="false" ht="12.8" hidden="false" customHeight="false" outlineLevel="0" collapsed="false">
      <c r="A7887" s="0" t="s">
        <v>7909</v>
      </c>
      <c r="B7887" s="0" t="n">
        <v>1</v>
      </c>
      <c r="C7887" s="0" t="n">
        <v>1</v>
      </c>
      <c r="D7887" s="0" t="n">
        <v>1</v>
      </c>
      <c r="E7887" s="0" t="n">
        <v>1</v>
      </c>
      <c r="F7887" s="0" t="n">
        <v>2</v>
      </c>
      <c r="G7887" s="0" t="n">
        <v>2</v>
      </c>
      <c r="H7887" s="0" t="n">
        <v>1</v>
      </c>
      <c r="I7887" s="0" t="n">
        <v>0</v>
      </c>
      <c r="J7887" s="0" t="n">
        <v>1</v>
      </c>
      <c r="K7887" s="0" t="n">
        <v>1</v>
      </c>
      <c r="L7887" s="0" t="n">
        <v>1</v>
      </c>
      <c r="M7887" s="0" t="n">
        <v>1</v>
      </c>
      <c r="N7887" s="0" t="n">
        <v>2</v>
      </c>
      <c r="O7887" s="0" t="n">
        <v>1</v>
      </c>
      <c r="P7887" s="0" t="n">
        <v>1</v>
      </c>
      <c r="Q7887" s="0" t="n">
        <v>2</v>
      </c>
      <c r="R7887" s="0" t="n">
        <v>1</v>
      </c>
      <c r="S7887" s="0" t="n">
        <v>1</v>
      </c>
    </row>
    <row r="7888" customFormat="false" ht="12.8" hidden="false" customHeight="false" outlineLevel="0" collapsed="false">
      <c r="A7888" s="0" t="s">
        <v>7910</v>
      </c>
      <c r="B7888" s="0" t="n">
        <v>1</v>
      </c>
      <c r="C7888" s="0" t="n">
        <v>1</v>
      </c>
      <c r="D7888" s="0" t="n">
        <v>1</v>
      </c>
      <c r="E7888" s="0" t="n">
        <v>1</v>
      </c>
      <c r="F7888" s="0" t="n">
        <v>2</v>
      </c>
      <c r="G7888" s="0" t="n">
        <v>1</v>
      </c>
      <c r="H7888" s="0" t="n">
        <v>1</v>
      </c>
      <c r="I7888" s="0" t="n">
        <v>1</v>
      </c>
      <c r="J7888" s="0" t="n">
        <v>1</v>
      </c>
      <c r="K7888" s="0" t="n">
        <v>2</v>
      </c>
      <c r="L7888" s="0" t="n">
        <v>1</v>
      </c>
      <c r="M7888" s="0" t="n">
        <v>1</v>
      </c>
      <c r="N7888" s="0" t="n">
        <v>1</v>
      </c>
      <c r="O7888" s="0" t="n">
        <v>1</v>
      </c>
      <c r="P7888" s="0" t="n">
        <v>1</v>
      </c>
      <c r="Q7888" s="0" t="n">
        <v>1</v>
      </c>
      <c r="R7888" s="0" t="n">
        <v>1</v>
      </c>
      <c r="S7888" s="0" t="n">
        <v>1</v>
      </c>
    </row>
    <row r="7889" customFormat="false" ht="12.8" hidden="false" customHeight="false" outlineLevel="0" collapsed="false">
      <c r="A7889" s="0" t="s">
        <v>7911</v>
      </c>
      <c r="B7889" s="0" t="n">
        <v>1</v>
      </c>
      <c r="C7889" s="0" t="n">
        <v>1</v>
      </c>
      <c r="D7889" s="0" t="n">
        <v>2</v>
      </c>
      <c r="E7889" s="0" t="n">
        <v>1</v>
      </c>
      <c r="F7889" s="0" t="n">
        <v>1</v>
      </c>
      <c r="G7889" s="0" t="n">
        <v>2</v>
      </c>
      <c r="H7889" s="0" t="n">
        <v>1</v>
      </c>
      <c r="I7889" s="0" t="n">
        <v>1</v>
      </c>
      <c r="J7889" s="0" t="n">
        <v>0</v>
      </c>
      <c r="K7889" s="0" t="n">
        <v>1</v>
      </c>
      <c r="L7889" s="0" t="n">
        <v>1</v>
      </c>
      <c r="M7889" s="0" t="n">
        <v>1</v>
      </c>
      <c r="N7889" s="0" t="n">
        <v>0</v>
      </c>
      <c r="O7889" s="0" t="n">
        <v>1</v>
      </c>
      <c r="P7889" s="0" t="n">
        <v>1</v>
      </c>
      <c r="Q7889" s="0" t="n">
        <v>1</v>
      </c>
      <c r="R7889" s="0" t="n">
        <v>1</v>
      </c>
      <c r="S7889" s="0" t="n">
        <v>1</v>
      </c>
    </row>
    <row r="7890" customFormat="false" ht="12.8" hidden="false" customHeight="false" outlineLevel="0" collapsed="false">
      <c r="A7890" s="0" t="s">
        <v>7912</v>
      </c>
      <c r="B7890" s="0" t="n">
        <v>1</v>
      </c>
      <c r="C7890" s="0" t="n">
        <v>1</v>
      </c>
      <c r="D7890" s="0" t="n">
        <v>1</v>
      </c>
      <c r="E7890" s="0" t="n">
        <v>1</v>
      </c>
      <c r="F7890" s="0" t="n">
        <v>1</v>
      </c>
      <c r="G7890" s="0" t="n">
        <v>0</v>
      </c>
      <c r="H7890" s="0" t="n">
        <v>1</v>
      </c>
      <c r="I7890" s="0" t="n">
        <v>2</v>
      </c>
      <c r="J7890" s="0" t="n">
        <v>1</v>
      </c>
      <c r="K7890" s="0" t="n">
        <v>2</v>
      </c>
      <c r="L7890" s="0" t="n">
        <v>1</v>
      </c>
      <c r="M7890" s="0" t="n">
        <v>0</v>
      </c>
      <c r="N7890" s="0" t="n">
        <v>1</v>
      </c>
      <c r="O7890" s="0" t="n">
        <v>1</v>
      </c>
      <c r="P7890" s="0" t="n">
        <v>1</v>
      </c>
      <c r="Q7890" s="0" t="n">
        <v>0</v>
      </c>
      <c r="R7890" s="0" t="n">
        <v>1</v>
      </c>
      <c r="S7890" s="0" t="n">
        <v>1</v>
      </c>
    </row>
    <row r="7891" customFormat="false" ht="12.8" hidden="false" customHeight="false" outlineLevel="0" collapsed="false">
      <c r="A7891" s="0" t="s">
        <v>7913</v>
      </c>
      <c r="B7891" s="0" t="n">
        <v>1</v>
      </c>
      <c r="C7891" s="0" t="n">
        <v>1</v>
      </c>
      <c r="D7891" s="0" t="n">
        <v>1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1</v>
      </c>
      <c r="J7891" s="0" t="n">
        <v>1</v>
      </c>
      <c r="K7891" s="0" t="n">
        <v>1</v>
      </c>
      <c r="L7891" s="0" t="n">
        <v>1</v>
      </c>
      <c r="M7891" s="0" t="n">
        <v>1</v>
      </c>
      <c r="N7891" s="0" t="n">
        <v>1</v>
      </c>
      <c r="O7891" s="0" t="n">
        <v>1</v>
      </c>
      <c r="P7891" s="0" t="n">
        <v>1</v>
      </c>
      <c r="Q7891" s="0" t="n">
        <v>1</v>
      </c>
      <c r="R7891" s="0" t="n">
        <v>1</v>
      </c>
      <c r="S7891" s="0" t="n">
        <v>1</v>
      </c>
    </row>
    <row r="7892" customFormat="false" ht="12.8" hidden="false" customHeight="false" outlineLevel="0" collapsed="false">
      <c r="A7892" s="0" t="s">
        <v>7914</v>
      </c>
      <c r="B7892" s="0" t="n">
        <v>1</v>
      </c>
      <c r="C7892" s="0" t="n">
        <v>2</v>
      </c>
      <c r="D7892" s="0" t="n">
        <v>1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  <c r="J7892" s="0" t="n">
        <v>1</v>
      </c>
      <c r="K7892" s="0" t="n">
        <v>1</v>
      </c>
      <c r="L7892" s="0" t="n">
        <v>1</v>
      </c>
      <c r="M7892" s="0" t="n">
        <v>1</v>
      </c>
      <c r="N7892" s="0" t="n">
        <v>1</v>
      </c>
      <c r="O7892" s="0" t="n">
        <v>2</v>
      </c>
      <c r="P7892" s="0" t="n">
        <v>2</v>
      </c>
      <c r="Q7892" s="0" t="n">
        <v>1</v>
      </c>
      <c r="R7892" s="0" t="n">
        <v>1</v>
      </c>
      <c r="S7892" s="0" t="n">
        <v>1</v>
      </c>
    </row>
    <row r="7893" customFormat="false" ht="12.8" hidden="false" customHeight="false" outlineLevel="0" collapsed="false">
      <c r="A7893" s="0" t="s">
        <v>7915</v>
      </c>
      <c r="B7893" s="0" t="n">
        <v>1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1</v>
      </c>
      <c r="H7893" s="0" t="n">
        <v>1</v>
      </c>
      <c r="I7893" s="0" t="n">
        <v>1</v>
      </c>
      <c r="J7893" s="0" t="n">
        <v>1</v>
      </c>
      <c r="K7893" s="0" t="n">
        <v>1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1</v>
      </c>
      <c r="Q7893" s="0" t="n">
        <v>1</v>
      </c>
      <c r="R7893" s="0" t="n">
        <v>1</v>
      </c>
      <c r="S7893" s="0" t="n">
        <v>1</v>
      </c>
    </row>
    <row r="7894" customFormat="false" ht="12.8" hidden="false" customHeight="false" outlineLevel="0" collapsed="false">
      <c r="A7894" s="0" t="s">
        <v>7916</v>
      </c>
      <c r="B7894" s="0" t="n">
        <v>1</v>
      </c>
      <c r="C7894" s="0" t="n">
        <v>2</v>
      </c>
      <c r="D7894" s="0" t="n">
        <v>1</v>
      </c>
      <c r="E7894" s="0" t="n">
        <v>1</v>
      </c>
      <c r="F7894" s="0" t="n">
        <v>1</v>
      </c>
      <c r="G7894" s="0" t="n">
        <v>1</v>
      </c>
      <c r="H7894" s="0" t="n">
        <v>1</v>
      </c>
      <c r="I7894" s="0" t="n">
        <v>1</v>
      </c>
      <c r="J7894" s="0" t="n">
        <v>1</v>
      </c>
      <c r="K7894" s="0" t="n">
        <v>1</v>
      </c>
      <c r="L7894" s="0" t="n">
        <v>2</v>
      </c>
      <c r="M7894" s="0" t="n">
        <v>1</v>
      </c>
      <c r="N7894" s="0" t="n">
        <v>1</v>
      </c>
      <c r="O7894" s="0" t="n">
        <v>2</v>
      </c>
      <c r="P7894" s="0" t="n">
        <v>1</v>
      </c>
      <c r="Q7894" s="0" t="n">
        <v>1</v>
      </c>
      <c r="R7894" s="0" t="n">
        <v>1</v>
      </c>
      <c r="S7894" s="0" t="n">
        <v>1</v>
      </c>
    </row>
    <row r="7895" customFormat="false" ht="12.8" hidden="false" customHeight="false" outlineLevel="0" collapsed="false">
      <c r="A7895" s="0" t="s">
        <v>7917</v>
      </c>
      <c r="B7895" s="0" t="n">
        <v>1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1</v>
      </c>
      <c r="H7895" s="0" t="n">
        <v>0</v>
      </c>
      <c r="I7895" s="0" t="n">
        <v>0</v>
      </c>
      <c r="J7895" s="0" t="n">
        <v>1</v>
      </c>
      <c r="K7895" s="0" t="n">
        <v>1</v>
      </c>
      <c r="L7895" s="0" t="n">
        <v>1</v>
      </c>
      <c r="M7895" s="0" t="n">
        <v>1</v>
      </c>
      <c r="N7895" s="0" t="n">
        <v>1</v>
      </c>
      <c r="O7895" s="0" t="n">
        <v>1</v>
      </c>
      <c r="P7895" s="0" t="n">
        <v>1</v>
      </c>
      <c r="Q7895" s="0" t="n">
        <v>1</v>
      </c>
      <c r="R7895" s="0" t="n">
        <v>1</v>
      </c>
      <c r="S7895" s="0" t="n">
        <v>1</v>
      </c>
    </row>
    <row r="7896" customFormat="false" ht="12.8" hidden="false" customHeight="false" outlineLevel="0" collapsed="false">
      <c r="A7896" s="0" t="s">
        <v>7918</v>
      </c>
      <c r="B7896" s="0" t="n">
        <v>1</v>
      </c>
      <c r="C7896" s="0" t="n">
        <v>1</v>
      </c>
      <c r="D7896" s="0" t="n">
        <v>1</v>
      </c>
      <c r="E7896" s="0" t="n">
        <v>1</v>
      </c>
      <c r="F7896" s="0" t="n">
        <v>1</v>
      </c>
      <c r="G7896" s="0" t="n">
        <v>1</v>
      </c>
      <c r="H7896" s="0" t="n">
        <v>1</v>
      </c>
      <c r="I7896" s="0" t="n">
        <v>0</v>
      </c>
      <c r="J7896" s="0" t="n">
        <v>1</v>
      </c>
      <c r="K7896" s="0" t="n">
        <v>1</v>
      </c>
      <c r="L7896" s="0" t="n">
        <v>1</v>
      </c>
      <c r="M7896" s="0" t="n">
        <v>1</v>
      </c>
      <c r="N7896" s="0" t="n">
        <v>1</v>
      </c>
      <c r="O7896" s="0" t="n">
        <v>1</v>
      </c>
      <c r="P7896" s="0" t="n">
        <v>1</v>
      </c>
      <c r="Q7896" s="0" t="n">
        <v>1</v>
      </c>
      <c r="R7896" s="0" t="n">
        <v>1</v>
      </c>
      <c r="S7896" s="0" t="n">
        <v>1</v>
      </c>
    </row>
    <row r="7897" customFormat="false" ht="12.8" hidden="false" customHeight="false" outlineLevel="0" collapsed="false">
      <c r="A7897" s="0" t="s">
        <v>7919</v>
      </c>
      <c r="B7897" s="0" t="n">
        <v>0</v>
      </c>
      <c r="C7897" s="0" t="n">
        <v>1</v>
      </c>
      <c r="D7897" s="0" t="n">
        <v>2</v>
      </c>
      <c r="E7897" s="0" t="n">
        <v>0</v>
      </c>
      <c r="F7897" s="0" t="n">
        <v>0</v>
      </c>
      <c r="G7897" s="0" t="n">
        <v>1</v>
      </c>
      <c r="H7897" s="0" t="n">
        <v>1</v>
      </c>
      <c r="I7897" s="0" t="n">
        <v>1</v>
      </c>
      <c r="J7897" s="0" t="n">
        <v>1</v>
      </c>
      <c r="K7897" s="0" t="n">
        <v>1</v>
      </c>
      <c r="L7897" s="0" t="n">
        <v>1</v>
      </c>
      <c r="M7897" s="0" t="n">
        <v>1</v>
      </c>
      <c r="N7897" s="0" t="n">
        <v>1</v>
      </c>
      <c r="O7897" s="0" t="n">
        <v>1</v>
      </c>
      <c r="P7897" s="0" t="n">
        <v>1</v>
      </c>
      <c r="Q7897" s="0" t="n">
        <v>0</v>
      </c>
      <c r="R7897" s="0" t="n">
        <v>2</v>
      </c>
      <c r="S7897" s="0" t="n">
        <v>1</v>
      </c>
    </row>
    <row r="7898" customFormat="false" ht="12.8" hidden="false" customHeight="false" outlineLevel="0" collapsed="false">
      <c r="A7898" s="0" t="s">
        <v>7920</v>
      </c>
      <c r="B7898" s="0" t="n">
        <v>1</v>
      </c>
      <c r="C7898" s="0" t="n">
        <v>2</v>
      </c>
      <c r="D7898" s="0" t="n">
        <v>1</v>
      </c>
      <c r="E7898" s="0" t="n">
        <v>1</v>
      </c>
      <c r="F7898" s="0" t="n">
        <v>2</v>
      </c>
      <c r="G7898" s="0" t="n">
        <v>1</v>
      </c>
      <c r="H7898" s="0" t="n">
        <v>1</v>
      </c>
      <c r="I7898" s="0" t="n">
        <v>1</v>
      </c>
      <c r="J7898" s="0" t="n">
        <v>1</v>
      </c>
      <c r="K7898" s="0" t="n">
        <v>1</v>
      </c>
      <c r="L7898" s="0" t="n">
        <v>1</v>
      </c>
      <c r="M7898" s="0" t="n">
        <v>1</v>
      </c>
      <c r="N7898" s="0" t="n">
        <v>1</v>
      </c>
      <c r="O7898" s="0" t="n">
        <v>1</v>
      </c>
      <c r="P7898" s="0" t="n">
        <v>1</v>
      </c>
      <c r="Q7898" s="0" t="n">
        <v>1</v>
      </c>
      <c r="R7898" s="0" t="n">
        <v>0</v>
      </c>
      <c r="S7898" s="0" t="n">
        <v>1</v>
      </c>
    </row>
    <row r="7899" customFormat="false" ht="12.8" hidden="false" customHeight="false" outlineLevel="0" collapsed="false">
      <c r="A7899" s="0" t="s">
        <v>7921</v>
      </c>
      <c r="B7899" s="0" t="n">
        <v>0</v>
      </c>
      <c r="C7899" s="0" t="n">
        <v>1</v>
      </c>
      <c r="D7899" s="0" t="n">
        <v>1</v>
      </c>
      <c r="E7899" s="0" t="n">
        <v>1</v>
      </c>
      <c r="F7899" s="0" t="n">
        <v>1</v>
      </c>
      <c r="G7899" s="0" t="n">
        <v>1</v>
      </c>
      <c r="H7899" s="0" t="n">
        <v>0</v>
      </c>
      <c r="I7899" s="0" t="n">
        <v>1</v>
      </c>
      <c r="J7899" s="0" t="n">
        <v>0</v>
      </c>
      <c r="K7899" s="0" t="n">
        <v>1</v>
      </c>
      <c r="L7899" s="0" t="n">
        <v>1</v>
      </c>
      <c r="M7899" s="0" t="n">
        <v>1</v>
      </c>
      <c r="N7899" s="0" t="n">
        <v>1</v>
      </c>
      <c r="O7899" s="0" t="n">
        <v>1</v>
      </c>
      <c r="P7899" s="0" t="n">
        <v>1</v>
      </c>
      <c r="Q7899" s="0" t="n">
        <v>1</v>
      </c>
      <c r="R7899" s="0" t="n">
        <v>1</v>
      </c>
      <c r="S7899" s="0" t="n">
        <v>1</v>
      </c>
    </row>
    <row r="7900" customFormat="false" ht="12.8" hidden="false" customHeight="false" outlineLevel="0" collapsed="false">
      <c r="A7900" s="0" t="s">
        <v>7922</v>
      </c>
      <c r="B7900" s="0" t="n">
        <v>1</v>
      </c>
      <c r="C7900" s="0" t="n">
        <v>2</v>
      </c>
      <c r="D7900" s="0" t="n">
        <v>1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0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2</v>
      </c>
      <c r="P7900" s="0" t="n">
        <v>1</v>
      </c>
      <c r="Q7900" s="0" t="n">
        <v>1</v>
      </c>
      <c r="R7900" s="0" t="n">
        <v>1</v>
      </c>
      <c r="S7900" s="0" t="n">
        <v>1</v>
      </c>
    </row>
    <row r="7901" customFormat="false" ht="12.8" hidden="false" customHeight="false" outlineLevel="0" collapsed="false">
      <c r="A7901" s="0" t="s">
        <v>7923</v>
      </c>
      <c r="B7901" s="0" t="n">
        <v>1</v>
      </c>
      <c r="C7901" s="0" t="n">
        <v>1</v>
      </c>
      <c r="D7901" s="0" t="n">
        <v>1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0</v>
      </c>
      <c r="J7901" s="0" t="n">
        <v>1</v>
      </c>
      <c r="K7901" s="0" t="n">
        <v>0</v>
      </c>
      <c r="L7901" s="0" t="n">
        <v>1</v>
      </c>
      <c r="M7901" s="0" t="n">
        <v>1</v>
      </c>
      <c r="N7901" s="0" t="n">
        <v>1</v>
      </c>
      <c r="O7901" s="0" t="n">
        <v>0</v>
      </c>
      <c r="P7901" s="0" t="n">
        <v>1</v>
      </c>
      <c r="Q7901" s="0" t="n">
        <v>0</v>
      </c>
      <c r="R7901" s="0" t="n">
        <v>1</v>
      </c>
      <c r="S7901" s="0" t="n">
        <v>1</v>
      </c>
    </row>
    <row r="7902" customFormat="false" ht="12.8" hidden="false" customHeight="false" outlineLevel="0" collapsed="false">
      <c r="A7902" s="0" t="s">
        <v>7924</v>
      </c>
      <c r="B7902" s="0" t="n">
        <v>1</v>
      </c>
      <c r="C7902" s="0" t="n">
        <v>0</v>
      </c>
      <c r="D7902" s="0" t="n">
        <v>0</v>
      </c>
      <c r="E7902" s="0" t="n">
        <v>1</v>
      </c>
      <c r="F7902" s="0" t="n">
        <v>1</v>
      </c>
      <c r="G7902" s="0" t="n">
        <v>1</v>
      </c>
      <c r="H7902" s="0" t="n">
        <v>1</v>
      </c>
      <c r="I7902" s="0" t="n">
        <v>1</v>
      </c>
      <c r="J7902" s="0" t="n">
        <v>1</v>
      </c>
      <c r="K7902" s="0" t="n">
        <v>2</v>
      </c>
      <c r="L7902" s="0" t="n">
        <v>1</v>
      </c>
      <c r="M7902" s="0" t="n">
        <v>1</v>
      </c>
      <c r="N7902" s="0" t="n">
        <v>1</v>
      </c>
      <c r="O7902" s="0" t="n">
        <v>0</v>
      </c>
      <c r="P7902" s="0" t="n">
        <v>0</v>
      </c>
      <c r="Q7902" s="0" t="n">
        <v>0</v>
      </c>
      <c r="R7902" s="0" t="n">
        <v>1</v>
      </c>
      <c r="S7902" s="0" t="n">
        <v>1</v>
      </c>
    </row>
    <row r="7903" customFormat="false" ht="12.8" hidden="false" customHeight="false" outlineLevel="0" collapsed="false">
      <c r="A7903" s="0" t="s">
        <v>7925</v>
      </c>
      <c r="B7903" s="0" t="n">
        <v>1</v>
      </c>
      <c r="C7903" s="0" t="n">
        <v>1</v>
      </c>
      <c r="D7903" s="0" t="n">
        <v>1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1</v>
      </c>
      <c r="J7903" s="0" t="n">
        <v>2</v>
      </c>
      <c r="K7903" s="0" t="n">
        <v>1</v>
      </c>
      <c r="L7903" s="0" t="n">
        <v>1</v>
      </c>
      <c r="M7903" s="0" t="n">
        <v>1</v>
      </c>
      <c r="N7903" s="0" t="n">
        <v>1</v>
      </c>
      <c r="O7903" s="0" t="n">
        <v>0</v>
      </c>
      <c r="P7903" s="0" t="n">
        <v>1</v>
      </c>
      <c r="Q7903" s="0" t="n">
        <v>1</v>
      </c>
      <c r="R7903" s="0" t="n">
        <v>1</v>
      </c>
      <c r="S7903" s="0" t="n">
        <v>1</v>
      </c>
    </row>
    <row r="7904" customFormat="false" ht="12.8" hidden="false" customHeight="false" outlineLevel="0" collapsed="false">
      <c r="A7904" s="0" t="s">
        <v>7926</v>
      </c>
      <c r="B7904" s="0" t="n">
        <v>1</v>
      </c>
      <c r="C7904" s="0" t="n">
        <v>1</v>
      </c>
      <c r="D7904" s="0" t="n">
        <v>1</v>
      </c>
      <c r="E7904" s="0" t="n">
        <v>2</v>
      </c>
      <c r="F7904" s="0" t="n">
        <v>1</v>
      </c>
      <c r="G7904" s="0" t="n">
        <v>2</v>
      </c>
      <c r="H7904" s="0" t="n">
        <v>1</v>
      </c>
      <c r="I7904" s="0" t="n">
        <v>1</v>
      </c>
      <c r="J7904" s="0" t="n">
        <v>1</v>
      </c>
      <c r="K7904" s="0" t="n">
        <v>1</v>
      </c>
      <c r="L7904" s="0" t="n">
        <v>1</v>
      </c>
      <c r="M7904" s="0" t="n">
        <v>2</v>
      </c>
      <c r="N7904" s="0" t="n">
        <v>1</v>
      </c>
      <c r="O7904" s="0" t="n">
        <v>2</v>
      </c>
      <c r="P7904" s="0" t="n">
        <v>2</v>
      </c>
      <c r="Q7904" s="0" t="n">
        <v>1</v>
      </c>
      <c r="R7904" s="0" t="n">
        <v>1</v>
      </c>
      <c r="S7904" s="0" t="n">
        <v>1</v>
      </c>
    </row>
    <row r="7905" customFormat="false" ht="12.8" hidden="false" customHeight="false" outlineLevel="0" collapsed="false">
      <c r="A7905" s="0" t="s">
        <v>7927</v>
      </c>
      <c r="B7905" s="0" t="n">
        <v>2</v>
      </c>
      <c r="C7905" s="0" t="n">
        <v>1</v>
      </c>
      <c r="D7905" s="0" t="n">
        <v>1</v>
      </c>
      <c r="E7905" s="0" t="n">
        <v>0</v>
      </c>
      <c r="F7905" s="0" t="n">
        <v>1</v>
      </c>
      <c r="G7905" s="0" t="n">
        <v>0</v>
      </c>
      <c r="H7905" s="0" t="n">
        <v>1</v>
      </c>
      <c r="I7905" s="0" t="n">
        <v>2</v>
      </c>
      <c r="J7905" s="0" t="n">
        <v>2</v>
      </c>
      <c r="K7905" s="0" t="n">
        <v>1</v>
      </c>
      <c r="L7905" s="0" t="n">
        <v>2</v>
      </c>
      <c r="M7905" s="0" t="n">
        <v>1</v>
      </c>
      <c r="N7905" s="0" t="n">
        <v>0</v>
      </c>
      <c r="O7905" s="0" t="n">
        <v>0</v>
      </c>
      <c r="P7905" s="0" t="n">
        <v>0</v>
      </c>
      <c r="Q7905" s="0" t="n">
        <v>1</v>
      </c>
      <c r="R7905" s="0" t="n">
        <v>1</v>
      </c>
      <c r="S7905" s="0" t="n">
        <v>1</v>
      </c>
    </row>
    <row r="7906" customFormat="false" ht="12.8" hidden="false" customHeight="false" outlineLevel="0" collapsed="false">
      <c r="A7906" s="0" t="s">
        <v>7928</v>
      </c>
      <c r="B7906" s="0" t="n">
        <v>1</v>
      </c>
      <c r="C7906" s="0" t="n">
        <v>0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1</v>
      </c>
      <c r="L7906" s="0" t="n">
        <v>1</v>
      </c>
      <c r="M7906" s="0" t="n">
        <v>1</v>
      </c>
      <c r="N7906" s="0" t="n">
        <v>1</v>
      </c>
      <c r="O7906" s="0" t="n">
        <v>1</v>
      </c>
      <c r="P7906" s="0" t="n">
        <v>1</v>
      </c>
      <c r="Q7906" s="0" t="n">
        <v>1</v>
      </c>
      <c r="R7906" s="0" t="n">
        <v>1</v>
      </c>
      <c r="S7906" s="0" t="n">
        <v>2</v>
      </c>
    </row>
    <row r="7907" customFormat="false" ht="12.8" hidden="false" customHeight="false" outlineLevel="0" collapsed="false">
      <c r="A7907" s="0" t="s">
        <v>7929</v>
      </c>
      <c r="B7907" s="0" t="n">
        <v>1</v>
      </c>
      <c r="C7907" s="0" t="n">
        <v>1</v>
      </c>
      <c r="D7907" s="0" t="n">
        <v>1</v>
      </c>
      <c r="E7907" s="0" t="n">
        <v>1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1</v>
      </c>
      <c r="K7907" s="0" t="n">
        <v>1</v>
      </c>
      <c r="L7907" s="0" t="n">
        <v>1</v>
      </c>
      <c r="M7907" s="0" t="n">
        <v>1</v>
      </c>
      <c r="N7907" s="0" t="n">
        <v>0</v>
      </c>
      <c r="O7907" s="0" t="n">
        <v>0</v>
      </c>
      <c r="P7907" s="0" t="n">
        <v>1</v>
      </c>
      <c r="Q7907" s="0" t="n">
        <v>1</v>
      </c>
      <c r="R7907" s="0" t="n">
        <v>1</v>
      </c>
      <c r="S7907" s="0" t="n">
        <v>2</v>
      </c>
    </row>
    <row r="7908" customFormat="false" ht="12.8" hidden="false" customHeight="false" outlineLevel="0" collapsed="false">
      <c r="A7908" s="0" t="s">
        <v>7930</v>
      </c>
      <c r="B7908" s="0" t="n">
        <v>0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1</v>
      </c>
      <c r="I7908" s="0" t="n">
        <v>2</v>
      </c>
      <c r="J7908" s="0" t="n">
        <v>2</v>
      </c>
      <c r="K7908" s="0" t="n">
        <v>1</v>
      </c>
      <c r="L7908" s="0" t="n">
        <v>1</v>
      </c>
      <c r="M7908" s="0" t="n">
        <v>1</v>
      </c>
      <c r="N7908" s="0" t="n">
        <v>1</v>
      </c>
      <c r="O7908" s="0" t="n">
        <v>0</v>
      </c>
      <c r="P7908" s="0" t="n">
        <v>0</v>
      </c>
      <c r="Q7908" s="0" t="n">
        <v>1</v>
      </c>
      <c r="R7908" s="0" t="n">
        <v>1</v>
      </c>
      <c r="S7908" s="0" t="n">
        <v>1</v>
      </c>
    </row>
    <row r="7909" customFormat="false" ht="12.8" hidden="false" customHeight="false" outlineLevel="0" collapsed="false">
      <c r="A7909" s="0" t="s">
        <v>7931</v>
      </c>
      <c r="B7909" s="0" t="n">
        <v>1</v>
      </c>
      <c r="C7909" s="0" t="n">
        <v>1</v>
      </c>
      <c r="D7909" s="0" t="n">
        <v>1</v>
      </c>
      <c r="E7909" s="0" t="n">
        <v>2</v>
      </c>
      <c r="F7909" s="0" t="n">
        <v>1</v>
      </c>
      <c r="G7909" s="0" t="n">
        <v>2</v>
      </c>
      <c r="H7909" s="0" t="n">
        <v>1</v>
      </c>
      <c r="I7909" s="0" t="n">
        <v>1</v>
      </c>
      <c r="J7909" s="0" t="n">
        <v>1</v>
      </c>
      <c r="K7909" s="0" t="n">
        <v>1</v>
      </c>
      <c r="L7909" s="0" t="n">
        <v>2</v>
      </c>
      <c r="M7909" s="0" t="n">
        <v>1</v>
      </c>
      <c r="N7909" s="0" t="n">
        <v>2</v>
      </c>
      <c r="O7909" s="0" t="n">
        <v>2</v>
      </c>
      <c r="P7909" s="0" t="n">
        <v>1</v>
      </c>
      <c r="Q7909" s="0" t="n">
        <v>1</v>
      </c>
      <c r="R7909" s="0" t="n">
        <v>1</v>
      </c>
      <c r="S7909" s="0" t="n">
        <v>1</v>
      </c>
    </row>
    <row r="7910" customFormat="false" ht="12.8" hidden="false" customHeight="false" outlineLevel="0" collapsed="false">
      <c r="A7910" s="0" t="s">
        <v>7932</v>
      </c>
      <c r="B7910" s="0" t="n">
        <v>1</v>
      </c>
      <c r="C7910" s="0" t="n">
        <v>1</v>
      </c>
      <c r="D7910" s="0" t="n">
        <v>1</v>
      </c>
      <c r="E7910" s="0" t="n">
        <v>1</v>
      </c>
      <c r="F7910" s="0" t="n">
        <v>1</v>
      </c>
      <c r="G7910" s="0" t="n">
        <v>1</v>
      </c>
      <c r="H7910" s="0" t="n">
        <v>1</v>
      </c>
      <c r="I7910" s="0" t="n">
        <v>2</v>
      </c>
      <c r="J7910" s="0" t="n">
        <v>1</v>
      </c>
      <c r="K7910" s="0" t="n">
        <v>0</v>
      </c>
      <c r="L7910" s="0" t="n">
        <v>1</v>
      </c>
      <c r="M7910" s="0" t="n">
        <v>1</v>
      </c>
      <c r="N7910" s="0" t="n">
        <v>1</v>
      </c>
      <c r="O7910" s="0" t="n">
        <v>1</v>
      </c>
      <c r="P7910" s="0" t="n">
        <v>1</v>
      </c>
      <c r="Q7910" s="0" t="n">
        <v>1</v>
      </c>
      <c r="R7910" s="0" t="n">
        <v>1</v>
      </c>
      <c r="S7910" s="0" t="n">
        <v>1</v>
      </c>
    </row>
    <row r="7911" customFormat="false" ht="12.8" hidden="false" customHeight="false" outlineLevel="0" collapsed="false">
      <c r="A7911" s="0" t="s">
        <v>7933</v>
      </c>
      <c r="B7911" s="0" t="n">
        <v>1</v>
      </c>
      <c r="C7911" s="0" t="n">
        <v>2</v>
      </c>
      <c r="D7911" s="0" t="n">
        <v>1</v>
      </c>
      <c r="E7911" s="0" t="n">
        <v>0</v>
      </c>
      <c r="F7911" s="0" t="n">
        <v>1</v>
      </c>
      <c r="G7911" s="0" t="n">
        <v>1</v>
      </c>
      <c r="H7911" s="0" t="n">
        <v>1</v>
      </c>
      <c r="I7911" s="0" t="n">
        <v>1</v>
      </c>
      <c r="J7911" s="0" t="n">
        <v>1</v>
      </c>
      <c r="K7911" s="0" t="n">
        <v>2</v>
      </c>
      <c r="L7911" s="0" t="n">
        <v>1</v>
      </c>
      <c r="M7911" s="0" t="n">
        <v>1</v>
      </c>
      <c r="N7911" s="0" t="n">
        <v>1</v>
      </c>
      <c r="O7911" s="0" t="n">
        <v>0</v>
      </c>
      <c r="P7911" s="0" t="n">
        <v>1</v>
      </c>
      <c r="Q7911" s="0" t="n">
        <v>1</v>
      </c>
      <c r="R7911" s="0" t="n">
        <v>1</v>
      </c>
      <c r="S7911" s="0" t="n">
        <v>1</v>
      </c>
    </row>
    <row r="7912" customFormat="false" ht="12.8" hidden="false" customHeight="false" outlineLevel="0" collapsed="false">
      <c r="A7912" s="0" t="s">
        <v>7934</v>
      </c>
      <c r="B7912" s="0" t="n">
        <v>1</v>
      </c>
      <c r="C7912" s="0" t="n">
        <v>1</v>
      </c>
      <c r="D7912" s="0" t="n">
        <v>1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1</v>
      </c>
      <c r="J7912" s="0" t="n">
        <v>1</v>
      </c>
      <c r="K7912" s="0" t="n">
        <v>1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1</v>
      </c>
      <c r="Q7912" s="0" t="n">
        <v>1</v>
      </c>
      <c r="R7912" s="0" t="n">
        <v>1</v>
      </c>
      <c r="S7912" s="0" t="n">
        <v>1</v>
      </c>
    </row>
    <row r="7913" customFormat="false" ht="12.8" hidden="false" customHeight="false" outlineLevel="0" collapsed="false">
      <c r="A7913" s="0" t="s">
        <v>7935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2</v>
      </c>
      <c r="G7913" s="0" t="n">
        <v>1</v>
      </c>
      <c r="H7913" s="0" t="n">
        <v>1</v>
      </c>
      <c r="I7913" s="0" t="n">
        <v>2</v>
      </c>
      <c r="J7913" s="0" t="n">
        <v>2</v>
      </c>
      <c r="K7913" s="0" t="n">
        <v>1</v>
      </c>
      <c r="L7913" s="0" t="n">
        <v>1</v>
      </c>
      <c r="M7913" s="0" t="n">
        <v>1</v>
      </c>
      <c r="N7913" s="0" t="n">
        <v>1</v>
      </c>
      <c r="O7913" s="0" t="n">
        <v>1</v>
      </c>
      <c r="P7913" s="0" t="n">
        <v>1</v>
      </c>
      <c r="Q7913" s="0" t="n">
        <v>1</v>
      </c>
      <c r="R7913" s="0" t="n">
        <v>1</v>
      </c>
      <c r="S7913" s="0" t="n">
        <v>1</v>
      </c>
    </row>
    <row r="7914" customFormat="false" ht="12.8" hidden="false" customHeight="false" outlineLevel="0" collapsed="false">
      <c r="A7914" s="0" t="s">
        <v>7936</v>
      </c>
      <c r="B7914" s="0" t="n">
        <v>0</v>
      </c>
      <c r="C7914" s="0" t="n">
        <v>0</v>
      </c>
      <c r="D7914" s="0" t="n">
        <v>1</v>
      </c>
      <c r="E7914" s="0" t="n">
        <v>1</v>
      </c>
      <c r="F7914" s="0" t="n">
        <v>1</v>
      </c>
      <c r="G7914" s="0" t="n">
        <v>1</v>
      </c>
      <c r="H7914" s="0" t="n">
        <v>1</v>
      </c>
      <c r="I7914" s="0" t="n">
        <v>1</v>
      </c>
      <c r="J7914" s="0" t="n">
        <v>1</v>
      </c>
      <c r="K7914" s="0" t="n">
        <v>1</v>
      </c>
      <c r="L7914" s="0" t="n">
        <v>1</v>
      </c>
      <c r="M7914" s="0" t="n">
        <v>1</v>
      </c>
      <c r="N7914" s="0" t="n">
        <v>1</v>
      </c>
      <c r="O7914" s="0" t="n">
        <v>1</v>
      </c>
      <c r="P7914" s="0" t="n">
        <v>1</v>
      </c>
      <c r="Q7914" s="0" t="n">
        <v>1</v>
      </c>
      <c r="R7914" s="0" t="n">
        <v>1</v>
      </c>
      <c r="S7914" s="0" t="n">
        <v>1</v>
      </c>
    </row>
    <row r="7915" customFormat="false" ht="12.8" hidden="false" customHeight="false" outlineLevel="0" collapsed="false">
      <c r="A7915" s="0" t="s">
        <v>7937</v>
      </c>
      <c r="B7915" s="0" t="n">
        <v>2</v>
      </c>
      <c r="C7915" s="0" t="n">
        <v>2</v>
      </c>
      <c r="D7915" s="0" t="n">
        <v>2</v>
      </c>
      <c r="E7915" s="0" t="n">
        <v>1</v>
      </c>
      <c r="F7915" s="0" t="n">
        <v>1</v>
      </c>
      <c r="G7915" s="0" t="n">
        <v>1</v>
      </c>
      <c r="H7915" s="0" t="n">
        <v>0</v>
      </c>
      <c r="I7915" s="0" t="n">
        <v>1</v>
      </c>
      <c r="J7915" s="0" t="n">
        <v>1</v>
      </c>
      <c r="K7915" s="0" t="n">
        <v>1</v>
      </c>
      <c r="L7915" s="0" t="n">
        <v>1</v>
      </c>
      <c r="M7915" s="0" t="n">
        <v>0</v>
      </c>
      <c r="N7915" s="0" t="n">
        <v>1</v>
      </c>
      <c r="O7915" s="0" t="n">
        <v>1</v>
      </c>
      <c r="P7915" s="0" t="n">
        <v>1</v>
      </c>
      <c r="Q7915" s="0" t="n">
        <v>2</v>
      </c>
      <c r="R7915" s="0" t="n">
        <v>0</v>
      </c>
      <c r="S7915" s="0" t="n">
        <v>1</v>
      </c>
    </row>
    <row r="7916" customFormat="false" ht="12.8" hidden="false" customHeight="false" outlineLevel="0" collapsed="false">
      <c r="A7916" s="0" t="s">
        <v>7938</v>
      </c>
      <c r="B7916" s="0" t="n">
        <v>1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1</v>
      </c>
      <c r="I7916" s="0" t="n">
        <v>1</v>
      </c>
      <c r="J7916" s="0" t="n">
        <v>1</v>
      </c>
      <c r="K7916" s="0" t="n">
        <v>1</v>
      </c>
      <c r="L7916" s="0" t="n">
        <v>1</v>
      </c>
      <c r="M7916" s="0" t="n">
        <v>1</v>
      </c>
      <c r="N7916" s="0" t="n">
        <v>2</v>
      </c>
      <c r="O7916" s="0" t="n">
        <v>2</v>
      </c>
      <c r="P7916" s="0" t="n">
        <v>2</v>
      </c>
      <c r="Q7916" s="0" t="n">
        <v>1</v>
      </c>
      <c r="R7916" s="0" t="n">
        <v>1</v>
      </c>
      <c r="S7916" s="0" t="n">
        <v>1</v>
      </c>
    </row>
    <row r="7917" customFormat="false" ht="12.8" hidden="false" customHeight="false" outlineLevel="0" collapsed="false">
      <c r="A7917" s="0" t="s">
        <v>7939</v>
      </c>
      <c r="B7917" s="0" t="n">
        <v>1</v>
      </c>
      <c r="C7917" s="0" t="n">
        <v>0</v>
      </c>
      <c r="D7917" s="0" t="n">
        <v>1</v>
      </c>
      <c r="E7917" s="0" t="n">
        <v>1</v>
      </c>
      <c r="F7917" s="0" t="n">
        <v>1</v>
      </c>
      <c r="G7917" s="0" t="n">
        <v>1</v>
      </c>
      <c r="H7917" s="0" t="n">
        <v>1</v>
      </c>
      <c r="I7917" s="0" t="n">
        <v>1</v>
      </c>
      <c r="J7917" s="0" t="n">
        <v>2</v>
      </c>
      <c r="K7917" s="0" t="n">
        <v>1</v>
      </c>
      <c r="L7917" s="0" t="n">
        <v>1</v>
      </c>
      <c r="M7917" s="0" t="n">
        <v>1</v>
      </c>
      <c r="N7917" s="0" t="n">
        <v>1</v>
      </c>
      <c r="O7917" s="0" t="n">
        <v>1</v>
      </c>
      <c r="P7917" s="0" t="n">
        <v>1</v>
      </c>
      <c r="Q7917" s="0" t="n">
        <v>1</v>
      </c>
      <c r="R7917" s="0" t="n">
        <v>1</v>
      </c>
      <c r="S7917" s="0" t="n">
        <v>2</v>
      </c>
    </row>
    <row r="7918" customFormat="false" ht="12.8" hidden="false" customHeight="false" outlineLevel="0" collapsed="false">
      <c r="A7918" s="0" t="s">
        <v>7940</v>
      </c>
      <c r="B7918" s="0" t="n">
        <v>1</v>
      </c>
      <c r="C7918" s="0" t="n">
        <v>1</v>
      </c>
      <c r="D7918" s="0" t="n">
        <v>1</v>
      </c>
      <c r="E7918" s="0" t="n">
        <v>1</v>
      </c>
      <c r="F7918" s="0" t="n">
        <v>1</v>
      </c>
      <c r="G7918" s="0" t="n">
        <v>1</v>
      </c>
      <c r="H7918" s="0" t="n">
        <v>1</v>
      </c>
      <c r="I7918" s="0" t="n">
        <v>1</v>
      </c>
      <c r="J7918" s="0" t="n">
        <v>1</v>
      </c>
      <c r="K7918" s="0" t="n">
        <v>1</v>
      </c>
      <c r="L7918" s="0" t="n">
        <v>1</v>
      </c>
      <c r="M7918" s="0" t="n">
        <v>1</v>
      </c>
      <c r="N7918" s="0" t="n">
        <v>1</v>
      </c>
      <c r="O7918" s="0" t="n">
        <v>1</v>
      </c>
      <c r="P7918" s="0" t="n">
        <v>1</v>
      </c>
      <c r="Q7918" s="0" t="n">
        <v>1</v>
      </c>
      <c r="R7918" s="0" t="n">
        <v>1</v>
      </c>
      <c r="S7918" s="0" t="n">
        <v>1</v>
      </c>
    </row>
    <row r="7919" customFormat="false" ht="12.8" hidden="false" customHeight="false" outlineLevel="0" collapsed="false">
      <c r="A7919" s="0" t="s">
        <v>7941</v>
      </c>
      <c r="B7919" s="0" t="n">
        <v>1</v>
      </c>
      <c r="C7919" s="0" t="n">
        <v>1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0</v>
      </c>
      <c r="J7919" s="0" t="n">
        <v>0</v>
      </c>
      <c r="K7919" s="0" t="n">
        <v>1</v>
      </c>
      <c r="L7919" s="0" t="n">
        <v>1</v>
      </c>
      <c r="M7919" s="0" t="n">
        <v>2</v>
      </c>
      <c r="N7919" s="0" t="n">
        <v>1</v>
      </c>
      <c r="O7919" s="0" t="n">
        <v>0</v>
      </c>
      <c r="P7919" s="0" t="n">
        <v>1</v>
      </c>
      <c r="Q7919" s="0" t="n">
        <v>0</v>
      </c>
      <c r="R7919" s="0" t="n">
        <v>1</v>
      </c>
      <c r="S7919" s="0" t="n">
        <v>1</v>
      </c>
    </row>
    <row r="7920" customFormat="false" ht="12.8" hidden="false" customHeight="false" outlineLevel="0" collapsed="false">
      <c r="A7920" s="0" t="s">
        <v>7942</v>
      </c>
      <c r="B7920" s="0" t="n">
        <v>1</v>
      </c>
      <c r="C7920" s="0" t="n">
        <v>0</v>
      </c>
      <c r="D7920" s="0" t="n">
        <v>1</v>
      </c>
      <c r="E7920" s="0" t="n">
        <v>0</v>
      </c>
      <c r="F7920" s="0" t="n">
        <v>1</v>
      </c>
      <c r="G7920" s="0" t="n">
        <v>1</v>
      </c>
      <c r="H7920" s="0" t="n">
        <v>0</v>
      </c>
      <c r="I7920" s="0" t="n">
        <v>1</v>
      </c>
      <c r="J7920" s="0" t="n">
        <v>1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1</v>
      </c>
      <c r="P7920" s="0" t="n">
        <v>1</v>
      </c>
      <c r="Q7920" s="0" t="n">
        <v>1</v>
      </c>
      <c r="R7920" s="0" t="n">
        <v>1</v>
      </c>
      <c r="S7920" s="0" t="n">
        <v>0</v>
      </c>
    </row>
    <row r="7921" customFormat="false" ht="12.8" hidden="false" customHeight="false" outlineLevel="0" collapsed="false">
      <c r="A7921" s="0" t="s">
        <v>7943</v>
      </c>
      <c r="B7921" s="0" t="n">
        <v>1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  <c r="J7921" s="0" t="n">
        <v>1</v>
      </c>
      <c r="K7921" s="0" t="n">
        <v>1</v>
      </c>
      <c r="L7921" s="0" t="n">
        <v>0</v>
      </c>
      <c r="M7921" s="0" t="n">
        <v>1</v>
      </c>
      <c r="N7921" s="0" t="n">
        <v>1</v>
      </c>
      <c r="O7921" s="0" t="n">
        <v>0</v>
      </c>
      <c r="P7921" s="0" t="n">
        <v>0</v>
      </c>
      <c r="Q7921" s="0" t="n">
        <v>0</v>
      </c>
      <c r="R7921" s="0" t="n">
        <v>1</v>
      </c>
      <c r="S7921" s="0" t="n">
        <v>1</v>
      </c>
    </row>
    <row r="7922" customFormat="false" ht="12.8" hidden="false" customHeight="false" outlineLevel="0" collapsed="false">
      <c r="A7922" s="0" t="s">
        <v>7944</v>
      </c>
      <c r="B7922" s="0" t="n">
        <v>1</v>
      </c>
      <c r="C7922" s="0" t="n">
        <v>1</v>
      </c>
      <c r="D7922" s="0" t="n">
        <v>1</v>
      </c>
      <c r="E7922" s="0" t="n">
        <v>1</v>
      </c>
      <c r="F7922" s="0" t="n">
        <v>0</v>
      </c>
      <c r="G7922" s="0" t="n">
        <v>1</v>
      </c>
      <c r="H7922" s="0" t="n">
        <v>1</v>
      </c>
      <c r="I7922" s="0" t="n">
        <v>0</v>
      </c>
      <c r="J7922" s="0" t="n">
        <v>1</v>
      </c>
      <c r="K7922" s="0" t="n">
        <v>1</v>
      </c>
      <c r="L7922" s="0" t="n">
        <v>0</v>
      </c>
      <c r="M7922" s="0" t="n">
        <v>1</v>
      </c>
      <c r="N7922" s="0" t="n">
        <v>1</v>
      </c>
      <c r="O7922" s="0" t="n">
        <v>1</v>
      </c>
      <c r="P7922" s="0" t="n">
        <v>1</v>
      </c>
      <c r="Q7922" s="0" t="n">
        <v>1</v>
      </c>
      <c r="R7922" s="0" t="n">
        <v>1</v>
      </c>
      <c r="S7922" s="0" t="n">
        <v>1</v>
      </c>
    </row>
    <row r="7923" customFormat="false" ht="12.8" hidden="false" customHeight="false" outlineLevel="0" collapsed="false">
      <c r="A7923" s="0" t="s">
        <v>7945</v>
      </c>
      <c r="B7923" s="0" t="n">
        <v>0</v>
      </c>
      <c r="C7923" s="0" t="n">
        <v>1</v>
      </c>
      <c r="D7923" s="0" t="n">
        <v>1</v>
      </c>
      <c r="E7923" s="0" t="n">
        <v>0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1</v>
      </c>
      <c r="Q7923" s="0" t="n">
        <v>1</v>
      </c>
      <c r="R7923" s="0" t="n">
        <v>1</v>
      </c>
      <c r="S7923" s="0" t="n">
        <v>1</v>
      </c>
    </row>
    <row r="7924" customFormat="false" ht="12.8" hidden="false" customHeight="false" outlineLevel="0" collapsed="false">
      <c r="A7924" s="0" t="s">
        <v>7946</v>
      </c>
      <c r="B7924" s="0" t="n">
        <v>1</v>
      </c>
      <c r="C7924" s="0" t="n">
        <v>1</v>
      </c>
      <c r="D7924" s="0" t="n">
        <v>1</v>
      </c>
      <c r="E7924" s="0" t="n">
        <v>1</v>
      </c>
      <c r="F7924" s="0" t="n">
        <v>1</v>
      </c>
      <c r="G7924" s="0" t="n">
        <v>1</v>
      </c>
      <c r="H7924" s="0" t="n">
        <v>1</v>
      </c>
      <c r="I7924" s="0" t="n">
        <v>1</v>
      </c>
      <c r="J7924" s="0" t="n">
        <v>2</v>
      </c>
      <c r="K7924" s="0" t="n">
        <v>1</v>
      </c>
      <c r="L7924" s="0" t="n">
        <v>1</v>
      </c>
      <c r="M7924" s="0" t="n">
        <v>1</v>
      </c>
      <c r="N7924" s="0" t="n">
        <v>1</v>
      </c>
      <c r="O7924" s="0" t="n">
        <v>1</v>
      </c>
      <c r="P7924" s="0" t="n">
        <v>1</v>
      </c>
      <c r="Q7924" s="0" t="n">
        <v>1</v>
      </c>
      <c r="R7924" s="0" t="n">
        <v>1</v>
      </c>
      <c r="S7924" s="0" t="n">
        <v>1</v>
      </c>
    </row>
    <row r="7925" customFormat="false" ht="12.8" hidden="false" customHeight="false" outlineLevel="0" collapsed="false">
      <c r="A7925" s="0" t="s">
        <v>7947</v>
      </c>
      <c r="B7925" s="0" t="n">
        <v>1</v>
      </c>
      <c r="C7925" s="0" t="n">
        <v>1</v>
      </c>
      <c r="D7925" s="0" t="n">
        <v>1</v>
      </c>
      <c r="E7925" s="0" t="n">
        <v>2</v>
      </c>
      <c r="F7925" s="0" t="n">
        <v>2</v>
      </c>
      <c r="G7925" s="0" t="n">
        <v>1</v>
      </c>
      <c r="H7925" s="0" t="n">
        <v>1</v>
      </c>
      <c r="I7925" s="0" t="n">
        <v>1</v>
      </c>
      <c r="J7925" s="0" t="n">
        <v>1</v>
      </c>
      <c r="K7925" s="0" t="n">
        <v>2</v>
      </c>
      <c r="L7925" s="0" t="n">
        <v>1</v>
      </c>
      <c r="M7925" s="0" t="n">
        <v>1</v>
      </c>
      <c r="N7925" s="0" t="n">
        <v>1</v>
      </c>
      <c r="O7925" s="0" t="n">
        <v>1</v>
      </c>
      <c r="P7925" s="0" t="n">
        <v>1</v>
      </c>
      <c r="Q7925" s="0" t="n">
        <v>2</v>
      </c>
      <c r="R7925" s="0" t="n">
        <v>1</v>
      </c>
      <c r="S7925" s="0" t="n">
        <v>1</v>
      </c>
    </row>
    <row r="7926" customFormat="false" ht="12.8" hidden="false" customHeight="false" outlineLevel="0" collapsed="false">
      <c r="A7926" s="0" t="s">
        <v>7948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1</v>
      </c>
      <c r="G7926" s="0" t="n">
        <v>1</v>
      </c>
      <c r="H7926" s="0" t="n">
        <v>1</v>
      </c>
      <c r="I7926" s="0" t="n">
        <v>1</v>
      </c>
      <c r="J7926" s="0" t="n">
        <v>1</v>
      </c>
      <c r="K7926" s="0" t="n">
        <v>2</v>
      </c>
      <c r="L7926" s="0" t="n">
        <v>2</v>
      </c>
      <c r="M7926" s="0" t="n">
        <v>1</v>
      </c>
      <c r="N7926" s="0" t="n">
        <v>1</v>
      </c>
      <c r="O7926" s="0" t="n">
        <v>1</v>
      </c>
      <c r="P7926" s="0" t="n">
        <v>1</v>
      </c>
      <c r="Q7926" s="0" t="n">
        <v>1</v>
      </c>
      <c r="R7926" s="0" t="n">
        <v>2</v>
      </c>
      <c r="S7926" s="0" t="n">
        <v>1</v>
      </c>
    </row>
    <row r="7927" customFormat="false" ht="12.8" hidden="false" customHeight="false" outlineLevel="0" collapsed="false">
      <c r="A7927" s="0" t="s">
        <v>7949</v>
      </c>
      <c r="B7927" s="0" t="n">
        <v>1</v>
      </c>
      <c r="C7927" s="0" t="n">
        <v>1</v>
      </c>
      <c r="D7927" s="0" t="n">
        <v>1</v>
      </c>
      <c r="E7927" s="0" t="n">
        <v>1</v>
      </c>
      <c r="F7927" s="0" t="n">
        <v>1</v>
      </c>
      <c r="G7927" s="0" t="n">
        <v>1</v>
      </c>
      <c r="H7927" s="0" t="n">
        <v>1</v>
      </c>
      <c r="I7927" s="0" t="n">
        <v>1</v>
      </c>
      <c r="J7927" s="0" t="n">
        <v>1</v>
      </c>
      <c r="K7927" s="0" t="n">
        <v>1</v>
      </c>
      <c r="L7927" s="0" t="n">
        <v>1</v>
      </c>
      <c r="M7927" s="0" t="n">
        <v>1</v>
      </c>
      <c r="N7927" s="0" t="n">
        <v>1</v>
      </c>
      <c r="O7927" s="0" t="n">
        <v>1</v>
      </c>
      <c r="P7927" s="0" t="n">
        <v>1</v>
      </c>
      <c r="Q7927" s="0" t="n">
        <v>1</v>
      </c>
      <c r="R7927" s="0" t="n">
        <v>1</v>
      </c>
      <c r="S7927" s="0" t="n">
        <v>1</v>
      </c>
    </row>
    <row r="7928" customFormat="false" ht="12.8" hidden="false" customHeight="false" outlineLevel="0" collapsed="false">
      <c r="A7928" s="0" t="s">
        <v>7950</v>
      </c>
      <c r="B7928" s="0" t="n">
        <v>2</v>
      </c>
      <c r="C7928" s="0" t="n">
        <v>1</v>
      </c>
      <c r="D7928" s="0" t="n">
        <v>1</v>
      </c>
      <c r="E7928" s="0" t="n">
        <v>1</v>
      </c>
      <c r="F7928" s="0" t="n">
        <v>0</v>
      </c>
      <c r="G7928" s="0" t="n">
        <v>1</v>
      </c>
      <c r="H7928" s="0" t="n">
        <v>2</v>
      </c>
      <c r="I7928" s="0" t="n">
        <v>2</v>
      </c>
      <c r="J7928" s="0" t="n">
        <v>2</v>
      </c>
      <c r="K7928" s="0" t="n">
        <v>1</v>
      </c>
      <c r="L7928" s="0" t="n">
        <v>1</v>
      </c>
      <c r="M7928" s="0" t="n">
        <v>0</v>
      </c>
      <c r="N7928" s="0" t="n">
        <v>0</v>
      </c>
      <c r="O7928" s="0" t="n">
        <v>0</v>
      </c>
      <c r="P7928" s="0" t="n">
        <v>1</v>
      </c>
      <c r="Q7928" s="0" t="n">
        <v>1</v>
      </c>
      <c r="R7928" s="0" t="n">
        <v>1</v>
      </c>
      <c r="S7928" s="0" t="n">
        <v>1</v>
      </c>
    </row>
    <row r="7929" customFormat="false" ht="12.8" hidden="false" customHeight="false" outlineLevel="0" collapsed="false">
      <c r="A7929" s="0" t="s">
        <v>7951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1</v>
      </c>
      <c r="I7929" s="0" t="n">
        <v>1</v>
      </c>
      <c r="J7929" s="0" t="n">
        <v>1</v>
      </c>
      <c r="K7929" s="0" t="n">
        <v>1</v>
      </c>
      <c r="L7929" s="0" t="n">
        <v>1</v>
      </c>
      <c r="M7929" s="0" t="n">
        <v>1</v>
      </c>
      <c r="N7929" s="0" t="n">
        <v>2</v>
      </c>
      <c r="O7929" s="0" t="n">
        <v>2</v>
      </c>
      <c r="P7929" s="0" t="n">
        <v>2</v>
      </c>
      <c r="Q7929" s="0" t="n">
        <v>1</v>
      </c>
      <c r="R7929" s="0" t="n">
        <v>1</v>
      </c>
      <c r="S7929" s="0" t="n">
        <v>1</v>
      </c>
    </row>
    <row r="7930" customFormat="false" ht="12.8" hidden="false" customHeight="false" outlineLevel="0" collapsed="false">
      <c r="A7930" s="0" t="s">
        <v>7952</v>
      </c>
      <c r="B7930" s="0" t="n">
        <v>1</v>
      </c>
      <c r="C7930" s="0" t="n">
        <v>2</v>
      </c>
      <c r="D7930" s="0" t="n">
        <v>0</v>
      </c>
      <c r="E7930" s="0" t="n">
        <v>0</v>
      </c>
      <c r="F7930" s="0" t="n">
        <v>1</v>
      </c>
      <c r="G7930" s="0" t="n">
        <v>1</v>
      </c>
      <c r="H7930" s="0" t="n">
        <v>1</v>
      </c>
      <c r="I7930" s="0" t="n">
        <v>1</v>
      </c>
      <c r="J7930" s="0" t="n">
        <v>1</v>
      </c>
      <c r="K7930" s="0" t="n">
        <v>1</v>
      </c>
      <c r="L7930" s="0" t="n">
        <v>1</v>
      </c>
      <c r="M7930" s="0" t="n">
        <v>0</v>
      </c>
      <c r="N7930" s="0" t="n">
        <v>1</v>
      </c>
      <c r="O7930" s="0" t="n">
        <v>0</v>
      </c>
      <c r="P7930" s="0" t="n">
        <v>1</v>
      </c>
      <c r="Q7930" s="0" t="n">
        <v>1</v>
      </c>
      <c r="R7930" s="0" t="n">
        <v>1</v>
      </c>
      <c r="S7930" s="0" t="n">
        <v>1</v>
      </c>
    </row>
    <row r="7931" customFormat="false" ht="12.8" hidden="false" customHeight="false" outlineLevel="0" collapsed="false">
      <c r="A7931" s="0" t="s">
        <v>7953</v>
      </c>
      <c r="B7931" s="0" t="n">
        <v>1</v>
      </c>
      <c r="C7931" s="0" t="n">
        <v>1</v>
      </c>
      <c r="D7931" s="0" t="n">
        <v>1</v>
      </c>
      <c r="E7931" s="0" t="n">
        <v>1</v>
      </c>
      <c r="F7931" s="0" t="n">
        <v>1</v>
      </c>
      <c r="G7931" s="0" t="n">
        <v>1</v>
      </c>
      <c r="H7931" s="0" t="n">
        <v>0</v>
      </c>
      <c r="I7931" s="0" t="n">
        <v>2</v>
      </c>
      <c r="J7931" s="0" t="n">
        <v>1</v>
      </c>
      <c r="K7931" s="0" t="n">
        <v>2</v>
      </c>
      <c r="L7931" s="0" t="n">
        <v>0</v>
      </c>
      <c r="M7931" s="0" t="n">
        <v>1</v>
      </c>
      <c r="N7931" s="0" t="n">
        <v>1</v>
      </c>
      <c r="O7931" s="0" t="n">
        <v>0</v>
      </c>
      <c r="P7931" s="0" t="n">
        <v>1</v>
      </c>
      <c r="Q7931" s="0" t="n">
        <v>1</v>
      </c>
      <c r="R7931" s="0" t="n">
        <v>1</v>
      </c>
      <c r="S7931" s="0" t="n">
        <v>1</v>
      </c>
    </row>
    <row r="7932" customFormat="false" ht="12.8" hidden="false" customHeight="false" outlineLevel="0" collapsed="false">
      <c r="A7932" s="0" t="s">
        <v>7954</v>
      </c>
      <c r="B7932" s="0" t="n">
        <v>1</v>
      </c>
      <c r="C7932" s="0" t="n">
        <v>1</v>
      </c>
      <c r="D7932" s="0" t="n">
        <v>1</v>
      </c>
      <c r="E7932" s="0" t="n">
        <v>1</v>
      </c>
      <c r="F7932" s="0" t="n">
        <v>1</v>
      </c>
      <c r="G7932" s="0" t="n">
        <v>2</v>
      </c>
      <c r="H7932" s="0" t="n">
        <v>1</v>
      </c>
      <c r="I7932" s="0" t="n">
        <v>0</v>
      </c>
      <c r="J7932" s="0" t="n">
        <v>1</v>
      </c>
      <c r="K7932" s="0" t="n">
        <v>1</v>
      </c>
      <c r="L7932" s="0" t="n">
        <v>1</v>
      </c>
      <c r="M7932" s="0" t="n">
        <v>2</v>
      </c>
      <c r="N7932" s="0" t="n">
        <v>2</v>
      </c>
      <c r="O7932" s="0" t="n">
        <v>1</v>
      </c>
      <c r="P7932" s="0" t="n">
        <v>2</v>
      </c>
      <c r="Q7932" s="0" t="n">
        <v>1</v>
      </c>
      <c r="R7932" s="0" t="n">
        <v>1</v>
      </c>
      <c r="S7932" s="0" t="n">
        <v>1</v>
      </c>
    </row>
    <row r="7933" customFormat="false" ht="12.8" hidden="false" customHeight="false" outlineLevel="0" collapsed="false">
      <c r="A7933" s="0" t="s">
        <v>7955</v>
      </c>
      <c r="B7933" s="0" t="n">
        <v>1</v>
      </c>
      <c r="C7933" s="0" t="n">
        <v>1</v>
      </c>
      <c r="D7933" s="0" t="n">
        <v>1</v>
      </c>
      <c r="E7933" s="0" t="n">
        <v>2</v>
      </c>
      <c r="F7933" s="0" t="n">
        <v>1</v>
      </c>
      <c r="G7933" s="0" t="n">
        <v>1</v>
      </c>
      <c r="H7933" s="0" t="n">
        <v>1</v>
      </c>
      <c r="I7933" s="0" t="n">
        <v>2</v>
      </c>
      <c r="J7933" s="0" t="n">
        <v>2</v>
      </c>
      <c r="K7933" s="0" t="n">
        <v>1</v>
      </c>
      <c r="L7933" s="0" t="n">
        <v>1</v>
      </c>
      <c r="M7933" s="0" t="n">
        <v>2</v>
      </c>
      <c r="N7933" s="0" t="n">
        <v>1</v>
      </c>
      <c r="O7933" s="0" t="n">
        <v>1</v>
      </c>
      <c r="P7933" s="0" t="n">
        <v>1</v>
      </c>
      <c r="Q7933" s="0" t="n">
        <v>1</v>
      </c>
      <c r="R7933" s="0" t="n">
        <v>2</v>
      </c>
      <c r="S7933" s="0" t="n">
        <v>1</v>
      </c>
    </row>
    <row r="7934" customFormat="false" ht="12.8" hidden="false" customHeight="false" outlineLevel="0" collapsed="false">
      <c r="A7934" s="0" t="s">
        <v>7956</v>
      </c>
      <c r="B7934" s="0" t="n">
        <v>1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1</v>
      </c>
      <c r="H7934" s="0" t="n">
        <v>1</v>
      </c>
      <c r="I7934" s="0" t="n">
        <v>1</v>
      </c>
      <c r="J7934" s="0" t="n">
        <v>1</v>
      </c>
      <c r="K7934" s="0" t="n">
        <v>1</v>
      </c>
      <c r="L7934" s="0" t="n">
        <v>1</v>
      </c>
      <c r="M7934" s="0" t="n">
        <v>1</v>
      </c>
      <c r="N7934" s="0" t="n">
        <v>1</v>
      </c>
      <c r="O7934" s="0" t="n">
        <v>0</v>
      </c>
      <c r="P7934" s="0" t="n">
        <v>1</v>
      </c>
      <c r="Q7934" s="0" t="n">
        <v>1</v>
      </c>
      <c r="R7934" s="0" t="n">
        <v>1</v>
      </c>
      <c r="S7934" s="0" t="n">
        <v>1</v>
      </c>
    </row>
    <row r="7935" customFormat="false" ht="12.8" hidden="false" customHeight="false" outlineLevel="0" collapsed="false">
      <c r="A7935" s="0" t="s">
        <v>7957</v>
      </c>
      <c r="B7935" s="0" t="n">
        <v>1</v>
      </c>
      <c r="C7935" s="0" t="n">
        <v>1</v>
      </c>
      <c r="D7935" s="0" t="n">
        <v>1</v>
      </c>
      <c r="E7935" s="0" t="n">
        <v>2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2</v>
      </c>
      <c r="K7935" s="0" t="n">
        <v>1</v>
      </c>
      <c r="L7935" s="0" t="n">
        <v>1</v>
      </c>
      <c r="M7935" s="0" t="n">
        <v>1</v>
      </c>
      <c r="N7935" s="0" t="n">
        <v>1</v>
      </c>
      <c r="O7935" s="0" t="n">
        <v>1</v>
      </c>
      <c r="P7935" s="0" t="n">
        <v>1</v>
      </c>
      <c r="Q7935" s="0" t="n">
        <v>0</v>
      </c>
      <c r="R7935" s="0" t="n">
        <v>1</v>
      </c>
      <c r="S7935" s="0" t="n">
        <v>1</v>
      </c>
    </row>
    <row r="7936" customFormat="false" ht="12.8" hidden="false" customHeight="false" outlineLevel="0" collapsed="false">
      <c r="A7936" s="0" t="s">
        <v>7958</v>
      </c>
      <c r="B7936" s="0" t="n">
        <v>1</v>
      </c>
      <c r="C7936" s="0" t="n">
        <v>0</v>
      </c>
      <c r="D7936" s="0" t="n">
        <v>0</v>
      </c>
      <c r="E7936" s="0" t="n">
        <v>1</v>
      </c>
      <c r="F7936" s="0" t="n">
        <v>0</v>
      </c>
      <c r="G7936" s="0" t="n">
        <v>0</v>
      </c>
      <c r="H7936" s="0" t="n">
        <v>1</v>
      </c>
      <c r="I7936" s="0" t="n">
        <v>1</v>
      </c>
      <c r="J7936" s="0" t="n">
        <v>1</v>
      </c>
      <c r="K7936" s="0" t="n">
        <v>1</v>
      </c>
      <c r="L7936" s="0" t="n">
        <v>0</v>
      </c>
      <c r="M7936" s="0" t="n">
        <v>0</v>
      </c>
      <c r="N7936" s="0" t="n">
        <v>0</v>
      </c>
      <c r="O7936" s="0" t="n">
        <v>0</v>
      </c>
      <c r="P7936" s="0" t="n">
        <v>0</v>
      </c>
      <c r="Q7936" s="0" t="n">
        <v>0</v>
      </c>
      <c r="R7936" s="0" t="n">
        <v>1</v>
      </c>
      <c r="S7936" s="0" t="n">
        <v>1</v>
      </c>
    </row>
    <row r="7937" customFormat="false" ht="12.8" hidden="false" customHeight="false" outlineLevel="0" collapsed="false">
      <c r="A7937" s="0" t="s">
        <v>7959</v>
      </c>
      <c r="B7937" s="0" t="n">
        <v>1</v>
      </c>
      <c r="C7937" s="0" t="n">
        <v>1</v>
      </c>
      <c r="D7937" s="0" t="n">
        <v>0</v>
      </c>
      <c r="E7937" s="0" t="n">
        <v>1</v>
      </c>
      <c r="F7937" s="0" t="n">
        <v>1</v>
      </c>
      <c r="G7937" s="0" t="n">
        <v>0</v>
      </c>
      <c r="H7937" s="0" t="n">
        <v>1</v>
      </c>
      <c r="I7937" s="0" t="n">
        <v>2</v>
      </c>
      <c r="J7937" s="0" t="n">
        <v>2</v>
      </c>
      <c r="K7937" s="0" t="n">
        <v>2</v>
      </c>
      <c r="L7937" s="0" t="n">
        <v>2</v>
      </c>
      <c r="M7937" s="0" t="n">
        <v>0</v>
      </c>
      <c r="N7937" s="0" t="n">
        <v>1</v>
      </c>
      <c r="O7937" s="0" t="n">
        <v>0</v>
      </c>
      <c r="P7937" s="0" t="n">
        <v>0</v>
      </c>
      <c r="Q7937" s="0" t="n">
        <v>1</v>
      </c>
      <c r="R7937" s="0" t="n">
        <v>1</v>
      </c>
      <c r="S7937" s="0" t="n">
        <v>1</v>
      </c>
    </row>
    <row r="7938" customFormat="false" ht="12.8" hidden="false" customHeight="false" outlineLevel="0" collapsed="false">
      <c r="A7938" s="0" t="s">
        <v>7960</v>
      </c>
      <c r="B7938" s="0" t="n">
        <v>0</v>
      </c>
      <c r="C7938" s="0" t="n">
        <v>1</v>
      </c>
      <c r="D7938" s="0" t="n">
        <v>1</v>
      </c>
      <c r="E7938" s="0" t="n">
        <v>1</v>
      </c>
      <c r="F7938" s="0" t="n">
        <v>1</v>
      </c>
      <c r="G7938" s="0" t="n">
        <v>1</v>
      </c>
      <c r="H7938" s="0" t="n">
        <v>1</v>
      </c>
      <c r="I7938" s="0" t="n">
        <v>1</v>
      </c>
      <c r="J7938" s="0" t="n">
        <v>0</v>
      </c>
      <c r="K7938" s="0" t="n">
        <v>1</v>
      </c>
      <c r="L7938" s="0" t="n">
        <v>1</v>
      </c>
      <c r="M7938" s="0" t="n">
        <v>1</v>
      </c>
      <c r="N7938" s="0" t="n">
        <v>1</v>
      </c>
      <c r="O7938" s="0" t="n">
        <v>1</v>
      </c>
      <c r="P7938" s="0" t="n">
        <v>1</v>
      </c>
      <c r="Q7938" s="0" t="n">
        <v>1</v>
      </c>
      <c r="R7938" s="0" t="n">
        <v>1</v>
      </c>
      <c r="S7938" s="0" t="n">
        <v>0</v>
      </c>
    </row>
    <row r="7939" customFormat="false" ht="12.8" hidden="false" customHeight="false" outlineLevel="0" collapsed="false">
      <c r="A7939" s="0" t="s">
        <v>7961</v>
      </c>
      <c r="B7939" s="0" t="n">
        <v>1</v>
      </c>
      <c r="C7939" s="0" t="n">
        <v>1</v>
      </c>
      <c r="D7939" s="0" t="n">
        <v>1</v>
      </c>
      <c r="E7939" s="0" t="n">
        <v>1</v>
      </c>
      <c r="F7939" s="0" t="n">
        <v>1</v>
      </c>
      <c r="G7939" s="0" t="n">
        <v>1</v>
      </c>
      <c r="H7939" s="0" t="n">
        <v>1</v>
      </c>
      <c r="I7939" s="0" t="n">
        <v>1</v>
      </c>
      <c r="J7939" s="0" t="n">
        <v>1</v>
      </c>
      <c r="K7939" s="0" t="n">
        <v>1</v>
      </c>
      <c r="L7939" s="0" t="n">
        <v>1</v>
      </c>
      <c r="M7939" s="0" t="n">
        <v>1</v>
      </c>
      <c r="N7939" s="0" t="n">
        <v>1</v>
      </c>
      <c r="O7939" s="0" t="n">
        <v>1</v>
      </c>
      <c r="P7939" s="0" t="n">
        <v>1</v>
      </c>
      <c r="Q7939" s="0" t="n">
        <v>1</v>
      </c>
      <c r="R7939" s="0" t="n">
        <v>1</v>
      </c>
      <c r="S7939" s="0" t="n">
        <v>0</v>
      </c>
    </row>
    <row r="7940" customFormat="false" ht="12.8" hidden="false" customHeight="false" outlineLevel="0" collapsed="false">
      <c r="A7940" s="0" t="s">
        <v>7962</v>
      </c>
      <c r="B7940" s="0" t="n">
        <v>1</v>
      </c>
      <c r="C7940" s="0" t="n">
        <v>1</v>
      </c>
      <c r="D7940" s="0" t="n">
        <v>1</v>
      </c>
      <c r="E7940" s="0" t="n">
        <v>1</v>
      </c>
      <c r="F7940" s="0" t="n">
        <v>1</v>
      </c>
      <c r="G7940" s="0" t="n">
        <v>1</v>
      </c>
      <c r="H7940" s="0" t="n">
        <v>1</v>
      </c>
      <c r="I7940" s="0" t="n">
        <v>2</v>
      </c>
      <c r="J7940" s="0" t="n">
        <v>1</v>
      </c>
      <c r="K7940" s="0" t="n">
        <v>1</v>
      </c>
      <c r="L7940" s="0" t="n">
        <v>1</v>
      </c>
      <c r="M7940" s="0" t="n">
        <v>1</v>
      </c>
      <c r="N7940" s="0" t="n">
        <v>1</v>
      </c>
      <c r="O7940" s="0" t="n">
        <v>0</v>
      </c>
      <c r="P7940" s="0" t="n">
        <v>1</v>
      </c>
      <c r="Q7940" s="0" t="n">
        <v>1</v>
      </c>
      <c r="R7940" s="0" t="n">
        <v>1</v>
      </c>
      <c r="S7940" s="0" t="n">
        <v>1</v>
      </c>
    </row>
    <row r="7941" customFormat="false" ht="12.8" hidden="false" customHeight="false" outlineLevel="0" collapsed="false">
      <c r="A7941" s="0" t="s">
        <v>7963</v>
      </c>
      <c r="B7941" s="0" t="n">
        <v>2</v>
      </c>
      <c r="C7941" s="0" t="n">
        <v>1</v>
      </c>
      <c r="D7941" s="0" t="n">
        <v>1</v>
      </c>
      <c r="E7941" s="0" t="n">
        <v>0</v>
      </c>
      <c r="F7941" s="0" t="n">
        <v>1</v>
      </c>
      <c r="G7941" s="0" t="n">
        <v>1</v>
      </c>
      <c r="H7941" s="0" t="n">
        <v>2</v>
      </c>
      <c r="I7941" s="0" t="n">
        <v>0</v>
      </c>
      <c r="J7941" s="0" t="n">
        <v>1</v>
      </c>
      <c r="K7941" s="0" t="n">
        <v>1</v>
      </c>
      <c r="L7941" s="0" t="n">
        <v>2</v>
      </c>
      <c r="M7941" s="0" t="n">
        <v>1</v>
      </c>
      <c r="N7941" s="0" t="n">
        <v>1</v>
      </c>
      <c r="O7941" s="0" t="n">
        <v>1</v>
      </c>
      <c r="P7941" s="0" t="n">
        <v>1</v>
      </c>
      <c r="Q7941" s="0" t="n">
        <v>2</v>
      </c>
      <c r="R7941" s="0" t="n">
        <v>1</v>
      </c>
      <c r="S7941" s="0" t="n">
        <v>2</v>
      </c>
    </row>
    <row r="7942" customFormat="false" ht="12.8" hidden="false" customHeight="false" outlineLevel="0" collapsed="false">
      <c r="A7942" s="0" t="s">
        <v>7964</v>
      </c>
      <c r="B7942" s="0" t="n">
        <v>1</v>
      </c>
      <c r="C7942" s="0" t="n">
        <v>1</v>
      </c>
      <c r="D7942" s="0" t="n">
        <v>1</v>
      </c>
      <c r="E7942" s="0" t="n">
        <v>2</v>
      </c>
      <c r="F7942" s="0" t="n">
        <v>0</v>
      </c>
      <c r="G7942" s="0" t="n">
        <v>1</v>
      </c>
      <c r="H7942" s="0" t="n">
        <v>1</v>
      </c>
      <c r="I7942" s="0" t="n">
        <v>2</v>
      </c>
      <c r="J7942" s="0" t="n">
        <v>0</v>
      </c>
      <c r="K7942" s="0" t="n">
        <v>1</v>
      </c>
      <c r="L7942" s="0" t="n">
        <v>1</v>
      </c>
      <c r="M7942" s="0" t="n">
        <v>2</v>
      </c>
      <c r="N7942" s="0" t="n">
        <v>0</v>
      </c>
      <c r="O7942" s="0" t="n">
        <v>1</v>
      </c>
      <c r="P7942" s="0" t="n">
        <v>1</v>
      </c>
      <c r="Q7942" s="0" t="n">
        <v>2</v>
      </c>
      <c r="R7942" s="0" t="n">
        <v>1</v>
      </c>
      <c r="S7942" s="0" t="n">
        <v>1</v>
      </c>
    </row>
    <row r="7943" customFormat="false" ht="12.8" hidden="false" customHeight="false" outlineLevel="0" collapsed="false">
      <c r="A7943" s="0" t="s">
        <v>7965</v>
      </c>
      <c r="B7943" s="0" t="n">
        <v>1</v>
      </c>
      <c r="C7943" s="0" t="n">
        <v>0</v>
      </c>
      <c r="D7943" s="0" t="n">
        <v>1</v>
      </c>
      <c r="E7943" s="0" t="n">
        <v>1</v>
      </c>
      <c r="F7943" s="0" t="n">
        <v>1</v>
      </c>
      <c r="G7943" s="0" t="n">
        <v>1</v>
      </c>
      <c r="H7943" s="0" t="n">
        <v>1</v>
      </c>
      <c r="I7943" s="0" t="n">
        <v>2</v>
      </c>
      <c r="J7943" s="0" t="n">
        <v>1</v>
      </c>
      <c r="K7943" s="0" t="n">
        <v>1</v>
      </c>
      <c r="L7943" s="0" t="n">
        <v>1</v>
      </c>
      <c r="M7943" s="0" t="n">
        <v>1</v>
      </c>
      <c r="N7943" s="0" t="n">
        <v>1</v>
      </c>
      <c r="O7943" s="0" t="n">
        <v>1</v>
      </c>
      <c r="P7943" s="0" t="n">
        <v>0</v>
      </c>
      <c r="Q7943" s="0" t="n">
        <v>1</v>
      </c>
      <c r="R7943" s="0" t="n">
        <v>1</v>
      </c>
      <c r="S7943" s="0" t="n">
        <v>1</v>
      </c>
    </row>
    <row r="7944" customFormat="false" ht="12.8" hidden="false" customHeight="false" outlineLevel="0" collapsed="false">
      <c r="A7944" s="0" t="s">
        <v>7966</v>
      </c>
      <c r="B7944" s="0" t="n">
        <v>1</v>
      </c>
      <c r="C7944" s="0" t="n">
        <v>1</v>
      </c>
      <c r="D7944" s="0" t="n">
        <v>1</v>
      </c>
      <c r="E7944" s="0" t="n">
        <v>1</v>
      </c>
      <c r="F7944" s="0" t="n">
        <v>1</v>
      </c>
      <c r="G7944" s="0" t="n">
        <v>1</v>
      </c>
      <c r="H7944" s="0" t="n">
        <v>1</v>
      </c>
      <c r="I7944" s="0" t="n">
        <v>1</v>
      </c>
      <c r="J7944" s="0" t="n">
        <v>1</v>
      </c>
      <c r="K7944" s="0" t="n">
        <v>1</v>
      </c>
      <c r="L7944" s="0" t="n">
        <v>2</v>
      </c>
      <c r="M7944" s="0" t="n">
        <v>1</v>
      </c>
      <c r="N7944" s="0" t="n">
        <v>1</v>
      </c>
      <c r="O7944" s="0" t="n">
        <v>1</v>
      </c>
      <c r="P7944" s="0" t="n">
        <v>2</v>
      </c>
      <c r="Q7944" s="0" t="n">
        <v>1</v>
      </c>
      <c r="R7944" s="0" t="n">
        <v>1</v>
      </c>
      <c r="S7944" s="0" t="n">
        <v>0</v>
      </c>
    </row>
    <row r="7945" customFormat="false" ht="12.8" hidden="false" customHeight="false" outlineLevel="0" collapsed="false">
      <c r="A7945" s="0" t="s">
        <v>7967</v>
      </c>
      <c r="B7945" s="0" t="n">
        <v>1</v>
      </c>
      <c r="C7945" s="0" t="n">
        <v>2</v>
      </c>
      <c r="D7945" s="0" t="n">
        <v>1</v>
      </c>
      <c r="E7945" s="0" t="n">
        <v>1</v>
      </c>
      <c r="F7945" s="0" t="n">
        <v>1</v>
      </c>
      <c r="G7945" s="0" t="n">
        <v>2</v>
      </c>
      <c r="H7945" s="0" t="n">
        <v>1</v>
      </c>
      <c r="I7945" s="0" t="n">
        <v>0</v>
      </c>
      <c r="J7945" s="0" t="n">
        <v>1</v>
      </c>
      <c r="K7945" s="0" t="n">
        <v>0</v>
      </c>
      <c r="L7945" s="0" t="n">
        <v>1</v>
      </c>
      <c r="M7945" s="0" t="n">
        <v>1</v>
      </c>
      <c r="N7945" s="0" t="n">
        <v>2</v>
      </c>
      <c r="O7945" s="0" t="n">
        <v>2</v>
      </c>
      <c r="P7945" s="0" t="n">
        <v>2</v>
      </c>
      <c r="Q7945" s="0" t="n">
        <v>1</v>
      </c>
      <c r="R7945" s="0" t="n">
        <v>0</v>
      </c>
      <c r="S7945" s="0" t="n">
        <v>1</v>
      </c>
    </row>
    <row r="7946" customFormat="false" ht="12.8" hidden="false" customHeight="false" outlineLevel="0" collapsed="false">
      <c r="A7946" s="0" t="s">
        <v>7968</v>
      </c>
      <c r="B7946" s="0" t="n">
        <v>1</v>
      </c>
      <c r="C7946" s="0" t="n">
        <v>1</v>
      </c>
      <c r="D7946" s="0" t="n">
        <v>1</v>
      </c>
      <c r="E7946" s="0" t="n">
        <v>1</v>
      </c>
      <c r="F7946" s="0" t="n">
        <v>1</v>
      </c>
      <c r="G7946" s="0" t="n">
        <v>2</v>
      </c>
      <c r="H7946" s="0" t="n">
        <v>1</v>
      </c>
      <c r="I7946" s="0" t="n">
        <v>1</v>
      </c>
      <c r="J7946" s="0" t="n">
        <v>2</v>
      </c>
      <c r="K7946" s="0" t="n">
        <v>2</v>
      </c>
      <c r="L7946" s="0" t="n">
        <v>2</v>
      </c>
      <c r="M7946" s="0" t="n">
        <v>2</v>
      </c>
      <c r="N7946" s="0" t="n">
        <v>1</v>
      </c>
      <c r="O7946" s="0" t="n">
        <v>1</v>
      </c>
      <c r="P7946" s="0" t="n">
        <v>1</v>
      </c>
      <c r="Q7946" s="0" t="n">
        <v>1</v>
      </c>
      <c r="R7946" s="0" t="n">
        <v>2</v>
      </c>
      <c r="S7946" s="0" t="n">
        <v>2</v>
      </c>
    </row>
    <row r="7947" customFormat="false" ht="12.8" hidden="false" customHeight="false" outlineLevel="0" collapsed="false">
      <c r="A7947" s="0" t="s">
        <v>7969</v>
      </c>
      <c r="B7947" s="0" t="n">
        <v>1</v>
      </c>
      <c r="C7947" s="0" t="n">
        <v>1</v>
      </c>
      <c r="D7947" s="0" t="n">
        <v>1</v>
      </c>
      <c r="E7947" s="0" t="n">
        <v>1</v>
      </c>
      <c r="F7947" s="0" t="n">
        <v>1</v>
      </c>
      <c r="G7947" s="0" t="n">
        <v>1</v>
      </c>
      <c r="H7947" s="0" t="n">
        <v>1</v>
      </c>
      <c r="I7947" s="0" t="n">
        <v>1</v>
      </c>
      <c r="J7947" s="0" t="n">
        <v>1</v>
      </c>
      <c r="K7947" s="0" t="n">
        <v>1</v>
      </c>
      <c r="L7947" s="0" t="n">
        <v>1</v>
      </c>
      <c r="M7947" s="0" t="n">
        <v>1</v>
      </c>
      <c r="N7947" s="0" t="n">
        <v>1</v>
      </c>
      <c r="O7947" s="0" t="n">
        <v>1</v>
      </c>
      <c r="P7947" s="0" t="n">
        <v>1</v>
      </c>
      <c r="Q7947" s="0" t="n">
        <v>1</v>
      </c>
      <c r="R7947" s="0" t="n">
        <v>1</v>
      </c>
      <c r="S7947" s="0" t="n">
        <v>1</v>
      </c>
    </row>
    <row r="7948" customFormat="false" ht="12.8" hidden="false" customHeight="false" outlineLevel="0" collapsed="false">
      <c r="A7948" s="0" t="s">
        <v>7970</v>
      </c>
      <c r="B7948" s="0" t="n">
        <v>1</v>
      </c>
      <c r="C7948" s="0" t="n">
        <v>1</v>
      </c>
      <c r="D7948" s="0" t="n">
        <v>1</v>
      </c>
      <c r="E7948" s="0" t="n">
        <v>1</v>
      </c>
      <c r="F7948" s="0" t="n">
        <v>1</v>
      </c>
      <c r="G7948" s="0" t="n">
        <v>2</v>
      </c>
      <c r="H7948" s="0" t="n">
        <v>2</v>
      </c>
      <c r="I7948" s="0" t="n">
        <v>1</v>
      </c>
      <c r="J7948" s="0" t="n">
        <v>1</v>
      </c>
      <c r="K7948" s="0" t="n">
        <v>1</v>
      </c>
      <c r="L7948" s="0" t="n">
        <v>1</v>
      </c>
      <c r="M7948" s="0" t="n">
        <v>1</v>
      </c>
      <c r="N7948" s="0" t="n">
        <v>1</v>
      </c>
      <c r="O7948" s="0" t="n">
        <v>1</v>
      </c>
      <c r="P7948" s="0" t="n">
        <v>1</v>
      </c>
      <c r="Q7948" s="0" t="n">
        <v>1</v>
      </c>
      <c r="R7948" s="0" t="n">
        <v>1</v>
      </c>
      <c r="S7948" s="0" t="n">
        <v>2</v>
      </c>
    </row>
    <row r="7949" customFormat="false" ht="12.8" hidden="false" customHeight="false" outlineLevel="0" collapsed="false">
      <c r="A7949" s="0" t="s">
        <v>7971</v>
      </c>
      <c r="B7949" s="0" t="n">
        <v>0</v>
      </c>
      <c r="C7949" s="0" t="n">
        <v>1</v>
      </c>
      <c r="D7949" s="0" t="n">
        <v>1</v>
      </c>
      <c r="E7949" s="0" t="n">
        <v>1</v>
      </c>
      <c r="F7949" s="0" t="n">
        <v>1</v>
      </c>
      <c r="G7949" s="0" t="n">
        <v>1</v>
      </c>
      <c r="H7949" s="0" t="n">
        <v>1</v>
      </c>
      <c r="I7949" s="0" t="n">
        <v>1</v>
      </c>
      <c r="J7949" s="0" t="n">
        <v>1</v>
      </c>
      <c r="K7949" s="0" t="n">
        <v>2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1</v>
      </c>
      <c r="Q7949" s="0" t="n">
        <v>1</v>
      </c>
      <c r="R7949" s="0" t="n">
        <v>1</v>
      </c>
      <c r="S7949" s="0" t="n">
        <v>1</v>
      </c>
    </row>
    <row r="7950" customFormat="false" ht="12.8" hidden="false" customHeight="false" outlineLevel="0" collapsed="false">
      <c r="A7950" s="0" t="s">
        <v>7972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1</v>
      </c>
      <c r="H7950" s="0" t="n">
        <v>1</v>
      </c>
      <c r="I7950" s="0" t="n">
        <v>1</v>
      </c>
      <c r="J7950" s="0" t="n">
        <v>1</v>
      </c>
      <c r="K7950" s="0" t="n">
        <v>1</v>
      </c>
      <c r="L7950" s="0" t="n">
        <v>1</v>
      </c>
      <c r="M7950" s="0" t="n">
        <v>1</v>
      </c>
      <c r="N7950" s="0" t="n">
        <v>1</v>
      </c>
      <c r="O7950" s="0" t="n">
        <v>1</v>
      </c>
      <c r="P7950" s="0" t="n">
        <v>1</v>
      </c>
      <c r="Q7950" s="0" t="n">
        <v>0</v>
      </c>
      <c r="R7950" s="0" t="n">
        <v>1</v>
      </c>
      <c r="S7950" s="0" t="n">
        <v>1</v>
      </c>
    </row>
    <row r="7951" customFormat="false" ht="12.8" hidden="false" customHeight="false" outlineLevel="0" collapsed="false">
      <c r="A7951" s="0" t="s">
        <v>7973</v>
      </c>
      <c r="B7951" s="0" t="n">
        <v>1</v>
      </c>
      <c r="C7951" s="0" t="n">
        <v>1</v>
      </c>
      <c r="D7951" s="0" t="n">
        <v>1</v>
      </c>
      <c r="E7951" s="0" t="n">
        <v>1</v>
      </c>
      <c r="F7951" s="0" t="n">
        <v>1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1</v>
      </c>
      <c r="L7951" s="0" t="n">
        <v>1</v>
      </c>
      <c r="M7951" s="0" t="n">
        <v>1</v>
      </c>
      <c r="N7951" s="0" t="n">
        <v>1</v>
      </c>
      <c r="O7951" s="0" t="n">
        <v>1</v>
      </c>
      <c r="P7951" s="0" t="n">
        <v>1</v>
      </c>
      <c r="Q7951" s="0" t="n">
        <v>1</v>
      </c>
      <c r="R7951" s="0" t="n">
        <v>1</v>
      </c>
      <c r="S7951" s="0" t="n">
        <v>1</v>
      </c>
    </row>
    <row r="7952" customFormat="false" ht="12.8" hidden="false" customHeight="false" outlineLevel="0" collapsed="false">
      <c r="A7952" s="0" t="s">
        <v>7974</v>
      </c>
      <c r="B7952" s="0" t="n">
        <v>1</v>
      </c>
      <c r="C7952" s="0" t="n">
        <v>1</v>
      </c>
      <c r="D7952" s="0" t="n">
        <v>1</v>
      </c>
      <c r="E7952" s="0" t="n">
        <v>1</v>
      </c>
      <c r="F7952" s="0" t="n">
        <v>1</v>
      </c>
      <c r="G7952" s="0" t="n">
        <v>2</v>
      </c>
      <c r="H7952" s="0" t="n">
        <v>1</v>
      </c>
      <c r="I7952" s="0" t="n">
        <v>1</v>
      </c>
      <c r="J7952" s="0" t="n">
        <v>1</v>
      </c>
      <c r="K7952" s="0" t="n">
        <v>2</v>
      </c>
      <c r="L7952" s="0" t="n">
        <v>2</v>
      </c>
      <c r="M7952" s="0" t="n">
        <v>2</v>
      </c>
      <c r="N7952" s="0" t="n">
        <v>2</v>
      </c>
      <c r="O7952" s="0" t="n">
        <v>2</v>
      </c>
      <c r="P7952" s="0" t="n">
        <v>1</v>
      </c>
      <c r="Q7952" s="0" t="n">
        <v>2</v>
      </c>
      <c r="R7952" s="0" t="n">
        <v>1</v>
      </c>
      <c r="S7952" s="0" t="n">
        <v>2</v>
      </c>
    </row>
    <row r="7953" customFormat="false" ht="12.8" hidden="false" customHeight="false" outlineLevel="0" collapsed="false">
      <c r="A7953" s="0" t="s">
        <v>7975</v>
      </c>
      <c r="B7953" s="0" t="n">
        <v>1</v>
      </c>
      <c r="C7953" s="0" t="n">
        <v>1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1</v>
      </c>
      <c r="I7953" s="0" t="n">
        <v>1</v>
      </c>
      <c r="J7953" s="0" t="n">
        <v>1</v>
      </c>
      <c r="K7953" s="0" t="n">
        <v>1</v>
      </c>
      <c r="L7953" s="0" t="n">
        <v>1</v>
      </c>
      <c r="M7953" s="0" t="n">
        <v>1</v>
      </c>
      <c r="N7953" s="0" t="n">
        <v>1</v>
      </c>
      <c r="O7953" s="0" t="n">
        <v>1</v>
      </c>
      <c r="P7953" s="0" t="n">
        <v>1</v>
      </c>
      <c r="Q7953" s="0" t="n">
        <v>1</v>
      </c>
      <c r="R7953" s="0" t="n">
        <v>1</v>
      </c>
      <c r="S7953" s="0" t="n">
        <v>1</v>
      </c>
    </row>
    <row r="7954" customFormat="false" ht="12.8" hidden="false" customHeight="false" outlineLevel="0" collapsed="false">
      <c r="A7954" s="0" t="s">
        <v>7976</v>
      </c>
      <c r="B7954" s="0" t="n">
        <v>1</v>
      </c>
      <c r="C7954" s="0" t="n">
        <v>1</v>
      </c>
      <c r="D7954" s="0" t="n">
        <v>1</v>
      </c>
      <c r="E7954" s="0" t="n">
        <v>1</v>
      </c>
      <c r="F7954" s="0" t="n">
        <v>1</v>
      </c>
      <c r="G7954" s="0" t="n">
        <v>1</v>
      </c>
      <c r="H7954" s="0" t="n">
        <v>1</v>
      </c>
      <c r="I7954" s="0" t="n">
        <v>1</v>
      </c>
      <c r="J7954" s="0" t="n">
        <v>1</v>
      </c>
      <c r="K7954" s="0" t="n">
        <v>1</v>
      </c>
      <c r="L7954" s="0" t="n">
        <v>0</v>
      </c>
      <c r="M7954" s="0" t="n">
        <v>1</v>
      </c>
      <c r="N7954" s="0" t="n">
        <v>1</v>
      </c>
      <c r="O7954" s="0" t="n">
        <v>1</v>
      </c>
      <c r="P7954" s="0" t="n">
        <v>1</v>
      </c>
      <c r="Q7954" s="0" t="n">
        <v>1</v>
      </c>
      <c r="R7954" s="0" t="n">
        <v>1</v>
      </c>
      <c r="S7954" s="0" t="n">
        <v>0</v>
      </c>
    </row>
    <row r="7955" customFormat="false" ht="12.8" hidden="false" customHeight="false" outlineLevel="0" collapsed="false">
      <c r="A7955" s="0" t="s">
        <v>7977</v>
      </c>
      <c r="B7955" s="0" t="n">
        <v>0</v>
      </c>
      <c r="C7955" s="0" t="n">
        <v>1</v>
      </c>
      <c r="D7955" s="0" t="n">
        <v>1</v>
      </c>
      <c r="E7955" s="0" t="n">
        <v>1</v>
      </c>
      <c r="F7955" s="0" t="n">
        <v>2</v>
      </c>
      <c r="G7955" s="0" t="n">
        <v>1</v>
      </c>
      <c r="H7955" s="0" t="n">
        <v>1</v>
      </c>
      <c r="I7955" s="0" t="n">
        <v>1</v>
      </c>
      <c r="J7955" s="0" t="n">
        <v>1</v>
      </c>
      <c r="K7955" s="0" t="n">
        <v>2</v>
      </c>
      <c r="L7955" s="0" t="n">
        <v>2</v>
      </c>
      <c r="M7955" s="0" t="n">
        <v>1</v>
      </c>
      <c r="N7955" s="0" t="n">
        <v>1</v>
      </c>
      <c r="O7955" s="0" t="n">
        <v>1</v>
      </c>
      <c r="P7955" s="0" t="n">
        <v>1</v>
      </c>
      <c r="Q7955" s="0" t="n">
        <v>1</v>
      </c>
      <c r="R7955" s="0" t="n">
        <v>1</v>
      </c>
      <c r="S7955" s="0" t="n">
        <v>1</v>
      </c>
    </row>
    <row r="7956" customFormat="false" ht="12.8" hidden="false" customHeight="false" outlineLevel="0" collapsed="false">
      <c r="A7956" s="0" t="s">
        <v>7978</v>
      </c>
      <c r="B7956" s="0" t="n">
        <v>0</v>
      </c>
      <c r="C7956" s="0" t="n">
        <v>0</v>
      </c>
      <c r="D7956" s="0" t="n">
        <v>1</v>
      </c>
      <c r="E7956" s="0" t="n">
        <v>1</v>
      </c>
      <c r="F7956" s="0" t="n">
        <v>1</v>
      </c>
      <c r="G7956" s="0" t="n">
        <v>2</v>
      </c>
      <c r="H7956" s="0" t="n">
        <v>1</v>
      </c>
      <c r="I7956" s="0" t="n">
        <v>1</v>
      </c>
      <c r="J7956" s="0" t="n">
        <v>1</v>
      </c>
      <c r="K7956" s="0" t="n">
        <v>1</v>
      </c>
      <c r="L7956" s="0" t="n">
        <v>1</v>
      </c>
      <c r="M7956" s="0" t="n">
        <v>2</v>
      </c>
      <c r="N7956" s="0" t="n">
        <v>1</v>
      </c>
      <c r="O7956" s="0" t="n">
        <v>1</v>
      </c>
      <c r="P7956" s="0" t="n">
        <v>1</v>
      </c>
      <c r="Q7956" s="0" t="n">
        <v>1</v>
      </c>
      <c r="R7956" s="0" t="n">
        <v>0</v>
      </c>
      <c r="S7956" s="0" t="n">
        <v>1</v>
      </c>
    </row>
    <row r="7957" customFormat="false" ht="12.8" hidden="false" customHeight="false" outlineLevel="0" collapsed="false">
      <c r="A7957" s="0" t="s">
        <v>7979</v>
      </c>
      <c r="B7957" s="0" t="n">
        <v>1</v>
      </c>
      <c r="C7957" s="0" t="n">
        <v>1</v>
      </c>
      <c r="D7957" s="0" t="n">
        <v>0</v>
      </c>
      <c r="E7957" s="0" t="n">
        <v>1</v>
      </c>
      <c r="F7957" s="0" t="n">
        <v>0</v>
      </c>
      <c r="G7957" s="0" t="n">
        <v>1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1</v>
      </c>
      <c r="Q7957" s="0" t="n">
        <v>1</v>
      </c>
      <c r="R7957" s="0" t="n">
        <v>1</v>
      </c>
      <c r="S7957" s="0" t="n">
        <v>0</v>
      </c>
    </row>
    <row r="7958" customFormat="false" ht="12.8" hidden="false" customHeight="false" outlineLevel="0" collapsed="false">
      <c r="A7958" s="0" t="s">
        <v>7980</v>
      </c>
      <c r="B7958" s="0" t="n">
        <v>1</v>
      </c>
      <c r="C7958" s="0" t="n">
        <v>2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1</v>
      </c>
      <c r="J7958" s="0" t="n">
        <v>1</v>
      </c>
      <c r="K7958" s="0" t="n">
        <v>1</v>
      </c>
      <c r="L7958" s="0" t="n">
        <v>2</v>
      </c>
      <c r="M7958" s="0" t="n">
        <v>0</v>
      </c>
      <c r="N7958" s="0" t="n">
        <v>1</v>
      </c>
      <c r="O7958" s="0" t="n">
        <v>1</v>
      </c>
      <c r="P7958" s="0" t="n">
        <v>1</v>
      </c>
      <c r="Q7958" s="0" t="n">
        <v>2</v>
      </c>
      <c r="R7958" s="0" t="n">
        <v>1</v>
      </c>
      <c r="S7958" s="0" t="n">
        <v>1</v>
      </c>
    </row>
    <row r="7959" customFormat="false" ht="12.8" hidden="false" customHeight="false" outlineLevel="0" collapsed="false">
      <c r="A7959" s="0" t="s">
        <v>7981</v>
      </c>
      <c r="B7959" s="0" t="n">
        <v>1</v>
      </c>
      <c r="C7959" s="0" t="n">
        <v>1</v>
      </c>
      <c r="D7959" s="0" t="n">
        <v>1</v>
      </c>
      <c r="E7959" s="0" t="n">
        <v>1</v>
      </c>
      <c r="F7959" s="0" t="n">
        <v>2</v>
      </c>
      <c r="G7959" s="0" t="n">
        <v>2</v>
      </c>
      <c r="H7959" s="0" t="n">
        <v>1</v>
      </c>
      <c r="I7959" s="0" t="n">
        <v>2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2</v>
      </c>
      <c r="O7959" s="0" t="n">
        <v>2</v>
      </c>
      <c r="P7959" s="0" t="n">
        <v>2</v>
      </c>
      <c r="Q7959" s="0" t="n">
        <v>1</v>
      </c>
      <c r="R7959" s="0" t="n">
        <v>0</v>
      </c>
      <c r="S7959" s="0" t="n">
        <v>0</v>
      </c>
    </row>
    <row r="7960" customFormat="false" ht="12.8" hidden="false" customHeight="false" outlineLevel="0" collapsed="false">
      <c r="A7960" s="0" t="s">
        <v>7982</v>
      </c>
      <c r="B7960" s="0" t="n">
        <v>1</v>
      </c>
      <c r="C7960" s="0" t="n">
        <v>1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1</v>
      </c>
      <c r="J7960" s="0" t="n">
        <v>1</v>
      </c>
      <c r="K7960" s="0" t="n">
        <v>2</v>
      </c>
      <c r="L7960" s="0" t="n">
        <v>1</v>
      </c>
      <c r="M7960" s="0" t="n">
        <v>1</v>
      </c>
      <c r="N7960" s="0" t="n">
        <v>1</v>
      </c>
      <c r="O7960" s="0" t="n">
        <v>1</v>
      </c>
      <c r="P7960" s="0" t="n">
        <v>0</v>
      </c>
      <c r="Q7960" s="0" t="n">
        <v>1</v>
      </c>
      <c r="R7960" s="0" t="n">
        <v>1</v>
      </c>
      <c r="S7960" s="0" t="n">
        <v>1</v>
      </c>
    </row>
    <row r="7961" customFormat="false" ht="12.8" hidden="false" customHeight="false" outlineLevel="0" collapsed="false">
      <c r="A7961" s="0" t="s">
        <v>7983</v>
      </c>
      <c r="B7961" s="0" t="n">
        <v>1</v>
      </c>
      <c r="C7961" s="0" t="n">
        <v>1</v>
      </c>
      <c r="D7961" s="0" t="n">
        <v>1</v>
      </c>
      <c r="E7961" s="0" t="n">
        <v>2</v>
      </c>
      <c r="F7961" s="0" t="n">
        <v>0</v>
      </c>
      <c r="G7961" s="0" t="n">
        <v>1</v>
      </c>
      <c r="H7961" s="0" t="n">
        <v>1</v>
      </c>
      <c r="I7961" s="0" t="n">
        <v>1</v>
      </c>
      <c r="J7961" s="0" t="n">
        <v>1</v>
      </c>
      <c r="K7961" s="0" t="n">
        <v>1</v>
      </c>
      <c r="L7961" s="0" t="n">
        <v>1</v>
      </c>
      <c r="M7961" s="0" t="n">
        <v>1</v>
      </c>
      <c r="N7961" s="0" t="n">
        <v>1</v>
      </c>
      <c r="O7961" s="0" t="n">
        <v>1</v>
      </c>
      <c r="P7961" s="0" t="n">
        <v>1</v>
      </c>
      <c r="Q7961" s="0" t="n">
        <v>0</v>
      </c>
      <c r="R7961" s="0" t="n">
        <v>1</v>
      </c>
      <c r="S7961" s="0" t="n">
        <v>1</v>
      </c>
    </row>
    <row r="7962" customFormat="false" ht="12.8" hidden="false" customHeight="false" outlineLevel="0" collapsed="false">
      <c r="A7962" s="0" t="s">
        <v>7984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0</v>
      </c>
      <c r="G7962" s="0" t="n">
        <v>1</v>
      </c>
      <c r="H7962" s="0" t="n">
        <v>2</v>
      </c>
      <c r="I7962" s="0" t="n">
        <v>2</v>
      </c>
      <c r="J7962" s="0" t="n">
        <v>1</v>
      </c>
      <c r="K7962" s="0" t="n">
        <v>0</v>
      </c>
      <c r="L7962" s="0" t="n">
        <v>1</v>
      </c>
      <c r="M7962" s="0" t="n">
        <v>1</v>
      </c>
      <c r="N7962" s="0" t="n">
        <v>1</v>
      </c>
      <c r="O7962" s="0" t="n">
        <v>1</v>
      </c>
      <c r="P7962" s="0" t="n">
        <v>1</v>
      </c>
      <c r="Q7962" s="0" t="n">
        <v>1</v>
      </c>
      <c r="R7962" s="0" t="n">
        <v>1</v>
      </c>
      <c r="S7962" s="0" t="n">
        <v>2</v>
      </c>
    </row>
    <row r="7963" customFormat="false" ht="12.8" hidden="false" customHeight="false" outlineLevel="0" collapsed="false">
      <c r="A7963" s="0" t="s">
        <v>7985</v>
      </c>
      <c r="B7963" s="0" t="n">
        <v>1</v>
      </c>
      <c r="C7963" s="0" t="n">
        <v>0</v>
      </c>
      <c r="D7963" s="0" t="n">
        <v>1</v>
      </c>
      <c r="E7963" s="0" t="n">
        <v>2</v>
      </c>
      <c r="F7963" s="0" t="n">
        <v>1</v>
      </c>
      <c r="G7963" s="0" t="n">
        <v>1</v>
      </c>
      <c r="H7963" s="0" t="n">
        <v>1</v>
      </c>
      <c r="I7963" s="0" t="n">
        <v>1</v>
      </c>
      <c r="J7963" s="0" t="n">
        <v>1</v>
      </c>
      <c r="K7963" s="0" t="n">
        <v>1</v>
      </c>
      <c r="L7963" s="0" t="n">
        <v>1</v>
      </c>
      <c r="M7963" s="0" t="n">
        <v>1</v>
      </c>
      <c r="N7963" s="0" t="n">
        <v>1</v>
      </c>
      <c r="O7963" s="0" t="n">
        <v>1</v>
      </c>
      <c r="P7963" s="0" t="n">
        <v>1</v>
      </c>
      <c r="Q7963" s="0" t="n">
        <v>1</v>
      </c>
      <c r="R7963" s="0" t="n">
        <v>1</v>
      </c>
      <c r="S7963" s="0" t="n">
        <v>1</v>
      </c>
    </row>
    <row r="7964" customFormat="false" ht="12.8" hidden="false" customHeight="false" outlineLevel="0" collapsed="false">
      <c r="A7964" s="0" t="s">
        <v>7986</v>
      </c>
      <c r="B7964" s="0" t="n">
        <v>1</v>
      </c>
      <c r="C7964" s="0" t="n">
        <v>1</v>
      </c>
      <c r="D7964" s="0" t="n">
        <v>2</v>
      </c>
      <c r="E7964" s="0" t="n">
        <v>1</v>
      </c>
      <c r="F7964" s="0" t="n">
        <v>1</v>
      </c>
      <c r="G7964" s="0" t="n">
        <v>0</v>
      </c>
      <c r="H7964" s="0" t="n">
        <v>1</v>
      </c>
      <c r="I7964" s="0" t="n">
        <v>0</v>
      </c>
      <c r="J7964" s="0" t="n">
        <v>1</v>
      </c>
      <c r="K7964" s="0" t="n">
        <v>0</v>
      </c>
      <c r="L7964" s="0" t="n">
        <v>1</v>
      </c>
      <c r="M7964" s="0" t="n">
        <v>1</v>
      </c>
      <c r="N7964" s="0" t="n">
        <v>1</v>
      </c>
      <c r="O7964" s="0" t="n">
        <v>1</v>
      </c>
      <c r="P7964" s="0" t="n">
        <v>2</v>
      </c>
      <c r="Q7964" s="0" t="n">
        <v>1</v>
      </c>
      <c r="R7964" s="0" t="n">
        <v>1</v>
      </c>
      <c r="S7964" s="0" t="n">
        <v>1</v>
      </c>
    </row>
    <row r="7965" customFormat="false" ht="12.8" hidden="false" customHeight="false" outlineLevel="0" collapsed="false">
      <c r="A7965" s="0" t="s">
        <v>7987</v>
      </c>
      <c r="B7965" s="0" t="n">
        <v>1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1</v>
      </c>
      <c r="I7965" s="0" t="n">
        <v>1</v>
      </c>
      <c r="J7965" s="0" t="n">
        <v>1</v>
      </c>
      <c r="K7965" s="0" t="n">
        <v>1</v>
      </c>
      <c r="L7965" s="0" t="n">
        <v>1</v>
      </c>
      <c r="M7965" s="0" t="n">
        <v>1</v>
      </c>
      <c r="N7965" s="0" t="n">
        <v>1</v>
      </c>
      <c r="O7965" s="0" t="n">
        <v>1</v>
      </c>
      <c r="P7965" s="0" t="n">
        <v>1</v>
      </c>
      <c r="Q7965" s="0" t="n">
        <v>1</v>
      </c>
      <c r="R7965" s="0" t="n">
        <v>1</v>
      </c>
      <c r="S7965" s="0" t="n">
        <v>1</v>
      </c>
    </row>
    <row r="7966" customFormat="false" ht="12.8" hidden="false" customHeight="false" outlineLevel="0" collapsed="false">
      <c r="A7966" s="0" t="s">
        <v>7988</v>
      </c>
      <c r="B7966" s="0" t="n">
        <v>1</v>
      </c>
      <c r="C7966" s="0" t="n">
        <v>1</v>
      </c>
      <c r="D7966" s="0" t="n">
        <v>0</v>
      </c>
      <c r="E7966" s="0" t="n">
        <v>1</v>
      </c>
      <c r="F7966" s="0" t="n">
        <v>1</v>
      </c>
      <c r="G7966" s="0" t="n">
        <v>1</v>
      </c>
      <c r="H7966" s="0" t="n">
        <v>1</v>
      </c>
      <c r="I7966" s="0" t="n">
        <v>1</v>
      </c>
      <c r="J7966" s="0" t="n">
        <v>1</v>
      </c>
      <c r="K7966" s="0" t="n">
        <v>1</v>
      </c>
      <c r="L7966" s="0" t="n">
        <v>1</v>
      </c>
      <c r="M7966" s="0" t="n">
        <v>0</v>
      </c>
      <c r="N7966" s="0" t="n">
        <v>1</v>
      </c>
      <c r="O7966" s="0" t="n">
        <v>1</v>
      </c>
      <c r="P7966" s="0" t="n">
        <v>1</v>
      </c>
      <c r="Q7966" s="0" t="n">
        <v>1</v>
      </c>
      <c r="R7966" s="0" t="n">
        <v>1</v>
      </c>
      <c r="S7966" s="0" t="n">
        <v>1</v>
      </c>
    </row>
    <row r="7967" customFormat="false" ht="12.8" hidden="false" customHeight="false" outlineLevel="0" collapsed="false">
      <c r="A7967" s="0" t="s">
        <v>7989</v>
      </c>
      <c r="B7967" s="0" t="n">
        <v>1</v>
      </c>
      <c r="C7967" s="0" t="n">
        <v>1</v>
      </c>
      <c r="D7967" s="0" t="n">
        <v>1</v>
      </c>
      <c r="E7967" s="0" t="n">
        <v>1</v>
      </c>
      <c r="F7967" s="0" t="n">
        <v>1</v>
      </c>
      <c r="G7967" s="0" t="n">
        <v>1</v>
      </c>
      <c r="H7967" s="0" t="n">
        <v>1</v>
      </c>
      <c r="I7967" s="0" t="n">
        <v>1</v>
      </c>
      <c r="J7967" s="0" t="n">
        <v>1</v>
      </c>
      <c r="K7967" s="0" t="n">
        <v>1</v>
      </c>
      <c r="L7967" s="0" t="n">
        <v>1</v>
      </c>
      <c r="M7967" s="0" t="n">
        <v>1</v>
      </c>
      <c r="N7967" s="0" t="n">
        <v>1</v>
      </c>
      <c r="O7967" s="0" t="n">
        <v>1</v>
      </c>
      <c r="P7967" s="0" t="n">
        <v>1</v>
      </c>
      <c r="Q7967" s="0" t="n">
        <v>1</v>
      </c>
      <c r="R7967" s="0" t="n">
        <v>1</v>
      </c>
      <c r="S7967" s="0" t="n">
        <v>0</v>
      </c>
    </row>
    <row r="7968" customFormat="false" ht="12.8" hidden="false" customHeight="false" outlineLevel="0" collapsed="false">
      <c r="A7968" s="0" t="s">
        <v>7990</v>
      </c>
      <c r="B7968" s="0" t="n">
        <v>1</v>
      </c>
      <c r="C7968" s="0" t="n">
        <v>1</v>
      </c>
      <c r="D7968" s="0" t="n">
        <v>1</v>
      </c>
      <c r="E7968" s="0" t="n">
        <v>1</v>
      </c>
      <c r="F7968" s="0" t="n">
        <v>1</v>
      </c>
      <c r="G7968" s="0" t="n">
        <v>1</v>
      </c>
      <c r="H7968" s="0" t="n">
        <v>2</v>
      </c>
      <c r="I7968" s="0" t="n">
        <v>1</v>
      </c>
      <c r="J7968" s="0" t="n">
        <v>1</v>
      </c>
      <c r="K7968" s="0" t="n">
        <v>0</v>
      </c>
      <c r="L7968" s="0" t="n">
        <v>1</v>
      </c>
      <c r="M7968" s="0" t="n">
        <v>0</v>
      </c>
      <c r="N7968" s="0" t="n">
        <v>1</v>
      </c>
      <c r="O7968" s="0" t="n">
        <v>1</v>
      </c>
      <c r="P7968" s="0" t="n">
        <v>1</v>
      </c>
      <c r="Q7968" s="0" t="n">
        <v>1</v>
      </c>
      <c r="R7968" s="0" t="n">
        <v>1</v>
      </c>
      <c r="S7968" s="0" t="n">
        <v>1</v>
      </c>
    </row>
    <row r="7969" customFormat="false" ht="12.8" hidden="false" customHeight="false" outlineLevel="0" collapsed="false">
      <c r="A7969" s="0" t="s">
        <v>7991</v>
      </c>
      <c r="B7969" s="0" t="n">
        <v>1</v>
      </c>
      <c r="C7969" s="0" t="n">
        <v>1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2</v>
      </c>
      <c r="J7969" s="0" t="n">
        <v>2</v>
      </c>
      <c r="K7969" s="0" t="n">
        <v>1</v>
      </c>
      <c r="L7969" s="0" t="n">
        <v>1</v>
      </c>
      <c r="M7969" s="0" t="n">
        <v>2</v>
      </c>
      <c r="N7969" s="0" t="n">
        <v>0</v>
      </c>
      <c r="O7969" s="0" t="n">
        <v>1</v>
      </c>
      <c r="P7969" s="0" t="n">
        <v>1</v>
      </c>
      <c r="Q7969" s="0" t="n">
        <v>0</v>
      </c>
      <c r="R7969" s="0" t="n">
        <v>1</v>
      </c>
      <c r="S7969" s="0" t="n">
        <v>0</v>
      </c>
    </row>
    <row r="7970" customFormat="false" ht="12.8" hidden="false" customHeight="false" outlineLevel="0" collapsed="false">
      <c r="A7970" s="0" t="s">
        <v>7992</v>
      </c>
      <c r="B7970" s="0" t="n">
        <v>0</v>
      </c>
      <c r="C7970" s="0" t="n">
        <v>1</v>
      </c>
      <c r="D7970" s="0" t="n">
        <v>1</v>
      </c>
      <c r="E7970" s="0" t="n">
        <v>1</v>
      </c>
      <c r="F7970" s="0" t="n">
        <v>1</v>
      </c>
      <c r="G7970" s="0" t="n">
        <v>1</v>
      </c>
      <c r="H7970" s="0" t="n">
        <v>1</v>
      </c>
      <c r="I7970" s="0" t="n">
        <v>1</v>
      </c>
      <c r="J7970" s="0" t="n">
        <v>2</v>
      </c>
      <c r="K7970" s="0" t="n">
        <v>1</v>
      </c>
      <c r="L7970" s="0" t="n">
        <v>1</v>
      </c>
      <c r="M7970" s="0" t="n">
        <v>1</v>
      </c>
      <c r="N7970" s="0" t="n">
        <v>0</v>
      </c>
      <c r="O7970" s="0" t="n">
        <v>0</v>
      </c>
      <c r="P7970" s="0" t="n">
        <v>0</v>
      </c>
      <c r="Q7970" s="0" t="n">
        <v>0</v>
      </c>
      <c r="R7970" s="0" t="n">
        <v>1</v>
      </c>
      <c r="S7970" s="0" t="n">
        <v>1</v>
      </c>
    </row>
    <row r="7971" customFormat="false" ht="12.8" hidden="false" customHeight="false" outlineLevel="0" collapsed="false">
      <c r="A7971" s="0" t="s">
        <v>7993</v>
      </c>
      <c r="B7971" s="0" t="n">
        <v>0</v>
      </c>
      <c r="C7971" s="0" t="n">
        <v>1</v>
      </c>
      <c r="D7971" s="0" t="n">
        <v>1</v>
      </c>
      <c r="E7971" s="0" t="n">
        <v>1</v>
      </c>
      <c r="F7971" s="0" t="n">
        <v>1</v>
      </c>
      <c r="G7971" s="0" t="n">
        <v>1</v>
      </c>
      <c r="H7971" s="0" t="n">
        <v>1</v>
      </c>
      <c r="I7971" s="0" t="n">
        <v>1</v>
      </c>
      <c r="J7971" s="0" t="n">
        <v>1</v>
      </c>
      <c r="K7971" s="0" t="n">
        <v>1</v>
      </c>
      <c r="L7971" s="0" t="n">
        <v>1</v>
      </c>
      <c r="M7971" s="0" t="n">
        <v>1</v>
      </c>
      <c r="N7971" s="0" t="n">
        <v>1</v>
      </c>
      <c r="O7971" s="0" t="n">
        <v>1</v>
      </c>
      <c r="P7971" s="0" t="n">
        <v>1</v>
      </c>
      <c r="Q7971" s="0" t="n">
        <v>1</v>
      </c>
      <c r="R7971" s="0" t="n">
        <v>1</v>
      </c>
      <c r="S7971" s="0" t="n">
        <v>1</v>
      </c>
    </row>
    <row r="7972" customFormat="false" ht="12.8" hidden="false" customHeight="false" outlineLevel="0" collapsed="false">
      <c r="A7972" s="0" t="s">
        <v>7994</v>
      </c>
      <c r="B7972" s="0" t="n">
        <v>1</v>
      </c>
      <c r="C7972" s="0" t="n">
        <v>2</v>
      </c>
      <c r="D7972" s="0" t="n">
        <v>1</v>
      </c>
      <c r="E7972" s="0" t="n">
        <v>0</v>
      </c>
      <c r="F7972" s="0" t="n">
        <v>1</v>
      </c>
      <c r="G7972" s="0" t="n">
        <v>0</v>
      </c>
      <c r="H7972" s="0" t="n">
        <v>1</v>
      </c>
      <c r="I7972" s="0" t="n">
        <v>1</v>
      </c>
      <c r="J7972" s="0" t="n">
        <v>1</v>
      </c>
      <c r="K7972" s="0" t="n">
        <v>2</v>
      </c>
      <c r="L7972" s="0" t="n">
        <v>2</v>
      </c>
      <c r="M7972" s="0" t="n">
        <v>1</v>
      </c>
      <c r="N7972" s="0" t="n">
        <v>1</v>
      </c>
      <c r="O7972" s="0" t="n">
        <v>1</v>
      </c>
      <c r="P7972" s="0" t="n">
        <v>1</v>
      </c>
      <c r="Q7972" s="0" t="n">
        <v>2</v>
      </c>
      <c r="R7972" s="0" t="n">
        <v>1</v>
      </c>
      <c r="S7972" s="0" t="n">
        <v>1</v>
      </c>
    </row>
    <row r="7973" customFormat="false" ht="12.8" hidden="false" customHeight="false" outlineLevel="0" collapsed="false">
      <c r="A7973" s="0" t="s">
        <v>7995</v>
      </c>
      <c r="B7973" s="0" t="n">
        <v>1</v>
      </c>
      <c r="C7973" s="0" t="n">
        <v>2</v>
      </c>
      <c r="D7973" s="0" t="n">
        <v>1</v>
      </c>
      <c r="E7973" s="0" t="n">
        <v>1</v>
      </c>
      <c r="F7973" s="0" t="n">
        <v>1</v>
      </c>
      <c r="G7973" s="0" t="n">
        <v>1</v>
      </c>
      <c r="H7973" s="0" t="n">
        <v>1</v>
      </c>
      <c r="I7973" s="0" t="n">
        <v>1</v>
      </c>
      <c r="J7973" s="0" t="n">
        <v>1</v>
      </c>
      <c r="K7973" s="0" t="n">
        <v>1</v>
      </c>
      <c r="L7973" s="0" t="n">
        <v>2</v>
      </c>
      <c r="M7973" s="0" t="n">
        <v>1</v>
      </c>
      <c r="N7973" s="0" t="n">
        <v>1</v>
      </c>
      <c r="O7973" s="0" t="n">
        <v>2</v>
      </c>
      <c r="P7973" s="0" t="n">
        <v>1</v>
      </c>
      <c r="Q7973" s="0" t="n">
        <v>1</v>
      </c>
      <c r="R7973" s="0" t="n">
        <v>1</v>
      </c>
      <c r="S7973" s="0" t="n">
        <v>1</v>
      </c>
    </row>
    <row r="7974" customFormat="false" ht="12.8" hidden="false" customHeight="false" outlineLevel="0" collapsed="false">
      <c r="A7974" s="0" t="s">
        <v>7996</v>
      </c>
      <c r="B7974" s="0" t="n">
        <v>0</v>
      </c>
      <c r="C7974" s="0" t="n">
        <v>1</v>
      </c>
      <c r="D7974" s="0" t="n">
        <v>1</v>
      </c>
      <c r="E7974" s="0" t="n">
        <v>1</v>
      </c>
      <c r="F7974" s="0" t="n">
        <v>2</v>
      </c>
      <c r="G7974" s="0" t="n">
        <v>1</v>
      </c>
      <c r="H7974" s="0" t="n">
        <v>1</v>
      </c>
      <c r="I7974" s="0" t="n">
        <v>1</v>
      </c>
      <c r="J7974" s="0" t="n">
        <v>1</v>
      </c>
      <c r="K7974" s="0" t="n">
        <v>1</v>
      </c>
      <c r="L7974" s="0" t="n">
        <v>1</v>
      </c>
      <c r="M7974" s="0" t="n">
        <v>1</v>
      </c>
      <c r="N7974" s="0" t="n">
        <v>1</v>
      </c>
      <c r="O7974" s="0" t="n">
        <v>1</v>
      </c>
      <c r="P7974" s="0" t="n">
        <v>1</v>
      </c>
      <c r="Q7974" s="0" t="n">
        <v>1</v>
      </c>
      <c r="R7974" s="0" t="n">
        <v>1</v>
      </c>
      <c r="S7974" s="0" t="n">
        <v>1</v>
      </c>
    </row>
    <row r="7975" customFormat="false" ht="12.8" hidden="false" customHeight="false" outlineLevel="0" collapsed="false">
      <c r="A7975" s="0" t="s">
        <v>7997</v>
      </c>
      <c r="B7975" s="0" t="n">
        <v>2</v>
      </c>
      <c r="C7975" s="0" t="n">
        <v>2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2</v>
      </c>
      <c r="I7975" s="0" t="n">
        <v>2</v>
      </c>
      <c r="J7975" s="0" t="n">
        <v>2</v>
      </c>
      <c r="K7975" s="0" t="n">
        <v>2</v>
      </c>
      <c r="L7975" s="0" t="n">
        <v>2</v>
      </c>
      <c r="M7975" s="0" t="n">
        <v>1</v>
      </c>
      <c r="N7975" s="0" t="n">
        <v>1</v>
      </c>
      <c r="O7975" s="0" t="n">
        <v>1</v>
      </c>
      <c r="P7975" s="0" t="n">
        <v>1</v>
      </c>
      <c r="Q7975" s="0" t="n">
        <v>2</v>
      </c>
      <c r="R7975" s="0" t="n">
        <v>2</v>
      </c>
      <c r="S7975" s="0" t="n">
        <v>2</v>
      </c>
    </row>
    <row r="7976" customFormat="false" ht="12.8" hidden="false" customHeight="false" outlineLevel="0" collapsed="false">
      <c r="A7976" s="0" t="s">
        <v>7998</v>
      </c>
      <c r="B7976" s="0" t="n">
        <v>0</v>
      </c>
      <c r="C7976" s="0" t="n">
        <v>1</v>
      </c>
      <c r="D7976" s="0" t="n">
        <v>2</v>
      </c>
      <c r="E7976" s="0" t="n">
        <v>1</v>
      </c>
      <c r="F7976" s="0" t="n">
        <v>2</v>
      </c>
      <c r="G7976" s="0" t="n">
        <v>1</v>
      </c>
      <c r="H7976" s="0" t="n">
        <v>1</v>
      </c>
      <c r="I7976" s="0" t="n">
        <v>1</v>
      </c>
      <c r="J7976" s="0" t="n">
        <v>1</v>
      </c>
      <c r="K7976" s="0" t="n">
        <v>1</v>
      </c>
      <c r="L7976" s="0" t="n">
        <v>1</v>
      </c>
      <c r="M7976" s="0" t="n">
        <v>2</v>
      </c>
      <c r="N7976" s="0" t="n">
        <v>1</v>
      </c>
      <c r="O7976" s="0" t="n">
        <v>1</v>
      </c>
      <c r="P7976" s="0" t="n">
        <v>1</v>
      </c>
      <c r="Q7976" s="0" t="n">
        <v>1</v>
      </c>
      <c r="R7976" s="0" t="n">
        <v>1</v>
      </c>
      <c r="S7976" s="0" t="n">
        <v>1</v>
      </c>
    </row>
    <row r="7977" customFormat="false" ht="12.8" hidden="false" customHeight="false" outlineLevel="0" collapsed="false">
      <c r="A7977" s="0" t="s">
        <v>7999</v>
      </c>
      <c r="B7977" s="0" t="n">
        <v>1</v>
      </c>
      <c r="C7977" s="0" t="n">
        <v>1</v>
      </c>
      <c r="D7977" s="0" t="n">
        <v>1</v>
      </c>
      <c r="E7977" s="0" t="n">
        <v>2</v>
      </c>
      <c r="F7977" s="0" t="n">
        <v>1</v>
      </c>
      <c r="G7977" s="0" t="n">
        <v>1</v>
      </c>
      <c r="H7977" s="0" t="n">
        <v>1</v>
      </c>
      <c r="I7977" s="0" t="n">
        <v>1</v>
      </c>
      <c r="J7977" s="0" t="n">
        <v>1</v>
      </c>
      <c r="K7977" s="0" t="n">
        <v>1</v>
      </c>
      <c r="L7977" s="0" t="n">
        <v>0</v>
      </c>
      <c r="M7977" s="0" t="n">
        <v>0</v>
      </c>
      <c r="N7977" s="0" t="n">
        <v>0</v>
      </c>
      <c r="O7977" s="0" t="n">
        <v>1</v>
      </c>
      <c r="P7977" s="0" t="n">
        <v>1</v>
      </c>
      <c r="Q7977" s="0" t="n">
        <v>1</v>
      </c>
      <c r="R7977" s="0" t="n">
        <v>1</v>
      </c>
      <c r="S7977" s="0" t="n">
        <v>1</v>
      </c>
    </row>
    <row r="7978" customFormat="false" ht="12.8" hidden="false" customHeight="false" outlineLevel="0" collapsed="false">
      <c r="A7978" s="0" t="s">
        <v>8000</v>
      </c>
      <c r="B7978" s="0" t="n">
        <v>1</v>
      </c>
      <c r="C7978" s="0" t="n">
        <v>2</v>
      </c>
      <c r="D7978" s="0" t="n">
        <v>0</v>
      </c>
      <c r="E7978" s="0" t="n">
        <v>0</v>
      </c>
      <c r="F7978" s="0" t="n">
        <v>1</v>
      </c>
      <c r="G7978" s="0" t="n">
        <v>1</v>
      </c>
      <c r="H7978" s="0" t="n">
        <v>2</v>
      </c>
      <c r="I7978" s="0" t="n">
        <v>1</v>
      </c>
      <c r="J7978" s="0" t="n">
        <v>2</v>
      </c>
      <c r="K7978" s="0" t="n">
        <v>1</v>
      </c>
      <c r="L7978" s="0" t="n">
        <v>2</v>
      </c>
      <c r="M7978" s="0" t="n">
        <v>1</v>
      </c>
      <c r="N7978" s="0" t="n">
        <v>0</v>
      </c>
      <c r="O7978" s="0" t="n">
        <v>1</v>
      </c>
      <c r="P7978" s="0" t="n">
        <v>1</v>
      </c>
      <c r="Q7978" s="0" t="n">
        <v>1</v>
      </c>
      <c r="R7978" s="0" t="n">
        <v>1</v>
      </c>
      <c r="S7978" s="0" t="n">
        <v>2</v>
      </c>
    </row>
    <row r="7979" customFormat="false" ht="12.8" hidden="false" customHeight="false" outlineLevel="0" collapsed="false">
      <c r="A7979" s="0" t="s">
        <v>8001</v>
      </c>
      <c r="B7979" s="0" t="n">
        <v>1</v>
      </c>
      <c r="C7979" s="0" t="n">
        <v>1</v>
      </c>
      <c r="D7979" s="0" t="n">
        <v>1</v>
      </c>
      <c r="E7979" s="0" t="n">
        <v>2</v>
      </c>
      <c r="F7979" s="0" t="n">
        <v>2</v>
      </c>
      <c r="G7979" s="0" t="n">
        <v>1</v>
      </c>
      <c r="H7979" s="0" t="n">
        <v>1</v>
      </c>
      <c r="I7979" s="0" t="n">
        <v>1</v>
      </c>
      <c r="J7979" s="0" t="n">
        <v>1</v>
      </c>
      <c r="K7979" s="0" t="n">
        <v>2</v>
      </c>
      <c r="L7979" s="0" t="n">
        <v>1</v>
      </c>
      <c r="M7979" s="0" t="n">
        <v>1</v>
      </c>
      <c r="N7979" s="0" t="n">
        <v>2</v>
      </c>
      <c r="O7979" s="0" t="n">
        <v>2</v>
      </c>
      <c r="P7979" s="0" t="n">
        <v>2</v>
      </c>
      <c r="Q7979" s="0" t="n">
        <v>2</v>
      </c>
      <c r="R7979" s="0" t="n">
        <v>1</v>
      </c>
      <c r="S7979" s="0" t="n">
        <v>1</v>
      </c>
    </row>
    <row r="7980" customFormat="false" ht="12.8" hidden="false" customHeight="false" outlineLevel="0" collapsed="false">
      <c r="A7980" s="0" t="s">
        <v>8002</v>
      </c>
      <c r="B7980" s="0" t="n">
        <v>0</v>
      </c>
      <c r="C7980" s="0" t="n">
        <v>0</v>
      </c>
      <c r="D7980" s="0" t="n">
        <v>0</v>
      </c>
      <c r="E7980" s="0" t="n">
        <v>1</v>
      </c>
      <c r="F7980" s="0" t="n">
        <v>1</v>
      </c>
      <c r="G7980" s="0" t="n">
        <v>0</v>
      </c>
      <c r="H7980" s="0" t="n">
        <v>1</v>
      </c>
      <c r="I7980" s="0" t="n">
        <v>1</v>
      </c>
      <c r="J7980" s="0" t="n">
        <v>1</v>
      </c>
      <c r="K7980" s="0" t="n">
        <v>1</v>
      </c>
      <c r="L7980" s="0" t="n">
        <v>0</v>
      </c>
      <c r="M7980" s="0" t="n">
        <v>1</v>
      </c>
      <c r="N7980" s="0" t="n">
        <v>1</v>
      </c>
      <c r="O7980" s="0" t="n">
        <v>1</v>
      </c>
      <c r="P7980" s="0" t="n">
        <v>1</v>
      </c>
      <c r="Q7980" s="0" t="n">
        <v>1</v>
      </c>
      <c r="R7980" s="0" t="n">
        <v>1</v>
      </c>
      <c r="S7980" s="0" t="n">
        <v>1</v>
      </c>
    </row>
    <row r="7981" customFormat="false" ht="12.8" hidden="false" customHeight="false" outlineLevel="0" collapsed="false">
      <c r="A7981" s="0" t="s">
        <v>8003</v>
      </c>
      <c r="B7981" s="0" t="n">
        <v>1</v>
      </c>
      <c r="C7981" s="0" t="n">
        <v>0</v>
      </c>
      <c r="D7981" s="0" t="n">
        <v>0</v>
      </c>
      <c r="E7981" s="0" t="n">
        <v>2</v>
      </c>
      <c r="F7981" s="0" t="n">
        <v>1</v>
      </c>
      <c r="G7981" s="0" t="n">
        <v>1</v>
      </c>
      <c r="H7981" s="0" t="n">
        <v>2</v>
      </c>
      <c r="I7981" s="0" t="n">
        <v>1</v>
      </c>
      <c r="J7981" s="0" t="n">
        <v>0</v>
      </c>
      <c r="K7981" s="0" t="n">
        <v>1</v>
      </c>
      <c r="L7981" s="0" t="n">
        <v>0</v>
      </c>
      <c r="M7981" s="0" t="n">
        <v>0</v>
      </c>
      <c r="N7981" s="0" t="n">
        <v>1</v>
      </c>
      <c r="O7981" s="0" t="n">
        <v>1</v>
      </c>
      <c r="P7981" s="0" t="n">
        <v>0</v>
      </c>
      <c r="Q7981" s="0" t="n">
        <v>1</v>
      </c>
      <c r="R7981" s="0" t="n">
        <v>1</v>
      </c>
      <c r="S7981" s="0" t="n">
        <v>0</v>
      </c>
    </row>
    <row r="7982" customFormat="false" ht="12.8" hidden="false" customHeight="false" outlineLevel="0" collapsed="false">
      <c r="A7982" s="0" t="s">
        <v>8004</v>
      </c>
      <c r="B7982" s="0" t="n">
        <v>1</v>
      </c>
      <c r="C7982" s="0" t="n">
        <v>1</v>
      </c>
      <c r="D7982" s="0" t="n">
        <v>1</v>
      </c>
      <c r="E7982" s="0" t="n">
        <v>1</v>
      </c>
      <c r="F7982" s="0" t="n">
        <v>1</v>
      </c>
      <c r="G7982" s="0" t="n">
        <v>0</v>
      </c>
      <c r="H7982" s="0" t="n">
        <v>1</v>
      </c>
      <c r="I7982" s="0" t="n">
        <v>1</v>
      </c>
      <c r="J7982" s="0" t="n">
        <v>1</v>
      </c>
      <c r="K7982" s="0" t="n">
        <v>2</v>
      </c>
      <c r="L7982" s="0" t="n">
        <v>1</v>
      </c>
      <c r="M7982" s="0" t="n">
        <v>1</v>
      </c>
      <c r="N7982" s="0" t="n">
        <v>1</v>
      </c>
      <c r="O7982" s="0" t="n">
        <v>1</v>
      </c>
      <c r="P7982" s="0" t="n">
        <v>1</v>
      </c>
      <c r="Q7982" s="0" t="n">
        <v>1</v>
      </c>
      <c r="R7982" s="0" t="n">
        <v>1</v>
      </c>
      <c r="S7982" s="0" t="n">
        <v>1</v>
      </c>
    </row>
    <row r="7983" customFormat="false" ht="12.8" hidden="false" customHeight="false" outlineLevel="0" collapsed="false">
      <c r="A7983" s="0" t="s">
        <v>8005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  <c r="J7983" s="0" t="n">
        <v>1</v>
      </c>
      <c r="K7983" s="0" t="n">
        <v>1</v>
      </c>
      <c r="L7983" s="0" t="n">
        <v>1</v>
      </c>
      <c r="M7983" s="0" t="n">
        <v>1</v>
      </c>
      <c r="N7983" s="0" t="n">
        <v>1</v>
      </c>
      <c r="O7983" s="0" t="n">
        <v>1</v>
      </c>
      <c r="P7983" s="0" t="n">
        <v>0</v>
      </c>
      <c r="Q7983" s="0" t="n">
        <v>1</v>
      </c>
      <c r="R7983" s="0" t="n">
        <v>1</v>
      </c>
      <c r="S7983" s="0" t="n">
        <v>1</v>
      </c>
    </row>
    <row r="7984" customFormat="false" ht="12.8" hidden="false" customHeight="false" outlineLevel="0" collapsed="false">
      <c r="A7984" s="0" t="s">
        <v>8006</v>
      </c>
      <c r="B7984" s="0" t="n">
        <v>1</v>
      </c>
      <c r="C7984" s="0" t="n">
        <v>0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2</v>
      </c>
      <c r="J7984" s="0" t="n">
        <v>2</v>
      </c>
      <c r="K7984" s="0" t="n">
        <v>1</v>
      </c>
      <c r="L7984" s="0" t="n">
        <v>1</v>
      </c>
      <c r="M7984" s="0" t="n">
        <v>1</v>
      </c>
      <c r="N7984" s="0" t="n">
        <v>1</v>
      </c>
      <c r="O7984" s="0" t="n">
        <v>1</v>
      </c>
      <c r="P7984" s="0" t="n">
        <v>1</v>
      </c>
      <c r="Q7984" s="0" t="n">
        <v>1</v>
      </c>
      <c r="R7984" s="0" t="n">
        <v>1</v>
      </c>
      <c r="S7984" s="0" t="n">
        <v>1</v>
      </c>
    </row>
    <row r="7985" customFormat="false" ht="12.8" hidden="false" customHeight="false" outlineLevel="0" collapsed="false">
      <c r="A7985" s="0" t="s">
        <v>8007</v>
      </c>
      <c r="B7985" s="0" t="n">
        <v>1</v>
      </c>
      <c r="C7985" s="0" t="n">
        <v>2</v>
      </c>
      <c r="D7985" s="0" t="n">
        <v>1</v>
      </c>
      <c r="E7985" s="0" t="n">
        <v>1</v>
      </c>
      <c r="F7985" s="0" t="n">
        <v>2</v>
      </c>
      <c r="G7985" s="0" t="n">
        <v>1</v>
      </c>
      <c r="H7985" s="0" t="n">
        <v>1</v>
      </c>
      <c r="I7985" s="0" t="n">
        <v>1</v>
      </c>
      <c r="J7985" s="0" t="n">
        <v>0</v>
      </c>
      <c r="K7985" s="0" t="n">
        <v>1</v>
      </c>
      <c r="L7985" s="0" t="n">
        <v>1</v>
      </c>
      <c r="M7985" s="0" t="n">
        <v>1</v>
      </c>
      <c r="N7985" s="0" t="n">
        <v>1</v>
      </c>
      <c r="O7985" s="0" t="n">
        <v>2</v>
      </c>
      <c r="P7985" s="0" t="n">
        <v>1</v>
      </c>
      <c r="Q7985" s="0" t="n">
        <v>1</v>
      </c>
      <c r="R7985" s="0" t="n">
        <v>1</v>
      </c>
      <c r="S7985" s="0" t="n">
        <v>1</v>
      </c>
    </row>
    <row r="7986" customFormat="false" ht="12.8" hidden="false" customHeight="false" outlineLevel="0" collapsed="false">
      <c r="A7986" s="0" t="s">
        <v>8008</v>
      </c>
      <c r="B7986" s="0" t="n">
        <v>1</v>
      </c>
      <c r="C7986" s="0" t="n">
        <v>1</v>
      </c>
      <c r="D7986" s="0" t="n">
        <v>1</v>
      </c>
      <c r="E7986" s="0" t="n">
        <v>1</v>
      </c>
      <c r="F7986" s="0" t="n">
        <v>2</v>
      </c>
      <c r="G7986" s="0" t="n">
        <v>2</v>
      </c>
      <c r="H7986" s="0" t="n">
        <v>1</v>
      </c>
      <c r="I7986" s="0" t="n">
        <v>2</v>
      </c>
      <c r="J7986" s="0" t="n">
        <v>2</v>
      </c>
      <c r="K7986" s="0" t="n">
        <v>1</v>
      </c>
      <c r="L7986" s="0" t="n">
        <v>1</v>
      </c>
      <c r="M7986" s="0" t="n">
        <v>2</v>
      </c>
      <c r="N7986" s="0" t="n">
        <v>1</v>
      </c>
      <c r="O7986" s="0" t="n">
        <v>1</v>
      </c>
      <c r="P7986" s="0" t="n">
        <v>1</v>
      </c>
      <c r="Q7986" s="0" t="n">
        <v>1</v>
      </c>
      <c r="R7986" s="0" t="n">
        <v>1</v>
      </c>
      <c r="S7986" s="0" t="n">
        <v>2</v>
      </c>
    </row>
    <row r="7987" customFormat="false" ht="12.8" hidden="false" customHeight="false" outlineLevel="0" collapsed="false">
      <c r="A7987" s="0" t="s">
        <v>8009</v>
      </c>
      <c r="B7987" s="0" t="n">
        <v>1</v>
      </c>
      <c r="C7987" s="0" t="n">
        <v>1</v>
      </c>
      <c r="D7987" s="0" t="n">
        <v>1</v>
      </c>
      <c r="E7987" s="0" t="n">
        <v>2</v>
      </c>
      <c r="F7987" s="0" t="n">
        <v>1</v>
      </c>
      <c r="G7987" s="0" t="n">
        <v>1</v>
      </c>
      <c r="H7987" s="0" t="n">
        <v>0</v>
      </c>
      <c r="I7987" s="0" t="n">
        <v>1</v>
      </c>
      <c r="J7987" s="0" t="n">
        <v>1</v>
      </c>
      <c r="K7987" s="0" t="n">
        <v>1</v>
      </c>
      <c r="L7987" s="0" t="n">
        <v>1</v>
      </c>
      <c r="M7987" s="0" t="n">
        <v>2</v>
      </c>
      <c r="N7987" s="0" t="n">
        <v>2</v>
      </c>
      <c r="O7987" s="0" t="n">
        <v>1</v>
      </c>
      <c r="P7987" s="0" t="n">
        <v>1</v>
      </c>
      <c r="Q7987" s="0" t="n">
        <v>1</v>
      </c>
      <c r="R7987" s="0" t="n">
        <v>1</v>
      </c>
      <c r="S7987" s="0" t="n">
        <v>1</v>
      </c>
    </row>
    <row r="7988" customFormat="false" ht="12.8" hidden="false" customHeight="false" outlineLevel="0" collapsed="false">
      <c r="A7988" s="0" t="s">
        <v>8010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1</v>
      </c>
      <c r="J7988" s="0" t="n">
        <v>2</v>
      </c>
      <c r="K7988" s="0" t="n">
        <v>1</v>
      </c>
      <c r="L7988" s="0" t="n">
        <v>1</v>
      </c>
      <c r="M7988" s="0" t="n">
        <v>1</v>
      </c>
      <c r="N7988" s="0" t="n">
        <v>1</v>
      </c>
      <c r="O7988" s="0" t="n">
        <v>1</v>
      </c>
      <c r="P7988" s="0" t="n">
        <v>1</v>
      </c>
      <c r="Q7988" s="0" t="n">
        <v>1</v>
      </c>
      <c r="R7988" s="0" t="n">
        <v>1</v>
      </c>
      <c r="S7988" s="0" t="n">
        <v>2</v>
      </c>
    </row>
    <row r="7989" customFormat="false" ht="12.8" hidden="false" customHeight="false" outlineLevel="0" collapsed="false">
      <c r="A7989" s="0" t="s">
        <v>8011</v>
      </c>
      <c r="B7989" s="0" t="n">
        <v>2</v>
      </c>
      <c r="C7989" s="0" t="n">
        <v>1</v>
      </c>
      <c r="D7989" s="0" t="n">
        <v>1</v>
      </c>
      <c r="E7989" s="0" t="n">
        <v>0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1</v>
      </c>
      <c r="L7989" s="0" t="n">
        <v>2</v>
      </c>
      <c r="M7989" s="0" t="n">
        <v>0</v>
      </c>
      <c r="N7989" s="0" t="n">
        <v>1</v>
      </c>
      <c r="O7989" s="0" t="n">
        <v>1</v>
      </c>
      <c r="P7989" s="0" t="n">
        <v>1</v>
      </c>
      <c r="Q7989" s="0" t="n">
        <v>1</v>
      </c>
      <c r="R7989" s="0" t="n">
        <v>1</v>
      </c>
      <c r="S7989" s="0" t="n">
        <v>2</v>
      </c>
    </row>
    <row r="7990" customFormat="false" ht="12.8" hidden="false" customHeight="false" outlineLevel="0" collapsed="false">
      <c r="A7990" s="0" t="s">
        <v>8012</v>
      </c>
      <c r="B7990" s="0" t="n">
        <v>1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1</v>
      </c>
      <c r="H7990" s="0" t="n">
        <v>1</v>
      </c>
      <c r="I7990" s="0" t="n">
        <v>2</v>
      </c>
      <c r="J7990" s="0" t="n">
        <v>2</v>
      </c>
      <c r="K7990" s="0" t="n">
        <v>1</v>
      </c>
      <c r="L7990" s="0" t="n">
        <v>2</v>
      </c>
      <c r="M7990" s="0" t="n">
        <v>1</v>
      </c>
      <c r="N7990" s="0" t="n">
        <v>2</v>
      </c>
      <c r="O7990" s="0" t="n">
        <v>1</v>
      </c>
      <c r="P7990" s="0" t="n">
        <v>1</v>
      </c>
      <c r="Q7990" s="0" t="n">
        <v>1</v>
      </c>
      <c r="R7990" s="0" t="n">
        <v>1</v>
      </c>
      <c r="S7990" s="0" t="n">
        <v>0</v>
      </c>
    </row>
    <row r="7991" customFormat="false" ht="12.8" hidden="false" customHeight="false" outlineLevel="0" collapsed="false">
      <c r="A7991" s="0" t="s">
        <v>8013</v>
      </c>
      <c r="B7991" s="0" t="n">
        <v>1</v>
      </c>
      <c r="C7991" s="0" t="n">
        <v>1</v>
      </c>
      <c r="D7991" s="0" t="n">
        <v>1</v>
      </c>
      <c r="E7991" s="0" t="n">
        <v>1</v>
      </c>
      <c r="F7991" s="0" t="n">
        <v>1</v>
      </c>
      <c r="G7991" s="0" t="n">
        <v>1</v>
      </c>
      <c r="H7991" s="0" t="n">
        <v>1</v>
      </c>
      <c r="I7991" s="0" t="n">
        <v>1</v>
      </c>
      <c r="J7991" s="0" t="n">
        <v>2</v>
      </c>
      <c r="K7991" s="0" t="n">
        <v>1</v>
      </c>
      <c r="L7991" s="0" t="n">
        <v>1</v>
      </c>
      <c r="M7991" s="0" t="n">
        <v>1</v>
      </c>
      <c r="N7991" s="0" t="n">
        <v>1</v>
      </c>
      <c r="O7991" s="0" t="n">
        <v>1</v>
      </c>
      <c r="P7991" s="0" t="n">
        <v>1</v>
      </c>
      <c r="Q7991" s="0" t="n">
        <v>1</v>
      </c>
      <c r="R7991" s="0" t="n">
        <v>1</v>
      </c>
      <c r="S7991" s="0" t="n">
        <v>1</v>
      </c>
    </row>
    <row r="7992" customFormat="false" ht="12.8" hidden="false" customHeight="false" outlineLevel="0" collapsed="false">
      <c r="A7992" s="0" t="s">
        <v>8014</v>
      </c>
      <c r="B7992" s="0" t="n">
        <v>1</v>
      </c>
      <c r="C7992" s="0" t="n">
        <v>1</v>
      </c>
      <c r="D7992" s="0" t="n">
        <v>1</v>
      </c>
      <c r="E7992" s="0" t="n">
        <v>2</v>
      </c>
      <c r="F7992" s="0" t="n">
        <v>1</v>
      </c>
      <c r="G7992" s="0" t="n">
        <v>1</v>
      </c>
      <c r="H7992" s="0" t="n">
        <v>1</v>
      </c>
      <c r="I7992" s="0" t="n">
        <v>1</v>
      </c>
      <c r="J7992" s="0" t="n">
        <v>1</v>
      </c>
      <c r="K7992" s="0" t="n">
        <v>1</v>
      </c>
      <c r="L7992" s="0" t="n">
        <v>1</v>
      </c>
      <c r="M7992" s="0" t="n">
        <v>1</v>
      </c>
      <c r="N7992" s="0" t="n">
        <v>1</v>
      </c>
      <c r="O7992" s="0" t="n">
        <v>2</v>
      </c>
      <c r="P7992" s="0" t="n">
        <v>1</v>
      </c>
      <c r="Q7992" s="0" t="n">
        <v>1</v>
      </c>
      <c r="R7992" s="0" t="n">
        <v>1</v>
      </c>
      <c r="S7992" s="0" t="n">
        <v>1</v>
      </c>
    </row>
    <row r="7993" customFormat="false" ht="12.8" hidden="false" customHeight="false" outlineLevel="0" collapsed="false">
      <c r="A7993" s="0" t="s">
        <v>8015</v>
      </c>
      <c r="B7993" s="0" t="n">
        <v>1</v>
      </c>
      <c r="C7993" s="0" t="n">
        <v>1</v>
      </c>
      <c r="D7993" s="0" t="n">
        <v>1</v>
      </c>
      <c r="E7993" s="0" t="n">
        <v>2</v>
      </c>
      <c r="F7993" s="0" t="n">
        <v>1</v>
      </c>
      <c r="G7993" s="0" t="n">
        <v>1</v>
      </c>
      <c r="H7993" s="0" t="n">
        <v>1</v>
      </c>
      <c r="I7993" s="0" t="n">
        <v>1</v>
      </c>
      <c r="J7993" s="0" t="n">
        <v>2</v>
      </c>
      <c r="K7993" s="0" t="n">
        <v>1</v>
      </c>
      <c r="L7993" s="0" t="n">
        <v>1</v>
      </c>
      <c r="M7993" s="0" t="n">
        <v>1</v>
      </c>
      <c r="N7993" s="0" t="n">
        <v>1</v>
      </c>
      <c r="O7993" s="0" t="n">
        <v>1</v>
      </c>
      <c r="P7993" s="0" t="n">
        <v>1</v>
      </c>
      <c r="Q7993" s="0" t="n">
        <v>1</v>
      </c>
      <c r="R7993" s="0" t="n">
        <v>1</v>
      </c>
      <c r="S7993" s="0" t="n">
        <v>1</v>
      </c>
    </row>
    <row r="7994" customFormat="false" ht="12.8" hidden="false" customHeight="false" outlineLevel="0" collapsed="false">
      <c r="A7994" s="0" t="s">
        <v>8016</v>
      </c>
      <c r="B7994" s="0" t="n">
        <v>1</v>
      </c>
      <c r="C7994" s="0" t="n">
        <v>1</v>
      </c>
      <c r="D7994" s="0" t="n">
        <v>1</v>
      </c>
      <c r="E7994" s="0" t="n">
        <v>1</v>
      </c>
      <c r="F7994" s="0" t="n">
        <v>1</v>
      </c>
      <c r="G7994" s="0" t="n">
        <v>1</v>
      </c>
      <c r="H7994" s="0" t="n">
        <v>1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1</v>
      </c>
      <c r="N7994" s="0" t="n">
        <v>1</v>
      </c>
      <c r="O7994" s="0" t="n">
        <v>1</v>
      </c>
      <c r="P7994" s="0" t="n">
        <v>1</v>
      </c>
      <c r="Q7994" s="0" t="n">
        <v>1</v>
      </c>
      <c r="R7994" s="0" t="n">
        <v>1</v>
      </c>
      <c r="S7994" s="0" t="n">
        <v>1</v>
      </c>
    </row>
    <row r="7995" customFormat="false" ht="12.8" hidden="false" customHeight="false" outlineLevel="0" collapsed="false">
      <c r="A7995" s="0" t="s">
        <v>8017</v>
      </c>
      <c r="B7995" s="0" t="n">
        <v>0</v>
      </c>
      <c r="C7995" s="0" t="n">
        <v>1</v>
      </c>
      <c r="D7995" s="0" t="n">
        <v>1</v>
      </c>
      <c r="E7995" s="0" t="n">
        <v>1</v>
      </c>
      <c r="F7995" s="0" t="n">
        <v>1</v>
      </c>
      <c r="G7995" s="0" t="n">
        <v>1</v>
      </c>
      <c r="H7995" s="0" t="n">
        <v>1</v>
      </c>
      <c r="I7995" s="0" t="n">
        <v>0</v>
      </c>
      <c r="J7995" s="0" t="n">
        <v>0</v>
      </c>
      <c r="K7995" s="0" t="n">
        <v>1</v>
      </c>
      <c r="L7995" s="0" t="n">
        <v>1</v>
      </c>
      <c r="M7995" s="0" t="n">
        <v>1</v>
      </c>
      <c r="N7995" s="0" t="n">
        <v>1</v>
      </c>
      <c r="O7995" s="0" t="n">
        <v>2</v>
      </c>
      <c r="P7995" s="0" t="n">
        <v>1</v>
      </c>
      <c r="Q7995" s="0" t="n">
        <v>1</v>
      </c>
      <c r="R7995" s="0" t="n">
        <v>1</v>
      </c>
      <c r="S7995" s="0" t="n">
        <v>1</v>
      </c>
    </row>
    <row r="7996" customFormat="false" ht="12.8" hidden="false" customHeight="false" outlineLevel="0" collapsed="false">
      <c r="A7996" s="0" t="s">
        <v>8018</v>
      </c>
      <c r="B7996" s="0" t="n">
        <v>1</v>
      </c>
      <c r="C7996" s="0" t="n">
        <v>2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2</v>
      </c>
      <c r="I7996" s="0" t="n">
        <v>1</v>
      </c>
      <c r="J7996" s="0" t="n">
        <v>2</v>
      </c>
      <c r="K7996" s="0" t="n">
        <v>2</v>
      </c>
      <c r="L7996" s="0" t="n">
        <v>2</v>
      </c>
      <c r="M7996" s="0" t="n">
        <v>0</v>
      </c>
      <c r="N7996" s="0" t="n">
        <v>1</v>
      </c>
      <c r="O7996" s="0" t="n">
        <v>1</v>
      </c>
      <c r="P7996" s="0" t="n">
        <v>1</v>
      </c>
      <c r="Q7996" s="0" t="n">
        <v>2</v>
      </c>
      <c r="R7996" s="0" t="n">
        <v>2</v>
      </c>
      <c r="S7996" s="0" t="n">
        <v>2</v>
      </c>
    </row>
    <row r="7997" customFormat="false" ht="12.8" hidden="false" customHeight="false" outlineLevel="0" collapsed="false">
      <c r="A7997" s="0" t="s">
        <v>8019</v>
      </c>
      <c r="B7997" s="0" t="n">
        <v>1</v>
      </c>
      <c r="C7997" s="0" t="n">
        <v>1</v>
      </c>
      <c r="D7997" s="0" t="n">
        <v>1</v>
      </c>
      <c r="E7997" s="0" t="n">
        <v>1</v>
      </c>
      <c r="F7997" s="0" t="n">
        <v>2</v>
      </c>
      <c r="G7997" s="0" t="n">
        <v>1</v>
      </c>
      <c r="H7997" s="0" t="n">
        <v>1</v>
      </c>
      <c r="I7997" s="0" t="n">
        <v>1</v>
      </c>
      <c r="J7997" s="0" t="n">
        <v>1</v>
      </c>
      <c r="K7997" s="0" t="n">
        <v>1</v>
      </c>
      <c r="L7997" s="0" t="n">
        <v>1</v>
      </c>
      <c r="M7997" s="0" t="n">
        <v>1</v>
      </c>
      <c r="N7997" s="0" t="n">
        <v>1</v>
      </c>
      <c r="O7997" s="0" t="n">
        <v>1</v>
      </c>
      <c r="P7997" s="0" t="n">
        <v>1</v>
      </c>
      <c r="Q7997" s="0" t="n">
        <v>1</v>
      </c>
      <c r="R7997" s="0" t="n">
        <v>1</v>
      </c>
      <c r="S7997" s="0" t="n">
        <v>1</v>
      </c>
    </row>
    <row r="7998" customFormat="false" ht="12.8" hidden="false" customHeight="false" outlineLevel="0" collapsed="false">
      <c r="A7998" s="0" t="s">
        <v>8020</v>
      </c>
      <c r="B7998" s="0" t="n">
        <v>1</v>
      </c>
      <c r="C7998" s="0" t="n">
        <v>1</v>
      </c>
      <c r="D7998" s="0" t="n">
        <v>1</v>
      </c>
      <c r="E7998" s="0" t="n">
        <v>1</v>
      </c>
      <c r="F7998" s="0" t="n">
        <v>1</v>
      </c>
      <c r="G7998" s="0" t="n">
        <v>1</v>
      </c>
      <c r="H7998" s="0" t="n">
        <v>1</v>
      </c>
      <c r="I7998" s="0" t="n">
        <v>1</v>
      </c>
      <c r="J7998" s="0" t="n">
        <v>2</v>
      </c>
      <c r="K7998" s="0" t="n">
        <v>1</v>
      </c>
      <c r="L7998" s="0" t="n">
        <v>1</v>
      </c>
      <c r="M7998" s="0" t="n">
        <v>1</v>
      </c>
      <c r="N7998" s="0" t="n">
        <v>1</v>
      </c>
      <c r="O7998" s="0" t="n">
        <v>1</v>
      </c>
      <c r="P7998" s="0" t="n">
        <v>1</v>
      </c>
      <c r="Q7998" s="0" t="n">
        <v>1</v>
      </c>
      <c r="R7998" s="0" t="n">
        <v>1</v>
      </c>
      <c r="S7998" s="0" t="n">
        <v>1</v>
      </c>
    </row>
    <row r="7999" customFormat="false" ht="12.8" hidden="false" customHeight="false" outlineLevel="0" collapsed="false">
      <c r="A7999" s="0" t="s">
        <v>8021</v>
      </c>
      <c r="B7999" s="0" t="n">
        <v>1</v>
      </c>
      <c r="C7999" s="0" t="n">
        <v>1</v>
      </c>
      <c r="D7999" s="0" t="n">
        <v>1</v>
      </c>
      <c r="E7999" s="0" t="n">
        <v>1</v>
      </c>
      <c r="F7999" s="0" t="n">
        <v>1</v>
      </c>
      <c r="G7999" s="0" t="n">
        <v>1</v>
      </c>
      <c r="H7999" s="0" t="n">
        <v>1</v>
      </c>
      <c r="I7999" s="0" t="n">
        <v>1</v>
      </c>
      <c r="J7999" s="0" t="n">
        <v>1</v>
      </c>
      <c r="K7999" s="0" t="n">
        <v>1</v>
      </c>
      <c r="L7999" s="0" t="n">
        <v>1</v>
      </c>
      <c r="M7999" s="0" t="n">
        <v>1</v>
      </c>
      <c r="N7999" s="0" t="n">
        <v>1</v>
      </c>
      <c r="O7999" s="0" t="n">
        <v>0</v>
      </c>
      <c r="P7999" s="0" t="n">
        <v>1</v>
      </c>
      <c r="Q7999" s="0" t="n">
        <v>1</v>
      </c>
      <c r="R7999" s="0" t="n">
        <v>1</v>
      </c>
      <c r="S7999" s="0" t="n">
        <v>1</v>
      </c>
    </row>
    <row r="8000" customFormat="false" ht="12.8" hidden="false" customHeight="false" outlineLevel="0" collapsed="false">
      <c r="A8000" s="0" t="s">
        <v>8022</v>
      </c>
      <c r="B8000" s="0" t="n">
        <v>0</v>
      </c>
      <c r="C8000" s="0" t="n">
        <v>0</v>
      </c>
      <c r="D8000" s="0" t="n">
        <v>1</v>
      </c>
      <c r="E8000" s="0" t="n">
        <v>1</v>
      </c>
      <c r="F8000" s="0" t="n">
        <v>1</v>
      </c>
      <c r="G8000" s="0" t="n">
        <v>1</v>
      </c>
      <c r="H8000" s="0" t="n">
        <v>1</v>
      </c>
      <c r="I8000" s="0" t="n">
        <v>1</v>
      </c>
      <c r="J8000" s="0" t="n">
        <v>1</v>
      </c>
      <c r="K8000" s="0" t="n">
        <v>1</v>
      </c>
      <c r="L8000" s="0" t="n">
        <v>1</v>
      </c>
      <c r="M8000" s="0" t="n">
        <v>1</v>
      </c>
      <c r="N8000" s="0" t="n">
        <v>1</v>
      </c>
      <c r="O8000" s="0" t="n">
        <v>2</v>
      </c>
      <c r="P8000" s="0" t="n">
        <v>1</v>
      </c>
      <c r="Q8000" s="0" t="n">
        <v>1</v>
      </c>
      <c r="R8000" s="0" t="n">
        <v>1</v>
      </c>
      <c r="S8000" s="0" t="n">
        <v>1</v>
      </c>
    </row>
    <row r="8001" customFormat="false" ht="12.8" hidden="false" customHeight="false" outlineLevel="0" collapsed="false">
      <c r="A8001" s="0" t="s">
        <v>8023</v>
      </c>
      <c r="B8001" s="0" t="n">
        <v>0</v>
      </c>
      <c r="C8001" s="0" t="n">
        <v>0</v>
      </c>
      <c r="D8001" s="0" t="n">
        <v>1</v>
      </c>
      <c r="E8001" s="0" t="n">
        <v>2</v>
      </c>
      <c r="F8001" s="0" t="n">
        <v>1</v>
      </c>
      <c r="G8001" s="0" t="n">
        <v>1</v>
      </c>
      <c r="H8001" s="0" t="n">
        <v>1</v>
      </c>
      <c r="I8001" s="0" t="n">
        <v>0</v>
      </c>
      <c r="J8001" s="0" t="n">
        <v>1</v>
      </c>
      <c r="K8001" s="0" t="n">
        <v>1</v>
      </c>
      <c r="L8001" s="0" t="n">
        <v>1</v>
      </c>
      <c r="M8001" s="0" t="n">
        <v>1</v>
      </c>
      <c r="N8001" s="0" t="n">
        <v>1</v>
      </c>
      <c r="O8001" s="0" t="n">
        <v>1</v>
      </c>
      <c r="P8001" s="0" t="n">
        <v>1</v>
      </c>
      <c r="Q8001" s="0" t="n">
        <v>0</v>
      </c>
      <c r="R8001" s="0" t="n">
        <v>1</v>
      </c>
      <c r="S8001" s="0" t="n">
        <v>2</v>
      </c>
    </row>
    <row r="8002" customFormat="false" ht="12.8" hidden="false" customHeight="false" outlineLevel="0" collapsed="false">
      <c r="A8002" s="0" t="s">
        <v>8024</v>
      </c>
      <c r="B8002" s="0" t="n">
        <v>1</v>
      </c>
      <c r="C8002" s="0" t="n">
        <v>1</v>
      </c>
      <c r="D8002" s="0" t="n">
        <v>1</v>
      </c>
      <c r="E8002" s="0" t="n">
        <v>1</v>
      </c>
      <c r="F8002" s="0" t="n">
        <v>0</v>
      </c>
      <c r="G8002" s="0" t="n">
        <v>1</v>
      </c>
      <c r="H8002" s="0" t="n">
        <v>1</v>
      </c>
      <c r="I8002" s="0" t="n">
        <v>2</v>
      </c>
      <c r="J8002" s="0" t="n">
        <v>1</v>
      </c>
      <c r="K8002" s="0" t="n">
        <v>1</v>
      </c>
      <c r="L8002" s="0" t="n">
        <v>1</v>
      </c>
      <c r="M8002" s="0" t="n">
        <v>0</v>
      </c>
      <c r="N8002" s="0" t="n">
        <v>0</v>
      </c>
      <c r="O8002" s="0" t="n">
        <v>1</v>
      </c>
      <c r="P8002" s="0" t="n">
        <v>1</v>
      </c>
      <c r="Q8002" s="0" t="n">
        <v>0</v>
      </c>
      <c r="R8002" s="0" t="n">
        <v>0</v>
      </c>
      <c r="S8002" s="0" t="n">
        <v>0</v>
      </c>
    </row>
    <row r="8003" customFormat="false" ht="12.8" hidden="false" customHeight="false" outlineLevel="0" collapsed="false">
      <c r="A8003" s="0" t="s">
        <v>8025</v>
      </c>
      <c r="B8003" s="0" t="n">
        <v>0</v>
      </c>
      <c r="C8003" s="0" t="n">
        <v>1</v>
      </c>
      <c r="D8003" s="0" t="n">
        <v>1</v>
      </c>
      <c r="E8003" s="0" t="n">
        <v>1</v>
      </c>
      <c r="F8003" s="0" t="n">
        <v>1</v>
      </c>
      <c r="G8003" s="0" t="n">
        <v>1</v>
      </c>
      <c r="H8003" s="0" t="n">
        <v>1</v>
      </c>
      <c r="I8003" s="0" t="n">
        <v>1</v>
      </c>
      <c r="J8003" s="0" t="n">
        <v>1</v>
      </c>
      <c r="K8003" s="0" t="n">
        <v>1</v>
      </c>
      <c r="L8003" s="0" t="n">
        <v>1</v>
      </c>
      <c r="M8003" s="0" t="n">
        <v>1</v>
      </c>
      <c r="N8003" s="0" t="n">
        <v>1</v>
      </c>
      <c r="O8003" s="0" t="n">
        <v>1</v>
      </c>
      <c r="P8003" s="0" t="n">
        <v>1</v>
      </c>
      <c r="Q8003" s="0" t="n">
        <v>1</v>
      </c>
      <c r="R8003" s="0" t="n">
        <v>1</v>
      </c>
      <c r="S8003" s="0" t="n">
        <v>1</v>
      </c>
    </row>
    <row r="8004" customFormat="false" ht="12.8" hidden="false" customHeight="false" outlineLevel="0" collapsed="false">
      <c r="A8004" s="0" t="s">
        <v>8026</v>
      </c>
      <c r="B8004" s="0" t="n">
        <v>1</v>
      </c>
      <c r="C8004" s="0" t="n">
        <v>2</v>
      </c>
      <c r="D8004" s="0" t="n">
        <v>1</v>
      </c>
      <c r="E8004" s="0" t="n">
        <v>1</v>
      </c>
      <c r="F8004" s="0" t="n">
        <v>1</v>
      </c>
      <c r="G8004" s="0" t="n">
        <v>1</v>
      </c>
      <c r="H8004" s="0" t="n">
        <v>2</v>
      </c>
      <c r="I8004" s="0" t="n">
        <v>1</v>
      </c>
      <c r="J8004" s="0" t="n">
        <v>2</v>
      </c>
      <c r="K8004" s="0" t="n">
        <v>2</v>
      </c>
      <c r="L8004" s="0" t="n">
        <v>2</v>
      </c>
      <c r="M8004" s="0" t="n">
        <v>1</v>
      </c>
      <c r="N8004" s="0" t="n">
        <v>1</v>
      </c>
      <c r="O8004" s="0" t="n">
        <v>1</v>
      </c>
      <c r="P8004" s="0" t="n">
        <v>1</v>
      </c>
      <c r="Q8004" s="0" t="n">
        <v>1</v>
      </c>
      <c r="R8004" s="0" t="n">
        <v>2</v>
      </c>
      <c r="S8004" s="0" t="n">
        <v>1</v>
      </c>
    </row>
    <row r="8005" customFormat="false" ht="12.8" hidden="false" customHeight="false" outlineLevel="0" collapsed="false">
      <c r="A8005" s="0" t="s">
        <v>8027</v>
      </c>
      <c r="B8005" s="0" t="n">
        <v>1</v>
      </c>
      <c r="C8005" s="0" t="n">
        <v>2</v>
      </c>
      <c r="D8005" s="0" t="n">
        <v>1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2</v>
      </c>
      <c r="J8005" s="0" t="n">
        <v>1</v>
      </c>
      <c r="K8005" s="0" t="n">
        <v>2</v>
      </c>
      <c r="L8005" s="0" t="n">
        <v>2</v>
      </c>
      <c r="M8005" s="0" t="n">
        <v>1</v>
      </c>
      <c r="N8005" s="0" t="n">
        <v>1</v>
      </c>
      <c r="O8005" s="0" t="n">
        <v>1</v>
      </c>
      <c r="P8005" s="0" t="n">
        <v>1</v>
      </c>
      <c r="Q8005" s="0" t="n">
        <v>0</v>
      </c>
      <c r="R8005" s="0" t="n">
        <v>2</v>
      </c>
      <c r="S8005" s="0" t="n">
        <v>1</v>
      </c>
    </row>
    <row r="8006" customFormat="false" ht="12.8" hidden="false" customHeight="false" outlineLevel="0" collapsed="false">
      <c r="A8006" s="0" t="s">
        <v>8028</v>
      </c>
      <c r="B8006" s="0" t="n">
        <v>1</v>
      </c>
      <c r="C8006" s="0" t="n">
        <v>1</v>
      </c>
      <c r="D8006" s="0" t="n">
        <v>1</v>
      </c>
      <c r="E8006" s="0" t="n">
        <v>1</v>
      </c>
      <c r="F8006" s="0" t="n">
        <v>1</v>
      </c>
      <c r="G8006" s="0" t="n">
        <v>1</v>
      </c>
      <c r="H8006" s="0" t="n">
        <v>1</v>
      </c>
      <c r="I8006" s="0" t="n">
        <v>1</v>
      </c>
      <c r="J8006" s="0" t="n">
        <v>1</v>
      </c>
      <c r="K8006" s="0" t="n">
        <v>1</v>
      </c>
      <c r="L8006" s="0" t="n">
        <v>1</v>
      </c>
      <c r="M8006" s="0" t="n">
        <v>1</v>
      </c>
      <c r="N8006" s="0" t="n">
        <v>1</v>
      </c>
      <c r="O8006" s="0" t="n">
        <v>1</v>
      </c>
      <c r="P8006" s="0" t="n">
        <v>1</v>
      </c>
      <c r="Q8006" s="0" t="n">
        <v>1</v>
      </c>
      <c r="R8006" s="0" t="n">
        <v>1</v>
      </c>
      <c r="S8006" s="0" t="n">
        <v>1</v>
      </c>
    </row>
    <row r="8007" customFormat="false" ht="12.8" hidden="false" customHeight="false" outlineLevel="0" collapsed="false">
      <c r="A8007" s="0" t="s">
        <v>8029</v>
      </c>
      <c r="B8007" s="0" t="n">
        <v>1</v>
      </c>
      <c r="C8007" s="0" t="n">
        <v>1</v>
      </c>
      <c r="D8007" s="0" t="n">
        <v>1</v>
      </c>
      <c r="E8007" s="0" t="n">
        <v>1</v>
      </c>
      <c r="F8007" s="0" t="n">
        <v>1</v>
      </c>
      <c r="G8007" s="0" t="n">
        <v>1</v>
      </c>
      <c r="H8007" s="0" t="n">
        <v>1</v>
      </c>
      <c r="I8007" s="0" t="n">
        <v>1</v>
      </c>
      <c r="J8007" s="0" t="n">
        <v>1</v>
      </c>
      <c r="K8007" s="0" t="n">
        <v>1</v>
      </c>
      <c r="L8007" s="0" t="n">
        <v>1</v>
      </c>
      <c r="M8007" s="0" t="n">
        <v>1</v>
      </c>
      <c r="N8007" s="0" t="n">
        <v>1</v>
      </c>
      <c r="O8007" s="0" t="n">
        <v>2</v>
      </c>
      <c r="P8007" s="0" t="n">
        <v>1</v>
      </c>
      <c r="Q8007" s="0" t="n">
        <v>1</v>
      </c>
      <c r="R8007" s="0" t="n">
        <v>1</v>
      </c>
      <c r="S8007" s="0" t="n">
        <v>1</v>
      </c>
    </row>
    <row r="8008" customFormat="false" ht="12.8" hidden="false" customHeight="false" outlineLevel="0" collapsed="false">
      <c r="A8008" s="0" t="s">
        <v>8030</v>
      </c>
      <c r="B8008" s="0" t="n">
        <v>1</v>
      </c>
      <c r="C8008" s="0" t="n">
        <v>0</v>
      </c>
      <c r="D8008" s="0" t="n">
        <v>0</v>
      </c>
      <c r="E8008" s="0" t="n">
        <v>1</v>
      </c>
      <c r="F8008" s="0" t="n">
        <v>0</v>
      </c>
      <c r="G8008" s="0" t="n">
        <v>1</v>
      </c>
      <c r="H8008" s="0" t="n">
        <v>1</v>
      </c>
      <c r="I8008" s="0" t="n">
        <v>1</v>
      </c>
      <c r="J8008" s="0" t="n">
        <v>1</v>
      </c>
      <c r="K8008" s="0" t="n">
        <v>1</v>
      </c>
      <c r="L8008" s="0" t="n">
        <v>1</v>
      </c>
      <c r="M8008" s="0" t="n">
        <v>1</v>
      </c>
      <c r="N8008" s="0" t="n">
        <v>1</v>
      </c>
      <c r="O8008" s="0" t="n">
        <v>0</v>
      </c>
      <c r="P8008" s="0" t="n">
        <v>1</v>
      </c>
      <c r="Q8008" s="0" t="n">
        <v>1</v>
      </c>
      <c r="R8008" s="0" t="n">
        <v>1</v>
      </c>
      <c r="S8008" s="0" t="n">
        <v>1</v>
      </c>
    </row>
    <row r="8009" customFormat="false" ht="12.8" hidden="false" customHeight="false" outlineLevel="0" collapsed="false">
      <c r="A8009" s="0" t="s">
        <v>8031</v>
      </c>
      <c r="B8009" s="0" t="n">
        <v>1</v>
      </c>
      <c r="C8009" s="0" t="n">
        <v>1</v>
      </c>
      <c r="D8009" s="0" t="n">
        <v>0</v>
      </c>
      <c r="E8009" s="0" t="n">
        <v>0</v>
      </c>
      <c r="F8009" s="0" t="n">
        <v>1</v>
      </c>
      <c r="G8009" s="0" t="n">
        <v>1</v>
      </c>
      <c r="H8009" s="0" t="n">
        <v>1</v>
      </c>
      <c r="I8009" s="0" t="n">
        <v>1</v>
      </c>
      <c r="J8009" s="0" t="n">
        <v>1</v>
      </c>
      <c r="K8009" s="0" t="n">
        <v>0</v>
      </c>
      <c r="L8009" s="0" t="n">
        <v>1</v>
      </c>
      <c r="M8009" s="0" t="n">
        <v>1</v>
      </c>
      <c r="N8009" s="0" t="n">
        <v>1</v>
      </c>
      <c r="O8009" s="0" t="n">
        <v>1</v>
      </c>
      <c r="P8009" s="0" t="n">
        <v>1</v>
      </c>
      <c r="Q8009" s="0" t="n">
        <v>2</v>
      </c>
      <c r="R8009" s="0" t="n">
        <v>1</v>
      </c>
      <c r="S8009" s="0" t="n">
        <v>1</v>
      </c>
    </row>
    <row r="8010" customFormat="false" ht="12.8" hidden="false" customHeight="false" outlineLevel="0" collapsed="false">
      <c r="A8010" s="0" t="s">
        <v>8032</v>
      </c>
      <c r="B8010" s="0" t="n">
        <v>1</v>
      </c>
      <c r="C8010" s="0" t="n">
        <v>1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1</v>
      </c>
      <c r="K8010" s="0" t="n">
        <v>1</v>
      </c>
      <c r="L8010" s="0" t="n">
        <v>0</v>
      </c>
      <c r="M8010" s="0" t="n">
        <v>1</v>
      </c>
      <c r="N8010" s="0" t="n">
        <v>1</v>
      </c>
      <c r="O8010" s="0" t="n">
        <v>1</v>
      </c>
      <c r="P8010" s="0" t="n">
        <v>1</v>
      </c>
      <c r="Q8010" s="0" t="n">
        <v>1</v>
      </c>
      <c r="R8010" s="0" t="n">
        <v>1</v>
      </c>
      <c r="S8010" s="0" t="n">
        <v>1</v>
      </c>
    </row>
    <row r="8011" customFormat="false" ht="12.8" hidden="false" customHeight="false" outlineLevel="0" collapsed="false">
      <c r="A8011" s="0" t="s">
        <v>8033</v>
      </c>
      <c r="B8011" s="0" t="n">
        <v>1</v>
      </c>
      <c r="C8011" s="0" t="n">
        <v>1</v>
      </c>
      <c r="D8011" s="0" t="n">
        <v>1</v>
      </c>
      <c r="E8011" s="0" t="n">
        <v>1</v>
      </c>
      <c r="F8011" s="0" t="n">
        <v>2</v>
      </c>
      <c r="G8011" s="0" t="n">
        <v>1</v>
      </c>
      <c r="H8011" s="0" t="n">
        <v>2</v>
      </c>
      <c r="I8011" s="0" t="n">
        <v>1</v>
      </c>
      <c r="J8011" s="0" t="n">
        <v>2</v>
      </c>
      <c r="K8011" s="0" t="n">
        <v>1</v>
      </c>
      <c r="L8011" s="0" t="n">
        <v>1</v>
      </c>
      <c r="M8011" s="0" t="n">
        <v>2</v>
      </c>
      <c r="N8011" s="0" t="n">
        <v>1</v>
      </c>
      <c r="O8011" s="0" t="n">
        <v>1</v>
      </c>
      <c r="P8011" s="0" t="n">
        <v>1</v>
      </c>
      <c r="Q8011" s="0" t="n">
        <v>1</v>
      </c>
      <c r="R8011" s="0" t="n">
        <v>1</v>
      </c>
      <c r="S8011" s="0" t="n">
        <v>2</v>
      </c>
    </row>
    <row r="8012" customFormat="false" ht="12.8" hidden="false" customHeight="false" outlineLevel="0" collapsed="false">
      <c r="A8012" s="0" t="s">
        <v>8034</v>
      </c>
      <c r="B8012" s="0" t="n">
        <v>1</v>
      </c>
      <c r="C8012" s="0" t="n">
        <v>1</v>
      </c>
      <c r="D8012" s="0" t="n">
        <v>1</v>
      </c>
      <c r="E8012" s="0" t="n">
        <v>2</v>
      </c>
      <c r="F8012" s="0" t="n">
        <v>0</v>
      </c>
      <c r="G8012" s="0" t="n">
        <v>1</v>
      </c>
      <c r="H8012" s="0" t="n">
        <v>0</v>
      </c>
      <c r="I8012" s="0" t="n">
        <v>0</v>
      </c>
      <c r="J8012" s="0" t="n">
        <v>1</v>
      </c>
      <c r="K8012" s="0" t="n">
        <v>0</v>
      </c>
      <c r="L8012" s="0" t="n">
        <v>0</v>
      </c>
      <c r="M8012" s="0" t="n">
        <v>1</v>
      </c>
      <c r="N8012" s="0" t="n">
        <v>1</v>
      </c>
      <c r="O8012" s="0" t="n">
        <v>0</v>
      </c>
      <c r="P8012" s="0" t="n">
        <v>1</v>
      </c>
      <c r="Q8012" s="0" t="n">
        <v>1</v>
      </c>
      <c r="R8012" s="0" t="n">
        <v>0</v>
      </c>
      <c r="S8012" s="0" t="n">
        <v>1</v>
      </c>
    </row>
    <row r="8013" customFormat="false" ht="12.8" hidden="false" customHeight="false" outlineLevel="0" collapsed="false">
      <c r="A8013" s="0" t="s">
        <v>8035</v>
      </c>
      <c r="B8013" s="0" t="n">
        <v>1</v>
      </c>
      <c r="C8013" s="0" t="n">
        <v>1</v>
      </c>
      <c r="D8013" s="0" t="n">
        <v>1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1</v>
      </c>
      <c r="J8013" s="0" t="n">
        <v>1</v>
      </c>
      <c r="K8013" s="0" t="n">
        <v>0</v>
      </c>
      <c r="L8013" s="0" t="n">
        <v>1</v>
      </c>
      <c r="M8013" s="0" t="n">
        <v>1</v>
      </c>
      <c r="N8013" s="0" t="n">
        <v>0</v>
      </c>
      <c r="O8013" s="0" t="n">
        <v>1</v>
      </c>
      <c r="P8013" s="0" t="n">
        <v>1</v>
      </c>
      <c r="Q8013" s="0" t="n">
        <v>1</v>
      </c>
      <c r="R8013" s="0" t="n">
        <v>1</v>
      </c>
      <c r="S8013" s="0" t="n">
        <v>1</v>
      </c>
    </row>
    <row r="8014" customFormat="false" ht="12.8" hidden="false" customHeight="false" outlineLevel="0" collapsed="false">
      <c r="A8014" s="0" t="s">
        <v>8036</v>
      </c>
      <c r="B8014" s="0" t="n">
        <v>1</v>
      </c>
      <c r="C8014" s="0" t="n">
        <v>1</v>
      </c>
      <c r="D8014" s="0" t="n">
        <v>1</v>
      </c>
      <c r="E8014" s="0" t="n">
        <v>1</v>
      </c>
      <c r="F8014" s="0" t="n">
        <v>1</v>
      </c>
      <c r="G8014" s="0" t="n">
        <v>1</v>
      </c>
      <c r="H8014" s="0" t="n">
        <v>2</v>
      </c>
      <c r="I8014" s="0" t="n">
        <v>2</v>
      </c>
      <c r="J8014" s="0" t="n">
        <v>1</v>
      </c>
      <c r="K8014" s="0" t="n">
        <v>1</v>
      </c>
      <c r="L8014" s="0" t="n">
        <v>2</v>
      </c>
      <c r="M8014" s="0" t="n">
        <v>1</v>
      </c>
      <c r="N8014" s="0" t="n">
        <v>1</v>
      </c>
      <c r="O8014" s="0" t="n">
        <v>1</v>
      </c>
      <c r="P8014" s="0" t="n">
        <v>1</v>
      </c>
      <c r="Q8014" s="0" t="n">
        <v>1</v>
      </c>
      <c r="R8014" s="0" t="n">
        <v>1</v>
      </c>
      <c r="S8014" s="0" t="n">
        <v>1</v>
      </c>
    </row>
    <row r="8015" customFormat="false" ht="12.8" hidden="false" customHeight="false" outlineLevel="0" collapsed="false">
      <c r="A8015" s="0" t="s">
        <v>8037</v>
      </c>
      <c r="B8015" s="0" t="n">
        <v>1</v>
      </c>
      <c r="C8015" s="0" t="n">
        <v>1</v>
      </c>
      <c r="D8015" s="0" t="n">
        <v>1</v>
      </c>
      <c r="E8015" s="0" t="n">
        <v>2</v>
      </c>
      <c r="F8015" s="0" t="n">
        <v>2</v>
      </c>
      <c r="G8015" s="0" t="n">
        <v>1</v>
      </c>
      <c r="H8015" s="0" t="n">
        <v>2</v>
      </c>
      <c r="I8015" s="0" t="n">
        <v>1</v>
      </c>
      <c r="J8015" s="0" t="n">
        <v>2</v>
      </c>
      <c r="K8015" s="0" t="n">
        <v>2</v>
      </c>
      <c r="L8015" s="0" t="n">
        <v>1</v>
      </c>
      <c r="M8015" s="0" t="n">
        <v>1</v>
      </c>
      <c r="N8015" s="0" t="n">
        <v>1</v>
      </c>
      <c r="O8015" s="0" t="n">
        <v>1</v>
      </c>
      <c r="P8015" s="0" t="n">
        <v>1</v>
      </c>
      <c r="Q8015" s="0" t="n">
        <v>1</v>
      </c>
      <c r="R8015" s="0" t="n">
        <v>1</v>
      </c>
      <c r="S8015" s="0" t="n">
        <v>1</v>
      </c>
    </row>
    <row r="8016" customFormat="false" ht="12.8" hidden="false" customHeight="false" outlineLevel="0" collapsed="false">
      <c r="A8016" s="0" t="s">
        <v>8038</v>
      </c>
      <c r="B8016" s="0" t="n">
        <v>1</v>
      </c>
      <c r="C8016" s="0" t="n">
        <v>0</v>
      </c>
      <c r="D8016" s="0" t="n">
        <v>1</v>
      </c>
      <c r="E8016" s="0" t="n">
        <v>1</v>
      </c>
      <c r="F8016" s="0" t="n">
        <v>0</v>
      </c>
      <c r="G8016" s="0" t="n">
        <v>0</v>
      </c>
      <c r="H8016" s="0" t="n">
        <v>0</v>
      </c>
      <c r="I8016" s="0" t="n">
        <v>1</v>
      </c>
      <c r="J8016" s="0" t="n">
        <v>1</v>
      </c>
      <c r="K8016" s="0" t="n">
        <v>0</v>
      </c>
      <c r="L8016" s="0" t="n">
        <v>1</v>
      </c>
      <c r="M8016" s="0" t="n">
        <v>1</v>
      </c>
      <c r="N8016" s="0" t="n">
        <v>1</v>
      </c>
      <c r="O8016" s="0" t="n">
        <v>1</v>
      </c>
      <c r="P8016" s="0" t="n">
        <v>0</v>
      </c>
      <c r="Q8016" s="0" t="n">
        <v>0</v>
      </c>
      <c r="R8016" s="0" t="n">
        <v>1</v>
      </c>
      <c r="S8016" s="0" t="n">
        <v>0</v>
      </c>
    </row>
    <row r="8017" customFormat="false" ht="12.8" hidden="false" customHeight="false" outlineLevel="0" collapsed="false">
      <c r="A8017" s="0" t="s">
        <v>8039</v>
      </c>
      <c r="B8017" s="0" t="n">
        <v>0</v>
      </c>
      <c r="C8017" s="0" t="n">
        <v>0</v>
      </c>
      <c r="D8017" s="0" t="n">
        <v>0</v>
      </c>
      <c r="E8017" s="0" t="n">
        <v>1</v>
      </c>
      <c r="F8017" s="0" t="n">
        <v>1</v>
      </c>
      <c r="G8017" s="0" t="n">
        <v>1</v>
      </c>
      <c r="H8017" s="0" t="n">
        <v>1</v>
      </c>
      <c r="I8017" s="0" t="n">
        <v>1</v>
      </c>
      <c r="J8017" s="0" t="n">
        <v>1</v>
      </c>
      <c r="K8017" s="0" t="n">
        <v>1</v>
      </c>
      <c r="L8017" s="0" t="n">
        <v>1</v>
      </c>
      <c r="M8017" s="0" t="n">
        <v>1</v>
      </c>
      <c r="N8017" s="0" t="n">
        <v>1</v>
      </c>
      <c r="O8017" s="0" t="n">
        <v>0</v>
      </c>
      <c r="P8017" s="0" t="n">
        <v>1</v>
      </c>
      <c r="Q8017" s="0" t="n">
        <v>0</v>
      </c>
      <c r="R8017" s="0" t="n">
        <v>1</v>
      </c>
      <c r="S8017" s="0" t="n">
        <v>1</v>
      </c>
    </row>
    <row r="8018" customFormat="false" ht="12.8" hidden="false" customHeight="false" outlineLevel="0" collapsed="false">
      <c r="A8018" s="0" t="s">
        <v>8040</v>
      </c>
      <c r="B8018" s="0" t="n">
        <v>1</v>
      </c>
      <c r="C8018" s="0" t="n">
        <v>1</v>
      </c>
      <c r="D8018" s="0" t="n">
        <v>0</v>
      </c>
      <c r="E8018" s="0" t="n">
        <v>1</v>
      </c>
      <c r="F8018" s="0" t="n">
        <v>0</v>
      </c>
      <c r="G8018" s="0" t="n">
        <v>1</v>
      </c>
      <c r="H8018" s="0" t="n">
        <v>2</v>
      </c>
      <c r="I8018" s="0" t="n">
        <v>2</v>
      </c>
      <c r="J8018" s="0" t="n">
        <v>1</v>
      </c>
      <c r="K8018" s="0" t="n">
        <v>1</v>
      </c>
      <c r="L8018" s="0" t="n">
        <v>1</v>
      </c>
      <c r="M8018" s="0" t="n">
        <v>1</v>
      </c>
      <c r="N8018" s="0" t="n">
        <v>0</v>
      </c>
      <c r="O8018" s="0" t="n">
        <v>0</v>
      </c>
      <c r="P8018" s="0" t="n">
        <v>0</v>
      </c>
      <c r="Q8018" s="0" t="n">
        <v>1</v>
      </c>
      <c r="R8018" s="0" t="n">
        <v>2</v>
      </c>
      <c r="S8018" s="0" t="n">
        <v>2</v>
      </c>
    </row>
    <row r="8019" customFormat="false" ht="12.8" hidden="false" customHeight="false" outlineLevel="0" collapsed="false">
      <c r="A8019" s="0" t="s">
        <v>8041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0</v>
      </c>
      <c r="H8019" s="0" t="n">
        <v>1</v>
      </c>
      <c r="I8019" s="0" t="n">
        <v>1</v>
      </c>
      <c r="J8019" s="0" t="n">
        <v>1</v>
      </c>
      <c r="K8019" s="0" t="n">
        <v>1</v>
      </c>
      <c r="L8019" s="0" t="n">
        <v>1</v>
      </c>
      <c r="M8019" s="0" t="n">
        <v>0</v>
      </c>
      <c r="N8019" s="0" t="n">
        <v>0</v>
      </c>
      <c r="O8019" s="0" t="n">
        <v>0</v>
      </c>
      <c r="P8019" s="0" t="n">
        <v>0</v>
      </c>
      <c r="Q8019" s="0" t="n">
        <v>1</v>
      </c>
      <c r="R8019" s="0" t="n">
        <v>0</v>
      </c>
      <c r="S8019" s="0" t="n">
        <v>1</v>
      </c>
    </row>
    <row r="8020" customFormat="false" ht="12.8" hidden="false" customHeight="false" outlineLevel="0" collapsed="false">
      <c r="A8020" s="0" t="s">
        <v>8042</v>
      </c>
      <c r="B8020" s="0" t="n">
        <v>1</v>
      </c>
      <c r="C8020" s="0" t="n">
        <v>1</v>
      </c>
      <c r="D8020" s="0" t="n">
        <v>0</v>
      </c>
      <c r="E8020" s="0" t="n">
        <v>0</v>
      </c>
      <c r="F8020" s="0" t="n">
        <v>0</v>
      </c>
      <c r="G8020" s="0" t="n">
        <v>1</v>
      </c>
      <c r="H8020" s="0" t="n">
        <v>1</v>
      </c>
      <c r="I8020" s="0" t="n">
        <v>1</v>
      </c>
      <c r="J8020" s="0" t="n">
        <v>1</v>
      </c>
      <c r="K8020" s="0" t="n">
        <v>1</v>
      </c>
      <c r="L8020" s="0" t="n">
        <v>2</v>
      </c>
      <c r="M8020" s="0" t="n">
        <v>0</v>
      </c>
      <c r="N8020" s="0" t="n">
        <v>1</v>
      </c>
      <c r="O8020" s="0" t="n">
        <v>1</v>
      </c>
      <c r="P8020" s="0" t="n">
        <v>1</v>
      </c>
      <c r="Q8020" s="0" t="n">
        <v>1</v>
      </c>
      <c r="R8020" s="0" t="n">
        <v>0</v>
      </c>
      <c r="S8020" s="0" t="n">
        <v>1</v>
      </c>
    </row>
    <row r="8021" customFormat="false" ht="12.8" hidden="false" customHeight="false" outlineLevel="0" collapsed="false">
      <c r="A8021" s="0" t="s">
        <v>8043</v>
      </c>
      <c r="B8021" s="0" t="n">
        <v>1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1</v>
      </c>
      <c r="J8021" s="0" t="n">
        <v>1</v>
      </c>
      <c r="K8021" s="0" t="n">
        <v>1</v>
      </c>
      <c r="L8021" s="0" t="n">
        <v>1</v>
      </c>
      <c r="M8021" s="0" t="n">
        <v>1</v>
      </c>
      <c r="N8021" s="0" t="n">
        <v>1</v>
      </c>
      <c r="O8021" s="0" t="n">
        <v>1</v>
      </c>
      <c r="P8021" s="0" t="n">
        <v>1</v>
      </c>
      <c r="Q8021" s="0" t="n">
        <v>2</v>
      </c>
      <c r="R8021" s="0" t="n">
        <v>1</v>
      </c>
      <c r="S8021" s="0" t="n">
        <v>1</v>
      </c>
    </row>
    <row r="8022" customFormat="false" ht="12.8" hidden="false" customHeight="false" outlineLevel="0" collapsed="false">
      <c r="A8022" s="0" t="s">
        <v>8044</v>
      </c>
      <c r="B8022" s="0" t="n">
        <v>0</v>
      </c>
      <c r="C8022" s="0" t="n">
        <v>1</v>
      </c>
      <c r="D8022" s="0" t="n">
        <v>1</v>
      </c>
      <c r="E8022" s="0" t="n">
        <v>2</v>
      </c>
      <c r="F8022" s="0" t="n">
        <v>1</v>
      </c>
      <c r="G8022" s="0" t="n">
        <v>1</v>
      </c>
      <c r="H8022" s="0" t="n">
        <v>1</v>
      </c>
      <c r="I8022" s="0" t="n">
        <v>0</v>
      </c>
      <c r="J8022" s="0" t="n">
        <v>0</v>
      </c>
      <c r="K8022" s="0" t="n">
        <v>1</v>
      </c>
      <c r="L8022" s="0" t="n">
        <v>1</v>
      </c>
      <c r="M8022" s="0" t="n">
        <v>1</v>
      </c>
      <c r="N8022" s="0" t="n">
        <v>1</v>
      </c>
      <c r="O8022" s="0" t="n">
        <v>1</v>
      </c>
      <c r="P8022" s="0" t="n">
        <v>1</v>
      </c>
      <c r="Q8022" s="0" t="n">
        <v>1</v>
      </c>
      <c r="R8022" s="0" t="n">
        <v>1</v>
      </c>
      <c r="S8022" s="0" t="n">
        <v>1</v>
      </c>
    </row>
    <row r="8023" customFormat="false" ht="12.8" hidden="false" customHeight="false" outlineLevel="0" collapsed="false">
      <c r="A8023" s="0" t="s">
        <v>8045</v>
      </c>
      <c r="B8023" s="0" t="n">
        <v>2</v>
      </c>
      <c r="C8023" s="0" t="n">
        <v>1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0</v>
      </c>
      <c r="I8023" s="0" t="n">
        <v>1</v>
      </c>
      <c r="J8023" s="0" t="n">
        <v>1</v>
      </c>
      <c r="K8023" s="0" t="n">
        <v>1</v>
      </c>
      <c r="L8023" s="0" t="n">
        <v>1</v>
      </c>
      <c r="M8023" s="0" t="n">
        <v>1</v>
      </c>
      <c r="N8023" s="0" t="n">
        <v>0</v>
      </c>
      <c r="O8023" s="0" t="n">
        <v>1</v>
      </c>
      <c r="P8023" s="0" t="n">
        <v>1</v>
      </c>
      <c r="Q8023" s="0" t="n">
        <v>1</v>
      </c>
      <c r="R8023" s="0" t="n">
        <v>1</v>
      </c>
      <c r="S8023" s="0" t="n">
        <v>1</v>
      </c>
    </row>
    <row r="8024" customFormat="false" ht="12.8" hidden="false" customHeight="false" outlineLevel="0" collapsed="false">
      <c r="A8024" s="0" t="s">
        <v>8046</v>
      </c>
      <c r="B8024" s="0" t="n">
        <v>1</v>
      </c>
      <c r="C8024" s="0" t="n">
        <v>1</v>
      </c>
      <c r="D8024" s="0" t="n">
        <v>1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1</v>
      </c>
      <c r="L8024" s="0" t="n">
        <v>0</v>
      </c>
      <c r="M8024" s="0" t="n">
        <v>1</v>
      </c>
      <c r="N8024" s="0" t="n">
        <v>2</v>
      </c>
      <c r="O8024" s="0" t="n">
        <v>2</v>
      </c>
      <c r="P8024" s="0" t="n">
        <v>1</v>
      </c>
      <c r="Q8024" s="0" t="n">
        <v>1</v>
      </c>
      <c r="R8024" s="0" t="n">
        <v>1</v>
      </c>
      <c r="S8024" s="0" t="n">
        <v>1</v>
      </c>
    </row>
    <row r="8025" customFormat="false" ht="12.8" hidden="false" customHeight="false" outlineLevel="0" collapsed="false">
      <c r="A8025" s="0" t="s">
        <v>8047</v>
      </c>
      <c r="B8025" s="0" t="n">
        <v>1</v>
      </c>
      <c r="C8025" s="0" t="n">
        <v>1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1</v>
      </c>
      <c r="I8025" s="0" t="n">
        <v>1</v>
      </c>
      <c r="J8025" s="0" t="n">
        <v>1</v>
      </c>
      <c r="K8025" s="0" t="n">
        <v>1</v>
      </c>
      <c r="L8025" s="0" t="n">
        <v>1</v>
      </c>
      <c r="M8025" s="0" t="n">
        <v>1</v>
      </c>
      <c r="N8025" s="0" t="n">
        <v>1</v>
      </c>
      <c r="O8025" s="0" t="n">
        <v>1</v>
      </c>
      <c r="P8025" s="0" t="n">
        <v>1</v>
      </c>
      <c r="Q8025" s="0" t="n">
        <v>1</v>
      </c>
      <c r="R8025" s="0" t="n">
        <v>0</v>
      </c>
      <c r="S8025" s="0" t="n">
        <v>1</v>
      </c>
    </row>
    <row r="8026" customFormat="false" ht="12.8" hidden="false" customHeight="false" outlineLevel="0" collapsed="false">
      <c r="A8026" s="0" t="s">
        <v>8048</v>
      </c>
      <c r="B8026" s="0" t="n">
        <v>0</v>
      </c>
      <c r="C8026" s="0" t="n">
        <v>0</v>
      </c>
      <c r="D8026" s="0" t="n">
        <v>1</v>
      </c>
      <c r="E8026" s="0" t="n">
        <v>1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1</v>
      </c>
      <c r="K8026" s="0" t="n">
        <v>1</v>
      </c>
      <c r="L8026" s="0" t="n">
        <v>0</v>
      </c>
      <c r="M8026" s="0" t="n">
        <v>1</v>
      </c>
      <c r="N8026" s="0" t="n">
        <v>0</v>
      </c>
      <c r="O8026" s="0" t="n">
        <v>0</v>
      </c>
      <c r="P8026" s="0" t="n">
        <v>1</v>
      </c>
      <c r="Q8026" s="0" t="n">
        <v>0</v>
      </c>
      <c r="R8026" s="0" t="n">
        <v>1</v>
      </c>
      <c r="S8026" s="0" t="n">
        <v>1</v>
      </c>
    </row>
    <row r="8027" customFormat="false" ht="12.8" hidden="false" customHeight="false" outlineLevel="0" collapsed="false">
      <c r="A8027" s="0" t="s">
        <v>8049</v>
      </c>
      <c r="B8027" s="0" t="n">
        <v>1</v>
      </c>
      <c r="C8027" s="0" t="n">
        <v>0</v>
      </c>
      <c r="D8027" s="0" t="n">
        <v>1</v>
      </c>
      <c r="E8027" s="0" t="n">
        <v>1</v>
      </c>
      <c r="F8027" s="0" t="n">
        <v>2</v>
      </c>
      <c r="G8027" s="0" t="n">
        <v>2</v>
      </c>
      <c r="H8027" s="0" t="n">
        <v>1</v>
      </c>
      <c r="I8027" s="0" t="n">
        <v>1</v>
      </c>
      <c r="J8027" s="0" t="n">
        <v>1</v>
      </c>
      <c r="K8027" s="0" t="n">
        <v>1</v>
      </c>
      <c r="L8027" s="0" t="n">
        <v>1</v>
      </c>
      <c r="M8027" s="0" t="n">
        <v>2</v>
      </c>
      <c r="N8027" s="0" t="n">
        <v>1</v>
      </c>
      <c r="O8027" s="0" t="n">
        <v>1</v>
      </c>
      <c r="P8027" s="0" t="n">
        <v>1</v>
      </c>
      <c r="Q8027" s="0" t="n">
        <v>1</v>
      </c>
      <c r="R8027" s="0" t="n">
        <v>2</v>
      </c>
      <c r="S8027" s="0" t="n">
        <v>2</v>
      </c>
    </row>
    <row r="8028" customFormat="false" ht="12.8" hidden="false" customHeight="false" outlineLevel="0" collapsed="false">
      <c r="A8028" s="0" t="s">
        <v>8050</v>
      </c>
      <c r="B8028" s="0" t="n">
        <v>1</v>
      </c>
      <c r="C8028" s="0" t="n">
        <v>1</v>
      </c>
      <c r="D8028" s="0" t="n">
        <v>1</v>
      </c>
      <c r="E8028" s="0" t="n">
        <v>1</v>
      </c>
      <c r="F8028" s="0" t="n">
        <v>2</v>
      </c>
      <c r="G8028" s="0" t="n">
        <v>1</v>
      </c>
      <c r="H8028" s="0" t="n">
        <v>1</v>
      </c>
      <c r="I8028" s="0" t="n">
        <v>1</v>
      </c>
      <c r="J8028" s="0" t="n">
        <v>1</v>
      </c>
      <c r="K8028" s="0" t="n">
        <v>1</v>
      </c>
      <c r="L8028" s="0" t="n">
        <v>1</v>
      </c>
      <c r="M8028" s="0" t="n">
        <v>1</v>
      </c>
      <c r="N8028" s="0" t="n">
        <v>1</v>
      </c>
      <c r="O8028" s="0" t="n">
        <v>1</v>
      </c>
      <c r="P8028" s="0" t="n">
        <v>1</v>
      </c>
      <c r="Q8028" s="0" t="n">
        <v>1</v>
      </c>
      <c r="R8028" s="0" t="n">
        <v>1</v>
      </c>
      <c r="S8028" s="0" t="n">
        <v>1</v>
      </c>
    </row>
    <row r="8029" customFormat="false" ht="12.8" hidden="false" customHeight="false" outlineLevel="0" collapsed="false">
      <c r="A8029" s="0" t="s">
        <v>8051</v>
      </c>
      <c r="B8029" s="0" t="n">
        <v>1</v>
      </c>
      <c r="C8029" s="0" t="n">
        <v>1</v>
      </c>
      <c r="D8029" s="0" t="n">
        <v>0</v>
      </c>
      <c r="E8029" s="0" t="n">
        <v>1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0</v>
      </c>
      <c r="K8029" s="0" t="n">
        <v>1</v>
      </c>
      <c r="L8029" s="0" t="n">
        <v>1</v>
      </c>
      <c r="M8029" s="0" t="n">
        <v>1</v>
      </c>
      <c r="N8029" s="0" t="n">
        <v>1</v>
      </c>
      <c r="O8029" s="0" t="n">
        <v>0</v>
      </c>
      <c r="P8029" s="0" t="n">
        <v>1</v>
      </c>
      <c r="Q8029" s="0" t="n">
        <v>1</v>
      </c>
      <c r="R8029" s="0" t="n">
        <v>1</v>
      </c>
      <c r="S8029" s="0" t="n">
        <v>1</v>
      </c>
    </row>
    <row r="8030" customFormat="false" ht="12.8" hidden="false" customHeight="false" outlineLevel="0" collapsed="false">
      <c r="A8030" s="0" t="s">
        <v>8052</v>
      </c>
      <c r="B8030" s="0" t="n">
        <v>0</v>
      </c>
      <c r="C8030" s="0" t="n">
        <v>0</v>
      </c>
      <c r="D8030" s="0" t="n">
        <v>1</v>
      </c>
      <c r="E8030" s="0" t="n">
        <v>0</v>
      </c>
      <c r="F8030" s="0" t="n">
        <v>1</v>
      </c>
      <c r="G8030" s="0" t="n">
        <v>0</v>
      </c>
      <c r="H8030" s="0" t="n">
        <v>0</v>
      </c>
      <c r="I8030" s="0" t="n">
        <v>1</v>
      </c>
      <c r="J8030" s="0" t="n">
        <v>1</v>
      </c>
      <c r="K8030" s="0" t="n">
        <v>1</v>
      </c>
      <c r="L8030" s="0" t="n">
        <v>0</v>
      </c>
      <c r="M8030" s="0" t="n">
        <v>1</v>
      </c>
      <c r="N8030" s="0" t="n">
        <v>1</v>
      </c>
      <c r="O8030" s="0" t="n">
        <v>1</v>
      </c>
      <c r="P8030" s="0" t="n">
        <v>1</v>
      </c>
      <c r="Q8030" s="0" t="n">
        <v>0</v>
      </c>
      <c r="R8030" s="0" t="n">
        <v>1</v>
      </c>
      <c r="S8030" s="0" t="n">
        <v>0</v>
      </c>
    </row>
    <row r="8031" customFormat="false" ht="12.8" hidden="false" customHeight="false" outlineLevel="0" collapsed="false">
      <c r="A8031" s="0" t="s">
        <v>8053</v>
      </c>
      <c r="B8031" s="0" t="n">
        <v>1</v>
      </c>
      <c r="C8031" s="0" t="n">
        <v>1</v>
      </c>
      <c r="D8031" s="0" t="n">
        <v>1</v>
      </c>
      <c r="E8031" s="0" t="n">
        <v>2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2</v>
      </c>
      <c r="K8031" s="0" t="n">
        <v>1</v>
      </c>
      <c r="L8031" s="0" t="n">
        <v>1</v>
      </c>
      <c r="M8031" s="0" t="n">
        <v>1</v>
      </c>
      <c r="N8031" s="0" t="n">
        <v>1</v>
      </c>
      <c r="O8031" s="0" t="n">
        <v>2</v>
      </c>
      <c r="P8031" s="0" t="n">
        <v>2</v>
      </c>
      <c r="Q8031" s="0" t="n">
        <v>1</v>
      </c>
      <c r="R8031" s="0" t="n">
        <v>1</v>
      </c>
      <c r="S8031" s="0" t="n">
        <v>1</v>
      </c>
    </row>
    <row r="8032" customFormat="false" ht="12.8" hidden="false" customHeight="false" outlineLevel="0" collapsed="false">
      <c r="A8032" s="0" t="s">
        <v>8054</v>
      </c>
      <c r="B8032" s="0" t="n">
        <v>1</v>
      </c>
      <c r="C8032" s="0" t="n">
        <v>1</v>
      </c>
      <c r="D8032" s="0" t="n">
        <v>0</v>
      </c>
      <c r="E8032" s="0" t="n">
        <v>1</v>
      </c>
      <c r="F8032" s="0" t="n">
        <v>1</v>
      </c>
      <c r="G8032" s="0" t="n">
        <v>1</v>
      </c>
      <c r="H8032" s="0" t="n">
        <v>1</v>
      </c>
      <c r="I8032" s="0" t="n">
        <v>1</v>
      </c>
      <c r="J8032" s="0" t="n">
        <v>1</v>
      </c>
      <c r="K8032" s="0" t="n">
        <v>1</v>
      </c>
      <c r="L8032" s="0" t="n">
        <v>1</v>
      </c>
      <c r="M8032" s="0" t="n">
        <v>0</v>
      </c>
      <c r="N8032" s="0" t="n">
        <v>1</v>
      </c>
      <c r="O8032" s="0" t="n">
        <v>1</v>
      </c>
      <c r="P8032" s="0" t="n">
        <v>2</v>
      </c>
      <c r="Q8032" s="0" t="n">
        <v>1</v>
      </c>
      <c r="R8032" s="0" t="n">
        <v>1</v>
      </c>
      <c r="S8032" s="0" t="n">
        <v>1</v>
      </c>
    </row>
    <row r="8033" customFormat="false" ht="12.8" hidden="false" customHeight="false" outlineLevel="0" collapsed="false">
      <c r="A8033" s="0" t="s">
        <v>8055</v>
      </c>
      <c r="B8033" s="0" t="n">
        <v>1</v>
      </c>
      <c r="C8033" s="0" t="n">
        <v>0</v>
      </c>
      <c r="D8033" s="0" t="n">
        <v>0</v>
      </c>
      <c r="E8033" s="0" t="n">
        <v>2</v>
      </c>
      <c r="F8033" s="0" t="n">
        <v>1</v>
      </c>
      <c r="G8033" s="0" t="n">
        <v>2</v>
      </c>
      <c r="H8033" s="0" t="n">
        <v>0</v>
      </c>
      <c r="I8033" s="0" t="n">
        <v>1</v>
      </c>
      <c r="J8033" s="0" t="n">
        <v>1</v>
      </c>
      <c r="K8033" s="0" t="n">
        <v>1</v>
      </c>
      <c r="L8033" s="0" t="n">
        <v>1</v>
      </c>
      <c r="M8033" s="0" t="n">
        <v>0</v>
      </c>
      <c r="N8033" s="0" t="n">
        <v>0</v>
      </c>
      <c r="O8033" s="0" t="n">
        <v>1</v>
      </c>
      <c r="P8033" s="0" t="n">
        <v>1</v>
      </c>
      <c r="Q8033" s="0" t="n">
        <v>1</v>
      </c>
      <c r="R8033" s="0" t="n">
        <v>2</v>
      </c>
      <c r="S8033" s="0" t="n">
        <v>1</v>
      </c>
    </row>
    <row r="8034" customFormat="false" ht="12.8" hidden="false" customHeight="false" outlineLevel="0" collapsed="false">
      <c r="A8034" s="0" t="s">
        <v>8056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1</v>
      </c>
      <c r="J8034" s="0" t="n">
        <v>2</v>
      </c>
      <c r="K8034" s="0" t="n">
        <v>1</v>
      </c>
      <c r="L8034" s="0" t="n">
        <v>2</v>
      </c>
      <c r="M8034" s="0" t="n">
        <v>1</v>
      </c>
      <c r="N8034" s="0" t="n">
        <v>1</v>
      </c>
      <c r="O8034" s="0" t="n">
        <v>1</v>
      </c>
      <c r="P8034" s="0" t="n">
        <v>1</v>
      </c>
      <c r="Q8034" s="0" t="n">
        <v>1</v>
      </c>
      <c r="R8034" s="0" t="n">
        <v>2</v>
      </c>
      <c r="S8034" s="0" t="n">
        <v>0</v>
      </c>
    </row>
    <row r="8035" customFormat="false" ht="12.8" hidden="false" customHeight="false" outlineLevel="0" collapsed="false">
      <c r="A8035" s="0" t="s">
        <v>8057</v>
      </c>
      <c r="B8035" s="0" t="n">
        <v>1</v>
      </c>
      <c r="C8035" s="0" t="n">
        <v>1</v>
      </c>
      <c r="D8035" s="0" t="n">
        <v>1</v>
      </c>
      <c r="E8035" s="0" t="n">
        <v>1</v>
      </c>
      <c r="F8035" s="0" t="n">
        <v>1</v>
      </c>
      <c r="G8035" s="0" t="n">
        <v>1</v>
      </c>
      <c r="H8035" s="0" t="n">
        <v>1</v>
      </c>
      <c r="I8035" s="0" t="n">
        <v>1</v>
      </c>
      <c r="J8035" s="0" t="n">
        <v>1</v>
      </c>
      <c r="K8035" s="0" t="n">
        <v>1</v>
      </c>
      <c r="L8035" s="0" t="n">
        <v>1</v>
      </c>
      <c r="M8035" s="0" t="n">
        <v>1</v>
      </c>
      <c r="N8035" s="0" t="n">
        <v>1</v>
      </c>
      <c r="O8035" s="0" t="n">
        <v>1</v>
      </c>
      <c r="P8035" s="0" t="n">
        <v>1</v>
      </c>
      <c r="Q8035" s="0" t="n">
        <v>1</v>
      </c>
      <c r="R8035" s="0" t="n">
        <v>1</v>
      </c>
      <c r="S8035" s="0" t="n">
        <v>2</v>
      </c>
    </row>
    <row r="8036" customFormat="false" ht="12.8" hidden="false" customHeight="false" outlineLevel="0" collapsed="false">
      <c r="A8036" s="0" t="s">
        <v>8058</v>
      </c>
      <c r="B8036" s="0" t="n">
        <v>1</v>
      </c>
      <c r="C8036" s="0" t="n">
        <v>0</v>
      </c>
      <c r="D8036" s="0" t="n">
        <v>1</v>
      </c>
      <c r="E8036" s="0" t="n">
        <v>1</v>
      </c>
      <c r="F8036" s="0" t="n">
        <v>1</v>
      </c>
      <c r="G8036" s="0" t="n">
        <v>1</v>
      </c>
      <c r="H8036" s="0" t="n">
        <v>1</v>
      </c>
      <c r="I8036" s="0" t="n">
        <v>1</v>
      </c>
      <c r="J8036" s="0" t="n">
        <v>1</v>
      </c>
      <c r="K8036" s="0" t="n">
        <v>1</v>
      </c>
      <c r="L8036" s="0" t="n">
        <v>1</v>
      </c>
      <c r="M8036" s="0" t="n">
        <v>1</v>
      </c>
      <c r="N8036" s="0" t="n">
        <v>1</v>
      </c>
      <c r="O8036" s="0" t="n">
        <v>1</v>
      </c>
      <c r="P8036" s="0" t="n">
        <v>1</v>
      </c>
      <c r="Q8036" s="0" t="n">
        <v>1</v>
      </c>
      <c r="R8036" s="0" t="n">
        <v>1</v>
      </c>
      <c r="S8036" s="0" t="n">
        <v>2</v>
      </c>
    </row>
    <row r="8037" customFormat="false" ht="12.8" hidden="false" customHeight="false" outlineLevel="0" collapsed="false">
      <c r="A8037" s="0" t="s">
        <v>8059</v>
      </c>
      <c r="B8037" s="0" t="n">
        <v>1</v>
      </c>
      <c r="C8037" s="0" t="n">
        <v>1</v>
      </c>
      <c r="D8037" s="0" t="n">
        <v>1</v>
      </c>
      <c r="E8037" s="0" t="n">
        <v>1</v>
      </c>
      <c r="F8037" s="0" t="n">
        <v>1</v>
      </c>
      <c r="G8037" s="0" t="n">
        <v>1</v>
      </c>
      <c r="H8037" s="0" t="n">
        <v>1</v>
      </c>
      <c r="I8037" s="0" t="n">
        <v>0</v>
      </c>
      <c r="J8037" s="0" t="n">
        <v>1</v>
      </c>
      <c r="K8037" s="0" t="n">
        <v>1</v>
      </c>
      <c r="L8037" s="0" t="n">
        <v>1</v>
      </c>
      <c r="M8037" s="0" t="n">
        <v>1</v>
      </c>
      <c r="N8037" s="0" t="n">
        <v>2</v>
      </c>
      <c r="O8037" s="0" t="n">
        <v>2</v>
      </c>
      <c r="P8037" s="0" t="n">
        <v>2</v>
      </c>
      <c r="Q8037" s="0" t="n">
        <v>1</v>
      </c>
      <c r="R8037" s="0" t="n">
        <v>1</v>
      </c>
      <c r="S8037" s="0" t="n">
        <v>0</v>
      </c>
    </row>
    <row r="8038" customFormat="false" ht="12.8" hidden="false" customHeight="false" outlineLevel="0" collapsed="false">
      <c r="A8038" s="0" t="s">
        <v>8060</v>
      </c>
      <c r="B8038" s="0" t="n">
        <v>0</v>
      </c>
      <c r="C8038" s="0" t="n">
        <v>1</v>
      </c>
      <c r="D8038" s="0" t="n">
        <v>1</v>
      </c>
      <c r="E8038" s="0" t="n">
        <v>1</v>
      </c>
      <c r="F8038" s="0" t="n">
        <v>1</v>
      </c>
      <c r="G8038" s="0" t="n">
        <v>1</v>
      </c>
      <c r="H8038" s="0" t="n">
        <v>1</v>
      </c>
      <c r="I8038" s="0" t="n">
        <v>0</v>
      </c>
      <c r="J8038" s="0" t="n">
        <v>1</v>
      </c>
      <c r="K8038" s="0" t="n">
        <v>1</v>
      </c>
      <c r="L8038" s="0" t="n">
        <v>1</v>
      </c>
      <c r="M8038" s="0" t="n">
        <v>1</v>
      </c>
      <c r="N8038" s="0" t="n">
        <v>1</v>
      </c>
      <c r="O8038" s="0" t="n">
        <v>1</v>
      </c>
      <c r="P8038" s="0" t="n">
        <v>1</v>
      </c>
      <c r="Q8038" s="0" t="n">
        <v>1</v>
      </c>
      <c r="R8038" s="0" t="n">
        <v>1</v>
      </c>
      <c r="S8038" s="0" t="n">
        <v>0</v>
      </c>
    </row>
    <row r="8039" customFormat="false" ht="12.8" hidden="false" customHeight="false" outlineLevel="0" collapsed="false">
      <c r="A8039" s="0" t="s">
        <v>8061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1</v>
      </c>
      <c r="I8039" s="0" t="n">
        <v>1</v>
      </c>
      <c r="J8039" s="0" t="n">
        <v>1</v>
      </c>
      <c r="K8039" s="0" t="n">
        <v>1</v>
      </c>
      <c r="L8039" s="0" t="n">
        <v>1</v>
      </c>
      <c r="M8039" s="0" t="n">
        <v>0</v>
      </c>
      <c r="N8039" s="0" t="n">
        <v>1</v>
      </c>
      <c r="O8039" s="0" t="n">
        <v>1</v>
      </c>
      <c r="P8039" s="0" t="n">
        <v>1</v>
      </c>
      <c r="Q8039" s="0" t="n">
        <v>1</v>
      </c>
      <c r="R8039" s="0" t="n">
        <v>1</v>
      </c>
      <c r="S8039" s="0" t="n">
        <v>1</v>
      </c>
    </row>
    <row r="8040" customFormat="false" ht="12.8" hidden="false" customHeight="false" outlineLevel="0" collapsed="false">
      <c r="A8040" s="0" t="s">
        <v>8062</v>
      </c>
      <c r="B8040" s="0" t="n">
        <v>1</v>
      </c>
      <c r="C8040" s="0" t="n">
        <v>1</v>
      </c>
      <c r="D8040" s="0" t="n">
        <v>2</v>
      </c>
      <c r="E8040" s="0" t="n">
        <v>1</v>
      </c>
      <c r="F8040" s="0" t="n">
        <v>1</v>
      </c>
      <c r="G8040" s="0" t="n">
        <v>0</v>
      </c>
      <c r="H8040" s="0" t="n">
        <v>1</v>
      </c>
      <c r="I8040" s="0" t="n">
        <v>1</v>
      </c>
      <c r="J8040" s="0" t="n">
        <v>0</v>
      </c>
      <c r="K8040" s="0" t="n">
        <v>1</v>
      </c>
      <c r="L8040" s="0" t="n">
        <v>1</v>
      </c>
      <c r="M8040" s="0" t="n">
        <v>1</v>
      </c>
      <c r="N8040" s="0" t="n">
        <v>1</v>
      </c>
      <c r="O8040" s="0" t="n">
        <v>1</v>
      </c>
      <c r="P8040" s="0" t="n">
        <v>1</v>
      </c>
      <c r="Q8040" s="0" t="n">
        <v>1</v>
      </c>
      <c r="R8040" s="0" t="n">
        <v>0</v>
      </c>
      <c r="S8040" s="0" t="n">
        <v>0</v>
      </c>
    </row>
    <row r="8041" customFormat="false" ht="12.8" hidden="false" customHeight="false" outlineLevel="0" collapsed="false">
      <c r="A8041" s="0" t="s">
        <v>8063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1</v>
      </c>
      <c r="G8041" s="0" t="n">
        <v>1</v>
      </c>
      <c r="H8041" s="0" t="n">
        <v>1</v>
      </c>
      <c r="I8041" s="0" t="n">
        <v>1</v>
      </c>
      <c r="J8041" s="0" t="n">
        <v>1</v>
      </c>
      <c r="K8041" s="0" t="n">
        <v>1</v>
      </c>
      <c r="L8041" s="0" t="n">
        <v>1</v>
      </c>
      <c r="M8041" s="0" t="n">
        <v>1</v>
      </c>
      <c r="N8041" s="0" t="n">
        <v>1</v>
      </c>
      <c r="O8041" s="0" t="n">
        <v>1</v>
      </c>
      <c r="P8041" s="0" t="n">
        <v>1</v>
      </c>
      <c r="Q8041" s="0" t="n">
        <v>1</v>
      </c>
      <c r="R8041" s="0" t="n">
        <v>1</v>
      </c>
      <c r="S8041" s="0" t="n">
        <v>1</v>
      </c>
    </row>
    <row r="8042" customFormat="false" ht="12.8" hidden="false" customHeight="false" outlineLevel="0" collapsed="false">
      <c r="A8042" s="0" t="s">
        <v>8064</v>
      </c>
      <c r="B8042" s="0" t="n">
        <v>1</v>
      </c>
      <c r="C8042" s="0" t="n">
        <v>1</v>
      </c>
      <c r="D8042" s="0" t="n">
        <v>1</v>
      </c>
      <c r="E8042" s="0" t="n">
        <v>1</v>
      </c>
      <c r="F8042" s="0" t="n">
        <v>1</v>
      </c>
      <c r="G8042" s="0" t="n">
        <v>1</v>
      </c>
      <c r="H8042" s="0" t="n">
        <v>1</v>
      </c>
      <c r="I8042" s="0" t="n">
        <v>2</v>
      </c>
      <c r="J8042" s="0" t="n">
        <v>2</v>
      </c>
      <c r="K8042" s="0" t="n">
        <v>1</v>
      </c>
      <c r="L8042" s="0" t="n">
        <v>1</v>
      </c>
      <c r="M8042" s="0" t="n">
        <v>1</v>
      </c>
      <c r="N8042" s="0" t="n">
        <v>1</v>
      </c>
      <c r="O8042" s="0" t="n">
        <v>1</v>
      </c>
      <c r="P8042" s="0" t="n">
        <v>1</v>
      </c>
      <c r="Q8042" s="0" t="n">
        <v>1</v>
      </c>
      <c r="R8042" s="0" t="n">
        <v>1</v>
      </c>
      <c r="S8042" s="0" t="n">
        <v>1</v>
      </c>
    </row>
    <row r="8043" customFormat="false" ht="12.8" hidden="false" customHeight="false" outlineLevel="0" collapsed="false">
      <c r="A8043" s="0" t="s">
        <v>8065</v>
      </c>
      <c r="B8043" s="0" t="n">
        <v>0</v>
      </c>
      <c r="C8043" s="0" t="n">
        <v>1</v>
      </c>
      <c r="D8043" s="0" t="n">
        <v>2</v>
      </c>
      <c r="E8043" s="0" t="n">
        <v>1</v>
      </c>
      <c r="F8043" s="0" t="n">
        <v>1</v>
      </c>
      <c r="G8043" s="0" t="n">
        <v>1</v>
      </c>
      <c r="H8043" s="0" t="n">
        <v>0</v>
      </c>
      <c r="I8043" s="0" t="n">
        <v>1</v>
      </c>
      <c r="J8043" s="0" t="n">
        <v>1</v>
      </c>
      <c r="K8043" s="0" t="n">
        <v>1</v>
      </c>
      <c r="L8043" s="0" t="n">
        <v>1</v>
      </c>
      <c r="M8043" s="0" t="n">
        <v>2</v>
      </c>
      <c r="N8043" s="0" t="n">
        <v>1</v>
      </c>
      <c r="O8043" s="0" t="n">
        <v>1</v>
      </c>
      <c r="P8043" s="0" t="n">
        <v>1</v>
      </c>
      <c r="Q8043" s="0" t="n">
        <v>1</v>
      </c>
      <c r="R8043" s="0" t="n">
        <v>2</v>
      </c>
      <c r="S8043" s="0" t="n">
        <v>1</v>
      </c>
    </row>
    <row r="8044" customFormat="false" ht="12.8" hidden="false" customHeight="false" outlineLevel="0" collapsed="false">
      <c r="A8044" s="0" t="s">
        <v>8066</v>
      </c>
      <c r="B8044" s="0" t="n">
        <v>1</v>
      </c>
      <c r="C8044" s="0" t="n">
        <v>0</v>
      </c>
      <c r="D8044" s="0" t="n">
        <v>1</v>
      </c>
      <c r="E8044" s="0" t="n">
        <v>1</v>
      </c>
      <c r="F8044" s="0" t="n">
        <v>1</v>
      </c>
      <c r="G8044" s="0" t="n">
        <v>1</v>
      </c>
      <c r="H8044" s="0" t="n">
        <v>1</v>
      </c>
      <c r="I8044" s="0" t="n">
        <v>2</v>
      </c>
      <c r="J8044" s="0" t="n">
        <v>2</v>
      </c>
      <c r="K8044" s="0" t="n">
        <v>1</v>
      </c>
      <c r="L8044" s="0" t="n">
        <v>1</v>
      </c>
      <c r="M8044" s="0" t="n">
        <v>2</v>
      </c>
      <c r="N8044" s="0" t="n">
        <v>0</v>
      </c>
      <c r="O8044" s="0" t="n">
        <v>1</v>
      </c>
      <c r="P8044" s="0" t="n">
        <v>1</v>
      </c>
      <c r="Q8044" s="0" t="n">
        <v>1</v>
      </c>
      <c r="R8044" s="0" t="n">
        <v>1</v>
      </c>
      <c r="S8044" s="0" t="n">
        <v>1</v>
      </c>
    </row>
    <row r="8045" customFormat="false" ht="12.8" hidden="false" customHeight="false" outlineLevel="0" collapsed="false">
      <c r="A8045" s="0" t="s">
        <v>8067</v>
      </c>
      <c r="B8045" s="0" t="n">
        <v>1</v>
      </c>
      <c r="C8045" s="0" t="n">
        <v>1</v>
      </c>
      <c r="D8045" s="0" t="n">
        <v>0</v>
      </c>
      <c r="E8045" s="0" t="n">
        <v>2</v>
      </c>
      <c r="F8045" s="0" t="n">
        <v>1</v>
      </c>
      <c r="G8045" s="0" t="n">
        <v>0</v>
      </c>
      <c r="H8045" s="0" t="n">
        <v>0</v>
      </c>
      <c r="I8045" s="0" t="n">
        <v>1</v>
      </c>
      <c r="J8045" s="0" t="n">
        <v>1</v>
      </c>
      <c r="K8045" s="0" t="n">
        <v>0</v>
      </c>
      <c r="L8045" s="0" t="n">
        <v>2</v>
      </c>
      <c r="M8045" s="0" t="n">
        <v>1</v>
      </c>
      <c r="N8045" s="0" t="n">
        <v>1</v>
      </c>
      <c r="O8045" s="0" t="n">
        <v>1</v>
      </c>
      <c r="P8045" s="0" t="n">
        <v>1</v>
      </c>
      <c r="Q8045" s="0" t="n">
        <v>1</v>
      </c>
      <c r="R8045" s="0" t="n">
        <v>0</v>
      </c>
      <c r="S8045" s="0" t="n">
        <v>0</v>
      </c>
    </row>
    <row r="8046" customFormat="false" ht="12.8" hidden="false" customHeight="false" outlineLevel="0" collapsed="false">
      <c r="A8046" s="0" t="s">
        <v>8068</v>
      </c>
      <c r="B8046" s="0" t="n">
        <v>1</v>
      </c>
      <c r="C8046" s="0" t="n">
        <v>1</v>
      </c>
      <c r="D8046" s="0" t="n">
        <v>1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1</v>
      </c>
      <c r="M8046" s="0" t="n">
        <v>1</v>
      </c>
      <c r="N8046" s="0" t="n">
        <v>2</v>
      </c>
      <c r="O8046" s="0" t="n">
        <v>2</v>
      </c>
      <c r="P8046" s="0" t="n">
        <v>2</v>
      </c>
      <c r="Q8046" s="0" t="n">
        <v>1</v>
      </c>
      <c r="R8046" s="0" t="n">
        <v>2</v>
      </c>
      <c r="S8046" s="0" t="n">
        <v>1</v>
      </c>
    </row>
    <row r="8047" customFormat="false" ht="12.8" hidden="false" customHeight="false" outlineLevel="0" collapsed="false">
      <c r="A8047" s="0" t="s">
        <v>8069</v>
      </c>
      <c r="B8047" s="0" t="n">
        <v>0</v>
      </c>
      <c r="C8047" s="0" t="n">
        <v>1</v>
      </c>
      <c r="D8047" s="0" t="n">
        <v>1</v>
      </c>
      <c r="E8047" s="0" t="n">
        <v>1</v>
      </c>
      <c r="F8047" s="0" t="n">
        <v>1</v>
      </c>
      <c r="G8047" s="0" t="n">
        <v>2</v>
      </c>
      <c r="H8047" s="0" t="n">
        <v>1</v>
      </c>
      <c r="I8047" s="0" t="n">
        <v>1</v>
      </c>
      <c r="J8047" s="0" t="n">
        <v>1</v>
      </c>
      <c r="K8047" s="0" t="n">
        <v>1</v>
      </c>
      <c r="L8047" s="0" t="n">
        <v>1</v>
      </c>
      <c r="M8047" s="0" t="n">
        <v>1</v>
      </c>
      <c r="N8047" s="0" t="n">
        <v>1</v>
      </c>
      <c r="O8047" s="0" t="n">
        <v>1</v>
      </c>
      <c r="P8047" s="0" t="n">
        <v>1</v>
      </c>
      <c r="Q8047" s="0" t="n">
        <v>1</v>
      </c>
      <c r="R8047" s="0" t="n">
        <v>1</v>
      </c>
      <c r="S8047" s="0" t="n">
        <v>2</v>
      </c>
    </row>
    <row r="8048" customFormat="false" ht="12.8" hidden="false" customHeight="false" outlineLevel="0" collapsed="false">
      <c r="A8048" s="0" t="s">
        <v>8070</v>
      </c>
      <c r="B8048" s="0" t="n">
        <v>1</v>
      </c>
      <c r="C8048" s="0" t="n">
        <v>2</v>
      </c>
      <c r="D8048" s="0" t="n">
        <v>1</v>
      </c>
      <c r="E8048" s="0" t="n">
        <v>1</v>
      </c>
      <c r="F8048" s="0" t="n">
        <v>0</v>
      </c>
      <c r="G8048" s="0" t="n">
        <v>0</v>
      </c>
      <c r="H8048" s="0" t="n">
        <v>1</v>
      </c>
      <c r="I8048" s="0" t="n">
        <v>1</v>
      </c>
      <c r="J8048" s="0" t="n">
        <v>1</v>
      </c>
      <c r="K8048" s="0" t="n">
        <v>1</v>
      </c>
      <c r="L8048" s="0" t="n">
        <v>2</v>
      </c>
      <c r="M8048" s="0" t="n">
        <v>0</v>
      </c>
      <c r="N8048" s="0" t="n">
        <v>1</v>
      </c>
      <c r="O8048" s="0" t="n">
        <v>0</v>
      </c>
      <c r="P8048" s="0" t="n">
        <v>1</v>
      </c>
      <c r="Q8048" s="0" t="n">
        <v>1</v>
      </c>
      <c r="R8048" s="0" t="n">
        <v>1</v>
      </c>
      <c r="S8048" s="0" t="n">
        <v>1</v>
      </c>
    </row>
    <row r="8049" customFormat="false" ht="12.8" hidden="false" customHeight="false" outlineLevel="0" collapsed="false">
      <c r="A8049" s="0" t="s">
        <v>8071</v>
      </c>
      <c r="B8049" s="0" t="n">
        <v>1</v>
      </c>
      <c r="C8049" s="0" t="n">
        <v>1</v>
      </c>
      <c r="D8049" s="0" t="n">
        <v>1</v>
      </c>
      <c r="E8049" s="0" t="n">
        <v>2</v>
      </c>
      <c r="F8049" s="0" t="n">
        <v>1</v>
      </c>
      <c r="G8049" s="0" t="n">
        <v>1</v>
      </c>
      <c r="H8049" s="0" t="n">
        <v>1</v>
      </c>
      <c r="I8049" s="0" t="n">
        <v>1</v>
      </c>
      <c r="J8049" s="0" t="n">
        <v>1</v>
      </c>
      <c r="K8049" s="0" t="n">
        <v>1</v>
      </c>
      <c r="L8049" s="0" t="n">
        <v>1</v>
      </c>
      <c r="M8049" s="0" t="n">
        <v>1</v>
      </c>
      <c r="N8049" s="0" t="n">
        <v>1</v>
      </c>
      <c r="O8049" s="0" t="n">
        <v>1</v>
      </c>
      <c r="P8049" s="0" t="n">
        <v>1</v>
      </c>
      <c r="Q8049" s="0" t="n">
        <v>1</v>
      </c>
      <c r="R8049" s="0" t="n">
        <v>1</v>
      </c>
      <c r="S8049" s="0" t="n">
        <v>0</v>
      </c>
    </row>
    <row r="8050" customFormat="false" ht="12.8" hidden="false" customHeight="false" outlineLevel="0" collapsed="false">
      <c r="A8050" s="0" t="s">
        <v>8072</v>
      </c>
      <c r="B8050" s="0" t="n">
        <v>1</v>
      </c>
      <c r="C8050" s="0" t="n">
        <v>1</v>
      </c>
      <c r="D8050" s="0" t="n">
        <v>1</v>
      </c>
      <c r="E8050" s="0" t="n">
        <v>1</v>
      </c>
      <c r="F8050" s="0" t="n">
        <v>1</v>
      </c>
      <c r="G8050" s="0" t="n">
        <v>1</v>
      </c>
      <c r="H8050" s="0" t="n">
        <v>1</v>
      </c>
      <c r="I8050" s="0" t="n">
        <v>1</v>
      </c>
      <c r="J8050" s="0" t="n">
        <v>1</v>
      </c>
      <c r="K8050" s="0" t="n">
        <v>2</v>
      </c>
      <c r="L8050" s="0" t="n">
        <v>0</v>
      </c>
      <c r="M8050" s="0" t="n">
        <v>1</v>
      </c>
      <c r="N8050" s="0" t="n">
        <v>1</v>
      </c>
      <c r="O8050" s="0" t="n">
        <v>0</v>
      </c>
      <c r="P8050" s="0" t="n">
        <v>0</v>
      </c>
      <c r="Q8050" s="0" t="n">
        <v>1</v>
      </c>
      <c r="R8050" s="0" t="n">
        <v>1</v>
      </c>
      <c r="S8050" s="0" t="n">
        <v>1</v>
      </c>
    </row>
    <row r="8051" customFormat="false" ht="12.8" hidden="false" customHeight="false" outlineLevel="0" collapsed="false">
      <c r="A8051" s="0" t="s">
        <v>8073</v>
      </c>
      <c r="B8051" s="0" t="n">
        <v>1</v>
      </c>
      <c r="C8051" s="0" t="n">
        <v>1</v>
      </c>
      <c r="D8051" s="0" t="n">
        <v>1</v>
      </c>
      <c r="E8051" s="0" t="n">
        <v>1</v>
      </c>
      <c r="F8051" s="0" t="n">
        <v>0</v>
      </c>
      <c r="G8051" s="0" t="n">
        <v>1</v>
      </c>
      <c r="H8051" s="0" t="n">
        <v>1</v>
      </c>
      <c r="I8051" s="0" t="n">
        <v>0</v>
      </c>
      <c r="J8051" s="0" t="n">
        <v>0</v>
      </c>
      <c r="K8051" s="0" t="n">
        <v>1</v>
      </c>
      <c r="L8051" s="0" t="n">
        <v>1</v>
      </c>
      <c r="M8051" s="0" t="n">
        <v>1</v>
      </c>
      <c r="N8051" s="0" t="n">
        <v>1</v>
      </c>
      <c r="O8051" s="0" t="n">
        <v>1</v>
      </c>
      <c r="P8051" s="0" t="n">
        <v>1</v>
      </c>
      <c r="Q8051" s="0" t="n">
        <v>1</v>
      </c>
      <c r="R8051" s="0" t="n">
        <v>0</v>
      </c>
      <c r="S8051" s="0" t="n">
        <v>1</v>
      </c>
    </row>
    <row r="8052" customFormat="false" ht="12.8" hidden="false" customHeight="false" outlineLevel="0" collapsed="false">
      <c r="A8052" s="0" t="s">
        <v>8074</v>
      </c>
      <c r="B8052" s="0" t="n">
        <v>1</v>
      </c>
      <c r="C8052" s="0" t="n">
        <v>1</v>
      </c>
      <c r="D8052" s="0" t="n">
        <v>1</v>
      </c>
      <c r="E8052" s="0" t="n">
        <v>1</v>
      </c>
      <c r="F8052" s="0" t="n">
        <v>1</v>
      </c>
      <c r="G8052" s="0" t="n">
        <v>1</v>
      </c>
      <c r="H8052" s="0" t="n">
        <v>1</v>
      </c>
      <c r="I8052" s="0" t="n">
        <v>1</v>
      </c>
      <c r="J8052" s="0" t="n">
        <v>1</v>
      </c>
      <c r="K8052" s="0" t="n">
        <v>2</v>
      </c>
      <c r="L8052" s="0" t="n">
        <v>1</v>
      </c>
      <c r="M8052" s="0" t="n">
        <v>0</v>
      </c>
      <c r="N8052" s="0" t="n">
        <v>1</v>
      </c>
      <c r="O8052" s="0" t="n">
        <v>1</v>
      </c>
      <c r="P8052" s="0" t="n">
        <v>1</v>
      </c>
      <c r="Q8052" s="0" t="n">
        <v>1</v>
      </c>
      <c r="R8052" s="0" t="n">
        <v>1</v>
      </c>
      <c r="S8052" s="0" t="n">
        <v>2</v>
      </c>
    </row>
    <row r="8053" customFormat="false" ht="12.8" hidden="false" customHeight="false" outlineLevel="0" collapsed="false">
      <c r="A8053" s="0" t="s">
        <v>8075</v>
      </c>
      <c r="B8053" s="0" t="n">
        <v>0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1</v>
      </c>
      <c r="I8053" s="0" t="n">
        <v>1</v>
      </c>
      <c r="J8053" s="0" t="n">
        <v>1</v>
      </c>
      <c r="K8053" s="0" t="n">
        <v>1</v>
      </c>
      <c r="L8053" s="0" t="n">
        <v>1</v>
      </c>
      <c r="M8053" s="0" t="n">
        <v>2</v>
      </c>
      <c r="N8053" s="0" t="n">
        <v>1</v>
      </c>
      <c r="O8053" s="0" t="n">
        <v>1</v>
      </c>
      <c r="P8053" s="0" t="n">
        <v>1</v>
      </c>
      <c r="Q8053" s="0" t="n">
        <v>1</v>
      </c>
      <c r="R8053" s="0" t="n">
        <v>1</v>
      </c>
      <c r="S8053" s="0" t="n">
        <v>1</v>
      </c>
    </row>
    <row r="8054" customFormat="false" ht="12.8" hidden="false" customHeight="false" outlineLevel="0" collapsed="false">
      <c r="A8054" s="0" t="s">
        <v>8076</v>
      </c>
      <c r="B8054" s="0" t="n">
        <v>0</v>
      </c>
      <c r="C8054" s="0" t="n">
        <v>1</v>
      </c>
      <c r="D8054" s="0" t="n">
        <v>1</v>
      </c>
      <c r="E8054" s="0" t="n">
        <v>1</v>
      </c>
      <c r="F8054" s="0" t="n">
        <v>1</v>
      </c>
      <c r="G8054" s="0" t="n">
        <v>1</v>
      </c>
      <c r="H8054" s="0" t="n">
        <v>1</v>
      </c>
      <c r="I8054" s="0" t="n">
        <v>1</v>
      </c>
      <c r="J8054" s="0" t="n">
        <v>1</v>
      </c>
      <c r="K8054" s="0" t="n">
        <v>1</v>
      </c>
      <c r="L8054" s="0" t="n">
        <v>2</v>
      </c>
      <c r="M8054" s="0" t="n">
        <v>1</v>
      </c>
      <c r="N8054" s="0" t="n">
        <v>1</v>
      </c>
      <c r="O8054" s="0" t="n">
        <v>1</v>
      </c>
      <c r="P8054" s="0" t="n">
        <v>1</v>
      </c>
      <c r="Q8054" s="0" t="n">
        <v>1</v>
      </c>
      <c r="R8054" s="0" t="n">
        <v>1</v>
      </c>
      <c r="S8054" s="0" t="n">
        <v>1</v>
      </c>
    </row>
    <row r="8055" customFormat="false" ht="12.8" hidden="false" customHeight="false" outlineLevel="0" collapsed="false">
      <c r="A8055" s="0" t="s">
        <v>8077</v>
      </c>
      <c r="B8055" s="0" t="n">
        <v>1</v>
      </c>
      <c r="C8055" s="0" t="n">
        <v>2</v>
      </c>
      <c r="D8055" s="0" t="n">
        <v>1</v>
      </c>
      <c r="E8055" s="0" t="n">
        <v>1</v>
      </c>
      <c r="F8055" s="0" t="n">
        <v>1</v>
      </c>
      <c r="G8055" s="0" t="n">
        <v>1</v>
      </c>
      <c r="H8055" s="0" t="n">
        <v>1</v>
      </c>
      <c r="I8055" s="0" t="n">
        <v>1</v>
      </c>
      <c r="J8055" s="0" t="n">
        <v>1</v>
      </c>
      <c r="K8055" s="0" t="n">
        <v>1</v>
      </c>
      <c r="L8055" s="0" t="n">
        <v>1</v>
      </c>
      <c r="M8055" s="0" t="n">
        <v>1</v>
      </c>
      <c r="N8055" s="0" t="n">
        <v>1</v>
      </c>
      <c r="O8055" s="0" t="n">
        <v>2</v>
      </c>
      <c r="P8055" s="0" t="n">
        <v>1</v>
      </c>
      <c r="Q8055" s="0" t="n">
        <v>1</v>
      </c>
      <c r="R8055" s="0" t="n">
        <v>1</v>
      </c>
      <c r="S8055" s="0" t="n">
        <v>1</v>
      </c>
    </row>
    <row r="8056" customFormat="false" ht="12.8" hidden="false" customHeight="false" outlineLevel="0" collapsed="false">
      <c r="A8056" s="0" t="s">
        <v>8078</v>
      </c>
      <c r="B8056" s="0" t="n">
        <v>1</v>
      </c>
      <c r="C8056" s="0" t="n">
        <v>0</v>
      </c>
      <c r="D8056" s="0" t="n">
        <v>0</v>
      </c>
      <c r="E8056" s="0" t="n">
        <v>1</v>
      </c>
      <c r="F8056" s="0" t="n">
        <v>1</v>
      </c>
      <c r="G8056" s="0" t="n">
        <v>0</v>
      </c>
      <c r="H8056" s="0" t="n">
        <v>1</v>
      </c>
      <c r="I8056" s="0" t="n">
        <v>1</v>
      </c>
      <c r="J8056" s="0" t="n">
        <v>1</v>
      </c>
      <c r="K8056" s="0" t="n">
        <v>1</v>
      </c>
      <c r="L8056" s="0" t="n">
        <v>1</v>
      </c>
      <c r="M8056" s="0" t="n">
        <v>1</v>
      </c>
      <c r="N8056" s="0" t="n">
        <v>1</v>
      </c>
      <c r="O8056" s="0" t="n">
        <v>1</v>
      </c>
      <c r="P8056" s="0" t="n">
        <v>1</v>
      </c>
      <c r="Q8056" s="0" t="n">
        <v>1</v>
      </c>
      <c r="R8056" s="0" t="n">
        <v>2</v>
      </c>
      <c r="S8056" s="0" t="n">
        <v>1</v>
      </c>
    </row>
    <row r="8057" customFormat="false" ht="12.8" hidden="false" customHeight="false" outlineLevel="0" collapsed="false">
      <c r="A8057" s="0" t="s">
        <v>8079</v>
      </c>
      <c r="B8057" s="0" t="n">
        <v>1</v>
      </c>
      <c r="C8057" s="0" t="n">
        <v>1</v>
      </c>
      <c r="D8057" s="0" t="n">
        <v>1</v>
      </c>
      <c r="E8057" s="0" t="n">
        <v>1</v>
      </c>
      <c r="F8057" s="0" t="n">
        <v>1</v>
      </c>
      <c r="G8057" s="0" t="n">
        <v>0</v>
      </c>
      <c r="H8057" s="0" t="n">
        <v>0</v>
      </c>
      <c r="I8057" s="0" t="n">
        <v>2</v>
      </c>
      <c r="J8057" s="0" t="n">
        <v>1</v>
      </c>
      <c r="K8057" s="0" t="n">
        <v>1</v>
      </c>
      <c r="L8057" s="0" t="n">
        <v>0</v>
      </c>
      <c r="M8057" s="0" t="n">
        <v>1</v>
      </c>
      <c r="N8057" s="0" t="n">
        <v>1</v>
      </c>
      <c r="O8057" s="0" t="n">
        <v>0</v>
      </c>
      <c r="P8057" s="0" t="n">
        <v>1</v>
      </c>
      <c r="Q8057" s="0" t="n">
        <v>1</v>
      </c>
      <c r="R8057" s="0" t="n">
        <v>1</v>
      </c>
      <c r="S8057" s="0" t="n">
        <v>1</v>
      </c>
    </row>
    <row r="8058" customFormat="false" ht="12.8" hidden="false" customHeight="false" outlineLevel="0" collapsed="false">
      <c r="A8058" s="0" t="s">
        <v>8080</v>
      </c>
      <c r="B8058" s="0" t="n">
        <v>1</v>
      </c>
      <c r="C8058" s="0" t="n">
        <v>1</v>
      </c>
      <c r="D8058" s="0" t="n">
        <v>1</v>
      </c>
      <c r="E8058" s="0" t="n">
        <v>1</v>
      </c>
      <c r="F8058" s="0" t="n">
        <v>0</v>
      </c>
      <c r="G8058" s="0" t="n">
        <v>1</v>
      </c>
      <c r="H8058" s="0" t="n">
        <v>1</v>
      </c>
      <c r="I8058" s="0" t="n">
        <v>1</v>
      </c>
      <c r="J8058" s="0" t="n">
        <v>1</v>
      </c>
      <c r="K8058" s="0" t="n">
        <v>1</v>
      </c>
      <c r="L8058" s="0" t="n">
        <v>1</v>
      </c>
      <c r="M8058" s="0" t="n">
        <v>0</v>
      </c>
      <c r="N8058" s="0" t="n">
        <v>1</v>
      </c>
      <c r="O8058" s="0" t="n">
        <v>0</v>
      </c>
      <c r="P8058" s="0" t="n">
        <v>1</v>
      </c>
      <c r="Q8058" s="0" t="n">
        <v>1</v>
      </c>
      <c r="R8058" s="0" t="n">
        <v>1</v>
      </c>
      <c r="S8058" s="0" t="n">
        <v>1</v>
      </c>
    </row>
    <row r="8059" customFormat="false" ht="12.8" hidden="false" customHeight="false" outlineLevel="0" collapsed="false">
      <c r="A8059" s="0" t="s">
        <v>8081</v>
      </c>
      <c r="B8059" s="0" t="n">
        <v>1</v>
      </c>
      <c r="C8059" s="0" t="n">
        <v>1</v>
      </c>
      <c r="D8059" s="0" t="n">
        <v>1</v>
      </c>
      <c r="E8059" s="0" t="n">
        <v>1</v>
      </c>
      <c r="F8059" s="0" t="n">
        <v>1</v>
      </c>
      <c r="G8059" s="0" t="n">
        <v>1</v>
      </c>
      <c r="H8059" s="0" t="n">
        <v>0</v>
      </c>
      <c r="I8059" s="0" t="n">
        <v>1</v>
      </c>
      <c r="J8059" s="0" t="n">
        <v>1</v>
      </c>
      <c r="K8059" s="0" t="n">
        <v>1</v>
      </c>
      <c r="L8059" s="0" t="n">
        <v>1</v>
      </c>
      <c r="M8059" s="0" t="n">
        <v>1</v>
      </c>
      <c r="N8059" s="0" t="n">
        <v>1</v>
      </c>
      <c r="O8059" s="0" t="n">
        <v>1</v>
      </c>
      <c r="P8059" s="0" t="n">
        <v>1</v>
      </c>
      <c r="Q8059" s="0" t="n">
        <v>1</v>
      </c>
      <c r="R8059" s="0" t="n">
        <v>1</v>
      </c>
      <c r="S8059" s="0" t="n">
        <v>0</v>
      </c>
    </row>
    <row r="8060" customFormat="false" ht="12.8" hidden="false" customHeight="false" outlineLevel="0" collapsed="false">
      <c r="A8060" s="0" t="s">
        <v>8082</v>
      </c>
      <c r="B8060" s="0" t="n">
        <v>2</v>
      </c>
      <c r="C8060" s="0" t="n">
        <v>1</v>
      </c>
      <c r="D8060" s="0" t="n">
        <v>1</v>
      </c>
      <c r="E8060" s="0" t="n">
        <v>1</v>
      </c>
      <c r="F8060" s="0" t="n">
        <v>0</v>
      </c>
      <c r="G8060" s="0" t="n">
        <v>0</v>
      </c>
      <c r="H8060" s="0" t="n">
        <v>1</v>
      </c>
      <c r="I8060" s="0" t="n">
        <v>1</v>
      </c>
      <c r="J8060" s="0" t="n">
        <v>1</v>
      </c>
      <c r="K8060" s="0" t="n">
        <v>2</v>
      </c>
      <c r="L8060" s="0" t="n">
        <v>1</v>
      </c>
      <c r="M8060" s="0" t="n">
        <v>0</v>
      </c>
      <c r="N8060" s="0" t="n">
        <v>1</v>
      </c>
      <c r="O8060" s="0" t="n">
        <v>1</v>
      </c>
      <c r="P8060" s="0" t="n">
        <v>1</v>
      </c>
      <c r="Q8060" s="0" t="n">
        <v>1</v>
      </c>
      <c r="R8060" s="0" t="n">
        <v>1</v>
      </c>
      <c r="S8060" s="0" t="n">
        <v>1</v>
      </c>
    </row>
    <row r="8061" customFormat="false" ht="12.8" hidden="false" customHeight="false" outlineLevel="0" collapsed="false">
      <c r="A8061" s="0" t="s">
        <v>8083</v>
      </c>
      <c r="B8061" s="0" t="n">
        <v>1</v>
      </c>
      <c r="C8061" s="0" t="n">
        <v>1</v>
      </c>
      <c r="D8061" s="0" t="n">
        <v>1</v>
      </c>
      <c r="E8061" s="0" t="n">
        <v>1</v>
      </c>
      <c r="F8061" s="0" t="n">
        <v>1</v>
      </c>
      <c r="G8061" s="0" t="n">
        <v>1</v>
      </c>
      <c r="H8061" s="0" t="n">
        <v>1</v>
      </c>
      <c r="I8061" s="0" t="n">
        <v>1</v>
      </c>
      <c r="J8061" s="0" t="n">
        <v>1</v>
      </c>
      <c r="K8061" s="0" t="n">
        <v>1</v>
      </c>
      <c r="L8061" s="0" t="n">
        <v>1</v>
      </c>
      <c r="M8061" s="0" t="n">
        <v>1</v>
      </c>
      <c r="N8061" s="0" t="n">
        <v>1</v>
      </c>
      <c r="O8061" s="0" t="n">
        <v>1</v>
      </c>
      <c r="P8061" s="0" t="n">
        <v>1</v>
      </c>
      <c r="Q8061" s="0" t="n">
        <v>1</v>
      </c>
      <c r="R8061" s="0" t="n">
        <v>1</v>
      </c>
      <c r="S8061" s="0" t="n">
        <v>0</v>
      </c>
    </row>
    <row r="8062" customFormat="false" ht="12.8" hidden="false" customHeight="false" outlineLevel="0" collapsed="false">
      <c r="A8062" s="0" t="s">
        <v>8084</v>
      </c>
      <c r="B8062" s="0" t="n">
        <v>1</v>
      </c>
      <c r="C8062" s="0" t="n">
        <v>1</v>
      </c>
      <c r="D8062" s="0" t="n">
        <v>1</v>
      </c>
      <c r="E8062" s="0" t="n">
        <v>2</v>
      </c>
      <c r="F8062" s="0" t="n">
        <v>1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1</v>
      </c>
      <c r="M8062" s="0" t="n">
        <v>1</v>
      </c>
      <c r="N8062" s="0" t="n">
        <v>2</v>
      </c>
      <c r="O8062" s="0" t="n">
        <v>2</v>
      </c>
      <c r="P8062" s="0" t="n">
        <v>2</v>
      </c>
      <c r="Q8062" s="0" t="n">
        <v>1</v>
      </c>
      <c r="R8062" s="0" t="n">
        <v>1</v>
      </c>
      <c r="S8062" s="0" t="n">
        <v>1</v>
      </c>
    </row>
    <row r="8063" customFormat="false" ht="12.8" hidden="false" customHeight="false" outlineLevel="0" collapsed="false">
      <c r="A8063" s="0" t="s">
        <v>8085</v>
      </c>
      <c r="B8063" s="0" t="n">
        <v>1</v>
      </c>
      <c r="C8063" s="0" t="n">
        <v>1</v>
      </c>
      <c r="D8063" s="0" t="n">
        <v>0</v>
      </c>
      <c r="E8063" s="0" t="n">
        <v>1</v>
      </c>
      <c r="F8063" s="0" t="n">
        <v>1</v>
      </c>
      <c r="G8063" s="0" t="n">
        <v>1</v>
      </c>
      <c r="H8063" s="0" t="n">
        <v>1</v>
      </c>
      <c r="I8063" s="0" t="n">
        <v>1</v>
      </c>
      <c r="J8063" s="0" t="n">
        <v>0</v>
      </c>
      <c r="K8063" s="0" t="n">
        <v>1</v>
      </c>
      <c r="L8063" s="0" t="n">
        <v>1</v>
      </c>
      <c r="M8063" s="0" t="n">
        <v>1</v>
      </c>
      <c r="N8063" s="0" t="n">
        <v>1</v>
      </c>
      <c r="O8063" s="0" t="n">
        <v>1</v>
      </c>
      <c r="P8063" s="0" t="n">
        <v>1</v>
      </c>
      <c r="Q8063" s="0" t="n">
        <v>1</v>
      </c>
      <c r="R8063" s="0" t="n">
        <v>0</v>
      </c>
      <c r="S8063" s="0" t="n">
        <v>1</v>
      </c>
    </row>
    <row r="8064" customFormat="false" ht="12.8" hidden="false" customHeight="false" outlineLevel="0" collapsed="false">
      <c r="A8064" s="0" t="s">
        <v>8086</v>
      </c>
      <c r="B8064" s="0" t="n">
        <v>1</v>
      </c>
      <c r="C8064" s="0" t="n">
        <v>1</v>
      </c>
      <c r="D8064" s="0" t="n">
        <v>1</v>
      </c>
      <c r="E8064" s="0" t="n">
        <v>1</v>
      </c>
      <c r="F8064" s="0" t="n">
        <v>1</v>
      </c>
      <c r="G8064" s="0" t="n">
        <v>2</v>
      </c>
      <c r="H8064" s="0" t="n">
        <v>1</v>
      </c>
      <c r="I8064" s="0" t="n">
        <v>0</v>
      </c>
      <c r="J8064" s="0" t="n">
        <v>1</v>
      </c>
      <c r="K8064" s="0" t="n">
        <v>1</v>
      </c>
      <c r="L8064" s="0" t="n">
        <v>1</v>
      </c>
      <c r="M8064" s="0" t="n">
        <v>1</v>
      </c>
      <c r="N8064" s="0" t="n">
        <v>1</v>
      </c>
      <c r="O8064" s="0" t="n">
        <v>2</v>
      </c>
      <c r="P8064" s="0" t="n">
        <v>1</v>
      </c>
      <c r="Q8064" s="0" t="n">
        <v>1</v>
      </c>
      <c r="R8064" s="0" t="n">
        <v>1</v>
      </c>
      <c r="S8064" s="0" t="n">
        <v>1</v>
      </c>
    </row>
    <row r="8065" customFormat="false" ht="12.8" hidden="false" customHeight="false" outlineLevel="0" collapsed="false">
      <c r="A8065" s="0" t="s">
        <v>8087</v>
      </c>
      <c r="B8065" s="0" t="n">
        <v>1</v>
      </c>
      <c r="C8065" s="0" t="n">
        <v>1</v>
      </c>
      <c r="D8065" s="0" t="n">
        <v>1</v>
      </c>
      <c r="E8065" s="0" t="n">
        <v>2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1</v>
      </c>
      <c r="L8065" s="0" t="n">
        <v>1</v>
      </c>
      <c r="M8065" s="0" t="n">
        <v>1</v>
      </c>
      <c r="N8065" s="0" t="n">
        <v>1</v>
      </c>
      <c r="O8065" s="0" t="n">
        <v>1</v>
      </c>
      <c r="P8065" s="0" t="n">
        <v>1</v>
      </c>
      <c r="Q8065" s="0" t="n">
        <v>1</v>
      </c>
      <c r="R8065" s="0" t="n">
        <v>1</v>
      </c>
      <c r="S8065" s="0" t="n">
        <v>1</v>
      </c>
    </row>
    <row r="8066" customFormat="false" ht="12.8" hidden="false" customHeight="false" outlineLevel="0" collapsed="false">
      <c r="A8066" s="0" t="s">
        <v>8088</v>
      </c>
      <c r="B8066" s="0" t="n">
        <v>1</v>
      </c>
      <c r="C8066" s="0" t="n">
        <v>1</v>
      </c>
      <c r="D8066" s="0" t="n">
        <v>1</v>
      </c>
      <c r="E8066" s="0" t="n">
        <v>1</v>
      </c>
      <c r="F8066" s="0" t="n">
        <v>1</v>
      </c>
      <c r="G8066" s="0" t="n">
        <v>1</v>
      </c>
      <c r="H8066" s="0" t="n">
        <v>1</v>
      </c>
      <c r="I8066" s="0" t="n">
        <v>1</v>
      </c>
      <c r="J8066" s="0" t="n">
        <v>1</v>
      </c>
      <c r="K8066" s="0" t="n">
        <v>0</v>
      </c>
      <c r="L8066" s="0" t="n">
        <v>1</v>
      </c>
      <c r="M8066" s="0" t="n">
        <v>0</v>
      </c>
      <c r="N8066" s="0" t="n">
        <v>1</v>
      </c>
      <c r="O8066" s="0" t="n">
        <v>1</v>
      </c>
      <c r="P8066" s="0" t="n">
        <v>1</v>
      </c>
      <c r="Q8066" s="0" t="n">
        <v>1</v>
      </c>
      <c r="R8066" s="0" t="n">
        <v>1</v>
      </c>
      <c r="S8066" s="0" t="n">
        <v>1</v>
      </c>
    </row>
    <row r="8067" customFormat="false" ht="12.8" hidden="false" customHeight="false" outlineLevel="0" collapsed="false">
      <c r="A8067" s="0" t="s">
        <v>8089</v>
      </c>
      <c r="B8067" s="0" t="n">
        <v>0</v>
      </c>
      <c r="C8067" s="0" t="n">
        <v>1</v>
      </c>
      <c r="D8067" s="0" t="n">
        <v>1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0</v>
      </c>
      <c r="J8067" s="0" t="n">
        <v>1</v>
      </c>
      <c r="K8067" s="0" t="n">
        <v>1</v>
      </c>
      <c r="L8067" s="0" t="n">
        <v>1</v>
      </c>
      <c r="M8067" s="0" t="n">
        <v>1</v>
      </c>
      <c r="N8067" s="0" t="n">
        <v>0</v>
      </c>
      <c r="O8067" s="0" t="n">
        <v>2</v>
      </c>
      <c r="P8067" s="0" t="n">
        <v>1</v>
      </c>
      <c r="Q8067" s="0" t="n">
        <v>2</v>
      </c>
      <c r="R8067" s="0" t="n">
        <v>1</v>
      </c>
      <c r="S8067" s="0" t="n">
        <v>1</v>
      </c>
    </row>
    <row r="8068" customFormat="false" ht="12.8" hidden="false" customHeight="false" outlineLevel="0" collapsed="false">
      <c r="A8068" s="0" t="s">
        <v>8090</v>
      </c>
      <c r="B8068" s="0" t="n">
        <v>1</v>
      </c>
      <c r="C8068" s="0" t="n">
        <v>1</v>
      </c>
      <c r="D8068" s="0" t="n">
        <v>0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  <c r="J8068" s="0" t="n">
        <v>1</v>
      </c>
      <c r="K8068" s="0" t="n">
        <v>0</v>
      </c>
      <c r="L8068" s="0" t="n">
        <v>1</v>
      </c>
      <c r="M8068" s="0" t="n">
        <v>1</v>
      </c>
      <c r="N8068" s="0" t="n">
        <v>1</v>
      </c>
      <c r="O8068" s="0" t="n">
        <v>1</v>
      </c>
      <c r="P8068" s="0" t="n">
        <v>1</v>
      </c>
      <c r="Q8068" s="0" t="n">
        <v>0</v>
      </c>
      <c r="R8068" s="0" t="n">
        <v>1</v>
      </c>
      <c r="S8068" s="0" t="n">
        <v>1</v>
      </c>
    </row>
    <row r="8069" customFormat="false" ht="12.8" hidden="false" customHeight="false" outlineLevel="0" collapsed="false">
      <c r="A8069" s="0" t="s">
        <v>8091</v>
      </c>
      <c r="B8069" s="0" t="n">
        <v>1</v>
      </c>
      <c r="C8069" s="0" t="n">
        <v>0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2</v>
      </c>
      <c r="J8069" s="0" t="n">
        <v>1</v>
      </c>
      <c r="K8069" s="0" t="n">
        <v>1</v>
      </c>
      <c r="L8069" s="0" t="n">
        <v>1</v>
      </c>
      <c r="M8069" s="0" t="n">
        <v>1</v>
      </c>
      <c r="N8069" s="0" t="n">
        <v>1</v>
      </c>
      <c r="O8069" s="0" t="n">
        <v>0</v>
      </c>
      <c r="P8069" s="0" t="n">
        <v>0</v>
      </c>
      <c r="Q8069" s="0" t="n">
        <v>0</v>
      </c>
      <c r="R8069" s="0" t="n">
        <v>1</v>
      </c>
      <c r="S8069" s="0" t="n">
        <v>1</v>
      </c>
    </row>
    <row r="8070" customFormat="false" ht="12.8" hidden="false" customHeight="false" outlineLevel="0" collapsed="false">
      <c r="A8070" s="0" t="s">
        <v>8092</v>
      </c>
      <c r="B8070" s="0" t="n">
        <v>1</v>
      </c>
      <c r="C8070" s="0" t="n">
        <v>1</v>
      </c>
      <c r="D8070" s="0" t="n">
        <v>1</v>
      </c>
      <c r="E8070" s="0" t="n">
        <v>2</v>
      </c>
      <c r="F8070" s="0" t="n">
        <v>1</v>
      </c>
      <c r="G8070" s="0" t="n">
        <v>1</v>
      </c>
      <c r="H8070" s="0" t="n">
        <v>1</v>
      </c>
      <c r="I8070" s="0" t="n">
        <v>1</v>
      </c>
      <c r="J8070" s="0" t="n">
        <v>1</v>
      </c>
      <c r="K8070" s="0" t="n">
        <v>1</v>
      </c>
      <c r="L8070" s="0" t="n">
        <v>1</v>
      </c>
      <c r="M8070" s="0" t="n">
        <v>1</v>
      </c>
      <c r="N8070" s="0" t="n">
        <v>1</v>
      </c>
      <c r="O8070" s="0" t="n">
        <v>1</v>
      </c>
      <c r="P8070" s="0" t="n">
        <v>1</v>
      </c>
      <c r="Q8070" s="0" t="n">
        <v>1</v>
      </c>
      <c r="R8070" s="0" t="n">
        <v>1</v>
      </c>
      <c r="S8070" s="0" t="n">
        <v>1</v>
      </c>
    </row>
    <row r="8071" customFormat="false" ht="12.8" hidden="false" customHeight="false" outlineLevel="0" collapsed="false">
      <c r="A8071" s="0" t="s">
        <v>8093</v>
      </c>
      <c r="B8071" s="0" t="n">
        <v>1</v>
      </c>
      <c r="C8071" s="0" t="n">
        <v>1</v>
      </c>
      <c r="D8071" s="0" t="n">
        <v>0</v>
      </c>
      <c r="E8071" s="0" t="n">
        <v>1</v>
      </c>
      <c r="F8071" s="0" t="n">
        <v>1</v>
      </c>
      <c r="G8071" s="0" t="n">
        <v>1</v>
      </c>
      <c r="H8071" s="0" t="n">
        <v>1</v>
      </c>
      <c r="I8071" s="0" t="n">
        <v>1</v>
      </c>
      <c r="J8071" s="0" t="n">
        <v>1</v>
      </c>
      <c r="K8071" s="0" t="n">
        <v>2</v>
      </c>
      <c r="L8071" s="0" t="n">
        <v>1</v>
      </c>
      <c r="M8071" s="0" t="n">
        <v>1</v>
      </c>
      <c r="N8071" s="0" t="n">
        <v>1</v>
      </c>
      <c r="O8071" s="0" t="n">
        <v>1</v>
      </c>
      <c r="P8071" s="0" t="n">
        <v>1</v>
      </c>
      <c r="Q8071" s="0" t="n">
        <v>1</v>
      </c>
      <c r="R8071" s="0" t="n">
        <v>1</v>
      </c>
      <c r="S8071" s="0" t="n">
        <v>1</v>
      </c>
    </row>
    <row r="8072" customFormat="false" ht="12.8" hidden="false" customHeight="false" outlineLevel="0" collapsed="false">
      <c r="A8072" s="0" t="s">
        <v>8094</v>
      </c>
      <c r="B8072" s="0" t="n">
        <v>1</v>
      </c>
      <c r="C8072" s="0" t="n">
        <v>2</v>
      </c>
      <c r="D8072" s="0" t="n">
        <v>2</v>
      </c>
      <c r="E8072" s="0" t="n">
        <v>1</v>
      </c>
      <c r="F8072" s="0" t="n">
        <v>2</v>
      </c>
      <c r="G8072" s="0" t="n">
        <v>1</v>
      </c>
      <c r="H8072" s="0" t="n">
        <v>2</v>
      </c>
      <c r="I8072" s="0" t="n">
        <v>2</v>
      </c>
      <c r="J8072" s="0" t="n">
        <v>1</v>
      </c>
      <c r="K8072" s="0" t="n">
        <v>2</v>
      </c>
      <c r="L8072" s="0" t="n">
        <v>2</v>
      </c>
      <c r="M8072" s="0" t="n">
        <v>2</v>
      </c>
      <c r="N8072" s="0" t="n">
        <v>2</v>
      </c>
      <c r="O8072" s="0" t="n">
        <v>1</v>
      </c>
      <c r="P8072" s="0" t="n">
        <v>2</v>
      </c>
      <c r="Q8072" s="0" t="n">
        <v>2</v>
      </c>
      <c r="R8072" s="0" t="n">
        <v>2</v>
      </c>
      <c r="S8072" s="0" t="n">
        <v>1</v>
      </c>
    </row>
    <row r="8073" customFormat="false" ht="12.8" hidden="false" customHeight="false" outlineLevel="0" collapsed="false">
      <c r="A8073" s="0" t="s">
        <v>8095</v>
      </c>
      <c r="B8073" s="0" t="n">
        <v>2</v>
      </c>
      <c r="C8073" s="0" t="n">
        <v>2</v>
      </c>
      <c r="D8073" s="0" t="n">
        <v>1</v>
      </c>
      <c r="E8073" s="0" t="n">
        <v>2</v>
      </c>
      <c r="F8073" s="0" t="n">
        <v>1</v>
      </c>
      <c r="G8073" s="0" t="n">
        <v>0</v>
      </c>
      <c r="H8073" s="0" t="n">
        <v>2</v>
      </c>
      <c r="I8073" s="0" t="n">
        <v>2</v>
      </c>
      <c r="J8073" s="0" t="n">
        <v>1</v>
      </c>
      <c r="K8073" s="0" t="n">
        <v>2</v>
      </c>
      <c r="L8073" s="0" t="n">
        <v>2</v>
      </c>
      <c r="M8073" s="0" t="n">
        <v>1</v>
      </c>
      <c r="N8073" s="0" t="n">
        <v>2</v>
      </c>
      <c r="O8073" s="0" t="n">
        <v>1</v>
      </c>
      <c r="P8073" s="0" t="n">
        <v>1</v>
      </c>
      <c r="Q8073" s="0" t="n">
        <v>1</v>
      </c>
      <c r="R8073" s="0" t="n">
        <v>2</v>
      </c>
      <c r="S8073" s="0" t="n">
        <v>1</v>
      </c>
    </row>
    <row r="8074" customFormat="false" ht="12.8" hidden="false" customHeight="false" outlineLevel="0" collapsed="false">
      <c r="A8074" s="0" t="s">
        <v>8096</v>
      </c>
      <c r="B8074" s="0" t="n">
        <v>1</v>
      </c>
      <c r="C8074" s="0" t="n">
        <v>1</v>
      </c>
      <c r="D8074" s="0" t="n">
        <v>1</v>
      </c>
      <c r="E8074" s="0" t="n">
        <v>1</v>
      </c>
      <c r="F8074" s="0" t="n">
        <v>1</v>
      </c>
      <c r="G8074" s="0" t="n">
        <v>1</v>
      </c>
      <c r="H8074" s="0" t="n">
        <v>1</v>
      </c>
      <c r="I8074" s="0" t="n">
        <v>2</v>
      </c>
      <c r="J8074" s="0" t="n">
        <v>1</v>
      </c>
      <c r="K8074" s="0" t="n">
        <v>1</v>
      </c>
      <c r="L8074" s="0" t="n">
        <v>1</v>
      </c>
      <c r="M8074" s="0" t="n">
        <v>1</v>
      </c>
      <c r="N8074" s="0" t="n">
        <v>1</v>
      </c>
      <c r="O8074" s="0" t="n">
        <v>1</v>
      </c>
      <c r="P8074" s="0" t="n">
        <v>1</v>
      </c>
      <c r="Q8074" s="0" t="n">
        <v>2</v>
      </c>
      <c r="R8074" s="0" t="n">
        <v>1</v>
      </c>
      <c r="S8074" s="0" t="n">
        <v>1</v>
      </c>
    </row>
    <row r="8075" customFormat="false" ht="12.8" hidden="false" customHeight="false" outlineLevel="0" collapsed="false">
      <c r="A8075" s="0" t="s">
        <v>8097</v>
      </c>
      <c r="B8075" s="0" t="n">
        <v>1</v>
      </c>
      <c r="C8075" s="0" t="n">
        <v>2</v>
      </c>
      <c r="D8075" s="0" t="n">
        <v>2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0</v>
      </c>
      <c r="N8075" s="0" t="n">
        <v>2</v>
      </c>
      <c r="O8075" s="0" t="n">
        <v>2</v>
      </c>
      <c r="P8075" s="0" t="n">
        <v>2</v>
      </c>
      <c r="Q8075" s="0" t="n">
        <v>1</v>
      </c>
      <c r="R8075" s="0" t="n">
        <v>1</v>
      </c>
      <c r="S8075" s="0" t="n">
        <v>1</v>
      </c>
    </row>
    <row r="8076" customFormat="false" ht="12.8" hidden="false" customHeight="false" outlineLevel="0" collapsed="false">
      <c r="A8076" s="0" t="s">
        <v>8098</v>
      </c>
      <c r="B8076" s="0" t="n">
        <v>1</v>
      </c>
      <c r="C8076" s="0" t="n">
        <v>0</v>
      </c>
      <c r="D8076" s="0" t="n">
        <v>1</v>
      </c>
      <c r="E8076" s="0" t="n">
        <v>2</v>
      </c>
      <c r="F8076" s="0" t="n">
        <v>1</v>
      </c>
      <c r="G8076" s="0" t="n">
        <v>0</v>
      </c>
      <c r="H8076" s="0" t="n">
        <v>1</v>
      </c>
      <c r="I8076" s="0" t="n">
        <v>1</v>
      </c>
      <c r="J8076" s="0" t="n">
        <v>1</v>
      </c>
      <c r="K8076" s="0" t="n">
        <v>0</v>
      </c>
      <c r="L8076" s="0" t="n">
        <v>0</v>
      </c>
      <c r="M8076" s="0" t="n">
        <v>0</v>
      </c>
      <c r="N8076" s="0" t="n">
        <v>1</v>
      </c>
      <c r="O8076" s="0" t="n">
        <v>1</v>
      </c>
      <c r="P8076" s="0" t="n">
        <v>1</v>
      </c>
      <c r="Q8076" s="0" t="n">
        <v>0</v>
      </c>
      <c r="R8076" s="0" t="n">
        <v>0</v>
      </c>
      <c r="S8076" s="0" t="n">
        <v>1</v>
      </c>
    </row>
    <row r="8077" customFormat="false" ht="12.8" hidden="false" customHeight="false" outlineLevel="0" collapsed="false">
      <c r="A8077" s="0" t="s">
        <v>8099</v>
      </c>
      <c r="B8077" s="0" t="n">
        <v>0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0</v>
      </c>
      <c r="I8077" s="0" t="n">
        <v>1</v>
      </c>
      <c r="J8077" s="0" t="n">
        <v>1</v>
      </c>
      <c r="K8077" s="0" t="n">
        <v>1</v>
      </c>
      <c r="L8077" s="0" t="n">
        <v>1</v>
      </c>
      <c r="M8077" s="0" t="n">
        <v>1</v>
      </c>
      <c r="N8077" s="0" t="n">
        <v>1</v>
      </c>
      <c r="O8077" s="0" t="n">
        <v>1</v>
      </c>
      <c r="P8077" s="0" t="n">
        <v>1</v>
      </c>
      <c r="Q8077" s="0" t="n">
        <v>1</v>
      </c>
      <c r="R8077" s="0" t="n">
        <v>1</v>
      </c>
      <c r="S8077" s="0" t="n">
        <v>0</v>
      </c>
    </row>
    <row r="8078" customFormat="false" ht="12.8" hidden="false" customHeight="false" outlineLevel="0" collapsed="false">
      <c r="A8078" s="0" t="s">
        <v>8100</v>
      </c>
      <c r="B8078" s="0" t="n">
        <v>1</v>
      </c>
      <c r="C8078" s="0" t="n">
        <v>1</v>
      </c>
      <c r="D8078" s="0" t="n">
        <v>0</v>
      </c>
      <c r="E8078" s="0" t="n">
        <v>1</v>
      </c>
      <c r="F8078" s="0" t="n">
        <v>2</v>
      </c>
      <c r="G8078" s="0" t="n">
        <v>0</v>
      </c>
      <c r="H8078" s="0" t="n">
        <v>1</v>
      </c>
      <c r="I8078" s="0" t="n">
        <v>1</v>
      </c>
      <c r="J8078" s="0" t="n">
        <v>1</v>
      </c>
      <c r="K8078" s="0" t="n">
        <v>1</v>
      </c>
      <c r="L8078" s="0" t="n">
        <v>0</v>
      </c>
      <c r="M8078" s="0" t="n">
        <v>2</v>
      </c>
      <c r="N8078" s="0" t="n">
        <v>1</v>
      </c>
      <c r="O8078" s="0" t="n">
        <v>1</v>
      </c>
      <c r="P8078" s="0" t="n">
        <v>1</v>
      </c>
      <c r="Q8078" s="0" t="n">
        <v>1</v>
      </c>
      <c r="R8078" s="0" t="n">
        <v>2</v>
      </c>
      <c r="S8078" s="0" t="n">
        <v>1</v>
      </c>
    </row>
    <row r="8079" customFormat="false" ht="12.8" hidden="false" customHeight="false" outlineLevel="0" collapsed="false">
      <c r="A8079" s="0" t="s">
        <v>8101</v>
      </c>
      <c r="B8079" s="0" t="n">
        <v>1</v>
      </c>
      <c r="C8079" s="0" t="n">
        <v>1</v>
      </c>
      <c r="D8079" s="0" t="n">
        <v>1</v>
      </c>
      <c r="E8079" s="0" t="n">
        <v>1</v>
      </c>
      <c r="F8079" s="0" t="n">
        <v>1</v>
      </c>
      <c r="G8079" s="0" t="n">
        <v>1</v>
      </c>
      <c r="H8079" s="0" t="n">
        <v>1</v>
      </c>
      <c r="I8079" s="0" t="n">
        <v>1</v>
      </c>
      <c r="J8079" s="0" t="n">
        <v>1</v>
      </c>
      <c r="K8079" s="0" t="n">
        <v>2</v>
      </c>
      <c r="L8079" s="0" t="n">
        <v>0</v>
      </c>
      <c r="M8079" s="0" t="n">
        <v>1</v>
      </c>
      <c r="N8079" s="0" t="n">
        <v>1</v>
      </c>
      <c r="O8079" s="0" t="n">
        <v>2</v>
      </c>
      <c r="P8079" s="0" t="n">
        <v>1</v>
      </c>
      <c r="Q8079" s="0" t="n">
        <v>2</v>
      </c>
      <c r="R8079" s="0" t="n">
        <v>2</v>
      </c>
      <c r="S8079" s="0" t="n">
        <v>1</v>
      </c>
    </row>
    <row r="8080" customFormat="false" ht="12.8" hidden="false" customHeight="false" outlineLevel="0" collapsed="false">
      <c r="A8080" s="0" t="s">
        <v>8102</v>
      </c>
      <c r="B8080" s="0" t="n">
        <v>1</v>
      </c>
      <c r="C8080" s="0" t="n">
        <v>1</v>
      </c>
      <c r="D8080" s="0" t="n">
        <v>1</v>
      </c>
      <c r="E8080" s="0" t="n">
        <v>0</v>
      </c>
      <c r="F8080" s="0" t="n">
        <v>1</v>
      </c>
      <c r="G8080" s="0" t="n">
        <v>1</v>
      </c>
      <c r="H8080" s="0" t="n">
        <v>1</v>
      </c>
      <c r="I8080" s="0" t="n">
        <v>1</v>
      </c>
      <c r="J8080" s="0" t="n">
        <v>1</v>
      </c>
      <c r="K8080" s="0" t="n">
        <v>1</v>
      </c>
      <c r="L8080" s="0" t="n">
        <v>1</v>
      </c>
      <c r="M8080" s="0" t="n">
        <v>1</v>
      </c>
      <c r="N8080" s="0" t="n">
        <v>0</v>
      </c>
      <c r="O8080" s="0" t="n">
        <v>0</v>
      </c>
      <c r="P8080" s="0" t="n">
        <v>0</v>
      </c>
      <c r="Q8080" s="0" t="n">
        <v>1</v>
      </c>
      <c r="R8080" s="0" t="n">
        <v>1</v>
      </c>
      <c r="S8080" s="0" t="n">
        <v>1</v>
      </c>
    </row>
    <row r="8081" customFormat="false" ht="12.8" hidden="false" customHeight="false" outlineLevel="0" collapsed="false">
      <c r="A8081" s="0" t="s">
        <v>8103</v>
      </c>
      <c r="B8081" s="0" t="n">
        <v>1</v>
      </c>
      <c r="C8081" s="0" t="n">
        <v>2</v>
      </c>
      <c r="D8081" s="0" t="n">
        <v>1</v>
      </c>
      <c r="E8081" s="0" t="n">
        <v>1</v>
      </c>
      <c r="F8081" s="0" t="n">
        <v>1</v>
      </c>
      <c r="G8081" s="0" t="n">
        <v>1</v>
      </c>
      <c r="H8081" s="0" t="n">
        <v>2</v>
      </c>
      <c r="I8081" s="0" t="n">
        <v>2</v>
      </c>
      <c r="J8081" s="0" t="n">
        <v>1</v>
      </c>
      <c r="K8081" s="0" t="n">
        <v>2</v>
      </c>
      <c r="L8081" s="0" t="n">
        <v>2</v>
      </c>
      <c r="M8081" s="0" t="n">
        <v>0</v>
      </c>
      <c r="N8081" s="0" t="n">
        <v>1</v>
      </c>
      <c r="O8081" s="0" t="n">
        <v>1</v>
      </c>
      <c r="P8081" s="0" t="n">
        <v>1</v>
      </c>
      <c r="Q8081" s="0" t="n">
        <v>1</v>
      </c>
      <c r="R8081" s="0" t="n">
        <v>1</v>
      </c>
      <c r="S8081" s="0" t="n">
        <v>1</v>
      </c>
    </row>
    <row r="8082" customFormat="false" ht="12.8" hidden="false" customHeight="false" outlineLevel="0" collapsed="false">
      <c r="A8082" s="0" t="s">
        <v>8104</v>
      </c>
      <c r="B8082" s="0" t="n">
        <v>1</v>
      </c>
      <c r="C8082" s="0" t="n">
        <v>1</v>
      </c>
      <c r="D8082" s="0" t="n">
        <v>1</v>
      </c>
      <c r="E8082" s="0" t="n">
        <v>1</v>
      </c>
      <c r="F8082" s="0" t="n">
        <v>0</v>
      </c>
      <c r="G8082" s="0" t="n">
        <v>1</v>
      </c>
      <c r="H8082" s="0" t="n">
        <v>2</v>
      </c>
      <c r="I8082" s="0" t="n">
        <v>1</v>
      </c>
      <c r="J8082" s="0" t="n">
        <v>1</v>
      </c>
      <c r="K8082" s="0" t="n">
        <v>2</v>
      </c>
      <c r="L8082" s="0" t="n">
        <v>1</v>
      </c>
      <c r="M8082" s="0" t="n">
        <v>0</v>
      </c>
      <c r="N8082" s="0" t="n">
        <v>0</v>
      </c>
      <c r="O8082" s="0" t="n">
        <v>0</v>
      </c>
      <c r="P8082" s="0" t="n">
        <v>1</v>
      </c>
      <c r="Q8082" s="0" t="n">
        <v>1</v>
      </c>
      <c r="R8082" s="0" t="n">
        <v>1</v>
      </c>
      <c r="S8082" s="0" t="n">
        <v>1</v>
      </c>
    </row>
    <row r="8083" customFormat="false" ht="12.8" hidden="false" customHeight="false" outlineLevel="0" collapsed="false">
      <c r="A8083" s="0" t="s">
        <v>8105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1</v>
      </c>
      <c r="G8083" s="0" t="n">
        <v>1</v>
      </c>
      <c r="H8083" s="0" t="n">
        <v>0</v>
      </c>
      <c r="I8083" s="0" t="n">
        <v>1</v>
      </c>
      <c r="J8083" s="0" t="n">
        <v>0</v>
      </c>
      <c r="K8083" s="0" t="n">
        <v>1</v>
      </c>
      <c r="L8083" s="0" t="n">
        <v>1</v>
      </c>
      <c r="M8083" s="0" t="n">
        <v>1</v>
      </c>
      <c r="N8083" s="0" t="n">
        <v>1</v>
      </c>
      <c r="O8083" s="0" t="n">
        <v>1</v>
      </c>
      <c r="P8083" s="0" t="n">
        <v>1</v>
      </c>
      <c r="Q8083" s="0" t="n">
        <v>1</v>
      </c>
      <c r="R8083" s="0" t="n">
        <v>1</v>
      </c>
      <c r="S8083" s="0" t="n">
        <v>0</v>
      </c>
    </row>
    <row r="8084" customFormat="false" ht="12.8" hidden="false" customHeight="false" outlineLevel="0" collapsed="false">
      <c r="A8084" s="0" t="s">
        <v>8106</v>
      </c>
      <c r="B8084" s="0" t="n">
        <v>1</v>
      </c>
      <c r="C8084" s="0" t="n">
        <v>1</v>
      </c>
      <c r="D8084" s="0" t="n">
        <v>2</v>
      </c>
      <c r="E8084" s="0" t="n">
        <v>1</v>
      </c>
      <c r="F8084" s="0" t="n">
        <v>1</v>
      </c>
      <c r="G8084" s="0" t="n">
        <v>1</v>
      </c>
      <c r="H8084" s="0" t="n">
        <v>1</v>
      </c>
      <c r="I8084" s="0" t="n">
        <v>1</v>
      </c>
      <c r="J8084" s="0" t="n">
        <v>1</v>
      </c>
      <c r="K8084" s="0" t="n">
        <v>1</v>
      </c>
      <c r="L8084" s="0" t="n">
        <v>0</v>
      </c>
      <c r="M8084" s="0" t="n">
        <v>1</v>
      </c>
      <c r="N8084" s="0" t="n">
        <v>1</v>
      </c>
      <c r="O8084" s="0" t="n">
        <v>1</v>
      </c>
      <c r="P8084" s="0" t="n">
        <v>1</v>
      </c>
      <c r="Q8084" s="0" t="n">
        <v>1</v>
      </c>
      <c r="R8084" s="0" t="n">
        <v>1</v>
      </c>
      <c r="S8084" s="0" t="n">
        <v>1</v>
      </c>
    </row>
    <row r="8085" customFormat="false" ht="12.8" hidden="false" customHeight="false" outlineLevel="0" collapsed="false">
      <c r="A8085" s="0" t="s">
        <v>8107</v>
      </c>
      <c r="B8085" s="0" t="n">
        <v>1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1</v>
      </c>
      <c r="H8085" s="0" t="n">
        <v>1</v>
      </c>
      <c r="I8085" s="0" t="n">
        <v>0</v>
      </c>
      <c r="J8085" s="0" t="n">
        <v>1</v>
      </c>
      <c r="K8085" s="0" t="n">
        <v>1</v>
      </c>
      <c r="L8085" s="0" t="n">
        <v>1</v>
      </c>
      <c r="M8085" s="0" t="n">
        <v>0</v>
      </c>
      <c r="N8085" s="0" t="n">
        <v>1</v>
      </c>
      <c r="O8085" s="0" t="n">
        <v>1</v>
      </c>
      <c r="P8085" s="0" t="n">
        <v>1</v>
      </c>
      <c r="Q8085" s="0" t="n">
        <v>1</v>
      </c>
      <c r="R8085" s="0" t="n">
        <v>1</v>
      </c>
      <c r="S8085" s="0" t="n">
        <v>0</v>
      </c>
    </row>
    <row r="8086" customFormat="false" ht="12.8" hidden="false" customHeight="false" outlineLevel="0" collapsed="false">
      <c r="A8086" s="0" t="s">
        <v>8108</v>
      </c>
      <c r="B8086" s="0" t="n">
        <v>1</v>
      </c>
      <c r="C8086" s="0" t="n">
        <v>2</v>
      </c>
      <c r="D8086" s="0" t="n">
        <v>1</v>
      </c>
      <c r="E8086" s="0" t="n">
        <v>1</v>
      </c>
      <c r="F8086" s="0" t="n">
        <v>1</v>
      </c>
      <c r="G8086" s="0" t="n">
        <v>2</v>
      </c>
      <c r="H8086" s="0" t="n">
        <v>1</v>
      </c>
      <c r="I8086" s="0" t="n">
        <v>1</v>
      </c>
      <c r="J8086" s="0" t="n">
        <v>1</v>
      </c>
      <c r="K8086" s="0" t="n">
        <v>1</v>
      </c>
      <c r="L8086" s="0" t="n">
        <v>1</v>
      </c>
      <c r="M8086" s="0" t="n">
        <v>1</v>
      </c>
      <c r="N8086" s="0" t="n">
        <v>1</v>
      </c>
      <c r="O8086" s="0" t="n">
        <v>2</v>
      </c>
      <c r="P8086" s="0" t="n">
        <v>1</v>
      </c>
      <c r="Q8086" s="0" t="n">
        <v>1</v>
      </c>
      <c r="R8086" s="0" t="n">
        <v>1</v>
      </c>
      <c r="S8086" s="0" t="n">
        <v>1</v>
      </c>
    </row>
    <row r="8087" customFormat="false" ht="12.8" hidden="false" customHeight="false" outlineLevel="0" collapsed="false">
      <c r="A8087" s="0" t="s">
        <v>8109</v>
      </c>
      <c r="B8087" s="0" t="n">
        <v>2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0</v>
      </c>
      <c r="H8087" s="0" t="n">
        <v>1</v>
      </c>
      <c r="I8087" s="0" t="n">
        <v>1</v>
      </c>
      <c r="J8087" s="0" t="n">
        <v>1</v>
      </c>
      <c r="K8087" s="0" t="n">
        <v>2</v>
      </c>
      <c r="L8087" s="0" t="n">
        <v>2</v>
      </c>
      <c r="M8087" s="0" t="n">
        <v>1</v>
      </c>
      <c r="N8087" s="0" t="n">
        <v>2</v>
      </c>
      <c r="O8087" s="0" t="n">
        <v>1</v>
      </c>
      <c r="P8087" s="0" t="n">
        <v>1</v>
      </c>
      <c r="Q8087" s="0" t="n">
        <v>1</v>
      </c>
      <c r="R8087" s="0" t="n">
        <v>1</v>
      </c>
      <c r="S8087" s="0" t="n">
        <v>1</v>
      </c>
    </row>
    <row r="8088" customFormat="false" ht="12.8" hidden="false" customHeight="false" outlineLevel="0" collapsed="false">
      <c r="A8088" s="0" t="s">
        <v>8110</v>
      </c>
      <c r="B8088" s="0" t="n">
        <v>1</v>
      </c>
      <c r="C8088" s="0" t="n">
        <v>1</v>
      </c>
      <c r="D8088" s="0" t="n">
        <v>1</v>
      </c>
      <c r="E8088" s="0" t="n">
        <v>0</v>
      </c>
      <c r="F8088" s="0" t="n">
        <v>1</v>
      </c>
      <c r="G8088" s="0" t="n">
        <v>1</v>
      </c>
      <c r="H8088" s="0" t="n">
        <v>1</v>
      </c>
      <c r="I8088" s="0" t="n">
        <v>1</v>
      </c>
      <c r="J8088" s="0" t="n">
        <v>0</v>
      </c>
      <c r="K8088" s="0" t="n">
        <v>1</v>
      </c>
      <c r="L8088" s="0" t="n">
        <v>0</v>
      </c>
      <c r="M8088" s="0" t="n">
        <v>1</v>
      </c>
      <c r="N8088" s="0" t="n">
        <v>0</v>
      </c>
      <c r="O8088" s="0" t="n">
        <v>1</v>
      </c>
      <c r="P8088" s="0" t="n">
        <v>2</v>
      </c>
      <c r="Q8088" s="0" t="n">
        <v>1</v>
      </c>
      <c r="R8088" s="0" t="n">
        <v>1</v>
      </c>
      <c r="S8088" s="0" t="n">
        <v>1</v>
      </c>
    </row>
    <row r="8089" customFormat="false" ht="12.8" hidden="false" customHeight="false" outlineLevel="0" collapsed="false">
      <c r="A8089" s="0" t="s">
        <v>8111</v>
      </c>
      <c r="B8089" s="0" t="n">
        <v>0</v>
      </c>
      <c r="C8089" s="0" t="n">
        <v>1</v>
      </c>
      <c r="D8089" s="0" t="n">
        <v>1</v>
      </c>
      <c r="E8089" s="0" t="n">
        <v>1</v>
      </c>
      <c r="F8089" s="0" t="n">
        <v>0</v>
      </c>
      <c r="G8089" s="0" t="n">
        <v>1</v>
      </c>
      <c r="H8089" s="0" t="n">
        <v>1</v>
      </c>
      <c r="I8089" s="0" t="n">
        <v>0</v>
      </c>
      <c r="J8089" s="0" t="n">
        <v>2</v>
      </c>
      <c r="K8089" s="0" t="n">
        <v>1</v>
      </c>
      <c r="L8089" s="0" t="n">
        <v>1</v>
      </c>
      <c r="M8089" s="0" t="n">
        <v>1</v>
      </c>
      <c r="N8089" s="0" t="n">
        <v>1</v>
      </c>
      <c r="O8089" s="0" t="n">
        <v>1</v>
      </c>
      <c r="P8089" s="0" t="n">
        <v>0</v>
      </c>
      <c r="Q8089" s="0" t="n">
        <v>1</v>
      </c>
      <c r="R8089" s="0" t="n">
        <v>1</v>
      </c>
      <c r="S8089" s="0" t="n">
        <v>2</v>
      </c>
    </row>
    <row r="8090" customFormat="false" ht="12.8" hidden="false" customHeight="false" outlineLevel="0" collapsed="false">
      <c r="A8090" s="0" t="s">
        <v>8112</v>
      </c>
      <c r="B8090" s="0" t="n">
        <v>0</v>
      </c>
      <c r="C8090" s="0" t="n">
        <v>1</v>
      </c>
      <c r="D8090" s="0" t="n">
        <v>1</v>
      </c>
      <c r="E8090" s="0" t="n">
        <v>1</v>
      </c>
      <c r="F8090" s="0" t="n">
        <v>1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1</v>
      </c>
      <c r="M8090" s="0" t="n">
        <v>1</v>
      </c>
      <c r="N8090" s="0" t="n">
        <v>1</v>
      </c>
      <c r="O8090" s="0" t="n">
        <v>1</v>
      </c>
      <c r="P8090" s="0" t="n">
        <v>1</v>
      </c>
      <c r="Q8090" s="0" t="n">
        <v>1</v>
      </c>
      <c r="R8090" s="0" t="n">
        <v>1</v>
      </c>
      <c r="S8090" s="0" t="n">
        <v>1</v>
      </c>
    </row>
    <row r="8091" customFormat="false" ht="12.8" hidden="false" customHeight="false" outlineLevel="0" collapsed="false">
      <c r="A8091" s="0" t="s">
        <v>8113</v>
      </c>
      <c r="B8091" s="0" t="n">
        <v>1</v>
      </c>
      <c r="C8091" s="0" t="n">
        <v>1</v>
      </c>
      <c r="D8091" s="0" t="n">
        <v>1</v>
      </c>
      <c r="E8091" s="0" t="n">
        <v>1</v>
      </c>
      <c r="F8091" s="0" t="n">
        <v>2</v>
      </c>
      <c r="G8091" s="0" t="n">
        <v>2</v>
      </c>
      <c r="H8091" s="0" t="n">
        <v>1</v>
      </c>
      <c r="I8091" s="0" t="n">
        <v>1</v>
      </c>
      <c r="J8091" s="0" t="n">
        <v>2</v>
      </c>
      <c r="K8091" s="0" t="n">
        <v>1</v>
      </c>
      <c r="L8091" s="0" t="n">
        <v>1</v>
      </c>
      <c r="M8091" s="0" t="n">
        <v>2</v>
      </c>
      <c r="N8091" s="0" t="n">
        <v>2</v>
      </c>
      <c r="O8091" s="0" t="n">
        <v>1</v>
      </c>
      <c r="P8091" s="0" t="n">
        <v>1</v>
      </c>
      <c r="Q8091" s="0" t="n">
        <v>2</v>
      </c>
      <c r="R8091" s="0" t="n">
        <v>2</v>
      </c>
      <c r="S8091" s="0" t="n">
        <v>1</v>
      </c>
    </row>
    <row r="8092" customFormat="false" ht="12.8" hidden="false" customHeight="false" outlineLevel="0" collapsed="false">
      <c r="A8092" s="0" t="s">
        <v>8114</v>
      </c>
      <c r="B8092" s="0" t="n">
        <v>1</v>
      </c>
      <c r="C8092" s="0" t="n">
        <v>1</v>
      </c>
      <c r="D8092" s="0" t="n">
        <v>0</v>
      </c>
      <c r="E8092" s="0" t="n">
        <v>1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0</v>
      </c>
      <c r="K8092" s="0" t="n">
        <v>0</v>
      </c>
      <c r="L8092" s="0" t="n">
        <v>2</v>
      </c>
      <c r="M8092" s="0" t="n">
        <v>1</v>
      </c>
      <c r="N8092" s="0" t="n">
        <v>1</v>
      </c>
      <c r="O8092" s="0" t="n">
        <v>0</v>
      </c>
      <c r="P8092" s="0" t="n">
        <v>1</v>
      </c>
      <c r="Q8092" s="0" t="n">
        <v>1</v>
      </c>
      <c r="R8092" s="0" t="n">
        <v>1</v>
      </c>
      <c r="S8092" s="0" t="n">
        <v>1</v>
      </c>
    </row>
    <row r="8093" customFormat="false" ht="12.8" hidden="false" customHeight="false" outlineLevel="0" collapsed="false">
      <c r="A8093" s="0" t="s">
        <v>8115</v>
      </c>
      <c r="B8093" s="0" t="n">
        <v>1</v>
      </c>
      <c r="C8093" s="0" t="n">
        <v>1</v>
      </c>
      <c r="D8093" s="0" t="n">
        <v>1</v>
      </c>
      <c r="E8093" s="0" t="n">
        <v>1</v>
      </c>
      <c r="F8093" s="0" t="n">
        <v>0</v>
      </c>
      <c r="G8093" s="0" t="n">
        <v>1</v>
      </c>
      <c r="H8093" s="0" t="n">
        <v>1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1</v>
      </c>
      <c r="N8093" s="0" t="n">
        <v>2</v>
      </c>
      <c r="O8093" s="0" t="n">
        <v>2</v>
      </c>
      <c r="P8093" s="0" t="n">
        <v>1</v>
      </c>
      <c r="Q8093" s="0" t="n">
        <v>1</v>
      </c>
      <c r="R8093" s="0" t="n">
        <v>1</v>
      </c>
      <c r="S8093" s="0" t="n">
        <v>1</v>
      </c>
    </row>
    <row r="8094" customFormat="false" ht="12.8" hidden="false" customHeight="false" outlineLevel="0" collapsed="false">
      <c r="A8094" s="0" t="s">
        <v>8116</v>
      </c>
      <c r="B8094" s="0" t="n">
        <v>0</v>
      </c>
      <c r="C8094" s="0" t="n">
        <v>1</v>
      </c>
      <c r="D8094" s="0" t="n">
        <v>1</v>
      </c>
      <c r="E8094" s="0" t="n">
        <v>1</v>
      </c>
      <c r="F8094" s="0" t="n">
        <v>1</v>
      </c>
      <c r="G8094" s="0" t="n">
        <v>1</v>
      </c>
      <c r="H8094" s="0" t="n">
        <v>1</v>
      </c>
      <c r="I8094" s="0" t="n">
        <v>1</v>
      </c>
      <c r="J8094" s="0" t="n">
        <v>1</v>
      </c>
      <c r="K8094" s="0" t="n">
        <v>1</v>
      </c>
      <c r="L8094" s="0" t="n">
        <v>0</v>
      </c>
      <c r="M8094" s="0" t="n">
        <v>1</v>
      </c>
      <c r="N8094" s="0" t="n">
        <v>0</v>
      </c>
      <c r="O8094" s="0" t="n">
        <v>0</v>
      </c>
      <c r="P8094" s="0" t="n">
        <v>0</v>
      </c>
      <c r="Q8094" s="0" t="n">
        <v>1</v>
      </c>
      <c r="R8094" s="0" t="n">
        <v>1</v>
      </c>
      <c r="S8094" s="0" t="n">
        <v>1</v>
      </c>
    </row>
    <row r="8095" customFormat="false" ht="12.8" hidden="false" customHeight="false" outlineLevel="0" collapsed="false">
      <c r="A8095" s="0" t="s">
        <v>8117</v>
      </c>
      <c r="B8095" s="0" t="n">
        <v>1</v>
      </c>
      <c r="C8095" s="0" t="n">
        <v>0</v>
      </c>
      <c r="D8095" s="0" t="n">
        <v>1</v>
      </c>
      <c r="E8095" s="0" t="n">
        <v>0</v>
      </c>
      <c r="F8095" s="0" t="n">
        <v>1</v>
      </c>
      <c r="G8095" s="0" t="n">
        <v>1</v>
      </c>
      <c r="H8095" s="0" t="n">
        <v>0</v>
      </c>
      <c r="I8095" s="0" t="n">
        <v>1</v>
      </c>
      <c r="J8095" s="0" t="n">
        <v>1</v>
      </c>
      <c r="K8095" s="0" t="n">
        <v>1</v>
      </c>
      <c r="L8095" s="0" t="n">
        <v>1</v>
      </c>
      <c r="M8095" s="0" t="n">
        <v>1</v>
      </c>
      <c r="N8095" s="0" t="n">
        <v>1</v>
      </c>
      <c r="O8095" s="0" t="n">
        <v>1</v>
      </c>
      <c r="P8095" s="0" t="n">
        <v>1</v>
      </c>
      <c r="Q8095" s="0" t="n">
        <v>1</v>
      </c>
      <c r="R8095" s="0" t="n">
        <v>1</v>
      </c>
      <c r="S8095" s="0" t="n">
        <v>1</v>
      </c>
    </row>
    <row r="8096" customFormat="false" ht="12.8" hidden="false" customHeight="false" outlineLevel="0" collapsed="false">
      <c r="A8096" s="0" t="s">
        <v>8118</v>
      </c>
      <c r="B8096" s="0" t="n">
        <v>0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1</v>
      </c>
      <c r="H8096" s="0" t="n">
        <v>1</v>
      </c>
      <c r="I8096" s="0" t="n">
        <v>2</v>
      </c>
      <c r="J8096" s="0" t="n">
        <v>2</v>
      </c>
      <c r="K8096" s="0" t="n">
        <v>1</v>
      </c>
      <c r="L8096" s="0" t="n">
        <v>1</v>
      </c>
      <c r="M8096" s="0" t="n">
        <v>1</v>
      </c>
      <c r="N8096" s="0" t="n">
        <v>1</v>
      </c>
      <c r="O8096" s="0" t="n">
        <v>1</v>
      </c>
      <c r="P8096" s="0" t="n">
        <v>1</v>
      </c>
      <c r="Q8096" s="0" t="n">
        <v>0</v>
      </c>
      <c r="R8096" s="0" t="n">
        <v>1</v>
      </c>
      <c r="S8096" s="0" t="n">
        <v>1</v>
      </c>
    </row>
    <row r="8097" customFormat="false" ht="12.8" hidden="false" customHeight="false" outlineLevel="0" collapsed="false">
      <c r="A8097" s="0" t="s">
        <v>8119</v>
      </c>
      <c r="B8097" s="0" t="n">
        <v>1</v>
      </c>
      <c r="C8097" s="0" t="n">
        <v>1</v>
      </c>
      <c r="D8097" s="0" t="n">
        <v>1</v>
      </c>
      <c r="E8097" s="0" t="n">
        <v>0</v>
      </c>
      <c r="F8097" s="0" t="n">
        <v>1</v>
      </c>
      <c r="G8097" s="0" t="n">
        <v>1</v>
      </c>
      <c r="H8097" s="0" t="n">
        <v>1</v>
      </c>
      <c r="I8097" s="0" t="n">
        <v>1</v>
      </c>
      <c r="J8097" s="0" t="n">
        <v>1</v>
      </c>
      <c r="K8097" s="0" t="n">
        <v>1</v>
      </c>
      <c r="L8097" s="0" t="n">
        <v>1</v>
      </c>
      <c r="M8097" s="0" t="n">
        <v>1</v>
      </c>
      <c r="N8097" s="0" t="n">
        <v>1</v>
      </c>
      <c r="O8097" s="0" t="n">
        <v>0</v>
      </c>
      <c r="P8097" s="0" t="n">
        <v>1</v>
      </c>
      <c r="Q8097" s="0" t="n">
        <v>1</v>
      </c>
      <c r="R8097" s="0" t="n">
        <v>1</v>
      </c>
      <c r="S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C13" activeCellId="0" sqref="C13"/>
    </sheetView>
  </sheetViews>
  <sheetFormatPr defaultRowHeight="12.8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 customFormat="false" ht="12.8" hidden="false" customHeight="false" outlineLevel="0" collapsed="false">
      <c r="A2" s="0" t="s">
        <v>27</v>
      </c>
      <c r="B2" s="0" t="n">
        <f aca="false">IF('Discretized Genes'!B5&gt;65,1,0)</f>
        <v>1</v>
      </c>
      <c r="C2" s="0" t="n">
        <f aca="false">IF('Discretized Genes'!C5&gt;65,1,0)</f>
        <v>1</v>
      </c>
      <c r="D2" s="0" t="n">
        <f aca="false">IF('Discretized Genes'!D5&gt;65,1,0)</f>
        <v>1</v>
      </c>
      <c r="E2" s="0" t="n">
        <f aca="false">IF('Discretized Genes'!E5&gt;65,1,0)</f>
        <v>0</v>
      </c>
      <c r="F2" s="0" t="n">
        <f aca="false">IF('Discretized Genes'!F5&gt;65,1,0)</f>
        <v>0</v>
      </c>
      <c r="G2" s="0" t="n">
        <f aca="false">IF('Discretized Genes'!G5&gt;65,1,0)</f>
        <v>0</v>
      </c>
      <c r="H2" s="0" t="n">
        <f aca="false">IF('Discretized Genes'!H5&gt;65,1,0)</f>
        <v>0</v>
      </c>
      <c r="I2" s="0" t="n">
        <f aca="false">IF('Discretized Genes'!I5&gt;65,1,0)</f>
        <v>1</v>
      </c>
      <c r="J2" s="0" t="n">
        <f aca="false">IF('Discretized Genes'!J5&gt;65,1,0)</f>
        <v>1</v>
      </c>
      <c r="K2" s="0" t="n">
        <f aca="false">IF('Discretized Genes'!K5&gt;65,1,0)</f>
        <v>1</v>
      </c>
      <c r="L2" s="0" t="n">
        <f aca="false">IF('Discretized Genes'!L5&gt;65,1,0)</f>
        <v>1</v>
      </c>
      <c r="M2" s="0" t="n">
        <f aca="false">IF('Discretized Genes'!M5&gt;65,1,0)</f>
        <v>1</v>
      </c>
      <c r="N2" s="0" t="n">
        <f aca="false">IF('Discretized Genes'!N5&gt;65,1,0)</f>
        <v>1</v>
      </c>
      <c r="O2" s="0" t="n">
        <f aca="false">IF('Discretized Genes'!O5&gt;65,1,0)</f>
        <v>1</v>
      </c>
      <c r="P2" s="0" t="n">
        <f aca="false">IF('Discretized Genes'!P5&gt;65,1,0)</f>
        <v>1</v>
      </c>
      <c r="Q2" s="0" t="n">
        <f aca="false">IF('Discretized Genes'!Q5&gt;65,1,0)</f>
        <v>1</v>
      </c>
      <c r="R2" s="0" t="n">
        <f aca="false">IF('Discretized Genes'!R5&gt;65,1,0)</f>
        <v>1</v>
      </c>
      <c r="S2" s="0" t="n">
        <f aca="false">IF('Discretized Genes'!S5&gt;65,1,0)</f>
        <v>1</v>
      </c>
    </row>
    <row r="3" customFormat="false" ht="12.8" hidden="false" customHeight="false" outlineLevel="0" collapsed="false">
      <c r="A3" s="0" t="s">
        <v>24</v>
      </c>
      <c r="B3" s="0" t="n">
        <f aca="false">IF('Discretized Genes'!B4="M",0,1)</f>
        <v>0</v>
      </c>
      <c r="C3" s="0" t="n">
        <f aca="false">IF('Discretized Genes'!C4="M",0,1)</f>
        <v>1</v>
      </c>
      <c r="D3" s="0" t="n">
        <f aca="false">IF('Discretized Genes'!D4="M",0,1)</f>
        <v>1</v>
      </c>
      <c r="E3" s="0" t="n">
        <f aca="false">IF('Discretized Genes'!E4="M",0,1)</f>
        <v>0</v>
      </c>
      <c r="F3" s="0" t="n">
        <f aca="false">IF('Discretized Genes'!F4="M",0,1)</f>
        <v>0</v>
      </c>
      <c r="G3" s="0" t="n">
        <f aca="false">IF('Discretized Genes'!G4="M",0,1)</f>
        <v>1</v>
      </c>
      <c r="H3" s="0" t="n">
        <f aca="false">IF('Discretized Genes'!H4="M",0,1)</f>
        <v>1</v>
      </c>
      <c r="I3" s="0" t="n">
        <f aca="false">IF('Discretized Genes'!I4="M",0,1)</f>
        <v>1</v>
      </c>
      <c r="J3" s="0" t="n">
        <f aca="false">IF('Discretized Genes'!J4="M",0,1)</f>
        <v>1</v>
      </c>
      <c r="K3" s="0" t="n">
        <f aca="false">IF('Discretized Genes'!K4="M",0,1)</f>
        <v>1</v>
      </c>
      <c r="L3" s="0" t="n">
        <f aca="false">IF('Discretized Genes'!L4="M",0,1)</f>
        <v>0</v>
      </c>
      <c r="M3" s="0" t="n">
        <f aca="false">IF('Discretized Genes'!M4="M",0,1)</f>
        <v>1</v>
      </c>
      <c r="N3" s="0" t="n">
        <f aca="false">IF('Discretized Genes'!N4="M",0,1)</f>
        <v>0</v>
      </c>
      <c r="O3" s="0" t="n">
        <f aca="false">IF('Discretized Genes'!O4="M",0,1)</f>
        <v>0</v>
      </c>
      <c r="P3" s="0" t="n">
        <f aca="false">IF('Discretized Genes'!P4="M",0,1)</f>
        <v>0</v>
      </c>
      <c r="Q3" s="0" t="n">
        <f aca="false">IF('Discretized Genes'!Q4="M",0,1)</f>
        <v>0</v>
      </c>
      <c r="R3" s="0" t="n">
        <f aca="false">IF('Discretized Genes'!R4="M",0,1)</f>
        <v>0</v>
      </c>
      <c r="S3" s="0" t="n">
        <f aca="false">IF('Discretized Genes'!S4="M",0,1)</f>
        <v>1</v>
      </c>
    </row>
    <row r="4" customFormat="false" ht="12.8" hidden="false" customHeight="false" outlineLevel="0" collapsed="false">
      <c r="A4" s="0" t="s">
        <v>19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  <c r="K4" s="0" t="n">
        <f aca="false">IF('Discretized Genes'!K2="hippocampus",1,0)</f>
        <v>0</v>
      </c>
      <c r="L4" s="0" t="n">
        <f aca="false">IF('Discretized Genes'!L2="hippocampus",1,0)</f>
        <v>0</v>
      </c>
      <c r="M4" s="0" t="n">
        <f aca="false">IF('Discretized Genes'!M2="hippocampus",1,0)</f>
        <v>0</v>
      </c>
      <c r="N4" s="0" t="n">
        <f aca="false">IF('Discretized Genes'!N2="hippocampus",1,0)</f>
        <v>0</v>
      </c>
      <c r="O4" s="0" t="n">
        <f aca="false">IF('Discretized Genes'!O2="hippocampus",1,0)</f>
        <v>0</v>
      </c>
      <c r="P4" s="0" t="n">
        <f aca="false">IF('Discretized Genes'!P2="hippocampus",1,0)</f>
        <v>0</v>
      </c>
      <c r="Q4" s="0" t="n">
        <f aca="false">IF('Discretized Genes'!Q2="hippocampus",1,0)</f>
        <v>0</v>
      </c>
      <c r="R4" s="0" t="n">
        <f aca="false">IF('Discretized Genes'!R2="hippocampus",1,0)</f>
        <v>0</v>
      </c>
      <c r="S4" s="0" t="n">
        <f aca="false">IF('Discretized Genes'!S2="hippocampus",1,0)</f>
        <v>0</v>
      </c>
    </row>
    <row r="5" customFormat="false" ht="12.8" hidden="false" customHeight="false" outlineLevel="0" collapsed="false">
      <c r="A5" s="0" t="s">
        <v>21</v>
      </c>
      <c r="B5" s="0" t="n">
        <f aca="false">IF('Discretized Genes'!B3="Control",0,1)</f>
        <v>0</v>
      </c>
      <c r="C5" s="0" t="n">
        <f aca="false">IF('Discretized Genes'!C3="Control",0,1)</f>
        <v>0</v>
      </c>
      <c r="D5" s="0" t="n">
        <f aca="false">IF('Discretized Genes'!D3="Control",0,1)</f>
        <v>0</v>
      </c>
      <c r="E5" s="0" t="n">
        <f aca="false">IF('Discretized Genes'!E3="Control",0,1)</f>
        <v>0</v>
      </c>
      <c r="F5" s="0" t="n">
        <f aca="false">IF('Discretized Genes'!F3="Control",0,1)</f>
        <v>0</v>
      </c>
      <c r="G5" s="0" t="n">
        <f aca="false">IF('Discretized Genes'!G3="Control",0,1)</f>
        <v>0</v>
      </c>
      <c r="H5" s="0" t="n">
        <f aca="false">IF('Discretized Genes'!H3="Control",0,1)</f>
        <v>0</v>
      </c>
      <c r="I5" s="0" t="n">
        <f aca="false">IF('Discretized Genes'!I3="Control",0,1)</f>
        <v>1</v>
      </c>
      <c r="J5" s="0" t="n">
        <f aca="false">IF('Discretized Genes'!J3="Control",0,1)</f>
        <v>1</v>
      </c>
      <c r="K5" s="0" t="n">
        <f aca="false">IF('Discretized Genes'!K3="Control",0,1)</f>
        <v>1</v>
      </c>
      <c r="L5" s="0" t="n">
        <f aca="false">IF('Discretized Genes'!L3="Control",0,1)</f>
        <v>1</v>
      </c>
      <c r="M5" s="0" t="n">
        <f aca="false">IF('Discretized Genes'!M3="Control",0,1)</f>
        <v>1</v>
      </c>
      <c r="N5" s="0" t="n">
        <f aca="false">IF('Discretized Genes'!N3="Control",0,1)</f>
        <v>1</v>
      </c>
      <c r="O5" s="0" t="n">
        <f aca="false">IF('Discretized Genes'!O3="Control",0,1)</f>
        <v>1</v>
      </c>
      <c r="P5" s="0" t="n">
        <f aca="false">IF('Discretized Genes'!P3="Control",0,1)</f>
        <v>1</v>
      </c>
      <c r="Q5" s="0" t="n">
        <f aca="false">IF('Discretized Genes'!Q3="Control",0,1)</f>
        <v>1</v>
      </c>
      <c r="R5" s="0" t="n">
        <f aca="false">IF('Discretized Genes'!R3="Control",0,1)</f>
        <v>1</v>
      </c>
      <c r="S5" s="0" t="n">
        <f aca="false">IF('Discretized Genes'!S3="Control",0,1)</f>
        <v>1</v>
      </c>
    </row>
    <row r="6" customFormat="false" ht="12.8" hidden="false" customHeight="false" outlineLevel="0" collapsed="false">
      <c r="A6" s="0" t="s">
        <v>28</v>
      </c>
      <c r="B6" s="0" t="n">
        <v>1</v>
      </c>
      <c r="C6" s="0" t="n">
        <v>1</v>
      </c>
      <c r="D6" s="0" t="n">
        <v>0</v>
      </c>
      <c r="E6" s="0" t="n">
        <v>0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0</v>
      </c>
      <c r="N6" s="0" t="n">
        <v>1</v>
      </c>
      <c r="O6" s="0" t="n">
        <v>0</v>
      </c>
      <c r="P6" s="0" t="n">
        <v>0</v>
      </c>
      <c r="Q6" s="0" t="n">
        <v>1</v>
      </c>
      <c r="R6" s="0" t="n">
        <v>1</v>
      </c>
      <c r="S6" s="0" t="n">
        <v>1</v>
      </c>
    </row>
    <row r="7" customFormat="false" ht="12.8" hidden="false" customHeight="false" outlineLevel="0" collapsed="false">
      <c r="A7" s="0" t="s">
        <v>29</v>
      </c>
      <c r="B7" s="0" t="n">
        <v>1</v>
      </c>
      <c r="C7" s="0" t="n">
        <v>0</v>
      </c>
      <c r="D7" s="0" t="n">
        <v>1</v>
      </c>
      <c r="E7" s="0" t="n">
        <v>0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2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0</v>
      </c>
      <c r="Q7" s="0" t="n">
        <v>1</v>
      </c>
      <c r="R7" s="0" t="n">
        <v>2</v>
      </c>
      <c r="S7" s="0" t="n">
        <v>1</v>
      </c>
    </row>
    <row r="8" customFormat="false" ht="12.8" hidden="false" customHeight="false" outlineLevel="0" collapsed="false">
      <c r="A8" s="0" t="s">
        <v>30</v>
      </c>
      <c r="B8" s="0" t="n">
        <v>1</v>
      </c>
      <c r="C8" s="0" t="n">
        <v>2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2</v>
      </c>
      <c r="P8" s="0" t="n">
        <v>2</v>
      </c>
      <c r="Q8" s="0" t="n">
        <v>1</v>
      </c>
      <c r="R8" s="0" t="n">
        <v>1</v>
      </c>
      <c r="S8" s="0" t="n">
        <v>1</v>
      </c>
    </row>
    <row r="9" customFormat="false" ht="12.8" hidden="false" customHeight="false" outlineLevel="0" collapsed="false">
      <c r="A9" s="0" t="s">
        <v>31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2</v>
      </c>
      <c r="H9" s="0" t="n">
        <v>2</v>
      </c>
      <c r="I9" s="0" t="n">
        <v>1</v>
      </c>
      <c r="J9" s="0" t="n">
        <v>1</v>
      </c>
      <c r="K9" s="0" t="n">
        <v>1</v>
      </c>
      <c r="L9" s="0" t="n">
        <v>0</v>
      </c>
      <c r="M9" s="0" t="n">
        <v>1</v>
      </c>
      <c r="N9" s="0" t="n">
        <v>1</v>
      </c>
      <c r="O9" s="0" t="n">
        <v>1</v>
      </c>
      <c r="P9" s="0" t="n">
        <v>0</v>
      </c>
      <c r="Q9" s="0" t="n">
        <v>1</v>
      </c>
      <c r="R9" s="0" t="n">
        <v>1</v>
      </c>
      <c r="S9" s="0" t="n">
        <v>1</v>
      </c>
    </row>
    <row r="10" customFormat="false" ht="12.8" hidden="false" customHeight="false" outlineLevel="0" collapsed="false">
      <c r="A10" s="0" t="s">
        <v>32</v>
      </c>
      <c r="B10" s="0" t="n">
        <v>0</v>
      </c>
      <c r="C10" s="0" t="n">
        <v>1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2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1</v>
      </c>
      <c r="N10" s="0" t="n">
        <v>1</v>
      </c>
      <c r="O10" s="0" t="n">
        <v>2</v>
      </c>
      <c r="P10" s="0" t="n">
        <v>1</v>
      </c>
      <c r="Q10" s="0" t="n">
        <v>1</v>
      </c>
      <c r="R10" s="0" t="n">
        <v>0</v>
      </c>
      <c r="S10" s="0" t="n">
        <v>1</v>
      </c>
    </row>
    <row r="11" customFormat="false" ht="12.8" hidden="false" customHeight="false" outlineLevel="0" collapsed="false">
      <c r="A11" s="0" t="s">
        <v>33</v>
      </c>
      <c r="B11" s="0" t="n">
        <v>1</v>
      </c>
      <c r="C11" s="0" t="n">
        <v>1</v>
      </c>
      <c r="D11" s="0" t="n">
        <v>1</v>
      </c>
      <c r="E11" s="0" t="n">
        <v>1</v>
      </c>
      <c r="F11" s="0" t="n">
        <v>0</v>
      </c>
      <c r="G11" s="0" t="n">
        <v>1</v>
      </c>
      <c r="H11" s="0" t="n">
        <v>0</v>
      </c>
      <c r="I11" s="0" t="n">
        <v>1</v>
      </c>
      <c r="J11" s="0" t="n">
        <v>1</v>
      </c>
      <c r="K11" s="0" t="n">
        <v>0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  <c r="Q11" s="0" t="n">
        <v>1</v>
      </c>
      <c r="R11" s="0" t="n">
        <v>1</v>
      </c>
      <c r="S11" s="0" t="n">
        <v>1</v>
      </c>
    </row>
    <row r="12" customFormat="false" ht="12.8" hidden="false" customHeight="false" outlineLevel="0" collapsed="false">
      <c r="A12" s="0" t="s">
        <v>34</v>
      </c>
      <c r="B12" s="0" t="n">
        <v>1</v>
      </c>
      <c r="C12" s="0" t="n">
        <v>1</v>
      </c>
      <c r="D12" s="0" t="n">
        <v>0</v>
      </c>
      <c r="E12" s="0" t="n">
        <v>0</v>
      </c>
      <c r="F12" s="0" t="n">
        <v>1</v>
      </c>
      <c r="G12" s="0" t="n">
        <v>2</v>
      </c>
      <c r="H12" s="0" t="n">
        <v>0</v>
      </c>
      <c r="I12" s="0" t="n">
        <v>1</v>
      </c>
      <c r="J12" s="0" t="n">
        <v>1</v>
      </c>
      <c r="K12" s="0" t="n">
        <v>1</v>
      </c>
      <c r="L12" s="0" t="n">
        <v>1</v>
      </c>
      <c r="M12" s="0" t="n">
        <v>2</v>
      </c>
      <c r="N12" s="0" t="n">
        <v>1</v>
      </c>
      <c r="O12" s="0" t="n">
        <v>2</v>
      </c>
      <c r="P12" s="0" t="n">
        <v>1</v>
      </c>
      <c r="Q12" s="0" t="n">
        <v>1</v>
      </c>
      <c r="R12" s="0" t="n">
        <v>1</v>
      </c>
      <c r="S12" s="0" t="n">
        <v>1</v>
      </c>
    </row>
    <row r="13" customFormat="false" ht="12.8" hidden="false" customHeight="false" outlineLevel="0" collapsed="false">
      <c r="A13" s="0" t="s">
        <v>35</v>
      </c>
      <c r="B13" s="0" t="n">
        <v>1</v>
      </c>
      <c r="C13" s="0" t="n">
        <v>1</v>
      </c>
      <c r="D13" s="0" t="n">
        <v>1</v>
      </c>
      <c r="E13" s="0" t="n">
        <v>1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0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</row>
    <row r="14" customFormat="false" ht="12.8" hidden="false" customHeight="false" outlineLevel="0" collapsed="false">
      <c r="A14" s="0" t="s">
        <v>36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  <c r="K14" s="0" t="n">
        <v>1</v>
      </c>
      <c r="L14" s="0" t="n">
        <v>0</v>
      </c>
      <c r="M14" s="0" t="n">
        <v>1</v>
      </c>
      <c r="N14" s="0" t="n">
        <v>1</v>
      </c>
      <c r="O14" s="0" t="n">
        <v>0</v>
      </c>
      <c r="P14" s="0" t="n">
        <v>0</v>
      </c>
      <c r="Q14" s="0" t="n">
        <v>0</v>
      </c>
      <c r="R14" s="0" t="n">
        <v>1</v>
      </c>
      <c r="S14" s="0" t="n">
        <v>1</v>
      </c>
    </row>
    <row r="15" customFormat="false" ht="12.8" hidden="false" customHeight="false" outlineLevel="0" collapsed="false">
      <c r="A15" s="0" t="s">
        <v>37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2</v>
      </c>
      <c r="H15" s="0" t="n">
        <v>1</v>
      </c>
      <c r="I15" s="0" t="n">
        <v>0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1</v>
      </c>
      <c r="O15" s="0" t="n">
        <v>1</v>
      </c>
      <c r="P15" s="0" t="n">
        <v>0</v>
      </c>
      <c r="Q15" s="0" t="n">
        <v>0</v>
      </c>
      <c r="R15" s="0" t="n">
        <v>1</v>
      </c>
      <c r="S15" s="0" t="n">
        <v>1</v>
      </c>
    </row>
    <row r="16" customFormat="false" ht="12.8" hidden="false" customHeight="false" outlineLevel="0" collapsed="false">
      <c r="A16" s="0" t="s">
        <v>38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0</v>
      </c>
      <c r="L16" s="0" t="n">
        <v>1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1</v>
      </c>
    </row>
    <row r="17" customFormat="false" ht="12.8" hidden="false" customHeight="false" outlineLevel="0" collapsed="false">
      <c r="A17" s="0" t="s">
        <v>39</v>
      </c>
      <c r="B17" s="0" t="n">
        <v>1</v>
      </c>
      <c r="C17" s="0" t="n">
        <v>1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1</v>
      </c>
      <c r="K17" s="0" t="n">
        <v>1</v>
      </c>
      <c r="L17" s="0" t="n">
        <v>1</v>
      </c>
      <c r="M17" s="0" t="n">
        <v>1</v>
      </c>
      <c r="N17" s="0" t="n">
        <v>1</v>
      </c>
      <c r="O17" s="0" t="n">
        <v>0</v>
      </c>
      <c r="P17" s="0" t="n">
        <v>1</v>
      </c>
      <c r="Q17" s="0" t="n">
        <v>1</v>
      </c>
      <c r="R17" s="0" t="n">
        <v>1</v>
      </c>
      <c r="S17" s="0" t="n">
        <v>1</v>
      </c>
    </row>
    <row r="18" customFormat="false" ht="12.8" hidden="false" customHeight="false" outlineLevel="0" collapsed="false">
      <c r="A18" s="0" t="s">
        <v>40</v>
      </c>
      <c r="B18" s="0" t="n">
        <v>1</v>
      </c>
      <c r="C18" s="0" t="n">
        <v>1</v>
      </c>
      <c r="D18" s="0" t="n">
        <v>1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  <c r="K18" s="0" t="n">
        <v>1</v>
      </c>
      <c r="L18" s="0" t="n">
        <v>1</v>
      </c>
      <c r="M18" s="0" t="n">
        <v>1</v>
      </c>
      <c r="N18" s="0" t="n">
        <v>1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</row>
    <row r="19" customFormat="false" ht="12.8" hidden="false" customHeight="false" outlineLevel="0" collapsed="false">
      <c r="A19" s="0" t="s">
        <v>41</v>
      </c>
      <c r="B19" s="0" t="n">
        <v>1</v>
      </c>
      <c r="C19" s="0" t="n">
        <v>0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1</v>
      </c>
      <c r="I19" s="0" t="n">
        <v>1</v>
      </c>
      <c r="J19" s="0" t="n">
        <v>1</v>
      </c>
      <c r="K19" s="0" t="n">
        <v>1</v>
      </c>
      <c r="L19" s="0" t="n">
        <v>1</v>
      </c>
      <c r="M19" s="0" t="n">
        <v>1</v>
      </c>
      <c r="N19" s="0" t="n">
        <v>1</v>
      </c>
      <c r="O19" s="0" t="n">
        <v>0</v>
      </c>
      <c r="P19" s="0" t="n">
        <v>1</v>
      </c>
      <c r="Q19" s="0" t="n">
        <v>1</v>
      </c>
      <c r="R19" s="0" t="n">
        <v>1</v>
      </c>
      <c r="S19" s="0" t="n">
        <v>1</v>
      </c>
    </row>
    <row r="20" customFormat="false" ht="12.8" hidden="false" customHeight="false" outlineLevel="0" collapsed="false">
      <c r="A20" s="0" t="s">
        <v>42</v>
      </c>
      <c r="B20" s="0" t="n">
        <v>1</v>
      </c>
      <c r="C20" s="0" t="n">
        <v>1</v>
      </c>
      <c r="D20" s="0" t="n">
        <v>1</v>
      </c>
      <c r="E20" s="0" t="n">
        <v>2</v>
      </c>
      <c r="F20" s="0" t="n">
        <v>1</v>
      </c>
      <c r="G20" s="0" t="n">
        <v>1</v>
      </c>
      <c r="H20" s="0" t="n">
        <v>1</v>
      </c>
      <c r="I20" s="0" t="n">
        <v>2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2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</row>
    <row r="21" customFormat="false" ht="12.8" hidden="false" customHeight="false" outlineLevel="0" collapsed="false">
      <c r="A21" s="0" t="s">
        <v>43</v>
      </c>
      <c r="B21" s="0" t="n">
        <v>2</v>
      </c>
      <c r="C21" s="0" t="n">
        <v>1</v>
      </c>
      <c r="D21" s="0" t="n">
        <v>2</v>
      </c>
      <c r="E21" s="0" t="n">
        <v>0</v>
      </c>
      <c r="F21" s="0" t="n">
        <v>1</v>
      </c>
      <c r="G21" s="0" t="n">
        <v>0</v>
      </c>
      <c r="H21" s="0" t="n">
        <v>0</v>
      </c>
      <c r="I21" s="0" t="n">
        <v>1</v>
      </c>
      <c r="J21" s="0" t="n">
        <v>1</v>
      </c>
      <c r="K21" s="0" t="n">
        <v>1</v>
      </c>
      <c r="L21" s="0" t="n">
        <v>2</v>
      </c>
      <c r="M21" s="0" t="n">
        <v>1</v>
      </c>
      <c r="N21" s="0" t="n">
        <v>0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</row>
    <row r="22" customFormat="false" ht="12.8" hidden="false" customHeight="false" outlineLevel="0" collapsed="false">
      <c r="A22" s="0" t="s">
        <v>44</v>
      </c>
      <c r="B22" s="0" t="n">
        <v>1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2</v>
      </c>
      <c r="Q22" s="0" t="n">
        <v>1</v>
      </c>
      <c r="R22" s="0" t="n">
        <v>1</v>
      </c>
      <c r="S22" s="0" t="n">
        <v>1</v>
      </c>
    </row>
    <row r="23" customFormat="false" ht="12.8" hidden="false" customHeight="false" outlineLevel="0" collapsed="false">
      <c r="A23" s="0" t="s">
        <v>45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1</v>
      </c>
      <c r="N23" s="0" t="n">
        <v>1</v>
      </c>
      <c r="O23" s="0" t="n">
        <v>1</v>
      </c>
      <c r="P23" s="0" t="n">
        <v>1</v>
      </c>
      <c r="Q23" s="0" t="n">
        <v>1</v>
      </c>
      <c r="R23" s="0" t="n">
        <v>1</v>
      </c>
      <c r="S23" s="0" t="n">
        <v>1</v>
      </c>
    </row>
    <row r="24" customFormat="false" ht="12.8" hidden="false" customHeight="false" outlineLevel="0" collapsed="false">
      <c r="A24" s="0" t="s">
        <v>46</v>
      </c>
      <c r="B24" s="0" t="n">
        <v>1</v>
      </c>
      <c r="C24" s="0" t="n">
        <v>1</v>
      </c>
      <c r="D24" s="0" t="n">
        <v>1</v>
      </c>
      <c r="E24" s="0" t="n">
        <v>2</v>
      </c>
      <c r="F24" s="0" t="n">
        <v>1</v>
      </c>
      <c r="G24" s="0" t="n">
        <v>1</v>
      </c>
      <c r="H24" s="0" t="n">
        <v>1</v>
      </c>
      <c r="I24" s="0" t="n">
        <v>2</v>
      </c>
      <c r="J24" s="0" t="n">
        <v>1</v>
      </c>
      <c r="K24" s="0" t="n">
        <v>1</v>
      </c>
      <c r="L24" s="0" t="n">
        <v>1</v>
      </c>
      <c r="M24" s="0" t="n">
        <v>1</v>
      </c>
      <c r="N24" s="0" t="n">
        <v>1</v>
      </c>
      <c r="O24" s="0" t="n">
        <v>1</v>
      </c>
      <c r="P24" s="0" t="n">
        <v>1</v>
      </c>
      <c r="Q24" s="0" t="n">
        <v>1</v>
      </c>
      <c r="R24" s="0" t="n">
        <v>1</v>
      </c>
      <c r="S24" s="0" t="n">
        <v>1</v>
      </c>
    </row>
    <row r="25" customFormat="false" ht="12.8" hidden="false" customHeight="false" outlineLevel="0" collapsed="false">
      <c r="A25" s="0" t="s">
        <v>47</v>
      </c>
      <c r="B25" s="0" t="n">
        <v>1</v>
      </c>
      <c r="C25" s="0" t="n">
        <v>0</v>
      </c>
      <c r="D25" s="0" t="n">
        <v>1</v>
      </c>
      <c r="E25" s="0" t="n">
        <v>1</v>
      </c>
      <c r="F25" s="0" t="n">
        <v>1</v>
      </c>
      <c r="G25" s="0" t="n">
        <v>2</v>
      </c>
      <c r="H25" s="0" t="n">
        <v>2</v>
      </c>
      <c r="I25" s="0" t="n">
        <v>1</v>
      </c>
      <c r="J25" s="0" t="n">
        <v>1</v>
      </c>
      <c r="K25" s="0" t="n">
        <v>1</v>
      </c>
      <c r="L25" s="0" t="n">
        <v>1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2</v>
      </c>
    </row>
    <row r="26" customFormat="false" ht="12.8" hidden="false" customHeight="false" outlineLevel="0" collapsed="false">
      <c r="A26" s="0" t="s">
        <v>48</v>
      </c>
      <c r="B26" s="0" t="n">
        <v>1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1</v>
      </c>
      <c r="N26" s="0" t="n">
        <v>1</v>
      </c>
      <c r="O26" s="0" t="n">
        <v>1</v>
      </c>
      <c r="P26" s="0" t="n">
        <v>0</v>
      </c>
      <c r="Q26" s="0" t="n">
        <v>1</v>
      </c>
      <c r="R26" s="0" t="n">
        <v>1</v>
      </c>
      <c r="S26" s="0" t="n">
        <v>1</v>
      </c>
    </row>
    <row r="27" customFormat="false" ht="12.8" hidden="false" customHeight="false" outlineLevel="0" collapsed="false">
      <c r="A27" s="0" t="s">
        <v>49</v>
      </c>
      <c r="B27" s="0" t="n">
        <v>1</v>
      </c>
      <c r="C27" s="0" t="n">
        <v>1</v>
      </c>
      <c r="D27" s="0" t="n">
        <v>1</v>
      </c>
      <c r="E27" s="0" t="n">
        <v>1</v>
      </c>
      <c r="F27" s="0" t="n">
        <v>0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2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2</v>
      </c>
      <c r="S27" s="0" t="n">
        <v>1</v>
      </c>
    </row>
    <row r="28" customFormat="false" ht="12.8" hidden="false" customHeight="false" outlineLevel="0" collapsed="false">
      <c r="A28" s="0" t="s">
        <v>50</v>
      </c>
      <c r="B28" s="0" t="n">
        <v>2</v>
      </c>
      <c r="C28" s="0" t="n">
        <v>1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2</v>
      </c>
      <c r="J28" s="0" t="n">
        <v>1</v>
      </c>
      <c r="K28" s="0" t="n">
        <v>2</v>
      </c>
      <c r="L28" s="0" t="n">
        <v>1</v>
      </c>
      <c r="M28" s="0" t="n">
        <v>1</v>
      </c>
      <c r="N28" s="0" t="n">
        <v>1</v>
      </c>
      <c r="O28" s="0" t="n">
        <v>2</v>
      </c>
      <c r="P28" s="0" t="n">
        <v>1</v>
      </c>
      <c r="Q28" s="0" t="n">
        <v>0</v>
      </c>
      <c r="R28" s="0" t="n">
        <v>1</v>
      </c>
      <c r="S28" s="0" t="n">
        <v>0</v>
      </c>
    </row>
    <row r="29" customFormat="false" ht="12.8" hidden="false" customHeight="false" outlineLevel="0" collapsed="false">
      <c r="A29" s="0" t="s">
        <v>51</v>
      </c>
      <c r="B29" s="0" t="n">
        <v>1</v>
      </c>
      <c r="C29" s="0" t="n">
        <v>1</v>
      </c>
      <c r="D29" s="0" t="n">
        <v>2</v>
      </c>
      <c r="E29" s="0" t="n">
        <v>1</v>
      </c>
      <c r="F29" s="0" t="n">
        <v>1</v>
      </c>
      <c r="G29" s="0" t="n">
        <v>1</v>
      </c>
      <c r="H29" s="0" t="n">
        <v>1</v>
      </c>
      <c r="I29" s="0" t="n">
        <v>1</v>
      </c>
      <c r="J29" s="0" t="n">
        <v>1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1</v>
      </c>
      <c r="S29" s="0" t="n">
        <v>0</v>
      </c>
    </row>
    <row r="30" customFormat="false" ht="12.8" hidden="false" customHeight="false" outlineLevel="0" collapsed="false">
      <c r="A30" s="0" t="s">
        <v>52</v>
      </c>
      <c r="B30" s="0" t="n">
        <v>1</v>
      </c>
      <c r="C30" s="0" t="n">
        <v>0</v>
      </c>
      <c r="D30" s="0" t="n">
        <v>1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0</v>
      </c>
      <c r="O30" s="0" t="n">
        <v>1</v>
      </c>
      <c r="P30" s="0" t="n">
        <v>1</v>
      </c>
      <c r="Q30" s="0" t="n">
        <v>1</v>
      </c>
      <c r="R30" s="0" t="n">
        <v>1</v>
      </c>
      <c r="S30" s="0" t="n">
        <v>1</v>
      </c>
    </row>
    <row r="31" customFormat="false" ht="12.8" hidden="false" customHeight="false" outlineLevel="0" collapsed="false">
      <c r="A31" s="0" t="s">
        <v>53</v>
      </c>
      <c r="B31" s="0" t="n">
        <v>1</v>
      </c>
      <c r="C31" s="0" t="n">
        <v>1</v>
      </c>
      <c r="D31" s="0" t="n">
        <v>2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2</v>
      </c>
      <c r="J31" s="0" t="n">
        <v>2</v>
      </c>
      <c r="K31" s="0" t="n">
        <v>0</v>
      </c>
      <c r="L31" s="0" t="n">
        <v>1</v>
      </c>
      <c r="M31" s="0" t="n">
        <v>1</v>
      </c>
      <c r="N31" s="0" t="n">
        <v>1</v>
      </c>
      <c r="O31" s="0" t="n">
        <v>1</v>
      </c>
      <c r="P31" s="0" t="n">
        <v>1</v>
      </c>
      <c r="Q31" s="0" t="n">
        <v>1</v>
      </c>
      <c r="R31" s="0" t="n">
        <v>1</v>
      </c>
      <c r="S31" s="0" t="n">
        <v>0</v>
      </c>
    </row>
    <row r="32" customFormat="false" ht="12.8" hidden="false" customHeight="false" outlineLevel="0" collapsed="false">
      <c r="A32" s="0" t="s">
        <v>54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  <c r="J32" s="0" t="n">
        <v>1</v>
      </c>
      <c r="K32" s="0" t="n">
        <v>0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1</v>
      </c>
      <c r="R32" s="0" t="n">
        <v>1</v>
      </c>
      <c r="S32" s="0" t="n">
        <v>1</v>
      </c>
    </row>
    <row r="33" customFormat="false" ht="12.8" hidden="false" customHeight="false" outlineLevel="0" collapsed="false">
      <c r="A33" s="0" t="s">
        <v>55</v>
      </c>
      <c r="B33" s="0" t="n">
        <v>1</v>
      </c>
      <c r="C33" s="0" t="n">
        <v>1</v>
      </c>
      <c r="D33" s="0" t="n">
        <v>1</v>
      </c>
      <c r="E33" s="0" t="n">
        <v>1</v>
      </c>
      <c r="F33" s="0" t="n">
        <v>1</v>
      </c>
      <c r="G33" s="0" t="n">
        <v>1</v>
      </c>
      <c r="H33" s="0" t="n">
        <v>0</v>
      </c>
      <c r="I33" s="0" t="n">
        <v>1</v>
      </c>
      <c r="J33" s="0" t="n">
        <v>1</v>
      </c>
      <c r="K33" s="0" t="n">
        <v>1</v>
      </c>
      <c r="L33" s="0" t="n">
        <v>1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</row>
    <row r="34" customFormat="false" ht="12.8" hidden="false" customHeight="false" outlineLevel="0" collapsed="false">
      <c r="A34" s="0" t="s">
        <v>56</v>
      </c>
      <c r="B34" s="0" t="n">
        <v>1</v>
      </c>
      <c r="C34" s="0" t="n">
        <v>2</v>
      </c>
      <c r="D34" s="0" t="n">
        <v>0</v>
      </c>
      <c r="E34" s="0" t="n">
        <v>0</v>
      </c>
      <c r="F34" s="0" t="n">
        <v>1</v>
      </c>
      <c r="G34" s="0" t="n">
        <v>1</v>
      </c>
      <c r="H34" s="0" t="n">
        <v>1</v>
      </c>
      <c r="I34" s="0" t="n">
        <v>1</v>
      </c>
      <c r="J34" s="0" t="n">
        <v>1</v>
      </c>
      <c r="K34" s="0" t="n">
        <v>1</v>
      </c>
      <c r="L34" s="0" t="n">
        <v>1</v>
      </c>
      <c r="M34" s="0" t="n">
        <v>1</v>
      </c>
      <c r="N34" s="0" t="n">
        <v>1</v>
      </c>
      <c r="O34" s="0" t="n">
        <v>2</v>
      </c>
      <c r="P34" s="0" t="n">
        <v>1</v>
      </c>
      <c r="Q34" s="0" t="n">
        <v>1</v>
      </c>
      <c r="R34" s="0" t="n">
        <v>1</v>
      </c>
      <c r="S34" s="0" t="n">
        <v>2</v>
      </c>
    </row>
    <row r="35" customFormat="false" ht="12.8" hidden="false" customHeight="false" outlineLevel="0" collapsed="false">
      <c r="A35" s="0" t="s">
        <v>57</v>
      </c>
      <c r="B35" s="0" t="n">
        <v>1</v>
      </c>
      <c r="C35" s="0" t="n">
        <v>1</v>
      </c>
      <c r="D35" s="0" t="n">
        <v>1</v>
      </c>
      <c r="E35" s="0" t="n">
        <v>1</v>
      </c>
      <c r="F35" s="0" t="n">
        <v>1</v>
      </c>
      <c r="G35" s="0" t="n">
        <v>1</v>
      </c>
      <c r="H35" s="0" t="n">
        <v>1</v>
      </c>
      <c r="I35" s="0" t="n">
        <v>1</v>
      </c>
      <c r="J35" s="0" t="n">
        <v>0</v>
      </c>
      <c r="K35" s="0" t="n">
        <v>1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2</v>
      </c>
    </row>
    <row r="36" customFormat="false" ht="12.8" hidden="false" customHeight="false" outlineLevel="0" collapsed="false">
      <c r="A36" s="0" t="s">
        <v>58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1</v>
      </c>
      <c r="J36" s="0" t="n">
        <v>1</v>
      </c>
      <c r="K36" s="0" t="n">
        <v>1</v>
      </c>
      <c r="L36" s="0" t="n">
        <v>2</v>
      </c>
      <c r="M36" s="0" t="n">
        <v>1</v>
      </c>
      <c r="N36" s="0" t="n">
        <v>1</v>
      </c>
      <c r="O36" s="0" t="n">
        <v>1</v>
      </c>
      <c r="P36" s="0" t="n">
        <v>1</v>
      </c>
      <c r="Q36" s="0" t="n">
        <v>2</v>
      </c>
      <c r="R36" s="0" t="n">
        <v>1</v>
      </c>
      <c r="S36" s="0" t="n">
        <v>1</v>
      </c>
    </row>
    <row r="37" customFormat="false" ht="12.8" hidden="false" customHeight="false" outlineLevel="0" collapsed="false">
      <c r="A37" s="0" t="s">
        <v>59</v>
      </c>
      <c r="B37" s="0" t="n">
        <v>2</v>
      </c>
      <c r="C37" s="0" t="n">
        <v>1</v>
      </c>
      <c r="D37" s="0" t="n">
        <v>1</v>
      </c>
      <c r="E37" s="0" t="n">
        <v>1</v>
      </c>
      <c r="F37" s="0" t="n">
        <v>2</v>
      </c>
      <c r="G37" s="0" t="n">
        <v>1</v>
      </c>
      <c r="H37" s="0" t="n">
        <v>1</v>
      </c>
      <c r="I37" s="0" t="n">
        <v>2</v>
      </c>
      <c r="J37" s="0" t="n">
        <v>1</v>
      </c>
      <c r="K37" s="0" t="n">
        <v>1</v>
      </c>
      <c r="L37" s="0" t="n">
        <v>1</v>
      </c>
      <c r="M37" s="0" t="n">
        <v>1</v>
      </c>
      <c r="N37" s="0" t="n">
        <v>1</v>
      </c>
      <c r="O37" s="0" t="n">
        <v>2</v>
      </c>
      <c r="P37" s="0" t="n">
        <v>1</v>
      </c>
      <c r="Q37" s="0" t="n">
        <v>1</v>
      </c>
      <c r="R37" s="0" t="n">
        <v>1</v>
      </c>
      <c r="S37" s="0" t="n">
        <v>1</v>
      </c>
    </row>
    <row r="38" customFormat="false" ht="12.8" hidden="false" customHeight="false" outlineLevel="0" collapsed="false">
      <c r="A38" s="0" t="s">
        <v>60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1</v>
      </c>
      <c r="S38" s="0" t="n">
        <v>1</v>
      </c>
    </row>
    <row r="39" customFormat="false" ht="12.8" hidden="false" customHeight="false" outlineLevel="0" collapsed="false">
      <c r="A39" s="0" t="s">
        <v>61</v>
      </c>
      <c r="B39" s="0" t="n">
        <v>1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1</v>
      </c>
      <c r="M39" s="0" t="n">
        <v>1</v>
      </c>
      <c r="N39" s="0" t="n">
        <v>1</v>
      </c>
      <c r="O39" s="0" t="n">
        <v>1</v>
      </c>
      <c r="P39" s="0" t="n">
        <v>1</v>
      </c>
      <c r="Q39" s="0" t="n">
        <v>1</v>
      </c>
      <c r="R39" s="0" t="n">
        <v>1</v>
      </c>
      <c r="S39" s="0" t="n">
        <v>1</v>
      </c>
    </row>
    <row r="40" customFormat="false" ht="12.8" hidden="false" customHeight="false" outlineLevel="0" collapsed="false">
      <c r="A40" s="0" t="s">
        <v>62</v>
      </c>
      <c r="B40" s="0" t="n">
        <v>1</v>
      </c>
      <c r="C40" s="0" t="n">
        <v>1</v>
      </c>
      <c r="D40" s="0" t="n">
        <v>1</v>
      </c>
      <c r="E40" s="0" t="n">
        <v>1</v>
      </c>
      <c r="F40" s="0" t="n">
        <v>2</v>
      </c>
      <c r="G40" s="0" t="n">
        <v>1</v>
      </c>
      <c r="H40" s="0" t="n">
        <v>1</v>
      </c>
      <c r="I40" s="0" t="n">
        <v>1</v>
      </c>
      <c r="J40" s="0" t="n">
        <v>1</v>
      </c>
      <c r="K40" s="0" t="n">
        <v>1</v>
      </c>
      <c r="L40" s="0" t="n">
        <v>1</v>
      </c>
      <c r="M40" s="0" t="n">
        <v>0</v>
      </c>
      <c r="N40" s="0" t="n">
        <v>0</v>
      </c>
      <c r="O40" s="0" t="n">
        <v>1</v>
      </c>
      <c r="P40" s="0" t="n">
        <v>0</v>
      </c>
      <c r="Q40" s="0" t="n">
        <v>2</v>
      </c>
      <c r="R40" s="0" t="n">
        <v>1</v>
      </c>
      <c r="S40" s="0" t="n">
        <v>2</v>
      </c>
    </row>
    <row r="41" customFormat="false" ht="12.8" hidden="false" customHeight="false" outlineLevel="0" collapsed="false">
      <c r="A41" s="0" t="s">
        <v>63</v>
      </c>
      <c r="B41" s="0" t="n">
        <v>1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0</v>
      </c>
      <c r="P41" s="0" t="n">
        <v>1</v>
      </c>
      <c r="Q41" s="0" t="n">
        <v>1</v>
      </c>
      <c r="R41" s="0" t="n">
        <v>1</v>
      </c>
      <c r="S41" s="0" t="n">
        <v>1</v>
      </c>
    </row>
    <row r="42" customFormat="false" ht="12.8" hidden="false" customHeight="false" outlineLevel="0" collapsed="false">
      <c r="A42" s="0" t="s">
        <v>64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0</v>
      </c>
      <c r="N42" s="0" t="n">
        <v>1</v>
      </c>
      <c r="O42" s="0" t="n">
        <v>1</v>
      </c>
      <c r="P42" s="0" t="n">
        <v>1</v>
      </c>
      <c r="Q42" s="0" t="n">
        <v>1</v>
      </c>
      <c r="R42" s="0" t="n">
        <v>1</v>
      </c>
      <c r="S42" s="0" t="n">
        <v>1</v>
      </c>
    </row>
    <row r="43" customFormat="false" ht="12.8" hidden="false" customHeight="false" outlineLevel="0" collapsed="false">
      <c r="A43" s="0" t="s">
        <v>65</v>
      </c>
      <c r="B43" s="0" t="n">
        <v>1</v>
      </c>
      <c r="C43" s="0" t="n">
        <v>1</v>
      </c>
      <c r="D43" s="0" t="n">
        <v>1</v>
      </c>
      <c r="E43" s="0" t="n">
        <v>2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  <c r="K43" s="0" t="n">
        <v>1</v>
      </c>
      <c r="L43" s="0" t="n">
        <v>1</v>
      </c>
      <c r="M43" s="0" t="n">
        <v>1</v>
      </c>
      <c r="N43" s="0" t="n">
        <v>2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</row>
    <row r="44" customFormat="false" ht="12.8" hidden="false" customHeight="false" outlineLevel="0" collapsed="false">
      <c r="A44" s="0" t="s">
        <v>66</v>
      </c>
      <c r="B44" s="0" t="n">
        <v>1</v>
      </c>
      <c r="C44" s="0" t="n">
        <v>1</v>
      </c>
      <c r="D44" s="0" t="n">
        <v>1</v>
      </c>
      <c r="E44" s="0" t="n">
        <v>2</v>
      </c>
      <c r="F44" s="0" t="n">
        <v>1</v>
      </c>
      <c r="G44" s="0" t="n">
        <v>1</v>
      </c>
      <c r="H44" s="0" t="n">
        <v>1</v>
      </c>
      <c r="I44" s="0" t="n">
        <v>1</v>
      </c>
      <c r="J44" s="0" t="n">
        <v>1</v>
      </c>
      <c r="K44" s="0" t="n">
        <v>0</v>
      </c>
      <c r="L44" s="0" t="n">
        <v>1</v>
      </c>
      <c r="M44" s="0" t="n">
        <v>1</v>
      </c>
      <c r="N44" s="0" t="n">
        <v>1</v>
      </c>
      <c r="O44" s="0" t="n">
        <v>2</v>
      </c>
      <c r="P44" s="0" t="n">
        <v>2</v>
      </c>
      <c r="Q44" s="0" t="n">
        <v>1</v>
      </c>
      <c r="R44" s="0" t="n">
        <v>0</v>
      </c>
      <c r="S44" s="0" t="n">
        <v>0</v>
      </c>
    </row>
    <row r="45" customFormat="false" ht="12.8" hidden="false" customHeight="false" outlineLevel="0" collapsed="false">
      <c r="A45" s="0" t="s">
        <v>67</v>
      </c>
      <c r="B45" s="0" t="n">
        <v>1</v>
      </c>
      <c r="C45" s="0" t="n">
        <v>1</v>
      </c>
      <c r="D45" s="0" t="n">
        <v>1</v>
      </c>
      <c r="E45" s="0" t="n">
        <v>1</v>
      </c>
      <c r="F45" s="0" t="n">
        <v>1</v>
      </c>
      <c r="G45" s="0" t="n">
        <v>1</v>
      </c>
      <c r="H45" s="0" t="n">
        <v>1</v>
      </c>
      <c r="I45" s="0" t="n">
        <v>0</v>
      </c>
      <c r="J45" s="0" t="n">
        <v>1</v>
      </c>
      <c r="K45" s="0" t="n">
        <v>1</v>
      </c>
      <c r="L45" s="0" t="n">
        <v>1</v>
      </c>
      <c r="M45" s="0" t="n">
        <v>1</v>
      </c>
      <c r="N45" s="0" t="n">
        <v>1</v>
      </c>
      <c r="O45" s="0" t="n">
        <v>2</v>
      </c>
      <c r="P45" s="0" t="n">
        <v>2</v>
      </c>
      <c r="Q45" s="0" t="n">
        <v>1</v>
      </c>
      <c r="R45" s="0" t="n">
        <v>0</v>
      </c>
      <c r="S45" s="0" t="n">
        <v>0</v>
      </c>
    </row>
    <row r="46" customFormat="false" ht="12.8" hidden="false" customHeight="false" outlineLevel="0" collapsed="false">
      <c r="A46" s="0" t="s">
        <v>68</v>
      </c>
      <c r="B46" s="0" t="n">
        <v>1</v>
      </c>
      <c r="C46" s="0" t="n">
        <v>1</v>
      </c>
      <c r="D46" s="0" t="n">
        <v>1</v>
      </c>
      <c r="E46" s="0" t="n">
        <v>1</v>
      </c>
      <c r="F46" s="0" t="n">
        <v>1</v>
      </c>
      <c r="G46" s="0" t="n">
        <v>1</v>
      </c>
      <c r="H46" s="0" t="n">
        <v>1</v>
      </c>
      <c r="I46" s="0" t="n">
        <v>1</v>
      </c>
      <c r="J46" s="0" t="n">
        <v>2</v>
      </c>
      <c r="K46" s="0" t="n">
        <v>1</v>
      </c>
      <c r="L46" s="0" t="n">
        <v>1</v>
      </c>
      <c r="M46" s="0" t="n">
        <v>1</v>
      </c>
      <c r="N46" s="0" t="n">
        <v>1</v>
      </c>
      <c r="O46" s="0" t="n">
        <v>1</v>
      </c>
      <c r="P46" s="0" t="n">
        <v>1</v>
      </c>
      <c r="Q46" s="0" t="n">
        <v>1</v>
      </c>
      <c r="R46" s="0" t="n">
        <v>1</v>
      </c>
      <c r="S46" s="0" t="n">
        <v>1</v>
      </c>
    </row>
    <row r="47" customFormat="false" ht="12.8" hidden="false" customHeight="false" outlineLevel="0" collapsed="false">
      <c r="A47" s="0" t="s">
        <v>69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2</v>
      </c>
      <c r="J47" s="0" t="n">
        <v>1</v>
      </c>
      <c r="K47" s="0" t="n">
        <v>1</v>
      </c>
      <c r="L47" s="0" t="n">
        <v>0</v>
      </c>
      <c r="M47" s="0" t="n">
        <v>1</v>
      </c>
      <c r="N47" s="0" t="n">
        <v>1</v>
      </c>
      <c r="O47" s="0" t="n">
        <v>1</v>
      </c>
      <c r="P47" s="0" t="n">
        <v>1</v>
      </c>
      <c r="Q47" s="0" t="n">
        <v>1</v>
      </c>
      <c r="R47" s="0" t="n">
        <v>1</v>
      </c>
      <c r="S47" s="0" t="n">
        <v>1</v>
      </c>
    </row>
    <row r="48" customFormat="false" ht="12.8" hidden="false" customHeight="false" outlineLevel="0" collapsed="false">
      <c r="A48" s="0" t="s">
        <v>70</v>
      </c>
      <c r="B48" s="0" t="n">
        <v>1</v>
      </c>
      <c r="C48" s="0" t="n">
        <v>1</v>
      </c>
      <c r="D48" s="0" t="n">
        <v>1</v>
      </c>
      <c r="E48" s="0" t="n">
        <v>2</v>
      </c>
      <c r="F48" s="0" t="n">
        <v>1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2</v>
      </c>
      <c r="P48" s="0" t="n">
        <v>1</v>
      </c>
      <c r="Q48" s="0" t="n">
        <v>1</v>
      </c>
      <c r="R48" s="0" t="n">
        <v>1</v>
      </c>
      <c r="S48" s="0" t="n">
        <v>1</v>
      </c>
    </row>
    <row r="49" customFormat="false" ht="12.8" hidden="false" customHeight="false" outlineLevel="0" collapsed="false">
      <c r="A49" s="0" t="s">
        <v>71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2</v>
      </c>
      <c r="G49" s="0" t="n">
        <v>0</v>
      </c>
      <c r="H49" s="0" t="n">
        <v>2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2</v>
      </c>
      <c r="R49" s="0" t="n">
        <v>1</v>
      </c>
      <c r="S49" s="0" t="n">
        <v>1</v>
      </c>
    </row>
    <row r="50" customFormat="false" ht="12.8" hidden="false" customHeight="false" outlineLevel="0" collapsed="false">
      <c r="A50" s="0" t="s">
        <v>72</v>
      </c>
      <c r="B50" s="0" t="n">
        <v>1</v>
      </c>
      <c r="C50" s="0" t="n">
        <v>2</v>
      </c>
      <c r="D50" s="0" t="n">
        <v>1</v>
      </c>
      <c r="E50" s="0" t="n">
        <v>2</v>
      </c>
      <c r="F50" s="0" t="n">
        <v>1</v>
      </c>
      <c r="G50" s="0" t="n">
        <v>2</v>
      </c>
      <c r="H50" s="0" t="n">
        <v>2</v>
      </c>
      <c r="I50" s="0" t="n">
        <v>1</v>
      </c>
      <c r="J50" s="0" t="n">
        <v>1</v>
      </c>
      <c r="K50" s="0" t="n">
        <v>1</v>
      </c>
      <c r="L50" s="0" t="n">
        <v>1</v>
      </c>
      <c r="M50" s="0" t="n">
        <v>1</v>
      </c>
      <c r="N50" s="0" t="n">
        <v>1</v>
      </c>
      <c r="O50" s="0" t="n">
        <v>2</v>
      </c>
      <c r="P50" s="0" t="n">
        <v>2</v>
      </c>
      <c r="Q50" s="0" t="n">
        <v>1</v>
      </c>
      <c r="R50" s="0" t="n">
        <v>1</v>
      </c>
      <c r="S50" s="0" t="n">
        <v>1</v>
      </c>
    </row>
    <row r="51" customFormat="false" ht="12.8" hidden="false" customHeight="false" outlineLevel="0" collapsed="false">
      <c r="A51" s="0" t="s">
        <v>73</v>
      </c>
      <c r="B51" s="0" t="n">
        <v>1</v>
      </c>
      <c r="C51" s="0" t="n">
        <v>0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2</v>
      </c>
      <c r="J51" s="0" t="n">
        <v>0</v>
      </c>
      <c r="K51" s="0" t="n">
        <v>0</v>
      </c>
      <c r="L51" s="0" t="n">
        <v>1</v>
      </c>
      <c r="M51" s="0" t="n">
        <v>1</v>
      </c>
      <c r="N51" s="0" t="n">
        <v>0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</row>
    <row r="52" customFormat="false" ht="12.8" hidden="false" customHeight="false" outlineLevel="0" collapsed="false">
      <c r="A52" s="0" t="s">
        <v>74</v>
      </c>
      <c r="B52" s="0" t="n">
        <v>2</v>
      </c>
      <c r="C52" s="0" t="n">
        <v>2</v>
      </c>
      <c r="D52" s="0" t="n">
        <v>1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1</v>
      </c>
      <c r="O52" s="0" t="n">
        <v>2</v>
      </c>
      <c r="P52" s="0" t="n">
        <v>1</v>
      </c>
      <c r="Q52" s="0" t="n">
        <v>1</v>
      </c>
      <c r="R52" s="0" t="n">
        <v>1</v>
      </c>
      <c r="S52" s="0" t="n">
        <v>1</v>
      </c>
    </row>
    <row r="53" customFormat="false" ht="12.8" hidden="false" customHeight="false" outlineLevel="0" collapsed="false">
      <c r="A53" s="0" t="s">
        <v>75</v>
      </c>
      <c r="B53" s="0" t="n">
        <v>1</v>
      </c>
      <c r="C53" s="0" t="n">
        <v>1</v>
      </c>
      <c r="D53" s="0" t="n">
        <v>2</v>
      </c>
      <c r="E53" s="0" t="n">
        <v>1</v>
      </c>
      <c r="F53" s="0" t="n">
        <v>1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1</v>
      </c>
      <c r="L53" s="0" t="n">
        <v>1</v>
      </c>
      <c r="M53" s="0" t="n">
        <v>1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1</v>
      </c>
    </row>
    <row r="54" customFormat="false" ht="12.8" hidden="false" customHeight="false" outlineLevel="0" collapsed="false">
      <c r="A54" s="0" t="s">
        <v>76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1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1</v>
      </c>
      <c r="Q54" s="0" t="n">
        <v>1</v>
      </c>
      <c r="R54" s="0" t="n">
        <v>1</v>
      </c>
      <c r="S54" s="0" t="n">
        <v>1</v>
      </c>
    </row>
    <row r="55" customFormat="false" ht="12.8" hidden="false" customHeight="false" outlineLevel="0" collapsed="false">
      <c r="A55" s="0" t="s">
        <v>77</v>
      </c>
      <c r="B55" s="0" t="n">
        <v>1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1</v>
      </c>
      <c r="K55" s="0" t="n">
        <v>1</v>
      </c>
      <c r="L55" s="0" t="n">
        <v>1</v>
      </c>
      <c r="M55" s="0" t="n">
        <v>1</v>
      </c>
      <c r="N55" s="0" t="n">
        <v>1</v>
      </c>
      <c r="O55" s="0" t="n">
        <v>0</v>
      </c>
      <c r="P55" s="0" t="n">
        <v>1</v>
      </c>
      <c r="Q55" s="0" t="n">
        <v>1</v>
      </c>
      <c r="R55" s="0" t="n">
        <v>1</v>
      </c>
      <c r="S55" s="0" t="n">
        <v>1</v>
      </c>
    </row>
    <row r="56" customFormat="false" ht="12.8" hidden="false" customHeight="false" outlineLevel="0" collapsed="false">
      <c r="A56" s="0" t="s">
        <v>78</v>
      </c>
      <c r="B56" s="0" t="n">
        <v>1</v>
      </c>
      <c r="C56" s="0" t="n">
        <v>1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1</v>
      </c>
      <c r="L56" s="0" t="n">
        <v>1</v>
      </c>
      <c r="M56" s="0" t="n">
        <v>0</v>
      </c>
      <c r="N56" s="0" t="n">
        <v>1</v>
      </c>
      <c r="O56" s="0" t="n">
        <v>0</v>
      </c>
      <c r="P56" s="0" t="n">
        <v>1</v>
      </c>
      <c r="Q56" s="0" t="n">
        <v>1</v>
      </c>
      <c r="R56" s="0" t="n">
        <v>1</v>
      </c>
      <c r="S56" s="0" t="n">
        <v>1</v>
      </c>
    </row>
    <row r="57" customFormat="false" ht="12.8" hidden="false" customHeight="false" outlineLevel="0" collapsed="false">
      <c r="A57" s="0" t="s">
        <v>79</v>
      </c>
      <c r="B57" s="0" t="n">
        <v>1</v>
      </c>
      <c r="C57" s="0" t="n">
        <v>0</v>
      </c>
      <c r="D57" s="0" t="n">
        <v>1</v>
      </c>
      <c r="E57" s="0" t="n">
        <v>1</v>
      </c>
      <c r="F57" s="0" t="n">
        <v>1</v>
      </c>
      <c r="G57" s="0" t="n">
        <v>2</v>
      </c>
      <c r="H57" s="0" t="n">
        <v>1</v>
      </c>
      <c r="I57" s="0" t="n">
        <v>1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1</v>
      </c>
      <c r="R57" s="0" t="n">
        <v>1</v>
      </c>
      <c r="S57" s="0" t="n">
        <v>1</v>
      </c>
    </row>
    <row r="58" customFormat="false" ht="12.8" hidden="false" customHeight="false" outlineLevel="0" collapsed="false">
      <c r="A58" s="0" t="s">
        <v>80</v>
      </c>
      <c r="B58" s="0" t="n">
        <v>1</v>
      </c>
      <c r="C58" s="0" t="n">
        <v>1</v>
      </c>
      <c r="D58" s="0" t="n">
        <v>1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1</v>
      </c>
      <c r="K58" s="0" t="n">
        <v>1</v>
      </c>
      <c r="L58" s="0" t="n">
        <v>1</v>
      </c>
      <c r="M58" s="0" t="n">
        <v>1</v>
      </c>
      <c r="N58" s="0" t="n">
        <v>1</v>
      </c>
      <c r="O58" s="0" t="n">
        <v>1</v>
      </c>
      <c r="P58" s="0" t="n">
        <v>1</v>
      </c>
      <c r="Q58" s="0" t="n">
        <v>1</v>
      </c>
      <c r="R58" s="0" t="n">
        <v>1</v>
      </c>
      <c r="S58" s="0" t="n">
        <v>1</v>
      </c>
    </row>
    <row r="59" customFormat="false" ht="12.8" hidden="false" customHeight="false" outlineLevel="0" collapsed="false">
      <c r="A59" s="0" t="s">
        <v>81</v>
      </c>
      <c r="B59" s="0" t="n">
        <v>2</v>
      </c>
      <c r="C59" s="0" t="n">
        <v>2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  <c r="J59" s="0" t="n">
        <v>0</v>
      </c>
      <c r="K59" s="0" t="n">
        <v>2</v>
      </c>
      <c r="L59" s="0" t="n">
        <v>2</v>
      </c>
      <c r="M59" s="0" t="n">
        <v>1</v>
      </c>
      <c r="N59" s="0" t="n">
        <v>1</v>
      </c>
      <c r="O59" s="0" t="n">
        <v>2</v>
      </c>
      <c r="P59" s="0" t="n">
        <v>2</v>
      </c>
      <c r="Q59" s="0" t="n">
        <v>1</v>
      </c>
      <c r="R59" s="0" t="n">
        <v>1</v>
      </c>
      <c r="S59" s="0" t="n">
        <v>1</v>
      </c>
    </row>
    <row r="60" customFormat="false" ht="12.8" hidden="false" customHeight="false" outlineLevel="0" collapsed="false">
      <c r="A60" s="0" t="s">
        <v>82</v>
      </c>
      <c r="B60" s="0" t="n">
        <v>1</v>
      </c>
      <c r="C60" s="0" t="n">
        <v>1</v>
      </c>
      <c r="D60" s="0" t="n">
        <v>1</v>
      </c>
      <c r="E60" s="0" t="n">
        <v>1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0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2</v>
      </c>
      <c r="P60" s="0" t="n">
        <v>1</v>
      </c>
      <c r="Q60" s="0" t="n">
        <v>1</v>
      </c>
      <c r="R60" s="0" t="n">
        <v>1</v>
      </c>
      <c r="S60" s="0" t="n">
        <v>0</v>
      </c>
    </row>
    <row r="61" customFormat="false" ht="12.8" hidden="false" customHeight="false" outlineLevel="0" collapsed="false">
      <c r="A61" s="0" t="s">
        <v>83</v>
      </c>
      <c r="B61" s="0" t="n">
        <v>1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1</v>
      </c>
      <c r="I61" s="0" t="n">
        <v>1</v>
      </c>
      <c r="J61" s="0" t="n">
        <v>1</v>
      </c>
      <c r="K61" s="0" t="n">
        <v>1</v>
      </c>
      <c r="L61" s="0" t="n">
        <v>1</v>
      </c>
      <c r="M61" s="0" t="n">
        <v>1</v>
      </c>
      <c r="N61" s="0" t="n">
        <v>1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</row>
    <row r="62" customFormat="false" ht="12.8" hidden="false" customHeight="false" outlineLevel="0" collapsed="false">
      <c r="A62" s="0" t="s">
        <v>84</v>
      </c>
      <c r="B62" s="0" t="n">
        <v>1</v>
      </c>
      <c r="C62" s="0" t="n">
        <v>0</v>
      </c>
      <c r="D62" s="0" t="n">
        <v>0</v>
      </c>
      <c r="E62" s="0" t="n">
        <v>1</v>
      </c>
      <c r="F62" s="0" t="n">
        <v>1</v>
      </c>
      <c r="G62" s="0" t="n">
        <v>1</v>
      </c>
      <c r="H62" s="0" t="n">
        <v>0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0</v>
      </c>
      <c r="O62" s="0" t="n">
        <v>0</v>
      </c>
      <c r="P62" s="0" t="n">
        <v>1</v>
      </c>
      <c r="Q62" s="0" t="n">
        <v>1</v>
      </c>
      <c r="R62" s="0" t="n">
        <v>1</v>
      </c>
      <c r="S62" s="0" t="n">
        <v>1</v>
      </c>
    </row>
    <row r="63" customFormat="false" ht="12.8" hidden="false" customHeight="false" outlineLevel="0" collapsed="false">
      <c r="A63" s="0" t="s">
        <v>85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1</v>
      </c>
      <c r="I63" s="0" t="n">
        <v>2</v>
      </c>
      <c r="J63" s="0" t="n">
        <v>1</v>
      </c>
      <c r="K63" s="0" t="n">
        <v>1</v>
      </c>
      <c r="L63" s="0" t="n">
        <v>1</v>
      </c>
      <c r="M63" s="0" t="n">
        <v>1</v>
      </c>
      <c r="N63" s="0" t="n">
        <v>1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</row>
    <row r="64" customFormat="false" ht="12.8" hidden="false" customHeight="false" outlineLevel="0" collapsed="false">
      <c r="A64" s="0" t="s">
        <v>86</v>
      </c>
      <c r="B64" s="0" t="n">
        <v>1</v>
      </c>
      <c r="C64" s="0" t="n">
        <v>1</v>
      </c>
      <c r="D64" s="0" t="n">
        <v>1</v>
      </c>
      <c r="E64" s="0" t="n">
        <v>2</v>
      </c>
      <c r="F64" s="0" t="n">
        <v>2</v>
      </c>
      <c r="G64" s="0" t="n">
        <v>2</v>
      </c>
      <c r="H64" s="0" t="n">
        <v>1</v>
      </c>
      <c r="I64" s="0" t="n">
        <v>2</v>
      </c>
      <c r="J64" s="0" t="n">
        <v>1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1</v>
      </c>
      <c r="Q64" s="0" t="n">
        <v>2</v>
      </c>
      <c r="R64" s="0" t="n">
        <v>1</v>
      </c>
      <c r="S64" s="0" t="n">
        <v>1</v>
      </c>
    </row>
    <row r="65" customFormat="false" ht="12.8" hidden="false" customHeight="false" outlineLevel="0" collapsed="false">
      <c r="A65" s="0" t="s">
        <v>87</v>
      </c>
      <c r="B65" s="0" t="n">
        <v>1</v>
      </c>
      <c r="C65" s="0" t="n">
        <v>0</v>
      </c>
      <c r="D65" s="0" t="n">
        <v>2</v>
      </c>
      <c r="E65" s="0" t="n">
        <v>2</v>
      </c>
      <c r="F65" s="0" t="n">
        <v>1</v>
      </c>
      <c r="G65" s="0" t="n">
        <v>2</v>
      </c>
      <c r="H65" s="0" t="n">
        <v>2</v>
      </c>
      <c r="I65" s="0" t="n">
        <v>0</v>
      </c>
      <c r="J65" s="0" t="n">
        <v>2</v>
      </c>
      <c r="K65" s="0" t="n">
        <v>0</v>
      </c>
      <c r="L65" s="0" t="n">
        <v>0</v>
      </c>
      <c r="M65" s="0" t="n">
        <v>1</v>
      </c>
      <c r="N65" s="0" t="n">
        <v>1</v>
      </c>
      <c r="O65" s="0" t="n">
        <v>1</v>
      </c>
      <c r="P65" s="0" t="n">
        <v>1</v>
      </c>
      <c r="Q65" s="0" t="n">
        <v>1</v>
      </c>
      <c r="R65" s="0" t="n">
        <v>1</v>
      </c>
      <c r="S65" s="0" t="n">
        <v>1</v>
      </c>
    </row>
    <row r="66" customFormat="false" ht="12.8" hidden="false" customHeight="false" outlineLevel="0" collapsed="false">
      <c r="A66" s="0" t="s">
        <v>88</v>
      </c>
      <c r="B66" s="0" t="n">
        <v>1</v>
      </c>
      <c r="C66" s="0" t="n">
        <v>1</v>
      </c>
      <c r="D66" s="0" t="n">
        <v>1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1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1</v>
      </c>
      <c r="S66" s="0" t="n">
        <v>1</v>
      </c>
    </row>
    <row r="67" customFormat="false" ht="12.8" hidden="false" customHeight="false" outlineLevel="0" collapsed="false">
      <c r="A67" s="0" t="s">
        <v>89</v>
      </c>
      <c r="B67" s="0" t="n">
        <v>1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1</v>
      </c>
      <c r="J67" s="0" t="n">
        <v>1</v>
      </c>
      <c r="K67" s="0" t="n">
        <v>1</v>
      </c>
      <c r="L67" s="0" t="n">
        <v>0</v>
      </c>
      <c r="M67" s="0" t="n">
        <v>1</v>
      </c>
      <c r="N67" s="0" t="n">
        <v>1</v>
      </c>
      <c r="O67" s="0" t="n">
        <v>1</v>
      </c>
      <c r="P67" s="0" t="n">
        <v>1</v>
      </c>
      <c r="Q67" s="0" t="n">
        <v>0</v>
      </c>
      <c r="R67" s="0" t="n">
        <v>1</v>
      </c>
      <c r="S67" s="0" t="n">
        <v>1</v>
      </c>
    </row>
    <row r="68" customFormat="false" ht="12.8" hidden="false" customHeight="false" outlineLevel="0" collapsed="false">
      <c r="A68" s="0" t="s">
        <v>90</v>
      </c>
      <c r="B68" s="0" t="n">
        <v>1</v>
      </c>
      <c r="C68" s="0" t="n">
        <v>1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1</v>
      </c>
      <c r="S68" s="0" t="n">
        <v>1</v>
      </c>
    </row>
    <row r="69" customFormat="false" ht="12.8" hidden="false" customHeight="false" outlineLevel="0" collapsed="false">
      <c r="A69" s="0" t="s">
        <v>91</v>
      </c>
      <c r="B69" s="0" t="n">
        <v>1</v>
      </c>
      <c r="C69" s="0" t="n">
        <v>2</v>
      </c>
      <c r="D69" s="0" t="n">
        <v>1</v>
      </c>
      <c r="E69" s="0" t="n">
        <v>1</v>
      </c>
      <c r="F69" s="0" t="n">
        <v>1</v>
      </c>
      <c r="G69" s="0" t="n">
        <v>1</v>
      </c>
      <c r="H69" s="0" t="n">
        <v>1</v>
      </c>
      <c r="I69" s="0" t="n">
        <v>1</v>
      </c>
      <c r="J69" s="0" t="n">
        <v>1</v>
      </c>
      <c r="K69" s="0" t="n">
        <v>1</v>
      </c>
      <c r="L69" s="0" t="n">
        <v>1</v>
      </c>
      <c r="M69" s="0" t="n">
        <v>1</v>
      </c>
      <c r="N69" s="0" t="n">
        <v>1</v>
      </c>
      <c r="O69" s="0" t="n">
        <v>1</v>
      </c>
      <c r="P69" s="0" t="n">
        <v>1</v>
      </c>
      <c r="Q69" s="0" t="n">
        <v>1</v>
      </c>
      <c r="R69" s="0" t="n">
        <v>1</v>
      </c>
      <c r="S69" s="0" t="n">
        <v>1</v>
      </c>
    </row>
    <row r="70" customFormat="false" ht="12.8" hidden="false" customHeight="false" outlineLevel="0" collapsed="false">
      <c r="A70" s="0" t="s">
        <v>92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1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1</v>
      </c>
      <c r="R70" s="0" t="n">
        <v>1</v>
      </c>
      <c r="S70" s="0" t="n">
        <v>1</v>
      </c>
    </row>
    <row r="71" customFormat="false" ht="12.8" hidden="false" customHeight="false" outlineLevel="0" collapsed="false">
      <c r="A71" s="0" t="s">
        <v>93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1</v>
      </c>
      <c r="G71" s="0" t="n">
        <v>0</v>
      </c>
      <c r="H71" s="0" t="n">
        <v>1</v>
      </c>
      <c r="I71" s="0" t="n">
        <v>2</v>
      </c>
      <c r="J71" s="0" t="n">
        <v>1</v>
      </c>
      <c r="K71" s="0" t="n">
        <v>1</v>
      </c>
      <c r="L71" s="0" t="n">
        <v>0</v>
      </c>
      <c r="M71" s="0" t="n">
        <v>0</v>
      </c>
      <c r="N71" s="0" t="n">
        <v>1</v>
      </c>
      <c r="O71" s="0" t="n">
        <v>1</v>
      </c>
      <c r="P71" s="0" t="n">
        <v>0</v>
      </c>
      <c r="Q71" s="0" t="n">
        <v>1</v>
      </c>
      <c r="R71" s="0" t="n">
        <v>2</v>
      </c>
      <c r="S71" s="0" t="n">
        <v>1</v>
      </c>
    </row>
    <row r="72" customFormat="false" ht="12.8" hidden="false" customHeight="false" outlineLevel="0" collapsed="false">
      <c r="A72" s="0" t="s">
        <v>94</v>
      </c>
      <c r="B72" s="0" t="n">
        <v>2</v>
      </c>
      <c r="C72" s="0" t="n">
        <v>2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2</v>
      </c>
      <c r="I72" s="0" t="n">
        <v>2</v>
      </c>
      <c r="J72" s="0" t="n">
        <v>2</v>
      </c>
      <c r="K72" s="0" t="n">
        <v>2</v>
      </c>
      <c r="L72" s="0" t="n">
        <v>2</v>
      </c>
      <c r="M72" s="0" t="n">
        <v>0</v>
      </c>
      <c r="N72" s="0" t="n">
        <v>0</v>
      </c>
      <c r="O72" s="0" t="n">
        <v>0</v>
      </c>
      <c r="P72" s="0" t="n">
        <v>0</v>
      </c>
      <c r="Q72" s="0" t="n">
        <v>2</v>
      </c>
      <c r="R72" s="0" t="n">
        <v>2</v>
      </c>
      <c r="S72" s="0" t="n">
        <v>2</v>
      </c>
    </row>
    <row r="73" customFormat="false" ht="12.8" hidden="false" customHeight="false" outlineLevel="0" collapsed="false">
      <c r="A73" s="0" t="s">
        <v>95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1</v>
      </c>
      <c r="G73" s="0" t="n">
        <v>1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1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1</v>
      </c>
      <c r="R73" s="0" t="n">
        <v>1</v>
      </c>
      <c r="S73" s="0" t="n">
        <v>1</v>
      </c>
    </row>
    <row r="74" customFormat="false" ht="12.8" hidden="false" customHeight="false" outlineLevel="0" collapsed="false">
      <c r="A74" s="0" t="s">
        <v>96</v>
      </c>
      <c r="B74" s="0" t="n">
        <v>0</v>
      </c>
      <c r="C74" s="0" t="n">
        <v>1</v>
      </c>
      <c r="D74" s="0" t="n">
        <v>1</v>
      </c>
      <c r="E74" s="0" t="n">
        <v>1</v>
      </c>
      <c r="F74" s="0" t="n">
        <v>1</v>
      </c>
      <c r="G74" s="0" t="n">
        <v>1</v>
      </c>
      <c r="H74" s="0" t="n">
        <v>1</v>
      </c>
      <c r="I74" s="0" t="n">
        <v>0</v>
      </c>
      <c r="J74" s="0" t="n">
        <v>1</v>
      </c>
      <c r="K74" s="0" t="n">
        <v>1</v>
      </c>
      <c r="L74" s="0" t="n">
        <v>1</v>
      </c>
      <c r="M74" s="0" t="n">
        <v>1</v>
      </c>
      <c r="N74" s="0" t="n">
        <v>1</v>
      </c>
      <c r="O74" s="0" t="n">
        <v>1</v>
      </c>
      <c r="P74" s="0" t="n">
        <v>1</v>
      </c>
      <c r="Q74" s="0" t="n">
        <v>2</v>
      </c>
      <c r="R74" s="0" t="n">
        <v>1</v>
      </c>
      <c r="S74" s="0" t="n">
        <v>1</v>
      </c>
    </row>
    <row r="75" customFormat="false" ht="12.8" hidden="false" customHeight="false" outlineLevel="0" collapsed="false">
      <c r="A75" s="0" t="s">
        <v>97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0</v>
      </c>
      <c r="I75" s="0" t="n">
        <v>1</v>
      </c>
      <c r="J75" s="0" t="n">
        <v>1</v>
      </c>
      <c r="K75" s="0" t="n">
        <v>1</v>
      </c>
      <c r="L75" s="0" t="n">
        <v>1</v>
      </c>
      <c r="M75" s="0" t="n">
        <v>1</v>
      </c>
      <c r="N75" s="0" t="n">
        <v>1</v>
      </c>
      <c r="O75" s="0" t="n">
        <v>1</v>
      </c>
      <c r="P75" s="0" t="n">
        <v>1</v>
      </c>
      <c r="Q75" s="0" t="n">
        <v>1</v>
      </c>
      <c r="R75" s="0" t="n">
        <v>1</v>
      </c>
      <c r="S75" s="0" t="n">
        <v>0</v>
      </c>
    </row>
    <row r="76" customFormat="false" ht="12.8" hidden="false" customHeight="false" outlineLevel="0" collapsed="false">
      <c r="A76" s="0" t="s">
        <v>98</v>
      </c>
      <c r="B76" s="0" t="n">
        <v>1</v>
      </c>
      <c r="C76" s="0" t="n">
        <v>1</v>
      </c>
      <c r="D76" s="0" t="n">
        <v>1</v>
      </c>
      <c r="E76" s="0" t="n">
        <v>1</v>
      </c>
      <c r="F76" s="0" t="n">
        <v>1</v>
      </c>
      <c r="G76" s="0" t="n">
        <v>0</v>
      </c>
      <c r="H76" s="0" t="n">
        <v>0</v>
      </c>
      <c r="I76" s="0" t="n">
        <v>1</v>
      </c>
      <c r="J76" s="0" t="n">
        <v>1</v>
      </c>
      <c r="K76" s="0" t="n">
        <v>1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1</v>
      </c>
      <c r="R76" s="0" t="n">
        <v>1</v>
      </c>
      <c r="S76" s="0" t="n">
        <v>1</v>
      </c>
    </row>
    <row r="77" customFormat="false" ht="12.8" hidden="false" customHeight="false" outlineLevel="0" collapsed="false">
      <c r="A77" s="0" t="s">
        <v>99</v>
      </c>
      <c r="B77" s="0" t="n">
        <v>1</v>
      </c>
      <c r="C77" s="0" t="n">
        <v>1</v>
      </c>
      <c r="D77" s="0" t="n">
        <v>1</v>
      </c>
      <c r="E77" s="0" t="n">
        <v>1</v>
      </c>
      <c r="F77" s="0" t="n">
        <v>1</v>
      </c>
      <c r="G77" s="0" t="n">
        <v>0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1</v>
      </c>
      <c r="Q77" s="0" t="n">
        <v>1</v>
      </c>
      <c r="R77" s="0" t="n">
        <v>1</v>
      </c>
      <c r="S77" s="0" t="n">
        <v>2</v>
      </c>
    </row>
    <row r="78" customFormat="false" ht="12.8" hidden="false" customHeight="false" outlineLevel="0" collapsed="false">
      <c r="A78" s="0" t="s">
        <v>100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1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0</v>
      </c>
      <c r="S78" s="0" t="n">
        <v>0</v>
      </c>
    </row>
    <row r="79" customFormat="false" ht="12.8" hidden="false" customHeight="false" outlineLevel="0" collapsed="false">
      <c r="A79" s="0" t="s">
        <v>101</v>
      </c>
      <c r="B79" s="0" t="n">
        <v>0</v>
      </c>
      <c r="C79" s="0" t="n">
        <v>0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0</v>
      </c>
      <c r="J79" s="0" t="n">
        <v>0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</row>
    <row r="80" customFormat="false" ht="12.8" hidden="false" customHeight="false" outlineLevel="0" collapsed="false">
      <c r="A80" s="0" t="s">
        <v>102</v>
      </c>
      <c r="B80" s="0" t="n">
        <v>1</v>
      </c>
      <c r="C80" s="0" t="n">
        <v>0</v>
      </c>
      <c r="D80" s="0" t="n">
        <v>0</v>
      </c>
      <c r="E80" s="0" t="n">
        <v>1</v>
      </c>
      <c r="F80" s="0" t="n">
        <v>1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0</v>
      </c>
      <c r="M80" s="0" t="n">
        <v>1</v>
      </c>
      <c r="N80" s="0" t="n">
        <v>1</v>
      </c>
      <c r="O80" s="0" t="n">
        <v>0</v>
      </c>
      <c r="P80" s="0" t="n">
        <v>0</v>
      </c>
      <c r="Q80" s="0" t="n">
        <v>1</v>
      </c>
      <c r="R80" s="0" t="n">
        <v>1</v>
      </c>
      <c r="S80" s="0" t="n">
        <v>0</v>
      </c>
    </row>
    <row r="81" customFormat="false" ht="12.8" hidden="false" customHeight="false" outlineLevel="0" collapsed="false">
      <c r="A81" s="0" t="s">
        <v>103</v>
      </c>
      <c r="B81" s="0" t="n">
        <v>1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0</v>
      </c>
      <c r="K81" s="0" t="n">
        <v>1</v>
      </c>
      <c r="L81" s="0" t="n">
        <v>1</v>
      </c>
      <c r="M81" s="0" t="n">
        <v>1</v>
      </c>
      <c r="N81" s="0" t="n">
        <v>1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0</v>
      </c>
    </row>
    <row r="82" customFormat="false" ht="12.8" hidden="false" customHeight="false" outlineLevel="0" collapsed="false">
      <c r="A82" s="0" t="s">
        <v>104</v>
      </c>
      <c r="B82" s="0" t="n">
        <v>0</v>
      </c>
      <c r="C82" s="0" t="n">
        <v>0</v>
      </c>
      <c r="D82" s="0" t="n">
        <v>2</v>
      </c>
      <c r="E82" s="0" t="n">
        <v>1</v>
      </c>
      <c r="F82" s="0" t="n">
        <v>1</v>
      </c>
      <c r="G82" s="0" t="n">
        <v>0</v>
      </c>
      <c r="H82" s="0" t="n">
        <v>1</v>
      </c>
      <c r="I82" s="0" t="n">
        <v>1</v>
      </c>
      <c r="J82" s="0" t="n">
        <v>1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1</v>
      </c>
    </row>
    <row r="83" customFormat="false" ht="12.8" hidden="false" customHeight="false" outlineLevel="0" collapsed="false">
      <c r="A83" s="0" t="s">
        <v>105</v>
      </c>
      <c r="B83" s="0" t="n">
        <v>2</v>
      </c>
      <c r="C83" s="0" t="n">
        <v>1</v>
      </c>
      <c r="D83" s="0" t="n">
        <v>1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0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1</v>
      </c>
      <c r="R83" s="0" t="n">
        <v>1</v>
      </c>
      <c r="S83" s="0" t="n">
        <v>1</v>
      </c>
    </row>
    <row r="84" customFormat="false" ht="12.8" hidden="false" customHeight="false" outlineLevel="0" collapsed="false">
      <c r="A84" s="0" t="s">
        <v>106</v>
      </c>
      <c r="B84" s="0" t="n">
        <v>1</v>
      </c>
      <c r="C84" s="0" t="n">
        <v>2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2</v>
      </c>
      <c r="M84" s="0" t="n">
        <v>1</v>
      </c>
      <c r="N84" s="0" t="n">
        <v>2</v>
      </c>
      <c r="O84" s="0" t="n">
        <v>2</v>
      </c>
      <c r="P84" s="0" t="n">
        <v>2</v>
      </c>
      <c r="Q84" s="0" t="n">
        <v>2</v>
      </c>
      <c r="R84" s="0" t="n">
        <v>1</v>
      </c>
      <c r="S84" s="0" t="n">
        <v>1</v>
      </c>
    </row>
    <row r="85" customFormat="false" ht="12.8" hidden="false" customHeight="false" outlineLevel="0" collapsed="false">
      <c r="A85" s="0" t="s">
        <v>107</v>
      </c>
      <c r="B85" s="0" t="n">
        <v>1</v>
      </c>
      <c r="C85" s="0" t="n">
        <v>1</v>
      </c>
      <c r="D85" s="0" t="n">
        <v>2</v>
      </c>
      <c r="E85" s="0" t="n">
        <v>1</v>
      </c>
      <c r="F85" s="0" t="n">
        <v>2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s">
        <v>108</v>
      </c>
      <c r="B86" s="0" t="n">
        <v>1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  <c r="K86" s="0" t="n">
        <v>1</v>
      </c>
      <c r="L86" s="0" t="n">
        <v>1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</row>
    <row r="87" customFormat="false" ht="12.8" hidden="false" customHeight="false" outlineLevel="0" collapsed="false">
      <c r="A87" s="0" t="s">
        <v>109</v>
      </c>
      <c r="B87" s="0" t="n">
        <v>1</v>
      </c>
      <c r="C87" s="0" t="n">
        <v>1</v>
      </c>
      <c r="D87" s="0" t="n">
        <v>0</v>
      </c>
      <c r="E87" s="0" t="n">
        <v>1</v>
      </c>
      <c r="F87" s="0" t="n">
        <v>1</v>
      </c>
      <c r="G87" s="0" t="n">
        <v>0</v>
      </c>
      <c r="H87" s="0" t="n">
        <v>1</v>
      </c>
      <c r="I87" s="0" t="n">
        <v>1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0</v>
      </c>
      <c r="Q87" s="0" t="n">
        <v>1</v>
      </c>
      <c r="R87" s="0" t="n">
        <v>1</v>
      </c>
      <c r="S87" s="0" t="n">
        <v>1</v>
      </c>
    </row>
    <row r="88" customFormat="false" ht="12.8" hidden="false" customHeight="false" outlineLevel="0" collapsed="false">
      <c r="A88" s="0" t="s">
        <v>110</v>
      </c>
      <c r="B88" s="0" t="n">
        <v>1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1</v>
      </c>
      <c r="N88" s="0" t="n">
        <v>1</v>
      </c>
      <c r="O88" s="0" t="n">
        <v>1</v>
      </c>
      <c r="P88" s="0" t="n">
        <v>1</v>
      </c>
      <c r="Q88" s="0" t="n">
        <v>1</v>
      </c>
      <c r="R88" s="0" t="n">
        <v>1</v>
      </c>
      <c r="S88" s="0" t="n">
        <v>1</v>
      </c>
    </row>
    <row r="89" customFormat="false" ht="12.8" hidden="false" customHeight="false" outlineLevel="0" collapsed="false">
      <c r="A89" s="0" t="s">
        <v>111</v>
      </c>
      <c r="B89" s="0" t="n">
        <v>1</v>
      </c>
      <c r="C89" s="0" t="n">
        <v>2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1</v>
      </c>
      <c r="Q89" s="0" t="n">
        <v>1</v>
      </c>
      <c r="R89" s="0" t="n">
        <v>2</v>
      </c>
      <c r="S89" s="0" t="n">
        <v>2</v>
      </c>
    </row>
    <row r="90" customFormat="false" ht="12.8" hidden="false" customHeight="false" outlineLevel="0" collapsed="false">
      <c r="A90" s="0" t="s">
        <v>112</v>
      </c>
      <c r="B90" s="0" t="n">
        <v>1</v>
      </c>
      <c r="C90" s="0" t="n">
        <v>1</v>
      </c>
      <c r="D90" s="0" t="n">
        <v>1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2</v>
      </c>
    </row>
    <row r="91" customFormat="false" ht="12.8" hidden="false" customHeight="false" outlineLevel="0" collapsed="false">
      <c r="A91" s="0" t="s">
        <v>113</v>
      </c>
      <c r="B91" s="0" t="n">
        <v>0</v>
      </c>
      <c r="C91" s="0" t="n">
        <v>1</v>
      </c>
      <c r="D91" s="0" t="n">
        <v>1</v>
      </c>
      <c r="E91" s="0" t="n">
        <v>1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0</v>
      </c>
      <c r="L91" s="0" t="n">
        <v>1</v>
      </c>
      <c r="M91" s="0" t="n">
        <v>2</v>
      </c>
      <c r="N91" s="0" t="n">
        <v>1</v>
      </c>
      <c r="O91" s="0" t="n">
        <v>1</v>
      </c>
      <c r="P91" s="0" t="n">
        <v>2</v>
      </c>
      <c r="Q91" s="0" t="n">
        <v>2</v>
      </c>
      <c r="R91" s="0" t="n">
        <v>1</v>
      </c>
      <c r="S91" s="0" t="n">
        <v>1</v>
      </c>
    </row>
    <row r="92" customFormat="false" ht="12.8" hidden="false" customHeight="false" outlineLevel="0" collapsed="false">
      <c r="A92" s="0" t="s">
        <v>114</v>
      </c>
      <c r="B92" s="0" t="n">
        <v>1</v>
      </c>
      <c r="C92" s="0" t="n">
        <v>2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1</v>
      </c>
      <c r="I92" s="0" t="n">
        <v>1</v>
      </c>
      <c r="J92" s="0" t="n">
        <v>1</v>
      </c>
      <c r="K92" s="0" t="n">
        <v>1</v>
      </c>
      <c r="L92" s="0" t="n">
        <v>2</v>
      </c>
      <c r="M92" s="0" t="n">
        <v>0</v>
      </c>
      <c r="N92" s="0" t="n">
        <v>1</v>
      </c>
      <c r="O92" s="0" t="n">
        <v>1</v>
      </c>
      <c r="P92" s="0" t="n">
        <v>1</v>
      </c>
      <c r="Q92" s="0" t="n">
        <v>2</v>
      </c>
      <c r="R92" s="0" t="n">
        <v>1</v>
      </c>
      <c r="S92" s="0" t="n">
        <v>1</v>
      </c>
    </row>
    <row r="93" customFormat="false" ht="12.8" hidden="false" customHeight="false" outlineLevel="0" collapsed="false">
      <c r="A93" s="0" t="s">
        <v>115</v>
      </c>
      <c r="B93" s="0" t="n">
        <v>1</v>
      </c>
      <c r="C93" s="0" t="n">
        <v>1</v>
      </c>
      <c r="D93" s="0" t="n">
        <v>1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1</v>
      </c>
      <c r="J93" s="0" t="n">
        <v>1</v>
      </c>
      <c r="K93" s="0" t="n">
        <v>1</v>
      </c>
      <c r="L93" s="0" t="n">
        <v>1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1</v>
      </c>
      <c r="R93" s="0" t="n">
        <v>1</v>
      </c>
      <c r="S93" s="0" t="n">
        <v>1</v>
      </c>
    </row>
    <row r="94" customFormat="false" ht="12.8" hidden="false" customHeight="false" outlineLevel="0" collapsed="false">
      <c r="A94" s="0" t="s">
        <v>116</v>
      </c>
      <c r="B94" s="0" t="n">
        <v>2</v>
      </c>
      <c r="C94" s="0" t="n">
        <v>2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0</v>
      </c>
      <c r="L94" s="0" t="n">
        <v>1</v>
      </c>
      <c r="M94" s="0" t="n">
        <v>1</v>
      </c>
      <c r="N94" s="0" t="n">
        <v>1</v>
      </c>
      <c r="O94" s="0" t="n">
        <v>2</v>
      </c>
      <c r="P94" s="0" t="n">
        <v>2</v>
      </c>
      <c r="Q94" s="0" t="n">
        <v>1</v>
      </c>
      <c r="R94" s="0" t="n">
        <v>1</v>
      </c>
      <c r="S94" s="0" t="n">
        <v>1</v>
      </c>
    </row>
    <row r="95" customFormat="false" ht="12.8" hidden="false" customHeight="false" outlineLevel="0" collapsed="false">
      <c r="A95" s="0" t="s">
        <v>117</v>
      </c>
      <c r="B95" s="0" t="n">
        <v>1</v>
      </c>
      <c r="C95" s="0" t="n">
        <v>1</v>
      </c>
      <c r="D95" s="0" t="n">
        <v>0</v>
      </c>
      <c r="E95" s="0" t="n">
        <v>1</v>
      </c>
      <c r="F95" s="0" t="n">
        <v>1</v>
      </c>
      <c r="G95" s="0" t="n">
        <v>1</v>
      </c>
      <c r="H95" s="0" t="n">
        <v>0</v>
      </c>
      <c r="I95" s="0" t="n">
        <v>1</v>
      </c>
      <c r="J95" s="0" t="n">
        <v>1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1</v>
      </c>
      <c r="P95" s="0" t="n">
        <v>1</v>
      </c>
      <c r="Q95" s="0" t="n">
        <v>2</v>
      </c>
      <c r="R95" s="0" t="n">
        <v>0</v>
      </c>
      <c r="S95" s="0" t="n">
        <v>1</v>
      </c>
    </row>
    <row r="96" customFormat="false" ht="12.8" hidden="false" customHeight="false" outlineLevel="0" collapsed="false">
      <c r="A96" s="0" t="s">
        <v>118</v>
      </c>
      <c r="B96" s="0" t="n">
        <v>1</v>
      </c>
      <c r="C96" s="0" t="n">
        <v>1</v>
      </c>
      <c r="D96" s="0" t="n">
        <v>1</v>
      </c>
      <c r="E96" s="0" t="n">
        <v>0</v>
      </c>
      <c r="F96" s="0" t="n">
        <v>0</v>
      </c>
      <c r="G96" s="0" t="n">
        <v>1</v>
      </c>
      <c r="H96" s="0" t="n">
        <v>1</v>
      </c>
      <c r="I96" s="0" t="n">
        <v>0</v>
      </c>
      <c r="J96" s="0" t="n">
        <v>0</v>
      </c>
      <c r="K96" s="0" t="n">
        <v>0</v>
      </c>
      <c r="L96" s="0" t="n">
        <v>1</v>
      </c>
      <c r="M96" s="0" t="n">
        <v>1</v>
      </c>
      <c r="N96" s="0" t="n">
        <v>1</v>
      </c>
      <c r="O96" s="0" t="n">
        <v>1</v>
      </c>
      <c r="P96" s="0" t="n">
        <v>1</v>
      </c>
      <c r="Q96" s="0" t="n">
        <v>1</v>
      </c>
      <c r="R96" s="0" t="n">
        <v>0</v>
      </c>
      <c r="S96" s="0" t="n">
        <v>0</v>
      </c>
    </row>
    <row r="97" customFormat="false" ht="12.8" hidden="false" customHeight="false" outlineLevel="0" collapsed="false">
      <c r="A97" s="0" t="s">
        <v>119</v>
      </c>
      <c r="B97" s="0" t="n">
        <v>0</v>
      </c>
      <c r="C97" s="0" t="n">
        <v>0</v>
      </c>
      <c r="D97" s="0" t="n">
        <v>1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0</v>
      </c>
      <c r="P97" s="0" t="n">
        <v>1</v>
      </c>
      <c r="Q97" s="0" t="n">
        <v>1</v>
      </c>
      <c r="R97" s="0" t="n">
        <v>1</v>
      </c>
      <c r="S97" s="0" t="n">
        <v>1</v>
      </c>
    </row>
    <row r="98" customFormat="false" ht="12.8" hidden="false" customHeight="false" outlineLevel="0" collapsed="false">
      <c r="A98" s="0" t="s">
        <v>120</v>
      </c>
      <c r="B98" s="0" t="n">
        <v>1</v>
      </c>
      <c r="C98" s="0" t="n">
        <v>2</v>
      </c>
      <c r="D98" s="0" t="n">
        <v>1</v>
      </c>
      <c r="E98" s="0" t="n">
        <v>1</v>
      </c>
      <c r="F98" s="0" t="n">
        <v>1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1</v>
      </c>
      <c r="M98" s="0" t="n">
        <v>1</v>
      </c>
      <c r="N98" s="0" t="n">
        <v>2</v>
      </c>
      <c r="O98" s="0" t="n">
        <v>2</v>
      </c>
      <c r="P98" s="0" t="n">
        <v>1</v>
      </c>
      <c r="Q98" s="0" t="n">
        <v>1</v>
      </c>
      <c r="R98" s="0" t="n">
        <v>1</v>
      </c>
      <c r="S98" s="0" t="n">
        <v>1</v>
      </c>
    </row>
    <row r="99" customFormat="false" ht="12.8" hidden="false" customHeight="false" outlineLevel="0" collapsed="false">
      <c r="A99" s="0" t="s">
        <v>121</v>
      </c>
      <c r="B99" s="0" t="n">
        <v>1</v>
      </c>
      <c r="C99" s="0" t="n">
        <v>0</v>
      </c>
      <c r="D99" s="0" t="n">
        <v>1</v>
      </c>
      <c r="E99" s="0" t="n">
        <v>0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2</v>
      </c>
      <c r="L99" s="0" t="n">
        <v>2</v>
      </c>
      <c r="M99" s="0" t="n">
        <v>1</v>
      </c>
      <c r="N99" s="0" t="n">
        <v>0</v>
      </c>
      <c r="O99" s="0" t="n">
        <v>1</v>
      </c>
      <c r="P99" s="0" t="n">
        <v>0</v>
      </c>
      <c r="Q99" s="0" t="n">
        <v>1</v>
      </c>
      <c r="R99" s="0" t="n">
        <v>1</v>
      </c>
      <c r="S99" s="0" t="n">
        <v>1</v>
      </c>
    </row>
    <row r="100" customFormat="false" ht="12.8" hidden="false" customHeight="false" outlineLevel="0" collapsed="false">
      <c r="A100" s="0" t="s">
        <v>122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2</v>
      </c>
      <c r="G100" s="0" t="n">
        <v>1</v>
      </c>
      <c r="H100" s="0" t="n">
        <v>2</v>
      </c>
      <c r="I100" s="0" t="n">
        <v>1</v>
      </c>
      <c r="J100" s="0" t="n">
        <v>1</v>
      </c>
      <c r="K100" s="0" t="n">
        <v>1</v>
      </c>
      <c r="L100" s="0" t="n">
        <v>1</v>
      </c>
      <c r="M100" s="0" t="n">
        <v>0</v>
      </c>
      <c r="N100" s="0" t="n">
        <v>1</v>
      </c>
      <c r="O100" s="0" t="n">
        <v>1</v>
      </c>
      <c r="P100" s="0" t="n">
        <v>1</v>
      </c>
      <c r="Q100" s="0" t="n">
        <v>1</v>
      </c>
      <c r="R100" s="0" t="n">
        <v>0</v>
      </c>
      <c r="S100" s="0" t="n">
        <v>1</v>
      </c>
    </row>
    <row r="101" customFormat="false" ht="12.8" hidden="false" customHeight="false" outlineLevel="0" collapsed="false">
      <c r="A101" s="0" t="s">
        <v>123</v>
      </c>
      <c r="B101" s="0" t="n">
        <v>2</v>
      </c>
      <c r="C101" s="0" t="n">
        <v>1</v>
      </c>
      <c r="D101" s="0" t="n">
        <v>1</v>
      </c>
      <c r="E101" s="0" t="n">
        <v>1</v>
      </c>
      <c r="F101" s="0" t="n">
        <v>2</v>
      </c>
      <c r="G101" s="0" t="n">
        <v>2</v>
      </c>
      <c r="H101" s="0" t="n">
        <v>2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1</v>
      </c>
      <c r="O101" s="0" t="n">
        <v>2</v>
      </c>
      <c r="P101" s="0" t="n">
        <v>2</v>
      </c>
      <c r="Q101" s="0" t="n">
        <v>1</v>
      </c>
      <c r="R101" s="0" t="n">
        <v>0</v>
      </c>
      <c r="S101" s="0" t="n">
        <v>1</v>
      </c>
    </row>
    <row r="102" customFormat="false" ht="12.8" hidden="false" customHeight="false" outlineLevel="0" collapsed="false">
      <c r="A102" s="0" t="s">
        <v>124</v>
      </c>
      <c r="B102" s="0" t="n">
        <v>1</v>
      </c>
      <c r="C102" s="0" t="n">
        <v>1</v>
      </c>
      <c r="D102" s="0" t="n">
        <v>1</v>
      </c>
      <c r="E102" s="0" t="n">
        <v>1</v>
      </c>
      <c r="F102" s="0" t="n">
        <v>1</v>
      </c>
      <c r="G102" s="0" t="n">
        <v>0</v>
      </c>
      <c r="H102" s="0" t="n">
        <v>1</v>
      </c>
      <c r="I102" s="0" t="n">
        <v>1</v>
      </c>
      <c r="J102" s="0" t="n">
        <v>1</v>
      </c>
      <c r="K102" s="0" t="n">
        <v>1</v>
      </c>
      <c r="L102" s="0" t="n">
        <v>2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1</v>
      </c>
      <c r="R102" s="0" t="n">
        <v>1</v>
      </c>
      <c r="S102" s="0" t="n">
        <v>0</v>
      </c>
    </row>
    <row r="103" customFormat="false" ht="12.8" hidden="false" customHeight="false" outlineLevel="0" collapsed="false">
      <c r="A103" s="0" t="s">
        <v>125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1</v>
      </c>
      <c r="N103" s="0" t="n">
        <v>1</v>
      </c>
      <c r="O103" s="0" t="n">
        <v>1</v>
      </c>
      <c r="P103" s="0" t="n">
        <v>1</v>
      </c>
      <c r="Q103" s="0" t="n">
        <v>1</v>
      </c>
      <c r="R103" s="0" t="n">
        <v>1</v>
      </c>
      <c r="S103" s="0" t="n">
        <v>1</v>
      </c>
    </row>
    <row r="104" customFormat="false" ht="12.8" hidden="false" customHeight="false" outlineLevel="0" collapsed="false">
      <c r="A104" s="0" t="s">
        <v>126</v>
      </c>
      <c r="B104" s="0" t="n">
        <v>1</v>
      </c>
      <c r="C104" s="0" t="n">
        <v>0</v>
      </c>
      <c r="D104" s="0" t="n">
        <v>1</v>
      </c>
      <c r="E104" s="0" t="n">
        <v>2</v>
      </c>
      <c r="F104" s="0" t="n">
        <v>1</v>
      </c>
      <c r="G104" s="0" t="n">
        <v>1</v>
      </c>
      <c r="H104" s="0" t="n">
        <v>0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2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0</v>
      </c>
    </row>
    <row r="105" customFormat="false" ht="12.8" hidden="false" customHeight="false" outlineLevel="0" collapsed="false">
      <c r="A105" s="0" t="s">
        <v>127</v>
      </c>
      <c r="B105" s="0" t="n">
        <v>1</v>
      </c>
      <c r="C105" s="0" t="n">
        <v>0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  <c r="K105" s="0" t="n">
        <v>0</v>
      </c>
      <c r="L105" s="0" t="n">
        <v>1</v>
      </c>
      <c r="M105" s="0" t="n">
        <v>1</v>
      </c>
      <c r="N105" s="0" t="n">
        <v>1</v>
      </c>
      <c r="O105" s="0" t="n">
        <v>0</v>
      </c>
      <c r="P105" s="0" t="n">
        <v>1</v>
      </c>
      <c r="Q105" s="0" t="n">
        <v>0</v>
      </c>
      <c r="R105" s="0" t="n">
        <v>1</v>
      </c>
      <c r="S105" s="0" t="n">
        <v>1</v>
      </c>
    </row>
    <row r="106" customFormat="false" ht="12.8" hidden="false" customHeight="false" outlineLevel="0" collapsed="false">
      <c r="A106" s="0" t="s">
        <v>128</v>
      </c>
      <c r="B106" s="0" t="n">
        <v>1</v>
      </c>
      <c r="C106" s="0" t="n">
        <v>2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0</v>
      </c>
      <c r="J106" s="0" t="n">
        <v>0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2</v>
      </c>
      <c r="P106" s="0" t="n">
        <v>1</v>
      </c>
      <c r="Q106" s="0" t="n">
        <v>1</v>
      </c>
      <c r="R106" s="0" t="n">
        <v>1</v>
      </c>
      <c r="S106" s="0" t="n">
        <v>1</v>
      </c>
    </row>
    <row r="107" customFormat="false" ht="12.8" hidden="false" customHeight="false" outlineLevel="0" collapsed="false">
      <c r="A107" s="0" t="s">
        <v>129</v>
      </c>
      <c r="B107" s="0" t="n">
        <v>1</v>
      </c>
      <c r="C107" s="0" t="n">
        <v>1</v>
      </c>
      <c r="D107" s="0" t="n">
        <v>1</v>
      </c>
      <c r="E107" s="0" t="n">
        <v>2</v>
      </c>
      <c r="F107" s="0" t="n">
        <v>1</v>
      </c>
      <c r="G107" s="0" t="n">
        <v>1</v>
      </c>
      <c r="H107" s="0" t="n">
        <v>1</v>
      </c>
      <c r="I107" s="0" t="n">
        <v>1</v>
      </c>
      <c r="J107" s="0" t="n">
        <v>0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2</v>
      </c>
      <c r="Q107" s="0" t="n">
        <v>2</v>
      </c>
      <c r="R107" s="0" t="n">
        <v>1</v>
      </c>
      <c r="S107" s="0" t="n">
        <v>1</v>
      </c>
    </row>
    <row r="108" customFormat="false" ht="12.8" hidden="false" customHeight="false" outlineLevel="0" collapsed="false">
      <c r="A108" s="0" t="s">
        <v>130</v>
      </c>
      <c r="B108" s="0" t="n">
        <v>1</v>
      </c>
      <c r="C108" s="0" t="n">
        <v>2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2</v>
      </c>
      <c r="I108" s="0" t="n">
        <v>1</v>
      </c>
      <c r="J108" s="0" t="n">
        <v>1</v>
      </c>
      <c r="K108" s="0" t="n">
        <v>2</v>
      </c>
      <c r="L108" s="0" t="n">
        <v>2</v>
      </c>
      <c r="M108" s="0" t="n">
        <v>0</v>
      </c>
      <c r="N108" s="0" t="n">
        <v>0</v>
      </c>
      <c r="O108" s="0" t="n">
        <v>0</v>
      </c>
      <c r="P108" s="0" t="n">
        <v>0</v>
      </c>
      <c r="Q108" s="0" t="n">
        <v>1</v>
      </c>
      <c r="R108" s="0" t="n">
        <v>1</v>
      </c>
      <c r="S108" s="0" t="n">
        <v>1</v>
      </c>
    </row>
    <row r="109" customFormat="false" ht="12.8" hidden="false" customHeight="false" outlineLevel="0" collapsed="false">
      <c r="A109" s="0" t="s">
        <v>131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1</v>
      </c>
      <c r="L109" s="0" t="n">
        <v>1</v>
      </c>
      <c r="M109" s="0" t="n">
        <v>1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</row>
    <row r="110" customFormat="false" ht="12.8" hidden="false" customHeight="false" outlineLevel="0" collapsed="false">
      <c r="A110" s="0" t="s">
        <v>132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1</v>
      </c>
      <c r="H110" s="0" t="n">
        <v>1</v>
      </c>
      <c r="I110" s="0" t="n">
        <v>1</v>
      </c>
      <c r="J110" s="0" t="n">
        <v>1</v>
      </c>
      <c r="K110" s="0" t="n">
        <v>0</v>
      </c>
      <c r="L110" s="0" t="n">
        <v>1</v>
      </c>
      <c r="M110" s="0" t="n">
        <v>1</v>
      </c>
      <c r="N110" s="0" t="n">
        <v>1</v>
      </c>
      <c r="O110" s="0" t="n">
        <v>2</v>
      </c>
      <c r="P110" s="0" t="n">
        <v>2</v>
      </c>
      <c r="Q110" s="0" t="n">
        <v>2</v>
      </c>
      <c r="R110" s="0" t="n">
        <v>1</v>
      </c>
      <c r="S110" s="0" t="n">
        <v>1</v>
      </c>
    </row>
    <row r="111" customFormat="false" ht="12.8" hidden="false" customHeight="false" outlineLevel="0" collapsed="false">
      <c r="A111" s="0" t="s">
        <v>133</v>
      </c>
      <c r="B111" s="0" t="n">
        <v>1</v>
      </c>
      <c r="C111" s="0" t="n">
        <v>2</v>
      </c>
      <c r="D111" s="0" t="n">
        <v>1</v>
      </c>
      <c r="E111" s="0" t="n">
        <v>1</v>
      </c>
      <c r="F111" s="0" t="n">
        <v>1</v>
      </c>
      <c r="G111" s="0" t="n">
        <v>1</v>
      </c>
      <c r="H111" s="0" t="n">
        <v>2</v>
      </c>
      <c r="I111" s="0" t="n">
        <v>1</v>
      </c>
      <c r="J111" s="0" t="n">
        <v>1</v>
      </c>
      <c r="K111" s="0" t="n">
        <v>2</v>
      </c>
      <c r="L111" s="0" t="n">
        <v>2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1</v>
      </c>
      <c r="R111" s="0" t="n">
        <v>1</v>
      </c>
      <c r="S111" s="0" t="n">
        <v>1</v>
      </c>
    </row>
    <row r="112" customFormat="false" ht="12.8" hidden="false" customHeight="false" outlineLevel="0" collapsed="false">
      <c r="A112" s="0" t="s">
        <v>134</v>
      </c>
      <c r="B112" s="0" t="n">
        <v>1</v>
      </c>
      <c r="C112" s="0" t="n">
        <v>1</v>
      </c>
      <c r="D112" s="0" t="n">
        <v>1</v>
      </c>
      <c r="E112" s="0" t="n">
        <v>0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1</v>
      </c>
    </row>
    <row r="113" customFormat="false" ht="12.8" hidden="false" customHeight="false" outlineLevel="0" collapsed="false">
      <c r="A113" s="0" t="s">
        <v>135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1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2</v>
      </c>
      <c r="L113" s="0" t="n">
        <v>1</v>
      </c>
      <c r="M113" s="0" t="n">
        <v>0</v>
      </c>
      <c r="N113" s="0" t="n">
        <v>1</v>
      </c>
      <c r="O113" s="0" t="n">
        <v>0</v>
      </c>
      <c r="P113" s="0" t="n">
        <v>0</v>
      </c>
      <c r="Q113" s="0" t="n">
        <v>1</v>
      </c>
      <c r="R113" s="0" t="n">
        <v>1</v>
      </c>
      <c r="S113" s="0" t="n">
        <v>1</v>
      </c>
    </row>
    <row r="114" customFormat="false" ht="12.8" hidden="false" customHeight="false" outlineLevel="0" collapsed="false">
      <c r="A114" s="0" t="s">
        <v>136</v>
      </c>
      <c r="B114" s="0" t="n">
        <v>1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1</v>
      </c>
      <c r="L114" s="0" t="n">
        <v>1</v>
      </c>
      <c r="M114" s="0" t="n">
        <v>1</v>
      </c>
      <c r="N114" s="0" t="n">
        <v>1</v>
      </c>
      <c r="O114" s="0" t="n">
        <v>2</v>
      </c>
      <c r="P114" s="0" t="n">
        <v>1</v>
      </c>
      <c r="Q114" s="0" t="n">
        <v>1</v>
      </c>
      <c r="R114" s="0" t="n">
        <v>1</v>
      </c>
      <c r="S114" s="0" t="n">
        <v>1</v>
      </c>
    </row>
    <row r="115" customFormat="false" ht="12.8" hidden="false" customHeight="false" outlineLevel="0" collapsed="false">
      <c r="A115" s="0" t="s">
        <v>137</v>
      </c>
      <c r="B115" s="0" t="n">
        <v>1</v>
      </c>
      <c r="C115" s="0" t="n">
        <v>2</v>
      </c>
      <c r="D115" s="0" t="n">
        <v>1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2</v>
      </c>
      <c r="M115" s="0" t="n">
        <v>1</v>
      </c>
      <c r="N115" s="0" t="n">
        <v>1</v>
      </c>
      <c r="O115" s="0" t="n">
        <v>1</v>
      </c>
      <c r="P115" s="0" t="n">
        <v>2</v>
      </c>
      <c r="Q115" s="0" t="n">
        <v>1</v>
      </c>
      <c r="R115" s="0" t="n">
        <v>1</v>
      </c>
      <c r="S115" s="0" t="n">
        <v>1</v>
      </c>
    </row>
    <row r="116" customFormat="false" ht="12.8" hidden="false" customHeight="false" outlineLevel="0" collapsed="false">
      <c r="A116" s="0" t="s">
        <v>138</v>
      </c>
      <c r="B116" s="0" t="n">
        <v>1</v>
      </c>
      <c r="C116" s="0" t="n">
        <v>1</v>
      </c>
      <c r="D116" s="0" t="n">
        <v>1</v>
      </c>
      <c r="E116" s="0" t="n">
        <v>2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1</v>
      </c>
      <c r="L116" s="0" t="n">
        <v>1</v>
      </c>
      <c r="M116" s="0" t="n">
        <v>1</v>
      </c>
      <c r="N116" s="0" t="n">
        <v>1</v>
      </c>
      <c r="O116" s="0" t="n">
        <v>1</v>
      </c>
      <c r="P116" s="0" t="n">
        <v>1</v>
      </c>
      <c r="Q116" s="0" t="n">
        <v>1</v>
      </c>
      <c r="R116" s="0" t="n">
        <v>1</v>
      </c>
      <c r="S116" s="0" t="n">
        <v>1</v>
      </c>
    </row>
    <row r="117" customFormat="false" ht="12.8" hidden="false" customHeight="false" outlineLevel="0" collapsed="false">
      <c r="A117" s="0" t="s">
        <v>139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1</v>
      </c>
      <c r="N117" s="0" t="n">
        <v>1</v>
      </c>
      <c r="O117" s="0" t="n">
        <v>1</v>
      </c>
      <c r="P117" s="0" t="n">
        <v>1</v>
      </c>
      <c r="Q117" s="0" t="n">
        <v>1</v>
      </c>
      <c r="R117" s="0" t="n">
        <v>1</v>
      </c>
      <c r="S117" s="0" t="n">
        <v>1</v>
      </c>
    </row>
    <row r="118" customFormat="false" ht="12.8" hidden="false" customHeight="false" outlineLevel="0" collapsed="false">
      <c r="A118" s="0" t="s">
        <v>140</v>
      </c>
      <c r="B118" s="0" t="n">
        <v>1</v>
      </c>
      <c r="C118" s="0" t="n">
        <v>0</v>
      </c>
      <c r="D118" s="0" t="n">
        <v>1</v>
      </c>
      <c r="E118" s="0" t="n">
        <v>1</v>
      </c>
      <c r="F118" s="0" t="n">
        <v>1</v>
      </c>
      <c r="G118" s="0" t="n">
        <v>2</v>
      </c>
      <c r="H118" s="0" t="n">
        <v>1</v>
      </c>
      <c r="I118" s="0" t="n">
        <v>2</v>
      </c>
      <c r="J118" s="0" t="n">
        <v>1</v>
      </c>
      <c r="K118" s="0" t="n">
        <v>1</v>
      </c>
      <c r="L118" s="0" t="n">
        <v>1</v>
      </c>
      <c r="M118" s="0" t="n">
        <v>1</v>
      </c>
      <c r="N118" s="0" t="n">
        <v>1</v>
      </c>
      <c r="O118" s="0" t="n">
        <v>0</v>
      </c>
      <c r="P118" s="0" t="n">
        <v>1</v>
      </c>
      <c r="Q118" s="0" t="n">
        <v>0</v>
      </c>
      <c r="R118" s="0" t="n">
        <v>2</v>
      </c>
      <c r="S118" s="0" t="n">
        <v>1</v>
      </c>
    </row>
    <row r="119" customFormat="false" ht="12.8" hidden="false" customHeight="false" outlineLevel="0" collapsed="false">
      <c r="A119" s="0" t="s">
        <v>141</v>
      </c>
      <c r="B119" s="0" t="n">
        <v>1</v>
      </c>
      <c r="C119" s="0" t="n">
        <v>1</v>
      </c>
      <c r="D119" s="0" t="n">
        <v>1</v>
      </c>
      <c r="E119" s="0" t="n">
        <v>0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1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1</v>
      </c>
      <c r="S119" s="0" t="n">
        <v>1</v>
      </c>
    </row>
    <row r="120" customFormat="false" ht="12.8" hidden="false" customHeight="false" outlineLevel="0" collapsed="false">
      <c r="A120" s="0" t="s">
        <v>142</v>
      </c>
      <c r="B120" s="0" t="n">
        <v>1</v>
      </c>
      <c r="C120" s="0" t="n">
        <v>1</v>
      </c>
      <c r="D120" s="0" t="n">
        <v>1</v>
      </c>
      <c r="E120" s="0" t="n">
        <v>2</v>
      </c>
      <c r="F120" s="0" t="n">
        <v>1</v>
      </c>
      <c r="G120" s="0" t="n">
        <v>1</v>
      </c>
      <c r="H120" s="0" t="n">
        <v>1</v>
      </c>
      <c r="I120" s="0" t="n">
        <v>2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1</v>
      </c>
      <c r="Q120" s="0" t="n">
        <v>1</v>
      </c>
      <c r="R120" s="0" t="n">
        <v>1</v>
      </c>
      <c r="S120" s="0" t="n">
        <v>1</v>
      </c>
    </row>
    <row r="121" customFormat="false" ht="12.8" hidden="false" customHeight="false" outlineLevel="0" collapsed="false">
      <c r="A121" s="0" t="s">
        <v>143</v>
      </c>
      <c r="B121" s="0" t="n">
        <v>2</v>
      </c>
      <c r="C121" s="0" t="n">
        <v>1</v>
      </c>
      <c r="D121" s="0" t="n">
        <v>1</v>
      </c>
      <c r="E121" s="0" t="n">
        <v>1</v>
      </c>
      <c r="F121" s="0" t="n">
        <v>1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0</v>
      </c>
      <c r="P121" s="0" t="n">
        <v>0</v>
      </c>
      <c r="Q121" s="0" t="n">
        <v>1</v>
      </c>
      <c r="R121" s="0" t="n">
        <v>0</v>
      </c>
      <c r="S121" s="0" t="n">
        <v>1</v>
      </c>
    </row>
    <row r="122" customFormat="false" ht="12.8" hidden="false" customHeight="false" outlineLevel="0" collapsed="false">
      <c r="A122" s="0" t="s">
        <v>144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1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1</v>
      </c>
      <c r="R122" s="0" t="n">
        <v>1</v>
      </c>
      <c r="S122" s="0" t="n">
        <v>1</v>
      </c>
    </row>
    <row r="123" customFormat="false" ht="12.8" hidden="false" customHeight="false" outlineLevel="0" collapsed="false">
      <c r="A123" s="0" t="s">
        <v>145</v>
      </c>
      <c r="B123" s="0" t="n">
        <v>1</v>
      </c>
      <c r="C123" s="0" t="n">
        <v>0</v>
      </c>
      <c r="D123" s="0" t="n">
        <v>1</v>
      </c>
      <c r="E123" s="0" t="n">
        <v>1</v>
      </c>
      <c r="F123" s="0" t="n">
        <v>1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0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1</v>
      </c>
      <c r="S123" s="0" t="n">
        <v>1</v>
      </c>
    </row>
    <row r="124" customFormat="false" ht="12.8" hidden="false" customHeight="false" outlineLevel="0" collapsed="false">
      <c r="A124" s="0" t="s">
        <v>146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1</v>
      </c>
      <c r="H124" s="0" t="n">
        <v>1</v>
      </c>
      <c r="I124" s="0" t="n">
        <v>1</v>
      </c>
      <c r="J124" s="0" t="n">
        <v>1</v>
      </c>
      <c r="K124" s="0" t="n">
        <v>0</v>
      </c>
      <c r="L124" s="0" t="n">
        <v>1</v>
      </c>
      <c r="M124" s="0" t="n">
        <v>1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1</v>
      </c>
      <c r="S124" s="0" t="n">
        <v>1</v>
      </c>
    </row>
    <row r="125" customFormat="false" ht="12.8" hidden="false" customHeight="false" outlineLevel="0" collapsed="false">
      <c r="A125" s="0" t="s">
        <v>147</v>
      </c>
      <c r="B125" s="0" t="n">
        <v>1</v>
      </c>
      <c r="C125" s="0" t="n">
        <v>0</v>
      </c>
      <c r="D125" s="0" t="n">
        <v>1</v>
      </c>
      <c r="E125" s="0" t="n">
        <v>2</v>
      </c>
      <c r="F125" s="0" t="n">
        <v>1</v>
      </c>
      <c r="G125" s="0" t="n">
        <v>1</v>
      </c>
      <c r="H125" s="0" t="n">
        <v>1</v>
      </c>
      <c r="I125" s="0" t="n">
        <v>2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1</v>
      </c>
      <c r="Q125" s="0" t="n">
        <v>1</v>
      </c>
      <c r="R125" s="0" t="n">
        <v>2</v>
      </c>
      <c r="S125" s="0" t="n">
        <v>1</v>
      </c>
    </row>
    <row r="126" customFormat="false" ht="12.8" hidden="false" customHeight="false" outlineLevel="0" collapsed="false">
      <c r="A126" s="0" t="s">
        <v>148</v>
      </c>
      <c r="B126" s="0" t="n">
        <v>1</v>
      </c>
      <c r="C126" s="0" t="n">
        <v>2</v>
      </c>
      <c r="D126" s="0" t="n">
        <v>1</v>
      </c>
      <c r="E126" s="0" t="n">
        <v>1</v>
      </c>
      <c r="F126" s="0" t="n">
        <v>1</v>
      </c>
      <c r="G126" s="0" t="n">
        <v>1</v>
      </c>
      <c r="H126" s="0" t="n">
        <v>1</v>
      </c>
      <c r="I126" s="0" t="n">
        <v>0</v>
      </c>
      <c r="J126" s="0" t="n">
        <v>0</v>
      </c>
      <c r="K126" s="0" t="n">
        <v>1</v>
      </c>
      <c r="L126" s="0" t="n">
        <v>1</v>
      </c>
      <c r="M126" s="0" t="n">
        <v>1</v>
      </c>
      <c r="N126" s="0" t="n">
        <v>1</v>
      </c>
      <c r="O126" s="0" t="n">
        <v>2</v>
      </c>
      <c r="P126" s="0" t="n">
        <v>1</v>
      </c>
      <c r="Q126" s="0" t="n">
        <v>1</v>
      </c>
      <c r="R126" s="0" t="n">
        <v>1</v>
      </c>
      <c r="S126" s="0" t="n">
        <v>1</v>
      </c>
    </row>
    <row r="127" customFormat="false" ht="12.8" hidden="false" customHeight="false" outlineLevel="0" collapsed="false">
      <c r="A127" s="0" t="s">
        <v>149</v>
      </c>
      <c r="B127" s="0" t="n">
        <v>1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</row>
    <row r="128" customFormat="false" ht="12.8" hidden="false" customHeight="false" outlineLevel="0" collapsed="false">
      <c r="A128" s="0" t="s">
        <v>150</v>
      </c>
      <c r="B128" s="0" t="n">
        <v>1</v>
      </c>
      <c r="C128" s="0" t="n">
        <v>2</v>
      </c>
      <c r="D128" s="0" t="n">
        <v>1</v>
      </c>
      <c r="E128" s="0" t="n">
        <v>1</v>
      </c>
      <c r="F128" s="0" t="n">
        <v>1</v>
      </c>
      <c r="G128" s="0" t="n">
        <v>1</v>
      </c>
      <c r="H128" s="0" t="n">
        <v>1</v>
      </c>
      <c r="I128" s="0" t="n">
        <v>2</v>
      </c>
      <c r="J128" s="0" t="n">
        <v>1</v>
      </c>
      <c r="K128" s="0" t="n">
        <v>1</v>
      </c>
      <c r="L128" s="0" t="n">
        <v>2</v>
      </c>
      <c r="M128" s="0" t="n">
        <v>1</v>
      </c>
      <c r="N128" s="0" t="n">
        <v>1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</row>
    <row r="129" customFormat="false" ht="12.8" hidden="false" customHeight="false" outlineLevel="0" collapsed="false">
      <c r="A129" s="0" t="s">
        <v>151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2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1</v>
      </c>
      <c r="S129" s="0" t="n">
        <v>1</v>
      </c>
    </row>
    <row r="130" customFormat="false" ht="12.8" hidden="false" customHeight="false" outlineLevel="0" collapsed="false">
      <c r="A130" s="0" t="s">
        <v>152</v>
      </c>
      <c r="B130" s="0" t="n">
        <v>1</v>
      </c>
      <c r="C130" s="0" t="n">
        <v>1</v>
      </c>
      <c r="D130" s="0" t="n">
        <v>0</v>
      </c>
      <c r="E130" s="0" t="n">
        <v>0</v>
      </c>
      <c r="F130" s="0" t="n">
        <v>1</v>
      </c>
      <c r="G130" s="0" t="n">
        <v>1</v>
      </c>
      <c r="H130" s="0" t="n">
        <v>1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0</v>
      </c>
      <c r="N130" s="0" t="n">
        <v>1</v>
      </c>
      <c r="O130" s="0" t="n">
        <v>1</v>
      </c>
      <c r="P130" s="0" t="n">
        <v>1</v>
      </c>
      <c r="Q130" s="0" t="n">
        <v>2</v>
      </c>
      <c r="R130" s="0" t="n">
        <v>2</v>
      </c>
      <c r="S130" s="0" t="n">
        <v>2</v>
      </c>
    </row>
    <row r="131" customFormat="false" ht="12.8" hidden="false" customHeight="false" outlineLevel="0" collapsed="false">
      <c r="A131" s="0" t="s">
        <v>153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  <c r="J131" s="0" t="n">
        <v>2</v>
      </c>
      <c r="K131" s="0" t="n">
        <v>1</v>
      </c>
      <c r="L131" s="0" t="n">
        <v>1</v>
      </c>
      <c r="M131" s="0" t="n">
        <v>0</v>
      </c>
      <c r="N131" s="0" t="n">
        <v>2</v>
      </c>
      <c r="O131" s="0" t="n">
        <v>2</v>
      </c>
      <c r="P131" s="0" t="n">
        <v>1</v>
      </c>
      <c r="Q131" s="0" t="n">
        <v>2</v>
      </c>
      <c r="R131" s="0" t="n">
        <v>1</v>
      </c>
      <c r="S131" s="0" t="n">
        <v>1</v>
      </c>
    </row>
    <row r="132" customFormat="false" ht="12.8" hidden="false" customHeight="false" outlineLevel="0" collapsed="false">
      <c r="A132" s="0" t="s">
        <v>154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1</v>
      </c>
      <c r="Q132" s="0" t="n">
        <v>1</v>
      </c>
      <c r="R132" s="0" t="n">
        <v>1</v>
      </c>
      <c r="S132" s="0" t="n">
        <v>1</v>
      </c>
    </row>
    <row r="133" customFormat="false" ht="12.8" hidden="false" customHeight="false" outlineLevel="0" collapsed="false">
      <c r="A133" s="0" t="s">
        <v>155</v>
      </c>
      <c r="B133" s="0" t="n">
        <v>1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1</v>
      </c>
      <c r="P133" s="0" t="n">
        <v>1</v>
      </c>
      <c r="Q133" s="0" t="n">
        <v>1</v>
      </c>
      <c r="R133" s="0" t="n">
        <v>1</v>
      </c>
      <c r="S133" s="0" t="n">
        <v>1</v>
      </c>
    </row>
    <row r="134" customFormat="false" ht="12.8" hidden="false" customHeight="false" outlineLevel="0" collapsed="false">
      <c r="A134" s="0" t="s">
        <v>156</v>
      </c>
      <c r="B134" s="0" t="n">
        <v>1</v>
      </c>
      <c r="C134" s="0" t="n">
        <v>0</v>
      </c>
      <c r="D134" s="0" t="n">
        <v>2</v>
      </c>
      <c r="E134" s="0" t="n">
        <v>1</v>
      </c>
      <c r="F134" s="0" t="n">
        <v>0</v>
      </c>
      <c r="G134" s="0" t="n">
        <v>1</v>
      </c>
      <c r="H134" s="0" t="n">
        <v>1</v>
      </c>
      <c r="I134" s="0" t="n">
        <v>1</v>
      </c>
      <c r="J134" s="0" t="n">
        <v>0</v>
      </c>
      <c r="K134" s="0" t="n">
        <v>1</v>
      </c>
      <c r="L134" s="0" t="n">
        <v>2</v>
      </c>
      <c r="M134" s="0" t="n">
        <v>0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0</v>
      </c>
    </row>
    <row r="135" customFormat="false" ht="12.8" hidden="false" customHeight="false" outlineLevel="0" collapsed="false">
      <c r="A135" s="0" t="s">
        <v>157</v>
      </c>
      <c r="B135" s="0" t="n">
        <v>1</v>
      </c>
      <c r="C135" s="0" t="n">
        <v>0</v>
      </c>
      <c r="D135" s="0" t="n">
        <v>1</v>
      </c>
      <c r="E135" s="0" t="n">
        <v>1</v>
      </c>
      <c r="F135" s="0" t="n">
        <v>1</v>
      </c>
      <c r="G135" s="0" t="n">
        <v>1</v>
      </c>
      <c r="H135" s="0" t="n">
        <v>1</v>
      </c>
      <c r="I135" s="0" t="n">
        <v>1</v>
      </c>
      <c r="J135" s="0" t="n">
        <v>1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1</v>
      </c>
      <c r="P135" s="0" t="n">
        <v>0</v>
      </c>
      <c r="Q135" s="0" t="n">
        <v>1</v>
      </c>
      <c r="R135" s="0" t="n">
        <v>1</v>
      </c>
      <c r="S135" s="0" t="n">
        <v>1</v>
      </c>
    </row>
    <row r="136" customFormat="false" ht="12.8" hidden="false" customHeight="false" outlineLevel="0" collapsed="false">
      <c r="A136" s="0" t="s">
        <v>158</v>
      </c>
      <c r="B136" s="0" t="n">
        <v>1</v>
      </c>
      <c r="C136" s="0" t="n">
        <v>0</v>
      </c>
      <c r="D136" s="0" t="n">
        <v>1</v>
      </c>
      <c r="E136" s="0" t="n">
        <v>0</v>
      </c>
      <c r="F136" s="0" t="n">
        <v>1</v>
      </c>
      <c r="G136" s="0" t="n">
        <v>1</v>
      </c>
      <c r="H136" s="0" t="n">
        <v>1</v>
      </c>
      <c r="I136" s="0" t="n">
        <v>1</v>
      </c>
      <c r="J136" s="0" t="n">
        <v>2</v>
      </c>
      <c r="K136" s="0" t="n">
        <v>0</v>
      </c>
      <c r="L136" s="0" t="n">
        <v>0</v>
      </c>
      <c r="M136" s="0" t="n">
        <v>2</v>
      </c>
      <c r="N136" s="0" t="n">
        <v>1</v>
      </c>
      <c r="O136" s="0" t="n">
        <v>1</v>
      </c>
      <c r="P136" s="0" t="n">
        <v>1</v>
      </c>
      <c r="Q136" s="0" t="n">
        <v>0</v>
      </c>
      <c r="R136" s="0" t="n">
        <v>2</v>
      </c>
      <c r="S136" s="0" t="n">
        <v>1</v>
      </c>
    </row>
    <row r="137" customFormat="false" ht="12.8" hidden="false" customHeight="false" outlineLevel="0" collapsed="false">
      <c r="A137" s="0" t="s">
        <v>159</v>
      </c>
      <c r="B137" s="0" t="n">
        <v>1</v>
      </c>
      <c r="C137" s="0" t="n">
        <v>1</v>
      </c>
      <c r="D137" s="0" t="n">
        <v>0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2</v>
      </c>
      <c r="J137" s="0" t="n">
        <v>2</v>
      </c>
      <c r="K137" s="0" t="n">
        <v>1</v>
      </c>
      <c r="L137" s="0" t="n">
        <v>1</v>
      </c>
      <c r="M137" s="0" t="n">
        <v>0</v>
      </c>
      <c r="N137" s="0" t="n">
        <v>1</v>
      </c>
      <c r="O137" s="0" t="n">
        <v>1</v>
      </c>
      <c r="P137" s="0" t="n">
        <v>1</v>
      </c>
      <c r="Q137" s="0" t="n">
        <v>1</v>
      </c>
      <c r="R137" s="0" t="n">
        <v>1</v>
      </c>
      <c r="S137" s="0" t="n">
        <v>1</v>
      </c>
    </row>
    <row r="138" customFormat="false" ht="12.8" hidden="false" customHeight="false" outlineLevel="0" collapsed="false">
      <c r="A138" s="0" t="s">
        <v>160</v>
      </c>
      <c r="B138" s="0" t="n">
        <v>1</v>
      </c>
      <c r="C138" s="0" t="n">
        <v>1</v>
      </c>
      <c r="D138" s="0" t="n">
        <v>0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1</v>
      </c>
      <c r="L138" s="0" t="n">
        <v>1</v>
      </c>
      <c r="M138" s="0" t="n">
        <v>0</v>
      </c>
      <c r="N138" s="0" t="n">
        <v>0</v>
      </c>
      <c r="O138" s="0" t="n">
        <v>1</v>
      </c>
      <c r="P138" s="0" t="n">
        <v>0</v>
      </c>
      <c r="Q138" s="0" t="n">
        <v>0</v>
      </c>
      <c r="R138" s="0" t="n">
        <v>1</v>
      </c>
      <c r="S138" s="0" t="n">
        <v>0</v>
      </c>
    </row>
    <row r="139" customFormat="false" ht="12.8" hidden="false" customHeight="false" outlineLevel="0" collapsed="false">
      <c r="A139" s="0" t="s">
        <v>161</v>
      </c>
      <c r="B139" s="0" t="n">
        <v>0</v>
      </c>
      <c r="C139" s="0" t="n">
        <v>1</v>
      </c>
      <c r="D139" s="0" t="n">
        <v>1</v>
      </c>
      <c r="E139" s="0" t="n">
        <v>1</v>
      </c>
      <c r="F139" s="0" t="n">
        <v>0</v>
      </c>
      <c r="G139" s="0" t="n">
        <v>1</v>
      </c>
      <c r="H139" s="0" t="n">
        <v>1</v>
      </c>
      <c r="I139" s="0" t="n">
        <v>1</v>
      </c>
      <c r="J139" s="0" t="n">
        <v>2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1</v>
      </c>
      <c r="S139" s="0" t="n">
        <v>1</v>
      </c>
    </row>
    <row r="140" customFormat="false" ht="12.8" hidden="false" customHeight="false" outlineLevel="0" collapsed="false">
      <c r="A140" s="0" t="s">
        <v>162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2</v>
      </c>
      <c r="M140" s="0" t="n">
        <v>1</v>
      </c>
      <c r="N140" s="0" t="n">
        <v>1</v>
      </c>
      <c r="O140" s="0" t="n">
        <v>1</v>
      </c>
      <c r="P140" s="0" t="n">
        <v>1</v>
      </c>
      <c r="Q140" s="0" t="n">
        <v>2</v>
      </c>
      <c r="R140" s="0" t="n">
        <v>2</v>
      </c>
      <c r="S140" s="0" t="n">
        <v>1</v>
      </c>
    </row>
    <row r="141" customFormat="false" ht="12.8" hidden="false" customHeight="false" outlineLevel="0" collapsed="false">
      <c r="A141" s="0" t="s">
        <v>163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1</v>
      </c>
      <c r="G141" s="0" t="n">
        <v>0</v>
      </c>
      <c r="H141" s="0" t="n">
        <v>1</v>
      </c>
      <c r="I141" s="0" t="n">
        <v>0</v>
      </c>
      <c r="J141" s="0" t="n">
        <v>1</v>
      </c>
      <c r="K141" s="0" t="n">
        <v>2</v>
      </c>
      <c r="L141" s="0" t="n">
        <v>1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</row>
    <row r="142" customFormat="false" ht="12.8" hidden="false" customHeight="false" outlineLevel="0" collapsed="false">
      <c r="A142" s="0" t="s">
        <v>164</v>
      </c>
      <c r="B142" s="0" t="n">
        <v>1</v>
      </c>
      <c r="C142" s="0" t="n">
        <v>1</v>
      </c>
      <c r="D142" s="0" t="n">
        <v>1</v>
      </c>
      <c r="E142" s="0" t="n">
        <v>1</v>
      </c>
      <c r="F142" s="0" t="n">
        <v>1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0</v>
      </c>
      <c r="M142" s="0" t="n">
        <v>1</v>
      </c>
      <c r="N142" s="0" t="n">
        <v>1</v>
      </c>
      <c r="O142" s="0" t="n">
        <v>1</v>
      </c>
      <c r="P142" s="0" t="n">
        <v>1</v>
      </c>
      <c r="Q142" s="0" t="n">
        <v>0</v>
      </c>
      <c r="R142" s="0" t="n">
        <v>1</v>
      </c>
      <c r="S142" s="0" t="n">
        <v>1</v>
      </c>
    </row>
    <row r="143" customFormat="false" ht="12.8" hidden="false" customHeight="false" outlineLevel="0" collapsed="false">
      <c r="A143" s="0" t="s">
        <v>165</v>
      </c>
      <c r="B143" s="0" t="n">
        <v>1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1</v>
      </c>
      <c r="H143" s="0" t="n">
        <v>1</v>
      </c>
      <c r="I143" s="0" t="n">
        <v>0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0</v>
      </c>
    </row>
    <row r="144" customFormat="false" ht="12.8" hidden="false" customHeight="false" outlineLevel="0" collapsed="false">
      <c r="A144" s="0" t="s">
        <v>166</v>
      </c>
      <c r="B144" s="0" t="n">
        <v>1</v>
      </c>
      <c r="C144" s="0" t="n">
        <v>1</v>
      </c>
      <c r="D144" s="0" t="n">
        <v>1</v>
      </c>
      <c r="E144" s="0" t="n">
        <v>1</v>
      </c>
      <c r="F144" s="0" t="n">
        <v>2</v>
      </c>
      <c r="G144" s="0" t="n">
        <v>1</v>
      </c>
      <c r="H144" s="0" t="n">
        <v>1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1</v>
      </c>
      <c r="N144" s="0" t="n">
        <v>2</v>
      </c>
      <c r="O144" s="0" t="n">
        <v>1</v>
      </c>
      <c r="P144" s="0" t="n">
        <v>1</v>
      </c>
      <c r="Q144" s="0" t="n">
        <v>2</v>
      </c>
      <c r="R144" s="0" t="n">
        <v>1</v>
      </c>
      <c r="S144" s="0" t="n">
        <v>1</v>
      </c>
    </row>
    <row r="145" customFormat="false" ht="12.8" hidden="false" customHeight="false" outlineLevel="0" collapsed="false">
      <c r="A145" s="0" t="s">
        <v>167</v>
      </c>
      <c r="B145" s="0" t="n">
        <v>1</v>
      </c>
      <c r="C145" s="0" t="n">
        <v>1</v>
      </c>
      <c r="D145" s="0" t="n">
        <v>1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1</v>
      </c>
      <c r="O145" s="0" t="n">
        <v>1</v>
      </c>
      <c r="P145" s="0" t="n">
        <v>1</v>
      </c>
      <c r="Q145" s="0" t="n">
        <v>1</v>
      </c>
      <c r="R145" s="0" t="n">
        <v>1</v>
      </c>
      <c r="S145" s="0" t="n">
        <v>1</v>
      </c>
    </row>
    <row r="146" customFormat="false" ht="12.8" hidden="false" customHeight="false" outlineLevel="0" collapsed="false">
      <c r="A146" s="0" t="s">
        <v>168</v>
      </c>
      <c r="B146" s="0" t="n">
        <v>1</v>
      </c>
      <c r="C146" s="0" t="n">
        <v>0</v>
      </c>
      <c r="D146" s="0" t="n">
        <v>2</v>
      </c>
      <c r="E146" s="0" t="n">
        <v>1</v>
      </c>
      <c r="F146" s="0" t="n">
        <v>2</v>
      </c>
      <c r="G146" s="0" t="n">
        <v>1</v>
      </c>
      <c r="H146" s="0" t="n">
        <v>0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2</v>
      </c>
    </row>
    <row r="147" customFormat="false" ht="12.8" hidden="false" customHeight="false" outlineLevel="0" collapsed="false">
      <c r="A147" s="0" t="s">
        <v>169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2</v>
      </c>
      <c r="O147" s="0" t="n">
        <v>2</v>
      </c>
      <c r="P147" s="0" t="n">
        <v>1</v>
      </c>
      <c r="Q147" s="0" t="n">
        <v>1</v>
      </c>
      <c r="R147" s="0" t="n">
        <v>1</v>
      </c>
      <c r="S147" s="0" t="n">
        <v>1</v>
      </c>
    </row>
    <row r="148" customFormat="false" ht="12.8" hidden="false" customHeight="false" outlineLevel="0" collapsed="false">
      <c r="A148" s="0" t="s">
        <v>170</v>
      </c>
      <c r="B148" s="0" t="n">
        <v>2</v>
      </c>
      <c r="C148" s="0" t="n">
        <v>2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</row>
    <row r="149" customFormat="false" ht="12.8" hidden="false" customHeight="false" outlineLevel="0" collapsed="false">
      <c r="A149" s="0" t="s">
        <v>171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2</v>
      </c>
      <c r="G149" s="0" t="n">
        <v>2</v>
      </c>
      <c r="H149" s="0" t="n">
        <v>2</v>
      </c>
      <c r="I149" s="0" t="n">
        <v>2</v>
      </c>
      <c r="J149" s="0" t="n">
        <v>2</v>
      </c>
      <c r="K149" s="0" t="n">
        <v>2</v>
      </c>
      <c r="L149" s="0" t="n">
        <v>1</v>
      </c>
      <c r="M149" s="0" t="n">
        <v>2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1</v>
      </c>
      <c r="S149" s="0" t="n">
        <v>1</v>
      </c>
    </row>
    <row r="150" customFormat="false" ht="12.8" hidden="false" customHeight="false" outlineLevel="0" collapsed="false">
      <c r="A150" s="0" t="s">
        <v>172</v>
      </c>
      <c r="B150" s="0" t="n">
        <v>0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  <c r="J150" s="0" t="n">
        <v>1</v>
      </c>
      <c r="K150" s="0" t="n">
        <v>1</v>
      </c>
      <c r="L150" s="0" t="n">
        <v>1</v>
      </c>
      <c r="M150" s="0" t="n">
        <v>1</v>
      </c>
      <c r="N150" s="0" t="n">
        <v>1</v>
      </c>
      <c r="O150" s="0" t="n">
        <v>0</v>
      </c>
      <c r="P150" s="0" t="n">
        <v>1</v>
      </c>
      <c r="Q150" s="0" t="n">
        <v>1</v>
      </c>
      <c r="R150" s="0" t="n">
        <v>1</v>
      </c>
      <c r="S150" s="0" t="n">
        <v>1</v>
      </c>
    </row>
    <row r="151" customFormat="false" ht="12.8" hidden="false" customHeight="false" outlineLevel="0" collapsed="false">
      <c r="A151" s="0" t="s">
        <v>173</v>
      </c>
      <c r="B151" s="0" t="n">
        <v>1</v>
      </c>
      <c r="C151" s="0" t="n">
        <v>1</v>
      </c>
      <c r="D151" s="0" t="n">
        <v>2</v>
      </c>
      <c r="E151" s="0" t="n">
        <v>2</v>
      </c>
      <c r="F151" s="0" t="n">
        <v>2</v>
      </c>
      <c r="G151" s="0" t="n">
        <v>1</v>
      </c>
      <c r="H151" s="0" t="n">
        <v>1</v>
      </c>
      <c r="I151" s="0" t="n">
        <v>2</v>
      </c>
      <c r="J151" s="0" t="n">
        <v>2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2</v>
      </c>
      <c r="S151" s="0" t="n">
        <v>1</v>
      </c>
    </row>
    <row r="152" customFormat="false" ht="12.8" hidden="false" customHeight="false" outlineLevel="0" collapsed="false">
      <c r="A152" s="0" t="s">
        <v>174</v>
      </c>
      <c r="B152" s="0" t="n">
        <v>0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1</v>
      </c>
      <c r="I152" s="0" t="n">
        <v>1</v>
      </c>
      <c r="J152" s="0" t="n">
        <v>1</v>
      </c>
      <c r="K152" s="0" t="n">
        <v>2</v>
      </c>
      <c r="L152" s="0" t="n">
        <v>1</v>
      </c>
      <c r="M152" s="0" t="n">
        <v>1</v>
      </c>
      <c r="N152" s="0" t="n">
        <v>1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</row>
    <row r="153" customFormat="false" ht="12.8" hidden="false" customHeight="false" outlineLevel="0" collapsed="false">
      <c r="A153" s="0" t="s">
        <v>175</v>
      </c>
      <c r="B153" s="0" t="n">
        <v>1</v>
      </c>
      <c r="C153" s="0" t="n">
        <v>1</v>
      </c>
      <c r="D153" s="0" t="n">
        <v>1</v>
      </c>
      <c r="E153" s="0" t="n">
        <v>2</v>
      </c>
      <c r="F153" s="0" t="n">
        <v>1</v>
      </c>
      <c r="G153" s="0" t="n">
        <v>1</v>
      </c>
      <c r="H153" s="0" t="n">
        <v>1</v>
      </c>
      <c r="I153" s="0" t="n">
        <v>1</v>
      </c>
      <c r="J153" s="0" t="n">
        <v>1</v>
      </c>
      <c r="K153" s="0" t="n">
        <v>1</v>
      </c>
      <c r="L153" s="0" t="n">
        <v>1</v>
      </c>
      <c r="M153" s="0" t="n">
        <v>1</v>
      </c>
      <c r="N153" s="0" t="n">
        <v>1</v>
      </c>
      <c r="O153" s="0" t="n">
        <v>1</v>
      </c>
      <c r="P153" s="0" t="n">
        <v>1</v>
      </c>
      <c r="Q153" s="0" t="n">
        <v>1</v>
      </c>
      <c r="R153" s="0" t="n">
        <v>1</v>
      </c>
      <c r="S153" s="0" t="n">
        <v>2</v>
      </c>
    </row>
    <row r="154" customFormat="false" ht="12.8" hidden="false" customHeight="false" outlineLevel="0" collapsed="false">
      <c r="A154" s="0" t="s">
        <v>176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</row>
    <row r="155" customFormat="false" ht="12.8" hidden="false" customHeight="false" outlineLevel="0" collapsed="false">
      <c r="A155" s="0" t="s">
        <v>177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1</v>
      </c>
      <c r="K155" s="0" t="n">
        <v>1</v>
      </c>
      <c r="L155" s="0" t="n">
        <v>1</v>
      </c>
      <c r="M155" s="0" t="n">
        <v>1</v>
      </c>
      <c r="N155" s="0" t="n">
        <v>1</v>
      </c>
      <c r="O155" s="0" t="n">
        <v>2</v>
      </c>
      <c r="P155" s="0" t="n">
        <v>1</v>
      </c>
      <c r="Q155" s="0" t="n">
        <v>1</v>
      </c>
      <c r="R155" s="0" t="n">
        <v>1</v>
      </c>
      <c r="S155" s="0" t="n">
        <v>1</v>
      </c>
    </row>
    <row r="156" customFormat="false" ht="12.8" hidden="false" customHeight="false" outlineLevel="0" collapsed="false">
      <c r="A156" s="0" t="s">
        <v>178</v>
      </c>
      <c r="B156" s="0" t="n">
        <v>2</v>
      </c>
      <c r="C156" s="0" t="n">
        <v>1</v>
      </c>
      <c r="D156" s="0" t="n">
        <v>2</v>
      </c>
      <c r="E156" s="0" t="n">
        <v>1</v>
      </c>
      <c r="F156" s="0" t="n">
        <v>1</v>
      </c>
      <c r="G156" s="0" t="n">
        <v>1</v>
      </c>
      <c r="H156" s="0" t="n">
        <v>2</v>
      </c>
      <c r="I156" s="0" t="n">
        <v>1</v>
      </c>
      <c r="J156" s="0" t="n">
        <v>1</v>
      </c>
      <c r="K156" s="0" t="n">
        <v>0</v>
      </c>
      <c r="L156" s="0" t="n">
        <v>1</v>
      </c>
      <c r="M156" s="0" t="n">
        <v>1</v>
      </c>
      <c r="N156" s="0" t="n">
        <v>2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</row>
    <row r="157" customFormat="false" ht="12.8" hidden="false" customHeight="false" outlineLevel="0" collapsed="false">
      <c r="A157" s="0" t="s">
        <v>179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2</v>
      </c>
      <c r="K157" s="0" t="n">
        <v>1</v>
      </c>
      <c r="L157" s="0" t="n">
        <v>1</v>
      </c>
      <c r="M157" s="0" t="n">
        <v>2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</row>
    <row r="158" customFormat="false" ht="12.8" hidden="false" customHeight="false" outlineLevel="0" collapsed="false">
      <c r="A158" s="0" t="s">
        <v>180</v>
      </c>
      <c r="B158" s="0" t="n">
        <v>2</v>
      </c>
      <c r="C158" s="0" t="n">
        <v>2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1</v>
      </c>
      <c r="N158" s="0" t="n">
        <v>1</v>
      </c>
      <c r="O158" s="0" t="n">
        <v>1</v>
      </c>
      <c r="P158" s="0" t="n">
        <v>1</v>
      </c>
      <c r="Q158" s="0" t="n">
        <v>2</v>
      </c>
      <c r="R158" s="0" t="n">
        <v>1</v>
      </c>
      <c r="S158" s="0" t="n">
        <v>1</v>
      </c>
    </row>
    <row r="159" customFormat="false" ht="12.8" hidden="false" customHeight="false" outlineLevel="0" collapsed="false">
      <c r="A159" s="0" t="s">
        <v>181</v>
      </c>
      <c r="B159" s="0" t="n">
        <v>2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1</v>
      </c>
      <c r="H159" s="0" t="n">
        <v>1</v>
      </c>
      <c r="I159" s="0" t="n">
        <v>2</v>
      </c>
      <c r="J159" s="0" t="n">
        <v>2</v>
      </c>
      <c r="K159" s="0" t="n">
        <v>2</v>
      </c>
      <c r="L159" s="0" t="n">
        <v>1</v>
      </c>
      <c r="M159" s="0" t="n">
        <v>1</v>
      </c>
      <c r="N159" s="0" t="n">
        <v>1</v>
      </c>
      <c r="O159" s="0" t="n">
        <v>0</v>
      </c>
      <c r="P159" s="0" t="n">
        <v>1</v>
      </c>
      <c r="Q159" s="0" t="n">
        <v>1</v>
      </c>
      <c r="R159" s="0" t="n">
        <v>2</v>
      </c>
      <c r="S159" s="0" t="n">
        <v>2</v>
      </c>
    </row>
    <row r="160" customFormat="false" ht="12.8" hidden="false" customHeight="false" outlineLevel="0" collapsed="false">
      <c r="A160" s="0" t="s">
        <v>182</v>
      </c>
      <c r="B160" s="0" t="n">
        <v>1</v>
      </c>
      <c r="C160" s="0" t="n">
        <v>1</v>
      </c>
      <c r="D160" s="0" t="n">
        <v>0</v>
      </c>
      <c r="E160" s="0" t="n">
        <v>1</v>
      </c>
      <c r="F160" s="0" t="n">
        <v>2</v>
      </c>
      <c r="G160" s="0" t="n">
        <v>0</v>
      </c>
      <c r="H160" s="0" t="n">
        <v>1</v>
      </c>
      <c r="I160" s="0" t="n">
        <v>0</v>
      </c>
      <c r="J160" s="0" t="n">
        <v>1</v>
      </c>
      <c r="K160" s="0" t="n">
        <v>1</v>
      </c>
      <c r="L160" s="0" t="n">
        <v>0</v>
      </c>
      <c r="M160" s="0" t="n">
        <v>1</v>
      </c>
      <c r="N160" s="0" t="n">
        <v>1</v>
      </c>
      <c r="O160" s="0" t="n">
        <v>1</v>
      </c>
      <c r="P160" s="0" t="n">
        <v>1</v>
      </c>
      <c r="Q160" s="0" t="n">
        <v>1</v>
      </c>
      <c r="R160" s="0" t="n">
        <v>1</v>
      </c>
      <c r="S160" s="0" t="n">
        <v>1</v>
      </c>
    </row>
    <row r="161" customFormat="false" ht="12.8" hidden="false" customHeight="false" outlineLevel="0" collapsed="false">
      <c r="A161" s="0" t="s">
        <v>183</v>
      </c>
      <c r="B161" s="0" t="n">
        <v>1</v>
      </c>
      <c r="C161" s="0" t="n">
        <v>1</v>
      </c>
      <c r="D161" s="0" t="n">
        <v>2</v>
      </c>
      <c r="E161" s="0" t="n">
        <v>1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2</v>
      </c>
    </row>
    <row r="162" customFormat="false" ht="12.8" hidden="false" customHeight="false" outlineLevel="0" collapsed="false">
      <c r="A162" s="0" t="s">
        <v>184</v>
      </c>
      <c r="B162" s="0" t="n">
        <v>1</v>
      </c>
      <c r="C162" s="0" t="n">
        <v>1</v>
      </c>
      <c r="D162" s="0" t="n">
        <v>1</v>
      </c>
      <c r="E162" s="0" t="n">
        <v>0</v>
      </c>
      <c r="F162" s="0" t="n">
        <v>1</v>
      </c>
      <c r="G162" s="0" t="n">
        <v>1</v>
      </c>
      <c r="H162" s="0" t="n">
        <v>1</v>
      </c>
      <c r="I162" s="0" t="n">
        <v>0</v>
      </c>
      <c r="J162" s="0" t="n">
        <v>0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</row>
    <row r="163" customFormat="false" ht="12.8" hidden="false" customHeight="false" outlineLevel="0" collapsed="false">
      <c r="A163" s="0" t="s">
        <v>185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1</v>
      </c>
      <c r="L163" s="0" t="n">
        <v>1</v>
      </c>
      <c r="M163" s="0" t="n">
        <v>1</v>
      </c>
      <c r="N163" s="0" t="n">
        <v>1</v>
      </c>
      <c r="O163" s="0" t="n">
        <v>0</v>
      </c>
      <c r="P163" s="0" t="n">
        <v>1</v>
      </c>
      <c r="Q163" s="0" t="n">
        <v>1</v>
      </c>
      <c r="R163" s="0" t="n">
        <v>1</v>
      </c>
      <c r="S163" s="0" t="n">
        <v>2</v>
      </c>
    </row>
    <row r="164" customFormat="false" ht="12.8" hidden="false" customHeight="false" outlineLevel="0" collapsed="false">
      <c r="A164" s="0" t="s">
        <v>186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0</v>
      </c>
      <c r="K164" s="0" t="n">
        <v>0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0</v>
      </c>
      <c r="S164" s="0" t="n">
        <v>1</v>
      </c>
    </row>
    <row r="165" customFormat="false" ht="12.8" hidden="false" customHeight="false" outlineLevel="0" collapsed="false">
      <c r="A165" s="0" t="s">
        <v>187</v>
      </c>
      <c r="B165" s="0" t="n">
        <v>1</v>
      </c>
      <c r="C165" s="0" t="n">
        <v>1</v>
      </c>
      <c r="D165" s="0" t="n">
        <v>2</v>
      </c>
      <c r="E165" s="0" t="n">
        <v>1</v>
      </c>
      <c r="F165" s="0" t="n">
        <v>1</v>
      </c>
      <c r="G165" s="0" t="n">
        <v>1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1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</row>
    <row r="166" customFormat="false" ht="12.8" hidden="false" customHeight="false" outlineLevel="0" collapsed="false">
      <c r="A166" s="0" t="s">
        <v>188</v>
      </c>
      <c r="B166" s="0" t="n">
        <v>1</v>
      </c>
      <c r="C166" s="0" t="n">
        <v>2</v>
      </c>
      <c r="D166" s="0" t="n">
        <v>1</v>
      </c>
      <c r="E166" s="0" t="n">
        <v>0</v>
      </c>
      <c r="F166" s="0" t="n">
        <v>1</v>
      </c>
      <c r="G166" s="0" t="n">
        <v>0</v>
      </c>
      <c r="H166" s="0" t="n">
        <v>1</v>
      </c>
      <c r="I166" s="0" t="n">
        <v>1</v>
      </c>
      <c r="J166" s="0" t="n">
        <v>1</v>
      </c>
      <c r="K166" s="0" t="n">
        <v>1</v>
      </c>
      <c r="L166" s="0" t="n">
        <v>1</v>
      </c>
      <c r="M166" s="0" t="n">
        <v>0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</row>
    <row r="167" customFormat="false" ht="12.8" hidden="false" customHeight="false" outlineLevel="0" collapsed="false">
      <c r="A167" s="0" t="s">
        <v>189</v>
      </c>
      <c r="B167" s="0" t="n">
        <v>2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2</v>
      </c>
      <c r="J167" s="0" t="n">
        <v>1</v>
      </c>
      <c r="K167" s="0" t="n">
        <v>0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0</v>
      </c>
      <c r="R167" s="0" t="n">
        <v>1</v>
      </c>
      <c r="S167" s="0" t="n">
        <v>1</v>
      </c>
    </row>
    <row r="168" customFormat="false" ht="12.8" hidden="false" customHeight="false" outlineLevel="0" collapsed="false">
      <c r="A168" s="0" t="s">
        <v>190</v>
      </c>
      <c r="B168" s="0" t="n">
        <v>1</v>
      </c>
      <c r="C168" s="0" t="n">
        <v>1</v>
      </c>
      <c r="D168" s="0" t="n">
        <v>2</v>
      </c>
      <c r="E168" s="0" t="n">
        <v>2</v>
      </c>
      <c r="F168" s="0" t="n">
        <v>1</v>
      </c>
      <c r="G168" s="0" t="n">
        <v>1</v>
      </c>
      <c r="H168" s="0" t="n">
        <v>1</v>
      </c>
      <c r="I168" s="0" t="n">
        <v>1</v>
      </c>
      <c r="J168" s="0" t="n">
        <v>1</v>
      </c>
      <c r="K168" s="0" t="n">
        <v>1</v>
      </c>
      <c r="L168" s="0" t="n">
        <v>1</v>
      </c>
      <c r="M168" s="0" t="n">
        <v>2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</row>
    <row r="169" customFormat="false" ht="12.8" hidden="false" customHeight="false" outlineLevel="0" collapsed="false">
      <c r="A169" s="0" t="s">
        <v>191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1</v>
      </c>
      <c r="S169" s="0" t="n">
        <v>2</v>
      </c>
    </row>
    <row r="170" customFormat="false" ht="12.8" hidden="false" customHeight="false" outlineLevel="0" collapsed="false">
      <c r="A170" s="0" t="s">
        <v>192</v>
      </c>
      <c r="B170" s="0" t="n">
        <v>1</v>
      </c>
      <c r="C170" s="0" t="n">
        <v>1</v>
      </c>
      <c r="D170" s="0" t="n">
        <v>1</v>
      </c>
      <c r="E170" s="0" t="n">
        <v>1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1</v>
      </c>
      <c r="N170" s="0" t="n">
        <v>1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</row>
    <row r="171" customFormat="false" ht="12.8" hidden="false" customHeight="false" outlineLevel="0" collapsed="false">
      <c r="A171" s="0" t="s">
        <v>193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0</v>
      </c>
      <c r="M171" s="0" t="n">
        <v>1</v>
      </c>
      <c r="N171" s="0" t="n">
        <v>1</v>
      </c>
      <c r="O171" s="0" t="n">
        <v>1</v>
      </c>
      <c r="P171" s="0" t="n">
        <v>1</v>
      </c>
      <c r="Q171" s="0" t="n">
        <v>1</v>
      </c>
      <c r="R171" s="0" t="n">
        <v>1</v>
      </c>
      <c r="S171" s="0" t="n">
        <v>1</v>
      </c>
    </row>
    <row r="172" customFormat="false" ht="12.8" hidden="false" customHeight="false" outlineLevel="0" collapsed="false">
      <c r="A172" s="0" t="s">
        <v>194</v>
      </c>
      <c r="B172" s="0" t="n">
        <v>1</v>
      </c>
      <c r="C172" s="0" t="n">
        <v>2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2</v>
      </c>
      <c r="M172" s="0" t="n">
        <v>1</v>
      </c>
      <c r="N172" s="0" t="n">
        <v>2</v>
      </c>
      <c r="O172" s="0" t="n">
        <v>2</v>
      </c>
      <c r="P172" s="0" t="n">
        <v>2</v>
      </c>
      <c r="Q172" s="0" t="n">
        <v>1</v>
      </c>
      <c r="R172" s="0" t="n">
        <v>1</v>
      </c>
      <c r="S172" s="0" t="n">
        <v>1</v>
      </c>
    </row>
    <row r="173" customFormat="false" ht="12.8" hidden="false" customHeight="false" outlineLevel="0" collapsed="false">
      <c r="A173" s="0" t="s">
        <v>195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1</v>
      </c>
      <c r="G173" s="0" t="n">
        <v>1</v>
      </c>
      <c r="H173" s="0" t="n">
        <v>2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2</v>
      </c>
      <c r="P173" s="0" t="n">
        <v>1</v>
      </c>
      <c r="Q173" s="0" t="n">
        <v>2</v>
      </c>
      <c r="R173" s="0" t="n">
        <v>1</v>
      </c>
      <c r="S173" s="0" t="n">
        <v>2</v>
      </c>
    </row>
    <row r="174" customFormat="false" ht="12.8" hidden="false" customHeight="false" outlineLevel="0" collapsed="false">
      <c r="A174" s="0" t="s">
        <v>196</v>
      </c>
      <c r="B174" s="0" t="n">
        <v>1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2</v>
      </c>
      <c r="H174" s="0" t="n">
        <v>2</v>
      </c>
      <c r="I174" s="0" t="n">
        <v>1</v>
      </c>
      <c r="J174" s="0" t="n">
        <v>1</v>
      </c>
      <c r="K174" s="0" t="n">
        <v>1</v>
      </c>
      <c r="L174" s="0" t="n">
        <v>1</v>
      </c>
      <c r="M174" s="0" t="n">
        <v>1</v>
      </c>
      <c r="N174" s="0" t="n">
        <v>2</v>
      </c>
      <c r="O174" s="0" t="n">
        <v>1</v>
      </c>
      <c r="P174" s="0" t="n">
        <v>2</v>
      </c>
      <c r="Q174" s="0" t="n">
        <v>2</v>
      </c>
      <c r="R174" s="0" t="n">
        <v>0</v>
      </c>
      <c r="S174" s="0" t="n">
        <v>2</v>
      </c>
    </row>
    <row r="175" customFormat="false" ht="12.8" hidden="false" customHeight="false" outlineLevel="0" collapsed="false">
      <c r="A175" s="0" t="s">
        <v>197</v>
      </c>
      <c r="B175" s="0" t="n">
        <v>1</v>
      </c>
      <c r="C175" s="0" t="n">
        <v>1</v>
      </c>
      <c r="D175" s="0" t="n">
        <v>1</v>
      </c>
      <c r="E175" s="0" t="n">
        <v>2</v>
      </c>
      <c r="F175" s="0" t="n">
        <v>2</v>
      </c>
      <c r="G175" s="0" t="n">
        <v>1</v>
      </c>
      <c r="H175" s="0" t="n">
        <v>1</v>
      </c>
      <c r="I175" s="0" t="n">
        <v>0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1</v>
      </c>
      <c r="O175" s="0" t="n">
        <v>0</v>
      </c>
      <c r="P175" s="0" t="n">
        <v>1</v>
      </c>
      <c r="Q175" s="0" t="n">
        <v>1</v>
      </c>
      <c r="R175" s="0" t="n">
        <v>1</v>
      </c>
      <c r="S175" s="0" t="n">
        <v>1</v>
      </c>
    </row>
    <row r="176" customFormat="false" ht="12.8" hidden="false" customHeight="false" outlineLevel="0" collapsed="false">
      <c r="A176" s="0" t="s">
        <v>198</v>
      </c>
      <c r="B176" s="0" t="n">
        <v>1</v>
      </c>
      <c r="C176" s="0" t="n">
        <v>1</v>
      </c>
      <c r="D176" s="0" t="n">
        <v>1</v>
      </c>
      <c r="E176" s="0" t="n">
        <v>1</v>
      </c>
      <c r="F176" s="0" t="n">
        <v>1</v>
      </c>
      <c r="G176" s="0" t="n">
        <v>0</v>
      </c>
      <c r="H176" s="0" t="n">
        <v>1</v>
      </c>
      <c r="I176" s="0" t="n">
        <v>2</v>
      </c>
      <c r="J176" s="0" t="n">
        <v>1</v>
      </c>
      <c r="K176" s="0" t="n">
        <v>1</v>
      </c>
      <c r="L176" s="0" t="n">
        <v>1</v>
      </c>
      <c r="M176" s="0" t="n">
        <v>1</v>
      </c>
      <c r="N176" s="0" t="n">
        <v>0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2</v>
      </c>
    </row>
    <row r="177" customFormat="false" ht="12.8" hidden="false" customHeight="false" outlineLevel="0" collapsed="false">
      <c r="A177" s="0" t="s">
        <v>199</v>
      </c>
      <c r="B177" s="0" t="n">
        <v>1</v>
      </c>
      <c r="C177" s="0" t="n">
        <v>2</v>
      </c>
      <c r="D177" s="0" t="n">
        <v>2</v>
      </c>
      <c r="E177" s="0" t="n">
        <v>0</v>
      </c>
      <c r="F177" s="0" t="n">
        <v>1</v>
      </c>
      <c r="G177" s="0" t="n">
        <v>1</v>
      </c>
      <c r="H177" s="0" t="n">
        <v>1</v>
      </c>
      <c r="I177" s="0" t="n">
        <v>2</v>
      </c>
      <c r="J177" s="0" t="n">
        <v>1</v>
      </c>
      <c r="K177" s="0" t="n">
        <v>1</v>
      </c>
      <c r="L177" s="0" t="n">
        <v>2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1</v>
      </c>
      <c r="S177" s="0" t="n">
        <v>1</v>
      </c>
    </row>
    <row r="178" customFormat="false" ht="12.8" hidden="false" customHeight="false" outlineLevel="0" collapsed="false">
      <c r="A178" s="0" t="s">
        <v>200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1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2</v>
      </c>
      <c r="L178" s="0" t="n">
        <v>1</v>
      </c>
      <c r="M178" s="0" t="n">
        <v>1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1</v>
      </c>
    </row>
    <row r="179" customFormat="false" ht="12.8" hidden="false" customHeight="false" outlineLevel="0" collapsed="false">
      <c r="A179" s="0" t="s">
        <v>201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2</v>
      </c>
      <c r="J179" s="0" t="n">
        <v>1</v>
      </c>
      <c r="K179" s="0" t="n">
        <v>1</v>
      </c>
      <c r="L179" s="0" t="n">
        <v>0</v>
      </c>
      <c r="M179" s="0" t="n">
        <v>2</v>
      </c>
      <c r="N179" s="0" t="n">
        <v>1</v>
      </c>
      <c r="O179" s="0" t="n">
        <v>2</v>
      </c>
      <c r="P179" s="0" t="n">
        <v>1</v>
      </c>
      <c r="Q179" s="0" t="n">
        <v>1</v>
      </c>
      <c r="R179" s="0" t="n">
        <v>0</v>
      </c>
      <c r="S179" s="0" t="n">
        <v>1</v>
      </c>
    </row>
    <row r="180" customFormat="false" ht="12.8" hidden="false" customHeight="false" outlineLevel="0" collapsed="false">
      <c r="A180" s="0" t="s">
        <v>202</v>
      </c>
      <c r="B180" s="0" t="n">
        <v>1</v>
      </c>
      <c r="C180" s="0" t="n">
        <v>1</v>
      </c>
      <c r="D180" s="0" t="n">
        <v>0</v>
      </c>
      <c r="E180" s="0" t="n">
        <v>1</v>
      </c>
      <c r="F180" s="0" t="n">
        <v>0</v>
      </c>
      <c r="G180" s="0" t="n">
        <v>0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0</v>
      </c>
      <c r="M180" s="0" t="n">
        <v>0</v>
      </c>
      <c r="N180" s="0" t="n">
        <v>1</v>
      </c>
      <c r="O180" s="0" t="n">
        <v>1</v>
      </c>
      <c r="P180" s="0" t="n">
        <v>1</v>
      </c>
      <c r="Q180" s="0" t="n">
        <v>0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s">
        <v>203</v>
      </c>
      <c r="B181" s="0" t="n">
        <v>1</v>
      </c>
      <c r="C181" s="0" t="n">
        <v>2</v>
      </c>
      <c r="D181" s="0" t="n">
        <v>2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0</v>
      </c>
      <c r="J181" s="0" t="n">
        <v>1</v>
      </c>
      <c r="K181" s="0" t="n">
        <v>1</v>
      </c>
      <c r="L181" s="0" t="n">
        <v>1</v>
      </c>
      <c r="M181" s="0" t="n">
        <v>1</v>
      </c>
      <c r="N181" s="0" t="n">
        <v>2</v>
      </c>
      <c r="O181" s="0" t="n">
        <v>2</v>
      </c>
      <c r="P181" s="0" t="n">
        <v>2</v>
      </c>
      <c r="Q181" s="0" t="n">
        <v>1</v>
      </c>
      <c r="R181" s="0" t="n">
        <v>1</v>
      </c>
      <c r="S181" s="0" t="n">
        <v>1</v>
      </c>
    </row>
    <row r="182" customFormat="false" ht="12.8" hidden="false" customHeight="false" outlineLevel="0" collapsed="false">
      <c r="A182" s="0" t="s">
        <v>204</v>
      </c>
      <c r="B182" s="0" t="n">
        <v>1</v>
      </c>
      <c r="C182" s="0" t="n">
        <v>2</v>
      </c>
      <c r="D182" s="0" t="n">
        <v>1</v>
      </c>
      <c r="E182" s="0" t="n">
        <v>0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1</v>
      </c>
      <c r="P182" s="0" t="n">
        <v>1</v>
      </c>
      <c r="Q182" s="0" t="n">
        <v>1</v>
      </c>
      <c r="R182" s="0" t="n">
        <v>1</v>
      </c>
      <c r="S182" s="0" t="n">
        <v>1</v>
      </c>
    </row>
    <row r="183" customFormat="false" ht="12.8" hidden="false" customHeight="false" outlineLevel="0" collapsed="false">
      <c r="A183" s="0" t="s">
        <v>205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1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1</v>
      </c>
      <c r="S183" s="0" t="n">
        <v>1</v>
      </c>
    </row>
    <row r="184" customFormat="false" ht="12.8" hidden="false" customHeight="false" outlineLevel="0" collapsed="false">
      <c r="A184" s="0" t="s">
        <v>206</v>
      </c>
      <c r="B184" s="0" t="n">
        <v>1</v>
      </c>
      <c r="C184" s="0" t="n">
        <v>1</v>
      </c>
      <c r="D184" s="0" t="n">
        <v>1</v>
      </c>
      <c r="E184" s="0" t="n">
        <v>1</v>
      </c>
      <c r="F184" s="0" t="n">
        <v>1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1</v>
      </c>
      <c r="N184" s="0" t="n">
        <v>1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</row>
    <row r="185" customFormat="false" ht="12.8" hidden="false" customHeight="false" outlineLevel="0" collapsed="false">
      <c r="A185" s="0" t="s">
        <v>207</v>
      </c>
      <c r="B185" s="0" t="n">
        <v>0</v>
      </c>
      <c r="C185" s="0" t="n">
        <v>0</v>
      </c>
      <c r="D185" s="0" t="n">
        <v>1</v>
      </c>
      <c r="E185" s="0" t="n">
        <v>2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1</v>
      </c>
      <c r="L185" s="0" t="n">
        <v>1</v>
      </c>
      <c r="M185" s="0" t="n">
        <v>2</v>
      </c>
      <c r="N185" s="0" t="n">
        <v>1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</row>
    <row r="186" customFormat="false" ht="12.8" hidden="false" customHeight="false" outlineLevel="0" collapsed="false">
      <c r="A186" s="0" t="s">
        <v>208</v>
      </c>
      <c r="B186" s="0" t="n">
        <v>1</v>
      </c>
      <c r="C186" s="0" t="n">
        <v>1</v>
      </c>
      <c r="D186" s="0" t="n">
        <v>1</v>
      </c>
      <c r="E186" s="0" t="n">
        <v>1</v>
      </c>
      <c r="F186" s="0" t="n">
        <v>1</v>
      </c>
      <c r="G186" s="0" t="n">
        <v>1</v>
      </c>
      <c r="H186" s="0" t="n">
        <v>1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</row>
    <row r="187" customFormat="false" ht="12.8" hidden="false" customHeight="false" outlineLevel="0" collapsed="false">
      <c r="A187" s="0" t="s">
        <v>209</v>
      </c>
      <c r="B187" s="0" t="n">
        <v>1</v>
      </c>
      <c r="C187" s="0" t="n">
        <v>2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2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1</v>
      </c>
      <c r="O187" s="0" t="n">
        <v>1</v>
      </c>
      <c r="P187" s="0" t="n">
        <v>1</v>
      </c>
      <c r="Q187" s="0" t="n">
        <v>1</v>
      </c>
      <c r="R187" s="0" t="n">
        <v>1</v>
      </c>
      <c r="S187" s="0" t="n">
        <v>1</v>
      </c>
    </row>
    <row r="188" customFormat="false" ht="12.8" hidden="false" customHeight="false" outlineLevel="0" collapsed="false">
      <c r="A188" s="0" t="s">
        <v>210</v>
      </c>
      <c r="B188" s="0" t="n">
        <v>1</v>
      </c>
      <c r="C188" s="0" t="n">
        <v>1</v>
      </c>
      <c r="D188" s="0" t="n">
        <v>1</v>
      </c>
      <c r="E188" s="0" t="n">
        <v>1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1</v>
      </c>
      <c r="O188" s="0" t="n">
        <v>2</v>
      </c>
      <c r="P188" s="0" t="n">
        <v>1</v>
      </c>
      <c r="Q188" s="0" t="n">
        <v>2</v>
      </c>
      <c r="R188" s="0" t="n">
        <v>1</v>
      </c>
      <c r="S188" s="0" t="n">
        <v>1</v>
      </c>
    </row>
    <row r="189" customFormat="false" ht="12.8" hidden="false" customHeight="false" outlineLevel="0" collapsed="false">
      <c r="A189" s="0" t="s">
        <v>211</v>
      </c>
      <c r="B189" s="0" t="n">
        <v>2</v>
      </c>
      <c r="C189" s="0" t="n">
        <v>1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0</v>
      </c>
      <c r="L189" s="0" t="n">
        <v>1</v>
      </c>
      <c r="M189" s="0" t="n">
        <v>1</v>
      </c>
      <c r="N189" s="0" t="n">
        <v>2</v>
      </c>
      <c r="O189" s="0" t="n">
        <v>2</v>
      </c>
      <c r="P189" s="0" t="n">
        <v>2</v>
      </c>
      <c r="Q189" s="0" t="n">
        <v>1</v>
      </c>
      <c r="R189" s="0" t="n">
        <v>1</v>
      </c>
      <c r="S189" s="0" t="n">
        <v>1</v>
      </c>
    </row>
    <row r="190" customFormat="false" ht="12.8" hidden="false" customHeight="false" outlineLevel="0" collapsed="false">
      <c r="A190" s="0" t="s">
        <v>212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0</v>
      </c>
      <c r="L190" s="0" t="n">
        <v>1</v>
      </c>
      <c r="M190" s="0" t="n">
        <v>0</v>
      </c>
      <c r="N190" s="0" t="n">
        <v>2</v>
      </c>
      <c r="O190" s="0" t="n">
        <v>1</v>
      </c>
      <c r="P190" s="0" t="n">
        <v>1</v>
      </c>
      <c r="Q190" s="0" t="n">
        <v>2</v>
      </c>
      <c r="R190" s="0" t="n">
        <v>0</v>
      </c>
      <c r="S190" s="0" t="n">
        <v>2</v>
      </c>
    </row>
    <row r="191" customFormat="false" ht="12.8" hidden="false" customHeight="false" outlineLevel="0" collapsed="false">
      <c r="A191" s="0" t="s">
        <v>213</v>
      </c>
      <c r="B191" s="0" t="n">
        <v>1</v>
      </c>
      <c r="C191" s="0" t="n">
        <v>2</v>
      </c>
      <c r="D191" s="0" t="n">
        <v>1</v>
      </c>
      <c r="E191" s="0" t="n">
        <v>1</v>
      </c>
      <c r="F191" s="0" t="n">
        <v>1</v>
      </c>
      <c r="G191" s="0" t="n">
        <v>0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2</v>
      </c>
      <c r="Q191" s="0" t="n">
        <v>1</v>
      </c>
      <c r="R191" s="0" t="n">
        <v>1</v>
      </c>
      <c r="S191" s="0" t="n">
        <v>1</v>
      </c>
    </row>
    <row r="192" customFormat="false" ht="12.8" hidden="false" customHeight="false" outlineLevel="0" collapsed="false">
      <c r="A192" s="0" t="s">
        <v>214</v>
      </c>
      <c r="B192" s="0" t="n">
        <v>1</v>
      </c>
      <c r="C192" s="0" t="n">
        <v>1</v>
      </c>
      <c r="D192" s="0" t="n">
        <v>1</v>
      </c>
      <c r="E192" s="0" t="n">
        <v>1</v>
      </c>
      <c r="F192" s="0" t="n">
        <v>1</v>
      </c>
      <c r="G192" s="0" t="n">
        <v>1</v>
      </c>
      <c r="H192" s="0" t="n">
        <v>2</v>
      </c>
      <c r="I192" s="0" t="n">
        <v>1</v>
      </c>
      <c r="J192" s="0" t="n">
        <v>1</v>
      </c>
      <c r="K192" s="0" t="n">
        <v>1</v>
      </c>
      <c r="L192" s="0" t="n">
        <v>1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1</v>
      </c>
      <c r="R192" s="0" t="n">
        <v>2</v>
      </c>
      <c r="S192" s="0" t="n">
        <v>1</v>
      </c>
    </row>
    <row r="193" customFormat="false" ht="12.8" hidden="false" customHeight="false" outlineLevel="0" collapsed="false">
      <c r="A193" s="0" t="s">
        <v>215</v>
      </c>
      <c r="B193" s="0" t="n">
        <v>1</v>
      </c>
      <c r="C193" s="0" t="n">
        <v>1</v>
      </c>
      <c r="D193" s="0" t="n">
        <v>1</v>
      </c>
      <c r="E193" s="0" t="n">
        <v>1</v>
      </c>
      <c r="F193" s="0" t="n">
        <v>1</v>
      </c>
      <c r="G193" s="0" t="n">
        <v>1</v>
      </c>
      <c r="H193" s="0" t="n">
        <v>2</v>
      </c>
      <c r="I193" s="0" t="n">
        <v>1</v>
      </c>
      <c r="J193" s="0" t="n">
        <v>1</v>
      </c>
      <c r="K193" s="0" t="n">
        <v>1</v>
      </c>
      <c r="L193" s="0" t="n">
        <v>1</v>
      </c>
      <c r="M193" s="0" t="n">
        <v>1</v>
      </c>
      <c r="N193" s="0" t="n">
        <v>1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</row>
    <row r="194" customFormat="false" ht="12.8" hidden="false" customHeight="false" outlineLevel="0" collapsed="false">
      <c r="A194" s="0" t="s">
        <v>216</v>
      </c>
      <c r="B194" s="0" t="n">
        <v>1</v>
      </c>
      <c r="C194" s="0" t="n">
        <v>1</v>
      </c>
      <c r="D194" s="0" t="n">
        <v>1</v>
      </c>
      <c r="E194" s="0" t="n">
        <v>0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1</v>
      </c>
      <c r="L194" s="0" t="n">
        <v>2</v>
      </c>
      <c r="M194" s="0" t="n">
        <v>0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2</v>
      </c>
      <c r="S194" s="0" t="n">
        <v>1</v>
      </c>
    </row>
    <row r="195" customFormat="false" ht="12.8" hidden="false" customHeight="false" outlineLevel="0" collapsed="false">
      <c r="A195" s="0" t="s">
        <v>217</v>
      </c>
      <c r="B195" s="0" t="n">
        <v>1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2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1</v>
      </c>
      <c r="R195" s="0" t="n">
        <v>1</v>
      </c>
      <c r="S195" s="0" t="n">
        <v>1</v>
      </c>
    </row>
    <row r="196" customFormat="false" ht="12.8" hidden="false" customHeight="false" outlineLevel="0" collapsed="false">
      <c r="A196" s="0" t="s">
        <v>218</v>
      </c>
      <c r="B196" s="0" t="n">
        <v>1</v>
      </c>
      <c r="C196" s="0" t="n">
        <v>2</v>
      </c>
      <c r="D196" s="0" t="n">
        <v>2</v>
      </c>
      <c r="E196" s="0" t="n">
        <v>1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2</v>
      </c>
      <c r="O196" s="0" t="n">
        <v>2</v>
      </c>
      <c r="P196" s="0" t="n">
        <v>2</v>
      </c>
      <c r="Q196" s="0" t="n">
        <v>2</v>
      </c>
      <c r="R196" s="0" t="n">
        <v>1</v>
      </c>
      <c r="S196" s="0" t="n">
        <v>1</v>
      </c>
    </row>
    <row r="197" customFormat="false" ht="12.8" hidden="false" customHeight="false" outlineLevel="0" collapsed="false">
      <c r="A197" s="0" t="s">
        <v>219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</row>
    <row r="198" customFormat="false" ht="12.8" hidden="false" customHeight="false" outlineLevel="0" collapsed="false">
      <c r="A198" s="0" t="s">
        <v>220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2</v>
      </c>
      <c r="G198" s="0" t="n">
        <v>0</v>
      </c>
      <c r="H198" s="0" t="n">
        <v>0</v>
      </c>
      <c r="I198" s="0" t="n">
        <v>0</v>
      </c>
      <c r="J198" s="0" t="n">
        <v>1</v>
      </c>
      <c r="K198" s="0" t="n">
        <v>0</v>
      </c>
      <c r="L198" s="0" t="n">
        <v>1</v>
      </c>
      <c r="M198" s="0" t="n">
        <v>1</v>
      </c>
      <c r="N198" s="0" t="n">
        <v>1</v>
      </c>
      <c r="O198" s="0" t="n">
        <v>1</v>
      </c>
      <c r="P198" s="0" t="n">
        <v>2</v>
      </c>
      <c r="Q198" s="0" t="n">
        <v>1</v>
      </c>
      <c r="R198" s="0" t="n">
        <v>1</v>
      </c>
      <c r="S198" s="0" t="n">
        <v>0</v>
      </c>
    </row>
    <row r="199" customFormat="false" ht="12.8" hidden="false" customHeight="false" outlineLevel="0" collapsed="false">
      <c r="A199" s="0" t="s">
        <v>221</v>
      </c>
      <c r="B199" s="0" t="n">
        <v>1</v>
      </c>
      <c r="C199" s="0" t="n">
        <v>0</v>
      </c>
      <c r="D199" s="0" t="n">
        <v>1</v>
      </c>
      <c r="E199" s="0" t="n">
        <v>0</v>
      </c>
      <c r="F199" s="0" t="n">
        <v>1</v>
      </c>
      <c r="G199" s="0" t="n">
        <v>1</v>
      </c>
      <c r="H199" s="0" t="n">
        <v>0</v>
      </c>
      <c r="I199" s="0" t="n">
        <v>1</v>
      </c>
      <c r="J199" s="0" t="n">
        <v>1</v>
      </c>
      <c r="K199" s="0" t="n">
        <v>0</v>
      </c>
      <c r="L199" s="0" t="n">
        <v>0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1</v>
      </c>
    </row>
    <row r="200" customFormat="false" ht="12.8" hidden="false" customHeight="false" outlineLevel="0" collapsed="false">
      <c r="A200" s="0" t="s">
        <v>222</v>
      </c>
      <c r="B200" s="0" t="n">
        <v>1</v>
      </c>
      <c r="C200" s="0" t="n">
        <v>1</v>
      </c>
      <c r="D200" s="0" t="n">
        <v>1</v>
      </c>
      <c r="E200" s="0" t="n">
        <v>1</v>
      </c>
      <c r="F200" s="0" t="n">
        <v>0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0</v>
      </c>
      <c r="O200" s="0" t="n">
        <v>0</v>
      </c>
      <c r="P200" s="0" t="n">
        <v>0</v>
      </c>
      <c r="Q200" s="0" t="n">
        <v>1</v>
      </c>
      <c r="R200" s="0" t="n">
        <v>1</v>
      </c>
      <c r="S200" s="0" t="n">
        <v>2</v>
      </c>
    </row>
    <row r="201" customFormat="false" ht="12.8" hidden="false" customHeight="false" outlineLevel="0" collapsed="false">
      <c r="A201" s="0" t="s">
        <v>223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2</v>
      </c>
      <c r="L201" s="0" t="n">
        <v>1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1</v>
      </c>
      <c r="R201" s="0" t="n">
        <v>1</v>
      </c>
      <c r="S201" s="0" t="n">
        <v>1</v>
      </c>
    </row>
    <row r="202" customFormat="false" ht="12.8" hidden="false" customHeight="false" outlineLevel="0" collapsed="false">
      <c r="A202" s="0" t="s">
        <v>224</v>
      </c>
      <c r="B202" s="0" t="n">
        <v>1</v>
      </c>
      <c r="C202" s="0" t="n">
        <v>1</v>
      </c>
      <c r="D202" s="0" t="n">
        <v>2</v>
      </c>
      <c r="E202" s="0" t="n">
        <v>1</v>
      </c>
      <c r="F202" s="0" t="n">
        <v>1</v>
      </c>
      <c r="G202" s="0" t="n">
        <v>1</v>
      </c>
      <c r="H202" s="0" t="n">
        <v>0</v>
      </c>
      <c r="I202" s="0" t="n">
        <v>1</v>
      </c>
      <c r="J202" s="0" t="n">
        <v>1</v>
      </c>
      <c r="K202" s="0" t="n">
        <v>1</v>
      </c>
      <c r="L202" s="0" t="n">
        <v>1</v>
      </c>
      <c r="M202" s="0" t="n">
        <v>1</v>
      </c>
      <c r="N202" s="0" t="n">
        <v>1</v>
      </c>
      <c r="O202" s="0" t="n">
        <v>1</v>
      </c>
      <c r="P202" s="0" t="n">
        <v>1</v>
      </c>
      <c r="Q202" s="0" t="n">
        <v>1</v>
      </c>
      <c r="R202" s="0" t="n">
        <v>1</v>
      </c>
      <c r="S202" s="0" t="n">
        <v>1</v>
      </c>
    </row>
    <row r="203" customFormat="false" ht="12.8" hidden="false" customHeight="false" outlineLevel="0" collapsed="false">
      <c r="A203" s="0" t="s">
        <v>225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</row>
    <row r="204" customFormat="false" ht="12.8" hidden="false" customHeight="false" outlineLevel="0" collapsed="false">
      <c r="A204" s="0" t="s">
        <v>226</v>
      </c>
      <c r="B204" s="0" t="n">
        <v>1</v>
      </c>
      <c r="C204" s="0" t="n">
        <v>1</v>
      </c>
      <c r="D204" s="0" t="n">
        <v>1</v>
      </c>
      <c r="E204" s="0" t="n">
        <v>1</v>
      </c>
      <c r="F204" s="0" t="n">
        <v>1</v>
      </c>
      <c r="G204" s="0" t="n">
        <v>2</v>
      </c>
      <c r="H204" s="0" t="n">
        <v>2</v>
      </c>
      <c r="I204" s="0" t="n">
        <v>1</v>
      </c>
      <c r="J204" s="0" t="n">
        <v>1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</row>
    <row r="205" customFormat="false" ht="12.8" hidden="false" customHeight="false" outlineLevel="0" collapsed="false">
      <c r="A205" s="0" t="s">
        <v>227</v>
      </c>
      <c r="B205" s="0" t="n">
        <v>1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</row>
    <row r="206" customFormat="false" ht="12.8" hidden="false" customHeight="false" outlineLevel="0" collapsed="false">
      <c r="A206" s="0" t="s">
        <v>228</v>
      </c>
      <c r="B206" s="0" t="n">
        <v>2</v>
      </c>
      <c r="C206" s="0" t="n">
        <v>1</v>
      </c>
      <c r="D206" s="0" t="n">
        <v>1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  <c r="J206" s="0" t="n">
        <v>1</v>
      </c>
      <c r="K206" s="0" t="n">
        <v>1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0</v>
      </c>
      <c r="R206" s="0" t="n">
        <v>1</v>
      </c>
      <c r="S206" s="0" t="n">
        <v>1</v>
      </c>
    </row>
    <row r="207" customFormat="false" ht="12.8" hidden="false" customHeight="false" outlineLevel="0" collapsed="false">
      <c r="A207" s="0" t="s">
        <v>229</v>
      </c>
      <c r="B207" s="0" t="n">
        <v>1</v>
      </c>
      <c r="C207" s="0" t="n">
        <v>0</v>
      </c>
      <c r="D207" s="0" t="n">
        <v>0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  <c r="J207" s="0" t="n">
        <v>2</v>
      </c>
      <c r="K207" s="0" t="n">
        <v>1</v>
      </c>
      <c r="L207" s="0" t="n">
        <v>2</v>
      </c>
      <c r="M207" s="0" t="n">
        <v>1</v>
      </c>
      <c r="N207" s="0" t="n">
        <v>1</v>
      </c>
      <c r="O207" s="0" t="n">
        <v>1</v>
      </c>
      <c r="P207" s="0" t="n">
        <v>1</v>
      </c>
      <c r="Q207" s="0" t="n">
        <v>0</v>
      </c>
      <c r="R207" s="0" t="n">
        <v>2</v>
      </c>
      <c r="S207" s="0" t="n">
        <v>1</v>
      </c>
    </row>
    <row r="208" customFormat="false" ht="12.8" hidden="false" customHeight="false" outlineLevel="0" collapsed="false">
      <c r="A208" s="0" t="s">
        <v>230</v>
      </c>
      <c r="B208" s="0" t="n">
        <v>0</v>
      </c>
      <c r="C208" s="0" t="n">
        <v>1</v>
      </c>
      <c r="D208" s="0" t="n">
        <v>1</v>
      </c>
      <c r="E208" s="0" t="n">
        <v>1</v>
      </c>
      <c r="F208" s="0" t="n">
        <v>0</v>
      </c>
      <c r="G208" s="0" t="n">
        <v>1</v>
      </c>
      <c r="H208" s="0" t="n">
        <v>1</v>
      </c>
      <c r="I208" s="0" t="n">
        <v>0</v>
      </c>
      <c r="J208" s="0" t="n">
        <v>0</v>
      </c>
      <c r="K208" s="0" t="n">
        <v>0</v>
      </c>
      <c r="L208" s="0" t="n">
        <v>0</v>
      </c>
      <c r="M208" s="0" t="n">
        <v>0</v>
      </c>
      <c r="N208" s="0" t="n">
        <v>1</v>
      </c>
      <c r="O208" s="0" t="n">
        <v>1</v>
      </c>
      <c r="P208" s="0" t="n">
        <v>1</v>
      </c>
      <c r="Q208" s="0" t="n">
        <v>1</v>
      </c>
      <c r="R208" s="0" t="n">
        <v>0</v>
      </c>
      <c r="S208" s="0" t="n">
        <v>0</v>
      </c>
    </row>
    <row r="209" customFormat="false" ht="12.8" hidden="false" customHeight="false" outlineLevel="0" collapsed="false">
      <c r="A209" s="0" t="s">
        <v>231</v>
      </c>
      <c r="B209" s="0" t="n">
        <v>1</v>
      </c>
      <c r="C209" s="0" t="n">
        <v>0</v>
      </c>
      <c r="D209" s="0" t="n">
        <v>1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1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1</v>
      </c>
      <c r="S209" s="0" t="n">
        <v>1</v>
      </c>
    </row>
    <row r="210" customFormat="false" ht="12.8" hidden="false" customHeight="false" outlineLevel="0" collapsed="false">
      <c r="A210" s="0" t="s">
        <v>232</v>
      </c>
      <c r="B210" s="0" t="n">
        <v>1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1</v>
      </c>
      <c r="K210" s="0" t="n">
        <v>1</v>
      </c>
      <c r="L210" s="0" t="n">
        <v>1</v>
      </c>
      <c r="M210" s="0" t="n">
        <v>1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1</v>
      </c>
    </row>
    <row r="211" customFormat="false" ht="12.8" hidden="false" customHeight="false" outlineLevel="0" collapsed="false">
      <c r="A211" s="0" t="s">
        <v>233</v>
      </c>
      <c r="B211" s="0" t="n">
        <v>1</v>
      </c>
      <c r="C211" s="0" t="n">
        <v>1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1</v>
      </c>
      <c r="L211" s="0" t="n">
        <v>1</v>
      </c>
      <c r="M211" s="0" t="n">
        <v>1</v>
      </c>
      <c r="N211" s="0" t="n">
        <v>1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</row>
    <row r="212" customFormat="false" ht="12.8" hidden="false" customHeight="false" outlineLevel="0" collapsed="false">
      <c r="A212" s="0" t="s">
        <v>234</v>
      </c>
      <c r="B212" s="0" t="n">
        <v>1</v>
      </c>
      <c r="C212" s="0" t="n">
        <v>1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  <c r="J212" s="0" t="n">
        <v>1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1</v>
      </c>
      <c r="S212" s="0" t="n">
        <v>2</v>
      </c>
    </row>
    <row r="213" customFormat="false" ht="12.8" hidden="false" customHeight="false" outlineLevel="0" collapsed="false">
      <c r="A213" s="0" t="s">
        <v>235</v>
      </c>
      <c r="B213" s="0" t="n">
        <v>1</v>
      </c>
      <c r="C213" s="0" t="n">
        <v>0</v>
      </c>
      <c r="D213" s="0" t="n">
        <v>0</v>
      </c>
      <c r="E213" s="0" t="n">
        <v>1</v>
      </c>
      <c r="F213" s="0" t="n">
        <v>1</v>
      </c>
      <c r="G213" s="0" t="n">
        <v>0</v>
      </c>
      <c r="H213" s="0" t="n">
        <v>1</v>
      </c>
      <c r="I213" s="0" t="n">
        <v>2</v>
      </c>
      <c r="J213" s="0" t="n">
        <v>1</v>
      </c>
      <c r="K213" s="0" t="n">
        <v>1</v>
      </c>
      <c r="L213" s="0" t="n">
        <v>1</v>
      </c>
      <c r="M213" s="0" t="n">
        <v>1</v>
      </c>
      <c r="N213" s="0" t="n">
        <v>0</v>
      </c>
      <c r="O213" s="0" t="n">
        <v>0</v>
      </c>
      <c r="P213" s="0" t="n">
        <v>0</v>
      </c>
      <c r="Q213" s="0" t="n">
        <v>1</v>
      </c>
      <c r="R213" s="0" t="n">
        <v>1</v>
      </c>
      <c r="S213" s="0" t="n">
        <v>1</v>
      </c>
    </row>
    <row r="214" customFormat="false" ht="12.8" hidden="false" customHeight="false" outlineLevel="0" collapsed="false">
      <c r="A214" s="0" t="s">
        <v>236</v>
      </c>
      <c r="B214" s="0" t="n">
        <v>1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1</v>
      </c>
      <c r="P214" s="0" t="n">
        <v>1</v>
      </c>
      <c r="Q214" s="0" t="n">
        <v>1</v>
      </c>
      <c r="R214" s="0" t="n">
        <v>1</v>
      </c>
      <c r="S214" s="0" t="n">
        <v>1</v>
      </c>
    </row>
    <row r="215" customFormat="false" ht="12.8" hidden="false" customHeight="false" outlineLevel="0" collapsed="false">
      <c r="A215" s="0" t="s">
        <v>237</v>
      </c>
      <c r="B215" s="0" t="n">
        <v>2</v>
      </c>
      <c r="C215" s="0" t="n">
        <v>2</v>
      </c>
      <c r="D215" s="0" t="n">
        <v>0</v>
      </c>
      <c r="E215" s="0" t="n">
        <v>1</v>
      </c>
      <c r="F215" s="0" t="n">
        <v>0</v>
      </c>
      <c r="G215" s="0" t="n">
        <v>2</v>
      </c>
      <c r="H215" s="0" t="n">
        <v>1</v>
      </c>
      <c r="I215" s="0" t="n">
        <v>1</v>
      </c>
      <c r="J215" s="0" t="n">
        <v>0</v>
      </c>
      <c r="K215" s="0" t="n">
        <v>1</v>
      </c>
      <c r="L215" s="0" t="n">
        <v>2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1</v>
      </c>
    </row>
    <row r="216" customFormat="false" ht="12.8" hidden="false" customHeight="false" outlineLevel="0" collapsed="false">
      <c r="A216" s="0" t="s">
        <v>238</v>
      </c>
      <c r="B216" s="0" t="n">
        <v>1</v>
      </c>
      <c r="C216" s="0" t="n">
        <v>2</v>
      </c>
      <c r="D216" s="0" t="n">
        <v>1</v>
      </c>
      <c r="E216" s="0" t="n">
        <v>0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2</v>
      </c>
    </row>
    <row r="217" customFormat="false" ht="12.8" hidden="false" customHeight="false" outlineLevel="0" collapsed="false">
      <c r="A217" s="0" t="s">
        <v>239</v>
      </c>
      <c r="B217" s="0" t="n">
        <v>1</v>
      </c>
      <c r="C217" s="0" t="n">
        <v>1</v>
      </c>
      <c r="D217" s="0" t="n">
        <v>1</v>
      </c>
      <c r="E217" s="0" t="n">
        <v>1</v>
      </c>
      <c r="F217" s="0" t="n">
        <v>1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2</v>
      </c>
      <c r="L217" s="0" t="n">
        <v>1</v>
      </c>
      <c r="M217" s="0" t="n">
        <v>1</v>
      </c>
      <c r="N217" s="0" t="n">
        <v>1</v>
      </c>
      <c r="O217" s="0" t="n">
        <v>1</v>
      </c>
      <c r="P217" s="0" t="n">
        <v>1</v>
      </c>
      <c r="Q217" s="0" t="n">
        <v>1</v>
      </c>
      <c r="R217" s="0" t="n">
        <v>1</v>
      </c>
      <c r="S217" s="0" t="n">
        <v>1</v>
      </c>
    </row>
    <row r="218" customFormat="false" ht="12.8" hidden="false" customHeight="false" outlineLevel="0" collapsed="false">
      <c r="A218" s="0" t="s">
        <v>240</v>
      </c>
      <c r="B218" s="0" t="n">
        <v>1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2</v>
      </c>
      <c r="L218" s="0" t="n">
        <v>1</v>
      </c>
      <c r="M218" s="0" t="n">
        <v>1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1</v>
      </c>
    </row>
    <row r="219" customFormat="false" ht="12.8" hidden="false" customHeight="false" outlineLevel="0" collapsed="false">
      <c r="A219" s="0" t="s">
        <v>241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0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0</v>
      </c>
      <c r="M219" s="0" t="n">
        <v>1</v>
      </c>
      <c r="N219" s="0" t="n">
        <v>0</v>
      </c>
      <c r="O219" s="0" t="n">
        <v>0</v>
      </c>
      <c r="P219" s="0" t="n">
        <v>1</v>
      </c>
      <c r="Q219" s="0" t="n">
        <v>1</v>
      </c>
      <c r="R219" s="0" t="n">
        <v>0</v>
      </c>
      <c r="S219" s="0" t="n">
        <v>1</v>
      </c>
    </row>
    <row r="220" customFormat="false" ht="12.8" hidden="false" customHeight="false" outlineLevel="0" collapsed="false">
      <c r="A220" s="0" t="s">
        <v>242</v>
      </c>
      <c r="B220" s="0" t="n">
        <v>1</v>
      </c>
      <c r="C220" s="0" t="n">
        <v>1</v>
      </c>
      <c r="D220" s="0" t="n">
        <v>1</v>
      </c>
      <c r="E220" s="0" t="n">
        <v>2</v>
      </c>
      <c r="F220" s="0" t="n">
        <v>1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0</v>
      </c>
      <c r="L220" s="0" t="n">
        <v>1</v>
      </c>
      <c r="M220" s="0" t="n">
        <v>1</v>
      </c>
      <c r="N220" s="0" t="n">
        <v>2</v>
      </c>
      <c r="O220" s="0" t="n">
        <v>1</v>
      </c>
      <c r="P220" s="0" t="n">
        <v>1</v>
      </c>
      <c r="Q220" s="0" t="n">
        <v>1</v>
      </c>
      <c r="R220" s="0" t="n">
        <v>1</v>
      </c>
      <c r="S220" s="0" t="n">
        <v>1</v>
      </c>
    </row>
    <row r="221" customFormat="false" ht="12.8" hidden="false" customHeight="false" outlineLevel="0" collapsed="false">
      <c r="A221" s="0" t="s">
        <v>243</v>
      </c>
      <c r="B221" s="0" t="n">
        <v>1</v>
      </c>
      <c r="C221" s="0" t="n">
        <v>2</v>
      </c>
      <c r="D221" s="0" t="n">
        <v>0</v>
      </c>
      <c r="E221" s="0" t="n">
        <v>1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2</v>
      </c>
      <c r="K221" s="0" t="n">
        <v>1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2</v>
      </c>
      <c r="R221" s="0" t="n">
        <v>1</v>
      </c>
      <c r="S221" s="0" t="n">
        <v>2</v>
      </c>
    </row>
    <row r="222" customFormat="false" ht="12.8" hidden="false" customHeight="false" outlineLevel="0" collapsed="false">
      <c r="A222" s="0" t="s">
        <v>244</v>
      </c>
      <c r="B222" s="0" t="n">
        <v>1</v>
      </c>
      <c r="C222" s="0" t="n">
        <v>2</v>
      </c>
      <c r="D222" s="0" t="n">
        <v>1</v>
      </c>
      <c r="E222" s="0" t="n">
        <v>1</v>
      </c>
      <c r="F222" s="0" t="n">
        <v>2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1</v>
      </c>
      <c r="N222" s="0" t="n">
        <v>2</v>
      </c>
      <c r="O222" s="0" t="n">
        <v>1</v>
      </c>
      <c r="P222" s="0" t="n">
        <v>2</v>
      </c>
      <c r="Q222" s="0" t="n">
        <v>1</v>
      </c>
      <c r="R222" s="0" t="n">
        <v>1</v>
      </c>
      <c r="S222" s="0" t="n">
        <v>1</v>
      </c>
    </row>
    <row r="223" customFormat="false" ht="12.8" hidden="false" customHeight="false" outlineLevel="0" collapsed="false">
      <c r="A223" s="0" t="s">
        <v>245</v>
      </c>
      <c r="B223" s="0" t="n">
        <v>1</v>
      </c>
      <c r="C223" s="0" t="n">
        <v>1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1</v>
      </c>
      <c r="O223" s="0" t="n">
        <v>1</v>
      </c>
      <c r="P223" s="0" t="n">
        <v>1</v>
      </c>
      <c r="Q223" s="0" t="n">
        <v>1</v>
      </c>
      <c r="R223" s="0" t="n">
        <v>1</v>
      </c>
      <c r="S223" s="0" t="n">
        <v>1</v>
      </c>
    </row>
    <row r="224" customFormat="false" ht="12.8" hidden="false" customHeight="false" outlineLevel="0" collapsed="false">
      <c r="A224" s="0" t="s">
        <v>246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1</v>
      </c>
      <c r="G224" s="0" t="n">
        <v>1</v>
      </c>
      <c r="H224" s="0" t="n">
        <v>1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1</v>
      </c>
      <c r="N224" s="0" t="n">
        <v>1</v>
      </c>
      <c r="O224" s="0" t="n">
        <v>1</v>
      </c>
      <c r="P224" s="0" t="n">
        <v>0</v>
      </c>
      <c r="Q224" s="0" t="n">
        <v>0</v>
      </c>
      <c r="R224" s="0" t="n">
        <v>1</v>
      </c>
      <c r="S224" s="0" t="n">
        <v>1</v>
      </c>
    </row>
    <row r="225" customFormat="false" ht="12.8" hidden="false" customHeight="false" outlineLevel="0" collapsed="false">
      <c r="A225" s="0" t="s">
        <v>247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2</v>
      </c>
      <c r="L225" s="0" t="n">
        <v>2</v>
      </c>
      <c r="M225" s="0" t="n">
        <v>1</v>
      </c>
      <c r="N225" s="0" t="n">
        <v>2</v>
      </c>
      <c r="O225" s="0" t="n">
        <v>2</v>
      </c>
      <c r="P225" s="0" t="n">
        <v>1</v>
      </c>
      <c r="Q225" s="0" t="n">
        <v>2</v>
      </c>
      <c r="R225" s="0" t="n">
        <v>1</v>
      </c>
      <c r="S225" s="0" t="n">
        <v>1</v>
      </c>
    </row>
    <row r="226" customFormat="false" ht="12.8" hidden="false" customHeight="false" outlineLevel="0" collapsed="false">
      <c r="A226" s="0" t="s">
        <v>248</v>
      </c>
      <c r="B226" s="0" t="n">
        <v>1</v>
      </c>
      <c r="C226" s="0" t="n">
        <v>2</v>
      </c>
      <c r="D226" s="0" t="n">
        <v>1</v>
      </c>
      <c r="E226" s="0" t="n">
        <v>0</v>
      </c>
      <c r="F226" s="0" t="n">
        <v>1</v>
      </c>
      <c r="G226" s="0" t="n">
        <v>0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1</v>
      </c>
      <c r="M226" s="0" t="n">
        <v>1</v>
      </c>
      <c r="N226" s="0" t="n">
        <v>1</v>
      </c>
      <c r="O226" s="0" t="n">
        <v>1</v>
      </c>
      <c r="P226" s="0" t="n">
        <v>1</v>
      </c>
      <c r="Q226" s="0" t="n">
        <v>2</v>
      </c>
      <c r="R226" s="0" t="n">
        <v>1</v>
      </c>
      <c r="S226" s="0" t="n">
        <v>1</v>
      </c>
    </row>
    <row r="227" customFormat="false" ht="12.8" hidden="false" customHeight="false" outlineLevel="0" collapsed="false">
      <c r="A227" s="0" t="s">
        <v>249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1</v>
      </c>
      <c r="I227" s="0" t="n">
        <v>1</v>
      </c>
      <c r="J227" s="0" t="n">
        <v>0</v>
      </c>
      <c r="K227" s="0" t="n">
        <v>1</v>
      </c>
      <c r="L227" s="0" t="n">
        <v>1</v>
      </c>
      <c r="M227" s="0" t="n">
        <v>1</v>
      </c>
      <c r="N227" s="0" t="n">
        <v>1</v>
      </c>
      <c r="O227" s="0" t="n">
        <v>2</v>
      </c>
      <c r="P227" s="0" t="n">
        <v>1</v>
      </c>
      <c r="Q227" s="0" t="n">
        <v>1</v>
      </c>
      <c r="R227" s="0" t="n">
        <v>0</v>
      </c>
      <c r="S227" s="0" t="n">
        <v>1</v>
      </c>
    </row>
    <row r="228" customFormat="false" ht="12.8" hidden="false" customHeight="false" outlineLevel="0" collapsed="false">
      <c r="A228" s="0" t="s">
        <v>250</v>
      </c>
      <c r="B228" s="0" t="n">
        <v>1</v>
      </c>
      <c r="C228" s="0" t="n">
        <v>2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0</v>
      </c>
      <c r="J228" s="0" t="n">
        <v>0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</row>
    <row r="229" customFormat="false" ht="12.8" hidden="false" customHeight="false" outlineLevel="0" collapsed="false">
      <c r="A229" s="0" t="s">
        <v>251</v>
      </c>
      <c r="B229" s="0" t="n">
        <v>1</v>
      </c>
      <c r="C229" s="0" t="n">
        <v>1</v>
      </c>
      <c r="D229" s="0" t="n">
        <v>1</v>
      </c>
      <c r="E229" s="0" t="n">
        <v>1</v>
      </c>
      <c r="F229" s="0" t="n">
        <v>1</v>
      </c>
      <c r="G229" s="0" t="n">
        <v>1</v>
      </c>
      <c r="H229" s="0" t="n">
        <v>0</v>
      </c>
      <c r="I229" s="0" t="n">
        <v>0</v>
      </c>
      <c r="J229" s="0" t="n">
        <v>1</v>
      </c>
      <c r="K229" s="0" t="n">
        <v>1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0</v>
      </c>
    </row>
    <row r="230" customFormat="false" ht="12.8" hidden="false" customHeight="false" outlineLevel="0" collapsed="false">
      <c r="A230" s="0" t="s">
        <v>252</v>
      </c>
      <c r="B230" s="0" t="n">
        <v>1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1</v>
      </c>
      <c r="I230" s="0" t="n">
        <v>0</v>
      </c>
      <c r="J230" s="0" t="n">
        <v>0</v>
      </c>
      <c r="K230" s="0" t="n">
        <v>1</v>
      </c>
      <c r="L230" s="0" t="n">
        <v>1</v>
      </c>
      <c r="M230" s="0" t="n">
        <v>2</v>
      </c>
      <c r="N230" s="0" t="n">
        <v>1</v>
      </c>
      <c r="O230" s="0" t="n">
        <v>2</v>
      </c>
      <c r="P230" s="0" t="n">
        <v>2</v>
      </c>
      <c r="Q230" s="0" t="n">
        <v>2</v>
      </c>
      <c r="R230" s="0" t="n">
        <v>1</v>
      </c>
      <c r="S230" s="0" t="n">
        <v>0</v>
      </c>
    </row>
    <row r="231" customFormat="false" ht="12.8" hidden="false" customHeight="false" outlineLevel="0" collapsed="false">
      <c r="A231" s="0" t="s">
        <v>253</v>
      </c>
      <c r="B231" s="0" t="n">
        <v>1</v>
      </c>
      <c r="C231" s="0" t="n">
        <v>0</v>
      </c>
      <c r="D231" s="0" t="n">
        <v>1</v>
      </c>
      <c r="E231" s="0" t="n">
        <v>1</v>
      </c>
      <c r="F231" s="0" t="n">
        <v>1</v>
      </c>
      <c r="G231" s="0" t="n">
        <v>2</v>
      </c>
      <c r="H231" s="0" t="n">
        <v>1</v>
      </c>
      <c r="I231" s="0" t="n">
        <v>1</v>
      </c>
      <c r="J231" s="0" t="n">
        <v>1</v>
      </c>
      <c r="K231" s="0" t="n">
        <v>1</v>
      </c>
      <c r="L231" s="0" t="n">
        <v>1</v>
      </c>
      <c r="M231" s="0" t="n">
        <v>1</v>
      </c>
      <c r="N231" s="0" t="n">
        <v>1</v>
      </c>
      <c r="O231" s="0" t="n">
        <v>0</v>
      </c>
      <c r="P231" s="0" t="n">
        <v>2</v>
      </c>
      <c r="Q231" s="0" t="n">
        <v>1</v>
      </c>
      <c r="R231" s="0" t="n">
        <v>1</v>
      </c>
      <c r="S231" s="0" t="n">
        <v>2</v>
      </c>
    </row>
    <row r="232" customFormat="false" ht="12.8" hidden="false" customHeight="false" outlineLevel="0" collapsed="false">
      <c r="A232" s="0" t="s">
        <v>254</v>
      </c>
      <c r="B232" s="0" t="n">
        <v>0</v>
      </c>
      <c r="C232" s="0" t="n">
        <v>1</v>
      </c>
      <c r="D232" s="0" t="n">
        <v>1</v>
      </c>
      <c r="E232" s="0" t="n">
        <v>2</v>
      </c>
      <c r="F232" s="0" t="n">
        <v>1</v>
      </c>
      <c r="G232" s="0" t="n">
        <v>1</v>
      </c>
      <c r="H232" s="0" t="n">
        <v>2</v>
      </c>
      <c r="I232" s="0" t="n">
        <v>1</v>
      </c>
      <c r="J232" s="0" t="n">
        <v>1</v>
      </c>
      <c r="K232" s="0" t="n">
        <v>1</v>
      </c>
      <c r="L232" s="0" t="n">
        <v>1</v>
      </c>
      <c r="M232" s="0" t="n">
        <v>1</v>
      </c>
      <c r="N232" s="0" t="n">
        <v>2</v>
      </c>
      <c r="O232" s="0" t="n">
        <v>0</v>
      </c>
      <c r="P232" s="0" t="n">
        <v>1</v>
      </c>
      <c r="Q232" s="0" t="n">
        <v>0</v>
      </c>
      <c r="R232" s="0" t="n">
        <v>1</v>
      </c>
      <c r="S232" s="0" t="n">
        <v>0</v>
      </c>
    </row>
    <row r="233" customFormat="false" ht="12.8" hidden="false" customHeight="false" outlineLevel="0" collapsed="false">
      <c r="A233" s="0" t="s">
        <v>255</v>
      </c>
      <c r="B233" s="0" t="n">
        <v>1</v>
      </c>
      <c r="C233" s="0" t="n">
        <v>2</v>
      </c>
      <c r="D233" s="0" t="n">
        <v>1</v>
      </c>
      <c r="E233" s="0" t="n">
        <v>0</v>
      </c>
      <c r="F233" s="0" t="n">
        <v>1</v>
      </c>
      <c r="G233" s="0" t="n">
        <v>1</v>
      </c>
      <c r="H233" s="0" t="n">
        <v>2</v>
      </c>
      <c r="I233" s="0" t="n">
        <v>1</v>
      </c>
      <c r="J233" s="0" t="n">
        <v>1</v>
      </c>
      <c r="K233" s="0" t="n">
        <v>2</v>
      </c>
      <c r="L233" s="0" t="n">
        <v>1</v>
      </c>
      <c r="M233" s="0" t="n">
        <v>1</v>
      </c>
      <c r="N233" s="0" t="n">
        <v>2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0</v>
      </c>
    </row>
    <row r="234" customFormat="false" ht="12.8" hidden="false" customHeight="false" outlineLevel="0" collapsed="false">
      <c r="A234" s="0" t="s">
        <v>256</v>
      </c>
      <c r="B234" s="0" t="n">
        <v>1</v>
      </c>
      <c r="C234" s="0" t="n">
        <v>2</v>
      </c>
      <c r="D234" s="0" t="n">
        <v>1</v>
      </c>
      <c r="E234" s="0" t="n">
        <v>1</v>
      </c>
      <c r="F234" s="0" t="n">
        <v>1</v>
      </c>
      <c r="G234" s="0" t="n">
        <v>2</v>
      </c>
      <c r="H234" s="0" t="n">
        <v>1</v>
      </c>
      <c r="I234" s="0" t="n">
        <v>1</v>
      </c>
      <c r="J234" s="0" t="n">
        <v>1</v>
      </c>
      <c r="K234" s="0" t="n">
        <v>1</v>
      </c>
      <c r="L234" s="0" t="n">
        <v>2</v>
      </c>
      <c r="M234" s="0" t="n">
        <v>1</v>
      </c>
      <c r="N234" s="0" t="n">
        <v>1</v>
      </c>
      <c r="O234" s="0" t="n">
        <v>2</v>
      </c>
      <c r="P234" s="0" t="n">
        <v>2</v>
      </c>
      <c r="Q234" s="0" t="n">
        <v>2</v>
      </c>
      <c r="R234" s="0" t="n">
        <v>1</v>
      </c>
      <c r="S234" s="0" t="n">
        <v>1</v>
      </c>
    </row>
    <row r="235" customFormat="false" ht="12.8" hidden="false" customHeight="false" outlineLevel="0" collapsed="false">
      <c r="A235" s="0" t="s">
        <v>257</v>
      </c>
      <c r="B235" s="0" t="n">
        <v>1</v>
      </c>
      <c r="C235" s="0" t="n">
        <v>1</v>
      </c>
      <c r="D235" s="0" t="n">
        <v>1</v>
      </c>
      <c r="E235" s="0" t="n">
        <v>1</v>
      </c>
      <c r="F235" s="0" t="n">
        <v>1</v>
      </c>
      <c r="G235" s="0" t="n">
        <v>1</v>
      </c>
      <c r="H235" s="0" t="n">
        <v>2</v>
      </c>
      <c r="I235" s="0" t="n">
        <v>1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1</v>
      </c>
      <c r="S235" s="0" t="n">
        <v>1</v>
      </c>
    </row>
    <row r="236" customFormat="false" ht="12.8" hidden="false" customHeight="false" outlineLevel="0" collapsed="false">
      <c r="A236" s="0" t="s">
        <v>258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0</v>
      </c>
      <c r="J236" s="0" t="n">
        <v>1</v>
      </c>
      <c r="K236" s="0" t="n">
        <v>1</v>
      </c>
      <c r="L236" s="0" t="n">
        <v>0</v>
      </c>
      <c r="M236" s="0" t="n">
        <v>1</v>
      </c>
      <c r="N236" s="0" t="n">
        <v>2</v>
      </c>
      <c r="O236" s="0" t="n">
        <v>2</v>
      </c>
      <c r="P236" s="0" t="n">
        <v>2</v>
      </c>
      <c r="Q236" s="0" t="n">
        <v>0</v>
      </c>
      <c r="R236" s="0" t="n">
        <v>1</v>
      </c>
      <c r="S236" s="0" t="n">
        <v>0</v>
      </c>
    </row>
    <row r="237" customFormat="false" ht="12.8" hidden="false" customHeight="false" outlineLevel="0" collapsed="false">
      <c r="A237" s="0" t="s">
        <v>259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1</v>
      </c>
      <c r="N237" s="0" t="n">
        <v>1</v>
      </c>
      <c r="O237" s="0" t="n">
        <v>1</v>
      </c>
      <c r="P237" s="0" t="n">
        <v>1</v>
      </c>
      <c r="Q237" s="0" t="n">
        <v>1</v>
      </c>
      <c r="R237" s="0" t="n">
        <v>1</v>
      </c>
      <c r="S237" s="0" t="n">
        <v>1</v>
      </c>
    </row>
    <row r="238" customFormat="false" ht="12.8" hidden="false" customHeight="false" outlineLevel="0" collapsed="false">
      <c r="A238" s="0" t="s">
        <v>260</v>
      </c>
      <c r="B238" s="0" t="n">
        <v>1</v>
      </c>
      <c r="C238" s="0" t="n">
        <v>1</v>
      </c>
      <c r="D238" s="0" t="n">
        <v>1</v>
      </c>
      <c r="E238" s="0" t="n">
        <v>1</v>
      </c>
      <c r="F238" s="0" t="n">
        <v>0</v>
      </c>
      <c r="G238" s="0" t="n">
        <v>1</v>
      </c>
      <c r="H238" s="0" t="n">
        <v>1</v>
      </c>
      <c r="I238" s="0" t="n">
        <v>0</v>
      </c>
      <c r="J238" s="0" t="n">
        <v>1</v>
      </c>
      <c r="K238" s="0" t="n">
        <v>0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1</v>
      </c>
    </row>
    <row r="239" customFormat="false" ht="12.8" hidden="false" customHeight="false" outlineLevel="0" collapsed="false">
      <c r="A239" s="0" t="s">
        <v>261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0</v>
      </c>
      <c r="G239" s="0" t="n">
        <v>1</v>
      </c>
      <c r="H239" s="0" t="n">
        <v>1</v>
      </c>
      <c r="I239" s="0" t="n">
        <v>0</v>
      </c>
      <c r="J239" s="0" t="n">
        <v>1</v>
      </c>
      <c r="K239" s="0" t="n">
        <v>1</v>
      </c>
      <c r="L239" s="0" t="n">
        <v>0</v>
      </c>
      <c r="M239" s="0" t="n">
        <v>1</v>
      </c>
      <c r="N239" s="0" t="n">
        <v>1</v>
      </c>
      <c r="O239" s="0" t="n">
        <v>1</v>
      </c>
      <c r="P239" s="0" t="n">
        <v>1</v>
      </c>
      <c r="Q239" s="0" t="n">
        <v>1</v>
      </c>
      <c r="R239" s="0" t="n">
        <v>1</v>
      </c>
      <c r="S239" s="0" t="n">
        <v>1</v>
      </c>
    </row>
    <row r="240" customFormat="false" ht="12.8" hidden="false" customHeight="false" outlineLevel="0" collapsed="false">
      <c r="A240" s="0" t="s">
        <v>262</v>
      </c>
      <c r="B240" s="0" t="n">
        <v>1</v>
      </c>
      <c r="C240" s="0" t="n">
        <v>2</v>
      </c>
      <c r="D240" s="0" t="n">
        <v>1</v>
      </c>
      <c r="E240" s="0" t="n">
        <v>2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2</v>
      </c>
      <c r="N240" s="0" t="n">
        <v>1</v>
      </c>
      <c r="O240" s="0" t="n">
        <v>0</v>
      </c>
      <c r="P240" s="0" t="n">
        <v>0</v>
      </c>
      <c r="Q240" s="0" t="n">
        <v>0</v>
      </c>
      <c r="R240" s="0" t="n">
        <v>1</v>
      </c>
      <c r="S240" s="0" t="n">
        <v>1</v>
      </c>
    </row>
    <row r="241" customFormat="false" ht="12.8" hidden="false" customHeight="false" outlineLevel="0" collapsed="false">
      <c r="A241" s="0" t="s">
        <v>263</v>
      </c>
      <c r="B241" s="0" t="n">
        <v>1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2</v>
      </c>
      <c r="S241" s="0" t="n">
        <v>1</v>
      </c>
    </row>
    <row r="242" customFormat="false" ht="12.8" hidden="false" customHeight="false" outlineLevel="0" collapsed="false">
      <c r="A242" s="0" t="s">
        <v>264</v>
      </c>
      <c r="B242" s="0" t="n">
        <v>1</v>
      </c>
      <c r="C242" s="0" t="n">
        <v>2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2</v>
      </c>
      <c r="K242" s="0" t="n">
        <v>1</v>
      </c>
      <c r="L242" s="0" t="n">
        <v>1</v>
      </c>
      <c r="M242" s="0" t="n">
        <v>1</v>
      </c>
      <c r="N242" s="0" t="n">
        <v>1</v>
      </c>
      <c r="O242" s="0" t="n">
        <v>0</v>
      </c>
      <c r="P242" s="0" t="n">
        <v>0</v>
      </c>
      <c r="Q242" s="0" t="n">
        <v>1</v>
      </c>
      <c r="R242" s="0" t="n">
        <v>2</v>
      </c>
      <c r="S242" s="0" t="n">
        <v>1</v>
      </c>
    </row>
    <row r="243" customFormat="false" ht="12.8" hidden="false" customHeight="false" outlineLevel="0" collapsed="false">
      <c r="A243" s="0" t="s">
        <v>265</v>
      </c>
      <c r="B243" s="0" t="n">
        <v>2</v>
      </c>
      <c r="C243" s="0" t="n">
        <v>1</v>
      </c>
      <c r="D243" s="0" t="n">
        <v>1</v>
      </c>
      <c r="E243" s="0" t="n">
        <v>1</v>
      </c>
      <c r="F243" s="0" t="n">
        <v>1</v>
      </c>
      <c r="G243" s="0" t="n">
        <v>0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1</v>
      </c>
      <c r="P243" s="0" t="n">
        <v>1</v>
      </c>
      <c r="Q243" s="0" t="n">
        <v>1</v>
      </c>
      <c r="R243" s="0" t="n">
        <v>1</v>
      </c>
      <c r="S243" s="0" t="n">
        <v>1</v>
      </c>
    </row>
    <row r="244" customFormat="false" ht="12.8" hidden="false" customHeight="false" outlineLevel="0" collapsed="false">
      <c r="A244" s="0" t="s">
        <v>266</v>
      </c>
      <c r="B244" s="0" t="n">
        <v>1</v>
      </c>
      <c r="C244" s="0" t="n">
        <v>2</v>
      </c>
      <c r="D244" s="0" t="n">
        <v>1</v>
      </c>
      <c r="E244" s="0" t="n">
        <v>1</v>
      </c>
      <c r="F244" s="0" t="n">
        <v>1</v>
      </c>
      <c r="G244" s="0" t="n">
        <v>1</v>
      </c>
      <c r="H244" s="0" t="n">
        <v>0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1</v>
      </c>
      <c r="R244" s="0" t="n">
        <v>1</v>
      </c>
      <c r="S244" s="0" t="n">
        <v>0</v>
      </c>
    </row>
    <row r="245" customFormat="false" ht="12.8" hidden="false" customHeight="false" outlineLevel="0" collapsed="false">
      <c r="A245" s="0" t="s">
        <v>267</v>
      </c>
      <c r="B245" s="0" t="n">
        <v>2</v>
      </c>
      <c r="C245" s="0" t="n">
        <v>2</v>
      </c>
      <c r="D245" s="0" t="n">
        <v>1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2</v>
      </c>
      <c r="J245" s="0" t="n">
        <v>1</v>
      </c>
      <c r="K245" s="0" t="n">
        <v>1</v>
      </c>
      <c r="L245" s="0" t="n">
        <v>2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0</v>
      </c>
      <c r="S245" s="0" t="n">
        <v>1</v>
      </c>
    </row>
    <row r="246" customFormat="false" ht="12.8" hidden="false" customHeight="false" outlineLevel="0" collapsed="false">
      <c r="A246" s="0" t="s">
        <v>268</v>
      </c>
      <c r="B246" s="0" t="n">
        <v>1</v>
      </c>
      <c r="C246" s="0" t="n">
        <v>1</v>
      </c>
      <c r="D246" s="0" t="n">
        <v>1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</row>
    <row r="247" customFormat="false" ht="12.8" hidden="false" customHeight="false" outlineLevel="0" collapsed="false">
      <c r="A247" s="0" t="s">
        <v>269</v>
      </c>
      <c r="B247" s="0" t="n">
        <v>2</v>
      </c>
      <c r="C247" s="0" t="n">
        <v>1</v>
      </c>
      <c r="D247" s="0" t="n">
        <v>1</v>
      </c>
      <c r="E247" s="0" t="n">
        <v>0</v>
      </c>
      <c r="F247" s="0" t="n">
        <v>1</v>
      </c>
      <c r="G247" s="0" t="n">
        <v>2</v>
      </c>
      <c r="H247" s="0" t="n">
        <v>1</v>
      </c>
      <c r="I247" s="0" t="n">
        <v>0</v>
      </c>
      <c r="J247" s="0" t="n">
        <v>0</v>
      </c>
      <c r="K247" s="0" t="n">
        <v>1</v>
      </c>
      <c r="L247" s="0" t="n">
        <v>1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2</v>
      </c>
      <c r="R247" s="0" t="n">
        <v>1</v>
      </c>
      <c r="S247" s="0" t="n">
        <v>1</v>
      </c>
    </row>
    <row r="248" customFormat="false" ht="12.8" hidden="false" customHeight="false" outlineLevel="0" collapsed="false">
      <c r="A248" s="0" t="s">
        <v>270</v>
      </c>
      <c r="B248" s="0" t="n">
        <v>0</v>
      </c>
      <c r="C248" s="0" t="n">
        <v>1</v>
      </c>
      <c r="D248" s="0" t="n">
        <v>0</v>
      </c>
      <c r="E248" s="0" t="n">
        <v>1</v>
      </c>
      <c r="F248" s="0" t="n">
        <v>1</v>
      </c>
      <c r="G248" s="0" t="n">
        <v>1</v>
      </c>
      <c r="H248" s="0" t="n">
        <v>1</v>
      </c>
      <c r="I248" s="0" t="n">
        <v>0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2</v>
      </c>
      <c r="O248" s="0" t="n">
        <v>2</v>
      </c>
      <c r="P248" s="0" t="n">
        <v>2</v>
      </c>
      <c r="Q248" s="0" t="n">
        <v>2</v>
      </c>
      <c r="R248" s="0" t="n">
        <v>2</v>
      </c>
      <c r="S248" s="0" t="n">
        <v>2</v>
      </c>
    </row>
    <row r="249" customFormat="false" ht="12.8" hidden="false" customHeight="false" outlineLevel="0" collapsed="false">
      <c r="A249" s="0" t="s">
        <v>271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0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1</v>
      </c>
      <c r="M249" s="0" t="n">
        <v>2</v>
      </c>
      <c r="N249" s="0" t="n">
        <v>1</v>
      </c>
      <c r="O249" s="0" t="n">
        <v>1</v>
      </c>
      <c r="P249" s="0" t="n">
        <v>1</v>
      </c>
      <c r="Q249" s="0" t="n">
        <v>0</v>
      </c>
      <c r="R249" s="0" t="n">
        <v>1</v>
      </c>
      <c r="S249" s="0" t="n">
        <v>2</v>
      </c>
    </row>
    <row r="250" customFormat="false" ht="12.8" hidden="false" customHeight="false" outlineLevel="0" collapsed="false">
      <c r="A250" s="0" t="s">
        <v>272</v>
      </c>
      <c r="B250" s="0" t="n">
        <v>1</v>
      </c>
      <c r="C250" s="0" t="n">
        <v>1</v>
      </c>
      <c r="D250" s="0" t="n">
        <v>1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0</v>
      </c>
      <c r="P250" s="0" t="n">
        <v>1</v>
      </c>
      <c r="Q250" s="0" t="n">
        <v>1</v>
      </c>
      <c r="R250" s="0" t="n">
        <v>1</v>
      </c>
      <c r="S250" s="0" t="n">
        <v>1</v>
      </c>
    </row>
    <row r="251" customFormat="false" ht="12.8" hidden="false" customHeight="false" outlineLevel="0" collapsed="false">
      <c r="A251" s="0" t="s">
        <v>273</v>
      </c>
      <c r="B251" s="0" t="n">
        <v>1</v>
      </c>
      <c r="C251" s="0" t="n">
        <v>1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1</v>
      </c>
      <c r="O251" s="0" t="n">
        <v>1</v>
      </c>
      <c r="P251" s="0" t="n">
        <v>1</v>
      </c>
      <c r="Q251" s="0" t="n">
        <v>1</v>
      </c>
      <c r="R251" s="0" t="n">
        <v>1</v>
      </c>
      <c r="S251" s="0" t="n">
        <v>1</v>
      </c>
    </row>
    <row r="252" customFormat="false" ht="12.8" hidden="false" customHeight="false" outlineLevel="0" collapsed="false">
      <c r="A252" s="0" t="s">
        <v>274</v>
      </c>
      <c r="B252" s="0" t="n">
        <v>2</v>
      </c>
      <c r="C252" s="0" t="n">
        <v>1</v>
      </c>
      <c r="D252" s="0" t="n">
        <v>1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2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</row>
    <row r="253" customFormat="false" ht="12.8" hidden="false" customHeight="false" outlineLevel="0" collapsed="false">
      <c r="A253" s="0" t="s">
        <v>275</v>
      </c>
      <c r="B253" s="0" t="n">
        <v>1</v>
      </c>
      <c r="C253" s="0" t="n">
        <v>1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1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</row>
    <row r="254" customFormat="false" ht="12.8" hidden="false" customHeight="false" outlineLevel="0" collapsed="false">
      <c r="A254" s="0" t="s">
        <v>276</v>
      </c>
      <c r="B254" s="0" t="n">
        <v>2</v>
      </c>
      <c r="C254" s="0" t="n">
        <v>1</v>
      </c>
      <c r="D254" s="0" t="n">
        <v>1</v>
      </c>
      <c r="E254" s="0" t="n">
        <v>0</v>
      </c>
      <c r="F254" s="0" t="n">
        <v>1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2</v>
      </c>
      <c r="M254" s="0" t="n">
        <v>0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</row>
    <row r="255" customFormat="false" ht="12.8" hidden="false" customHeight="false" outlineLevel="0" collapsed="false">
      <c r="A255" s="0" t="s">
        <v>277</v>
      </c>
      <c r="B255" s="0" t="n">
        <v>1</v>
      </c>
      <c r="C255" s="0" t="n">
        <v>1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  <c r="K255" s="0" t="n">
        <v>1</v>
      </c>
      <c r="L255" s="0" t="n">
        <v>1</v>
      </c>
      <c r="M255" s="0" t="n">
        <v>1</v>
      </c>
      <c r="N255" s="0" t="n">
        <v>1</v>
      </c>
      <c r="O255" s="0" t="n">
        <v>1</v>
      </c>
      <c r="P255" s="0" t="n">
        <v>1</v>
      </c>
      <c r="Q255" s="0" t="n">
        <v>1</v>
      </c>
      <c r="R255" s="0" t="n">
        <v>1</v>
      </c>
      <c r="S255" s="0" t="n">
        <v>1</v>
      </c>
    </row>
    <row r="256" customFormat="false" ht="12.8" hidden="false" customHeight="false" outlineLevel="0" collapsed="false">
      <c r="A256" s="0" t="s">
        <v>278</v>
      </c>
      <c r="B256" s="0" t="n">
        <v>2</v>
      </c>
      <c r="C256" s="0" t="n">
        <v>1</v>
      </c>
      <c r="D256" s="0" t="n">
        <v>1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</row>
    <row r="257" customFormat="false" ht="12.8" hidden="false" customHeight="false" outlineLevel="0" collapsed="false">
      <c r="A257" s="0" t="s">
        <v>279</v>
      </c>
      <c r="B257" s="0" t="n">
        <v>1</v>
      </c>
      <c r="C257" s="0" t="n">
        <v>1</v>
      </c>
      <c r="D257" s="0" t="n">
        <v>1</v>
      </c>
      <c r="E257" s="0" t="n">
        <v>1</v>
      </c>
      <c r="F257" s="0" t="n">
        <v>1</v>
      </c>
      <c r="G257" s="0" t="n">
        <v>1</v>
      </c>
      <c r="H257" s="0" t="n">
        <v>1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1</v>
      </c>
      <c r="O257" s="0" t="n">
        <v>1</v>
      </c>
      <c r="P257" s="0" t="n">
        <v>1</v>
      </c>
      <c r="Q257" s="0" t="n">
        <v>1</v>
      </c>
      <c r="R257" s="0" t="n">
        <v>1</v>
      </c>
      <c r="S257" s="0" t="n">
        <v>1</v>
      </c>
    </row>
    <row r="258" customFormat="false" ht="12.8" hidden="false" customHeight="false" outlineLevel="0" collapsed="false">
      <c r="A258" s="0" t="s">
        <v>280</v>
      </c>
      <c r="B258" s="0" t="n">
        <v>0</v>
      </c>
      <c r="C258" s="0" t="n">
        <v>1</v>
      </c>
      <c r="D258" s="0" t="n">
        <v>1</v>
      </c>
      <c r="E258" s="0" t="n">
        <v>0</v>
      </c>
      <c r="F258" s="0" t="n">
        <v>1</v>
      </c>
      <c r="G258" s="0" t="n">
        <v>1</v>
      </c>
      <c r="H258" s="0" t="n">
        <v>1</v>
      </c>
      <c r="I258" s="0" t="n">
        <v>0</v>
      </c>
      <c r="J258" s="0" t="n">
        <v>1</v>
      </c>
      <c r="K258" s="0" t="n">
        <v>1</v>
      </c>
      <c r="L258" s="0" t="n">
        <v>0</v>
      </c>
      <c r="M258" s="0" t="n">
        <v>1</v>
      </c>
      <c r="N258" s="0" t="n">
        <v>1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</row>
    <row r="259" customFormat="false" ht="12.8" hidden="false" customHeight="false" outlineLevel="0" collapsed="false">
      <c r="A259" s="0" t="s">
        <v>281</v>
      </c>
      <c r="B259" s="0" t="n">
        <v>1</v>
      </c>
      <c r="C259" s="0" t="n">
        <v>1</v>
      </c>
      <c r="D259" s="0" t="n">
        <v>1</v>
      </c>
      <c r="E259" s="0" t="n">
        <v>0</v>
      </c>
      <c r="F259" s="0" t="n">
        <v>1</v>
      </c>
      <c r="G259" s="0" t="n">
        <v>2</v>
      </c>
      <c r="H259" s="0" t="n">
        <v>1</v>
      </c>
      <c r="I259" s="0" t="n">
        <v>2</v>
      </c>
      <c r="J259" s="0" t="n">
        <v>1</v>
      </c>
      <c r="K259" s="0" t="n">
        <v>1</v>
      </c>
      <c r="L259" s="0" t="n">
        <v>1</v>
      </c>
      <c r="M259" s="0" t="n">
        <v>1</v>
      </c>
      <c r="N259" s="0" t="n">
        <v>1</v>
      </c>
      <c r="O259" s="0" t="n">
        <v>1</v>
      </c>
      <c r="P259" s="0" t="n">
        <v>2</v>
      </c>
      <c r="Q259" s="0" t="n">
        <v>0</v>
      </c>
      <c r="R259" s="0" t="n">
        <v>1</v>
      </c>
      <c r="S259" s="0" t="n">
        <v>2</v>
      </c>
    </row>
    <row r="260" customFormat="false" ht="12.8" hidden="false" customHeight="false" outlineLevel="0" collapsed="false">
      <c r="A260" s="0" t="s">
        <v>282</v>
      </c>
      <c r="B260" s="0" t="n">
        <v>1</v>
      </c>
      <c r="C260" s="0" t="n">
        <v>1</v>
      </c>
      <c r="D260" s="0" t="n">
        <v>2</v>
      </c>
      <c r="E260" s="0" t="n">
        <v>1</v>
      </c>
      <c r="F260" s="0" t="n">
        <v>1</v>
      </c>
      <c r="G260" s="0" t="n">
        <v>1</v>
      </c>
      <c r="H260" s="0" t="n">
        <v>1</v>
      </c>
      <c r="I260" s="0" t="n">
        <v>1</v>
      </c>
      <c r="J260" s="0" t="n">
        <v>1</v>
      </c>
      <c r="K260" s="0" t="n">
        <v>1</v>
      </c>
      <c r="L260" s="0" t="n">
        <v>1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1</v>
      </c>
      <c r="R260" s="0" t="n">
        <v>1</v>
      </c>
      <c r="S260" s="0" t="n">
        <v>1</v>
      </c>
    </row>
    <row r="261" customFormat="false" ht="12.8" hidden="false" customHeight="false" outlineLevel="0" collapsed="false">
      <c r="A261" s="0" t="s">
        <v>283</v>
      </c>
      <c r="B261" s="0" t="n">
        <v>2</v>
      </c>
      <c r="C261" s="0" t="n">
        <v>1</v>
      </c>
      <c r="D261" s="0" t="n">
        <v>2</v>
      </c>
      <c r="E261" s="0" t="n">
        <v>1</v>
      </c>
      <c r="F261" s="0" t="n">
        <v>2</v>
      </c>
      <c r="G261" s="0" t="n">
        <v>1</v>
      </c>
      <c r="H261" s="0" t="n">
        <v>1</v>
      </c>
      <c r="I261" s="0" t="n">
        <v>1</v>
      </c>
      <c r="J261" s="0" t="n">
        <v>2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2</v>
      </c>
    </row>
    <row r="262" customFormat="false" ht="12.8" hidden="false" customHeight="false" outlineLevel="0" collapsed="false">
      <c r="A262" s="0" t="s">
        <v>284</v>
      </c>
      <c r="B262" s="0" t="n">
        <v>0</v>
      </c>
      <c r="C262" s="0" t="n">
        <v>1</v>
      </c>
      <c r="D262" s="0" t="n">
        <v>1</v>
      </c>
      <c r="E262" s="0" t="n">
        <v>1</v>
      </c>
      <c r="F262" s="0" t="n">
        <v>1</v>
      </c>
      <c r="G262" s="0" t="n">
        <v>1</v>
      </c>
      <c r="H262" s="0" t="n">
        <v>1</v>
      </c>
      <c r="I262" s="0" t="n">
        <v>1</v>
      </c>
      <c r="J262" s="0" t="n">
        <v>1</v>
      </c>
      <c r="K262" s="0" t="n">
        <v>1</v>
      </c>
      <c r="L262" s="0" t="n">
        <v>1</v>
      </c>
      <c r="M262" s="0" t="n">
        <v>1</v>
      </c>
      <c r="N262" s="0" t="n">
        <v>1</v>
      </c>
      <c r="O262" s="0" t="n">
        <v>0</v>
      </c>
      <c r="P262" s="0" t="n">
        <v>0</v>
      </c>
      <c r="Q262" s="0" t="n">
        <v>0</v>
      </c>
      <c r="R262" s="0" t="n">
        <v>0</v>
      </c>
      <c r="S262" s="0" t="n">
        <v>0</v>
      </c>
    </row>
    <row r="263" customFormat="false" ht="12.8" hidden="false" customHeight="false" outlineLevel="0" collapsed="false">
      <c r="A263" s="0" t="s">
        <v>285</v>
      </c>
      <c r="B263" s="0" t="n">
        <v>1</v>
      </c>
      <c r="C263" s="0" t="n">
        <v>1</v>
      </c>
      <c r="D263" s="0" t="n">
        <v>2</v>
      </c>
      <c r="E263" s="0" t="n">
        <v>1</v>
      </c>
      <c r="F263" s="0" t="n">
        <v>1</v>
      </c>
      <c r="G263" s="0" t="n">
        <v>1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1</v>
      </c>
      <c r="Q263" s="0" t="n">
        <v>1</v>
      </c>
      <c r="R263" s="0" t="n">
        <v>1</v>
      </c>
      <c r="S263" s="0" t="n">
        <v>2</v>
      </c>
    </row>
    <row r="264" customFormat="false" ht="12.8" hidden="false" customHeight="false" outlineLevel="0" collapsed="false">
      <c r="A264" s="0" t="s">
        <v>286</v>
      </c>
      <c r="B264" s="0" t="n">
        <v>1</v>
      </c>
      <c r="C264" s="0" t="n">
        <v>1</v>
      </c>
      <c r="D264" s="0" t="n">
        <v>2</v>
      </c>
      <c r="E264" s="0" t="n">
        <v>2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</row>
    <row r="265" customFormat="false" ht="12.8" hidden="false" customHeight="false" outlineLevel="0" collapsed="false">
      <c r="A265" s="0" t="s">
        <v>287</v>
      </c>
      <c r="B265" s="0" t="n">
        <v>1</v>
      </c>
      <c r="C265" s="0" t="n">
        <v>1</v>
      </c>
      <c r="D265" s="0" t="n">
        <v>1</v>
      </c>
      <c r="E265" s="0" t="n">
        <v>1</v>
      </c>
      <c r="F265" s="0" t="n">
        <v>0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0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1</v>
      </c>
      <c r="Q265" s="0" t="n">
        <v>0</v>
      </c>
      <c r="R265" s="0" t="n">
        <v>1</v>
      </c>
      <c r="S265" s="0" t="n">
        <v>1</v>
      </c>
    </row>
    <row r="266" customFormat="false" ht="12.8" hidden="false" customHeight="false" outlineLevel="0" collapsed="false">
      <c r="A266" s="0" t="s">
        <v>288</v>
      </c>
      <c r="B266" s="0" t="n">
        <v>1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1</v>
      </c>
      <c r="I266" s="0" t="n">
        <v>1</v>
      </c>
      <c r="J266" s="0" t="n">
        <v>1</v>
      </c>
      <c r="K266" s="0" t="n">
        <v>2</v>
      </c>
      <c r="L266" s="0" t="n">
        <v>1</v>
      </c>
      <c r="M266" s="0" t="n">
        <v>1</v>
      </c>
      <c r="N266" s="0" t="n">
        <v>1</v>
      </c>
      <c r="O266" s="0" t="n">
        <v>1</v>
      </c>
      <c r="P266" s="0" t="n">
        <v>1</v>
      </c>
      <c r="Q266" s="0" t="n">
        <v>1</v>
      </c>
      <c r="R266" s="0" t="n">
        <v>1</v>
      </c>
      <c r="S266" s="0" t="n">
        <v>1</v>
      </c>
    </row>
    <row r="267" customFormat="false" ht="12.8" hidden="false" customHeight="false" outlineLevel="0" collapsed="false">
      <c r="A267" s="0" t="s">
        <v>289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1</v>
      </c>
      <c r="J267" s="0" t="n">
        <v>1</v>
      </c>
      <c r="K267" s="0" t="n">
        <v>2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1</v>
      </c>
      <c r="S267" s="0" t="n">
        <v>1</v>
      </c>
    </row>
    <row r="268" customFormat="false" ht="12.8" hidden="false" customHeight="false" outlineLevel="0" collapsed="false">
      <c r="A268" s="0" t="s">
        <v>290</v>
      </c>
      <c r="B268" s="0" t="n">
        <v>1</v>
      </c>
      <c r="C268" s="0" t="n">
        <v>0</v>
      </c>
      <c r="D268" s="0" t="n">
        <v>1</v>
      </c>
      <c r="E268" s="0" t="n">
        <v>2</v>
      </c>
      <c r="F268" s="0" t="n">
        <v>2</v>
      </c>
      <c r="G268" s="0" t="n">
        <v>1</v>
      </c>
      <c r="H268" s="0" t="n">
        <v>1</v>
      </c>
      <c r="I268" s="0" t="n">
        <v>1</v>
      </c>
      <c r="J268" s="0" t="n">
        <v>1</v>
      </c>
      <c r="K268" s="0" t="n">
        <v>0</v>
      </c>
      <c r="L268" s="0" t="n">
        <v>1</v>
      </c>
      <c r="M268" s="0" t="n">
        <v>1</v>
      </c>
      <c r="N268" s="0" t="n">
        <v>1</v>
      </c>
      <c r="O268" s="0" t="n">
        <v>2</v>
      </c>
      <c r="P268" s="0" t="n">
        <v>1</v>
      </c>
      <c r="Q268" s="0" t="n">
        <v>1</v>
      </c>
      <c r="R268" s="0" t="n">
        <v>0</v>
      </c>
      <c r="S268" s="0" t="n">
        <v>1</v>
      </c>
    </row>
    <row r="269" customFormat="false" ht="12.8" hidden="false" customHeight="false" outlineLevel="0" collapsed="false">
      <c r="A269" s="0" t="s">
        <v>291</v>
      </c>
      <c r="B269" s="0" t="n">
        <v>0</v>
      </c>
      <c r="C269" s="0" t="n">
        <v>1</v>
      </c>
      <c r="D269" s="0" t="n">
        <v>1</v>
      </c>
      <c r="E269" s="0" t="n">
        <v>1</v>
      </c>
      <c r="F269" s="0" t="n">
        <v>1</v>
      </c>
      <c r="G269" s="0" t="n">
        <v>2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0</v>
      </c>
      <c r="P269" s="0" t="n">
        <v>2</v>
      </c>
      <c r="Q269" s="0" t="n">
        <v>1</v>
      </c>
      <c r="R269" s="0" t="n">
        <v>2</v>
      </c>
      <c r="S269" s="0" t="n">
        <v>1</v>
      </c>
    </row>
    <row r="270" customFormat="false" ht="12.8" hidden="false" customHeight="false" outlineLevel="0" collapsed="false">
      <c r="A270" s="0" t="s">
        <v>292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2</v>
      </c>
      <c r="N270" s="0" t="n">
        <v>1</v>
      </c>
      <c r="O270" s="0" t="n">
        <v>0</v>
      </c>
      <c r="P270" s="0" t="n">
        <v>1</v>
      </c>
      <c r="Q270" s="0" t="n">
        <v>1</v>
      </c>
      <c r="R270" s="0" t="n">
        <v>1</v>
      </c>
      <c r="S270" s="0" t="n">
        <v>1</v>
      </c>
    </row>
    <row r="271" customFormat="false" ht="12.8" hidden="false" customHeight="false" outlineLevel="0" collapsed="false">
      <c r="A271" s="0" t="s">
        <v>293</v>
      </c>
      <c r="B271" s="0" t="n">
        <v>0</v>
      </c>
      <c r="C271" s="0" t="n">
        <v>1</v>
      </c>
      <c r="D271" s="0" t="n">
        <v>0</v>
      </c>
      <c r="E271" s="0" t="n">
        <v>1</v>
      </c>
      <c r="F271" s="0" t="n">
        <v>1</v>
      </c>
      <c r="G271" s="0" t="n">
        <v>1</v>
      </c>
      <c r="H271" s="0" t="n">
        <v>2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1</v>
      </c>
      <c r="N271" s="0" t="n">
        <v>1</v>
      </c>
      <c r="O271" s="0" t="n">
        <v>2</v>
      </c>
      <c r="P271" s="0" t="n">
        <v>1</v>
      </c>
      <c r="Q271" s="0" t="n">
        <v>2</v>
      </c>
      <c r="R271" s="0" t="n">
        <v>2</v>
      </c>
      <c r="S271" s="0" t="n">
        <v>1</v>
      </c>
    </row>
    <row r="272" customFormat="false" ht="12.8" hidden="false" customHeight="false" outlineLevel="0" collapsed="false">
      <c r="A272" s="0" t="s">
        <v>294</v>
      </c>
      <c r="B272" s="0" t="n">
        <v>1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1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1</v>
      </c>
      <c r="R272" s="0" t="n">
        <v>1</v>
      </c>
      <c r="S272" s="0" t="n">
        <v>1</v>
      </c>
    </row>
    <row r="273" customFormat="false" ht="12.8" hidden="false" customHeight="false" outlineLevel="0" collapsed="false">
      <c r="A273" s="0" t="s">
        <v>295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1</v>
      </c>
    </row>
    <row r="274" customFormat="false" ht="12.8" hidden="false" customHeight="false" outlineLevel="0" collapsed="false">
      <c r="A274" s="0" t="s">
        <v>296</v>
      </c>
      <c r="B274" s="0" t="n">
        <v>1</v>
      </c>
      <c r="C274" s="0" t="n">
        <v>1</v>
      </c>
      <c r="D274" s="0" t="n">
        <v>1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0</v>
      </c>
      <c r="J274" s="0" t="n">
        <v>1</v>
      </c>
      <c r="K274" s="0" t="n">
        <v>1</v>
      </c>
      <c r="L274" s="0" t="n">
        <v>0</v>
      </c>
      <c r="M274" s="0" t="n">
        <v>1</v>
      </c>
      <c r="N274" s="0" t="n">
        <v>1</v>
      </c>
      <c r="O274" s="0" t="n">
        <v>1</v>
      </c>
      <c r="P274" s="0" t="n">
        <v>1</v>
      </c>
      <c r="Q274" s="0" t="n">
        <v>1</v>
      </c>
      <c r="R274" s="0" t="n">
        <v>1</v>
      </c>
      <c r="S274" s="0" t="n">
        <v>1</v>
      </c>
    </row>
    <row r="275" customFormat="false" ht="12.8" hidden="false" customHeight="false" outlineLevel="0" collapsed="false">
      <c r="A275" s="0" t="s">
        <v>297</v>
      </c>
      <c r="B275" s="0" t="n">
        <v>1</v>
      </c>
      <c r="C275" s="0" t="n">
        <v>0</v>
      </c>
      <c r="D275" s="0" t="n">
        <v>1</v>
      </c>
      <c r="E275" s="0" t="n">
        <v>1</v>
      </c>
      <c r="F275" s="0" t="n">
        <v>0</v>
      </c>
      <c r="G275" s="0" t="n">
        <v>0</v>
      </c>
      <c r="H275" s="0" t="n">
        <v>1</v>
      </c>
      <c r="I275" s="0" t="n">
        <v>1</v>
      </c>
      <c r="J275" s="0" t="n">
        <v>1</v>
      </c>
      <c r="K275" s="0" t="n">
        <v>0</v>
      </c>
      <c r="L275" s="0" t="n">
        <v>1</v>
      </c>
      <c r="M275" s="0" t="n">
        <v>1</v>
      </c>
      <c r="N275" s="0" t="n">
        <v>1</v>
      </c>
      <c r="O275" s="0" t="n">
        <v>0</v>
      </c>
      <c r="P275" s="0" t="n">
        <v>0</v>
      </c>
      <c r="Q275" s="0" t="n">
        <v>0</v>
      </c>
      <c r="R275" s="0" t="n">
        <v>0</v>
      </c>
      <c r="S275" s="0" t="n">
        <v>0</v>
      </c>
    </row>
    <row r="276" customFormat="false" ht="12.8" hidden="false" customHeight="false" outlineLevel="0" collapsed="false">
      <c r="A276" s="0" t="s">
        <v>298</v>
      </c>
      <c r="B276" s="0" t="n">
        <v>0</v>
      </c>
      <c r="C276" s="0" t="n">
        <v>0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2</v>
      </c>
      <c r="N276" s="0" t="n">
        <v>0</v>
      </c>
      <c r="O276" s="0" t="n">
        <v>0</v>
      </c>
      <c r="P276" s="0" t="n">
        <v>0</v>
      </c>
      <c r="Q276" s="0" t="n">
        <v>1</v>
      </c>
      <c r="R276" s="0" t="n">
        <v>2</v>
      </c>
      <c r="S276" s="0" t="n">
        <v>1</v>
      </c>
    </row>
    <row r="277" customFormat="false" ht="12.8" hidden="false" customHeight="false" outlineLevel="0" collapsed="false">
      <c r="A277" s="0" t="s">
        <v>299</v>
      </c>
      <c r="B277" s="0" t="n">
        <v>1</v>
      </c>
      <c r="C277" s="0" t="n">
        <v>1</v>
      </c>
      <c r="D277" s="0" t="n">
        <v>1</v>
      </c>
      <c r="E277" s="0" t="n">
        <v>1</v>
      </c>
      <c r="F277" s="0" t="n">
        <v>1</v>
      </c>
      <c r="G277" s="0" t="n">
        <v>1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0</v>
      </c>
      <c r="N277" s="0" t="n">
        <v>1</v>
      </c>
      <c r="O277" s="0" t="n">
        <v>2</v>
      </c>
      <c r="P277" s="0" t="n">
        <v>2</v>
      </c>
      <c r="Q277" s="0" t="n">
        <v>1</v>
      </c>
      <c r="R277" s="0" t="n">
        <v>2</v>
      </c>
      <c r="S277" s="0" t="n">
        <v>2</v>
      </c>
    </row>
    <row r="278" customFormat="false" ht="12.8" hidden="false" customHeight="false" outlineLevel="0" collapsed="false">
      <c r="A278" s="0" t="s">
        <v>300</v>
      </c>
      <c r="B278" s="0" t="n">
        <v>1</v>
      </c>
      <c r="C278" s="0" t="n">
        <v>0</v>
      </c>
      <c r="D278" s="0" t="n">
        <v>2</v>
      </c>
      <c r="E278" s="0" t="n">
        <v>1</v>
      </c>
      <c r="F278" s="0" t="n">
        <v>0</v>
      </c>
      <c r="G278" s="0" t="n">
        <v>1</v>
      </c>
      <c r="H278" s="0" t="n">
        <v>2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1</v>
      </c>
      <c r="N278" s="0" t="n">
        <v>1</v>
      </c>
      <c r="O278" s="0" t="n">
        <v>1</v>
      </c>
      <c r="P278" s="0" t="n">
        <v>0</v>
      </c>
      <c r="Q278" s="0" t="n">
        <v>1</v>
      </c>
      <c r="R278" s="0" t="n">
        <v>1</v>
      </c>
      <c r="S278" s="0" t="n">
        <v>0</v>
      </c>
    </row>
    <row r="279" customFormat="false" ht="12.8" hidden="false" customHeight="false" outlineLevel="0" collapsed="false">
      <c r="A279" s="0" t="s">
        <v>301</v>
      </c>
      <c r="B279" s="0" t="n">
        <v>1</v>
      </c>
      <c r="C279" s="0" t="n">
        <v>1</v>
      </c>
      <c r="D279" s="0" t="n">
        <v>1</v>
      </c>
      <c r="E279" s="0" t="n">
        <v>0</v>
      </c>
      <c r="F279" s="0" t="n">
        <v>1</v>
      </c>
      <c r="G279" s="0" t="n">
        <v>1</v>
      </c>
      <c r="H279" s="0" t="n">
        <v>1</v>
      </c>
      <c r="I279" s="0" t="n">
        <v>1</v>
      </c>
      <c r="J279" s="0" t="n">
        <v>1</v>
      </c>
      <c r="K279" s="0" t="n">
        <v>1</v>
      </c>
      <c r="L279" s="0" t="n">
        <v>1</v>
      </c>
      <c r="M279" s="0" t="n">
        <v>1</v>
      </c>
      <c r="N279" s="0" t="n">
        <v>1</v>
      </c>
      <c r="O279" s="0" t="n">
        <v>2</v>
      </c>
      <c r="P279" s="0" t="n">
        <v>1</v>
      </c>
      <c r="Q279" s="0" t="n">
        <v>1</v>
      </c>
      <c r="R279" s="0" t="n">
        <v>1</v>
      </c>
      <c r="S279" s="0" t="n">
        <v>1</v>
      </c>
    </row>
    <row r="280" customFormat="false" ht="12.8" hidden="false" customHeight="false" outlineLevel="0" collapsed="false">
      <c r="A280" s="0" t="s">
        <v>302</v>
      </c>
      <c r="B280" s="0" t="n">
        <v>1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1</v>
      </c>
      <c r="H280" s="0" t="n">
        <v>1</v>
      </c>
      <c r="I280" s="0" t="n">
        <v>1</v>
      </c>
      <c r="J280" s="0" t="n">
        <v>1</v>
      </c>
      <c r="K280" s="0" t="n">
        <v>1</v>
      </c>
      <c r="L280" s="0" t="n">
        <v>1</v>
      </c>
      <c r="M280" s="0" t="n">
        <v>1</v>
      </c>
      <c r="N280" s="0" t="n">
        <v>1</v>
      </c>
      <c r="O280" s="0" t="n">
        <v>1</v>
      </c>
      <c r="P280" s="0" t="n">
        <v>1</v>
      </c>
      <c r="Q280" s="0" t="n">
        <v>1</v>
      </c>
      <c r="R280" s="0" t="n">
        <v>1</v>
      </c>
      <c r="S280" s="0" t="n">
        <v>1</v>
      </c>
    </row>
    <row r="281" customFormat="false" ht="12.8" hidden="false" customHeight="false" outlineLevel="0" collapsed="false">
      <c r="A281" s="0" t="s">
        <v>303</v>
      </c>
      <c r="B281" s="0" t="n">
        <v>2</v>
      </c>
      <c r="C281" s="0" t="n">
        <v>1</v>
      </c>
      <c r="D281" s="0" t="n">
        <v>1</v>
      </c>
      <c r="E281" s="0" t="n">
        <v>0</v>
      </c>
      <c r="F281" s="0" t="n">
        <v>0</v>
      </c>
      <c r="G281" s="0" t="n">
        <v>2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2</v>
      </c>
      <c r="N281" s="0" t="n">
        <v>1</v>
      </c>
      <c r="O281" s="0" t="n">
        <v>2</v>
      </c>
      <c r="P281" s="0" t="n">
        <v>2</v>
      </c>
      <c r="Q281" s="0" t="n">
        <v>2</v>
      </c>
      <c r="R281" s="0" t="n">
        <v>1</v>
      </c>
      <c r="S281" s="0" t="n">
        <v>0</v>
      </c>
    </row>
    <row r="282" customFormat="false" ht="12.8" hidden="false" customHeight="false" outlineLevel="0" collapsed="false">
      <c r="A282" s="0" t="s">
        <v>304</v>
      </c>
      <c r="B282" s="0" t="n">
        <v>1</v>
      </c>
      <c r="C282" s="0" t="n">
        <v>1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0</v>
      </c>
      <c r="K282" s="0" t="n">
        <v>1</v>
      </c>
      <c r="L282" s="0" t="n">
        <v>1</v>
      </c>
      <c r="M282" s="0" t="n">
        <v>1</v>
      </c>
      <c r="N282" s="0" t="n">
        <v>0</v>
      </c>
      <c r="O282" s="0" t="n">
        <v>1</v>
      </c>
      <c r="P282" s="0" t="n">
        <v>1</v>
      </c>
      <c r="Q282" s="0" t="n">
        <v>2</v>
      </c>
      <c r="R282" s="0" t="n">
        <v>1</v>
      </c>
      <c r="S282" s="0" t="n">
        <v>1</v>
      </c>
    </row>
    <row r="283" customFormat="false" ht="12.8" hidden="false" customHeight="false" outlineLevel="0" collapsed="false">
      <c r="A283" s="0" t="s">
        <v>305</v>
      </c>
      <c r="B283" s="0" t="n">
        <v>1</v>
      </c>
      <c r="C283" s="0" t="n">
        <v>1</v>
      </c>
      <c r="D283" s="0" t="n">
        <v>2</v>
      </c>
      <c r="E283" s="0" t="n">
        <v>2</v>
      </c>
      <c r="F283" s="0" t="n">
        <v>2</v>
      </c>
      <c r="G283" s="0" t="n">
        <v>1</v>
      </c>
      <c r="H283" s="0" t="n">
        <v>1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0</v>
      </c>
      <c r="R283" s="0" t="n">
        <v>1</v>
      </c>
      <c r="S283" s="0" t="n">
        <v>0</v>
      </c>
    </row>
    <row r="284" customFormat="false" ht="12.8" hidden="false" customHeight="false" outlineLevel="0" collapsed="false">
      <c r="A284" s="0" t="s">
        <v>306</v>
      </c>
      <c r="B284" s="0" t="n">
        <v>1</v>
      </c>
      <c r="C284" s="0" t="n">
        <v>1</v>
      </c>
      <c r="D284" s="0" t="n">
        <v>1</v>
      </c>
      <c r="E284" s="0" t="n">
        <v>1</v>
      </c>
      <c r="F284" s="0" t="n">
        <v>1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0</v>
      </c>
      <c r="P284" s="0" t="n">
        <v>0</v>
      </c>
      <c r="Q284" s="0" t="n">
        <v>1</v>
      </c>
      <c r="R284" s="0" t="n">
        <v>1</v>
      </c>
      <c r="S284" s="0" t="n">
        <v>1</v>
      </c>
    </row>
    <row r="285" customFormat="false" ht="12.8" hidden="false" customHeight="false" outlineLevel="0" collapsed="false">
      <c r="A285" s="0" t="s">
        <v>307</v>
      </c>
      <c r="B285" s="0" t="n">
        <v>1</v>
      </c>
      <c r="C285" s="0" t="n">
        <v>2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2</v>
      </c>
      <c r="M285" s="0" t="n">
        <v>1</v>
      </c>
      <c r="N285" s="0" t="n">
        <v>2</v>
      </c>
      <c r="O285" s="0" t="n">
        <v>2</v>
      </c>
      <c r="P285" s="0" t="n">
        <v>2</v>
      </c>
      <c r="Q285" s="0" t="n">
        <v>2</v>
      </c>
      <c r="R285" s="0" t="n">
        <v>1</v>
      </c>
      <c r="S285" s="0" t="n">
        <v>1</v>
      </c>
    </row>
    <row r="286" customFormat="false" ht="12.8" hidden="false" customHeight="false" outlineLevel="0" collapsed="false">
      <c r="A286" s="0" t="s">
        <v>308</v>
      </c>
      <c r="B286" s="0" t="n">
        <v>1</v>
      </c>
      <c r="C286" s="0" t="n">
        <v>1</v>
      </c>
      <c r="D286" s="0" t="n">
        <v>1</v>
      </c>
      <c r="E286" s="0" t="n">
        <v>0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  <c r="K286" s="0" t="n">
        <v>1</v>
      </c>
      <c r="L286" s="0" t="n">
        <v>1</v>
      </c>
      <c r="M286" s="0" t="n">
        <v>1</v>
      </c>
      <c r="N286" s="0" t="n">
        <v>1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0</v>
      </c>
    </row>
    <row r="287" customFormat="false" ht="12.8" hidden="false" customHeight="false" outlineLevel="0" collapsed="false">
      <c r="A287" s="0" t="s">
        <v>309</v>
      </c>
      <c r="B287" s="0" t="n">
        <v>1</v>
      </c>
      <c r="C287" s="0" t="n">
        <v>1</v>
      </c>
      <c r="D287" s="0" t="n">
        <v>1</v>
      </c>
      <c r="E287" s="0" t="n">
        <v>2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0</v>
      </c>
    </row>
    <row r="288" customFormat="false" ht="12.8" hidden="false" customHeight="false" outlineLevel="0" collapsed="false">
      <c r="A288" s="0" t="s">
        <v>310</v>
      </c>
      <c r="B288" s="0" t="n">
        <v>1</v>
      </c>
      <c r="C288" s="0" t="n">
        <v>1</v>
      </c>
      <c r="D288" s="0" t="n">
        <v>1</v>
      </c>
      <c r="E288" s="0" t="n">
        <v>1</v>
      </c>
      <c r="F288" s="0" t="n">
        <v>1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</row>
    <row r="289" customFormat="false" ht="12.8" hidden="false" customHeight="false" outlineLevel="0" collapsed="false">
      <c r="A289" s="0" t="s">
        <v>311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1</v>
      </c>
      <c r="M289" s="0" t="n">
        <v>1</v>
      </c>
      <c r="N289" s="0" t="n">
        <v>0</v>
      </c>
      <c r="O289" s="0" t="n">
        <v>1</v>
      </c>
      <c r="P289" s="0" t="n">
        <v>0</v>
      </c>
      <c r="Q289" s="0" t="n">
        <v>1</v>
      </c>
      <c r="R289" s="0" t="n">
        <v>1</v>
      </c>
      <c r="S289" s="0" t="n">
        <v>1</v>
      </c>
    </row>
    <row r="290" customFormat="false" ht="12.8" hidden="false" customHeight="false" outlineLevel="0" collapsed="false">
      <c r="A290" s="0" t="s">
        <v>312</v>
      </c>
      <c r="B290" s="0" t="n">
        <v>1</v>
      </c>
      <c r="C290" s="0" t="n">
        <v>2</v>
      </c>
      <c r="D290" s="0" t="n">
        <v>1</v>
      </c>
      <c r="E290" s="0" t="n">
        <v>1</v>
      </c>
      <c r="F290" s="0" t="n">
        <v>1</v>
      </c>
      <c r="G290" s="0" t="n">
        <v>1</v>
      </c>
      <c r="H290" s="0" t="n">
        <v>1</v>
      </c>
      <c r="I290" s="0" t="n">
        <v>2</v>
      </c>
      <c r="J290" s="0" t="n">
        <v>2</v>
      </c>
      <c r="K290" s="0" t="n">
        <v>2</v>
      </c>
      <c r="L290" s="0" t="n">
        <v>2</v>
      </c>
      <c r="M290" s="0" t="n">
        <v>1</v>
      </c>
      <c r="N290" s="0" t="n">
        <v>1</v>
      </c>
      <c r="O290" s="0" t="n">
        <v>1</v>
      </c>
      <c r="P290" s="0" t="n">
        <v>1</v>
      </c>
      <c r="Q290" s="0" t="n">
        <v>1</v>
      </c>
      <c r="R290" s="0" t="n">
        <v>2</v>
      </c>
      <c r="S290" s="0" t="n">
        <v>1</v>
      </c>
    </row>
    <row r="291" customFormat="false" ht="12.8" hidden="false" customHeight="false" outlineLevel="0" collapsed="false">
      <c r="A291" s="0" t="s">
        <v>313</v>
      </c>
      <c r="B291" s="0" t="n">
        <v>1</v>
      </c>
      <c r="C291" s="0" t="n">
        <v>1</v>
      </c>
      <c r="D291" s="0" t="n">
        <v>1</v>
      </c>
      <c r="E291" s="0" t="n">
        <v>1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</row>
    <row r="292" customFormat="false" ht="12.8" hidden="false" customHeight="false" outlineLevel="0" collapsed="false">
      <c r="A292" s="0" t="s">
        <v>314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2</v>
      </c>
      <c r="L292" s="0" t="n">
        <v>1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</row>
    <row r="293" customFormat="false" ht="12.8" hidden="false" customHeight="false" outlineLevel="0" collapsed="false">
      <c r="A293" s="0" t="s">
        <v>315</v>
      </c>
      <c r="B293" s="0" t="n">
        <v>1</v>
      </c>
      <c r="C293" s="0" t="n">
        <v>1</v>
      </c>
      <c r="D293" s="0" t="n">
        <v>1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2</v>
      </c>
      <c r="L293" s="0" t="n">
        <v>1</v>
      </c>
      <c r="M293" s="0" t="n">
        <v>1</v>
      </c>
      <c r="N293" s="0" t="n">
        <v>0</v>
      </c>
      <c r="O293" s="0" t="n">
        <v>0</v>
      </c>
      <c r="P293" s="0" t="n">
        <v>0</v>
      </c>
      <c r="Q293" s="0" t="n">
        <v>2</v>
      </c>
      <c r="R293" s="0" t="n">
        <v>1</v>
      </c>
      <c r="S293" s="0" t="n">
        <v>2</v>
      </c>
    </row>
    <row r="294" customFormat="false" ht="12.8" hidden="false" customHeight="false" outlineLevel="0" collapsed="false">
      <c r="A294" s="0" t="s">
        <v>316</v>
      </c>
      <c r="B294" s="0" t="n">
        <v>1</v>
      </c>
      <c r="C294" s="0" t="n">
        <v>1</v>
      </c>
      <c r="D294" s="0" t="n">
        <v>1</v>
      </c>
      <c r="E294" s="0" t="n">
        <v>1</v>
      </c>
      <c r="F294" s="0" t="n">
        <v>1</v>
      </c>
      <c r="G294" s="0" t="n">
        <v>2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1</v>
      </c>
      <c r="M294" s="0" t="n">
        <v>1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</row>
    <row r="295" customFormat="false" ht="12.8" hidden="false" customHeight="false" outlineLevel="0" collapsed="false">
      <c r="A295" s="0" t="s">
        <v>317</v>
      </c>
      <c r="B295" s="0" t="n">
        <v>1</v>
      </c>
      <c r="C295" s="0" t="n">
        <v>2</v>
      </c>
      <c r="D295" s="0" t="n">
        <v>0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1</v>
      </c>
      <c r="J295" s="0" t="n">
        <v>1</v>
      </c>
      <c r="K295" s="0" t="n">
        <v>2</v>
      </c>
      <c r="L295" s="0" t="n">
        <v>2</v>
      </c>
      <c r="M295" s="0" t="n">
        <v>1</v>
      </c>
      <c r="N295" s="0" t="n">
        <v>1</v>
      </c>
      <c r="O295" s="0" t="n">
        <v>1</v>
      </c>
      <c r="P295" s="0" t="n">
        <v>1</v>
      </c>
      <c r="Q295" s="0" t="n">
        <v>1</v>
      </c>
      <c r="R295" s="0" t="n">
        <v>0</v>
      </c>
      <c r="S295" s="0" t="n">
        <v>2</v>
      </c>
    </row>
    <row r="296" customFormat="false" ht="12.8" hidden="false" customHeight="false" outlineLevel="0" collapsed="false">
      <c r="A296" s="0" t="s">
        <v>318</v>
      </c>
      <c r="B296" s="0" t="n">
        <v>1</v>
      </c>
      <c r="C296" s="0" t="n">
        <v>1</v>
      </c>
      <c r="D296" s="0" t="n">
        <v>2</v>
      </c>
      <c r="E296" s="0" t="n">
        <v>2</v>
      </c>
      <c r="F296" s="0" t="n">
        <v>1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1</v>
      </c>
      <c r="S296" s="0" t="n">
        <v>2</v>
      </c>
    </row>
    <row r="297" customFormat="false" ht="12.8" hidden="false" customHeight="false" outlineLevel="0" collapsed="false">
      <c r="A297" s="0" t="s">
        <v>319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1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</row>
    <row r="298" customFormat="false" ht="12.8" hidden="false" customHeight="false" outlineLevel="0" collapsed="false">
      <c r="A298" s="0" t="s">
        <v>320</v>
      </c>
      <c r="B298" s="0" t="n">
        <v>1</v>
      </c>
      <c r="C298" s="0" t="n">
        <v>0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1</v>
      </c>
      <c r="M298" s="0" t="n">
        <v>1</v>
      </c>
      <c r="N298" s="0" t="n">
        <v>1</v>
      </c>
      <c r="O298" s="0" t="n">
        <v>1</v>
      </c>
      <c r="P298" s="0" t="n">
        <v>0</v>
      </c>
      <c r="Q298" s="0" t="n">
        <v>1</v>
      </c>
      <c r="R298" s="0" t="n">
        <v>1</v>
      </c>
      <c r="S298" s="0" t="n">
        <v>2</v>
      </c>
    </row>
    <row r="299" customFormat="false" ht="12.8" hidden="false" customHeight="false" outlineLevel="0" collapsed="false">
      <c r="A299" s="0" t="s">
        <v>321</v>
      </c>
      <c r="B299" s="0" t="n">
        <v>0</v>
      </c>
      <c r="C299" s="0" t="n">
        <v>0</v>
      </c>
      <c r="D299" s="0" t="n">
        <v>1</v>
      </c>
      <c r="E299" s="0" t="n">
        <v>1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0</v>
      </c>
      <c r="L299" s="0" t="n">
        <v>1</v>
      </c>
      <c r="M299" s="0" t="n">
        <v>1</v>
      </c>
      <c r="N299" s="0" t="n">
        <v>2</v>
      </c>
      <c r="O299" s="0" t="n">
        <v>1</v>
      </c>
      <c r="P299" s="0" t="n">
        <v>1</v>
      </c>
      <c r="Q299" s="0" t="n">
        <v>1</v>
      </c>
      <c r="R299" s="0" t="n">
        <v>1</v>
      </c>
      <c r="S299" s="0" t="n">
        <v>1</v>
      </c>
    </row>
    <row r="300" customFormat="false" ht="12.8" hidden="false" customHeight="false" outlineLevel="0" collapsed="false">
      <c r="A300" s="0" t="s">
        <v>322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1</v>
      </c>
      <c r="G300" s="0" t="n">
        <v>1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</row>
    <row r="301" customFormat="false" ht="12.8" hidden="false" customHeight="false" outlineLevel="0" collapsed="false">
      <c r="A301" s="0" t="s">
        <v>323</v>
      </c>
      <c r="B301" s="0" t="n">
        <v>1</v>
      </c>
      <c r="C301" s="0" t="n">
        <v>2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2</v>
      </c>
      <c r="P301" s="0" t="n">
        <v>2</v>
      </c>
      <c r="Q301" s="0" t="n">
        <v>1</v>
      </c>
      <c r="R301" s="0" t="n">
        <v>1</v>
      </c>
      <c r="S301" s="0" t="n">
        <v>1</v>
      </c>
    </row>
    <row r="302" customFormat="false" ht="12.8" hidden="false" customHeight="false" outlineLevel="0" collapsed="false">
      <c r="A302" s="0" t="s">
        <v>324</v>
      </c>
      <c r="B302" s="0" t="n">
        <v>1</v>
      </c>
      <c r="C302" s="0" t="n">
        <v>2</v>
      </c>
      <c r="D302" s="0" t="n">
        <v>1</v>
      </c>
      <c r="E302" s="0" t="n">
        <v>1</v>
      </c>
      <c r="F302" s="0" t="n">
        <v>1</v>
      </c>
      <c r="G302" s="0" t="n">
        <v>2</v>
      </c>
      <c r="H302" s="0" t="n">
        <v>1</v>
      </c>
      <c r="I302" s="0" t="n">
        <v>1</v>
      </c>
      <c r="J302" s="0" t="n">
        <v>1</v>
      </c>
      <c r="K302" s="0" t="n">
        <v>1</v>
      </c>
      <c r="L302" s="0" t="n">
        <v>1</v>
      </c>
      <c r="M302" s="0" t="n">
        <v>1</v>
      </c>
      <c r="N302" s="0" t="n">
        <v>1</v>
      </c>
      <c r="O302" s="0" t="n">
        <v>2</v>
      </c>
      <c r="P302" s="0" t="n">
        <v>2</v>
      </c>
      <c r="Q302" s="0" t="n">
        <v>1</v>
      </c>
      <c r="R302" s="0" t="n">
        <v>1</v>
      </c>
      <c r="S302" s="0" t="n">
        <v>1</v>
      </c>
    </row>
    <row r="303" customFormat="false" ht="12.8" hidden="false" customHeight="false" outlineLevel="0" collapsed="false">
      <c r="A303" s="0" t="s">
        <v>325</v>
      </c>
      <c r="B303" s="0" t="n">
        <v>1</v>
      </c>
      <c r="C303" s="0" t="n">
        <v>1</v>
      </c>
      <c r="D303" s="0" t="n">
        <v>2</v>
      </c>
      <c r="E303" s="0" t="n">
        <v>1</v>
      </c>
      <c r="F303" s="0" t="n">
        <v>2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2</v>
      </c>
      <c r="M303" s="0" t="n">
        <v>1</v>
      </c>
      <c r="N303" s="0" t="n">
        <v>0</v>
      </c>
      <c r="O303" s="0" t="n">
        <v>1</v>
      </c>
      <c r="P303" s="0" t="n">
        <v>1</v>
      </c>
      <c r="Q303" s="0" t="n">
        <v>2</v>
      </c>
      <c r="R303" s="0" t="n">
        <v>2</v>
      </c>
      <c r="S303" s="0" t="n">
        <v>1</v>
      </c>
    </row>
    <row r="304" customFormat="false" ht="12.8" hidden="false" customHeight="false" outlineLevel="0" collapsed="false">
      <c r="A304" s="0" t="s">
        <v>326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0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1</v>
      </c>
      <c r="M304" s="0" t="n">
        <v>0</v>
      </c>
      <c r="N304" s="0" t="n">
        <v>1</v>
      </c>
      <c r="O304" s="0" t="n">
        <v>0</v>
      </c>
      <c r="P304" s="0" t="n">
        <v>0</v>
      </c>
      <c r="Q304" s="0" t="n">
        <v>1</v>
      </c>
      <c r="R304" s="0" t="n">
        <v>1</v>
      </c>
      <c r="S304" s="0" t="n">
        <v>1</v>
      </c>
    </row>
    <row r="305" customFormat="false" ht="12.8" hidden="false" customHeight="false" outlineLevel="0" collapsed="false">
      <c r="A305" s="0" t="s">
        <v>327</v>
      </c>
      <c r="B305" s="0" t="n">
        <v>1</v>
      </c>
      <c r="C305" s="0" t="n">
        <v>1</v>
      </c>
      <c r="D305" s="0" t="n">
        <v>1</v>
      </c>
      <c r="E305" s="0" t="n">
        <v>1</v>
      </c>
      <c r="F305" s="0" t="n">
        <v>0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2</v>
      </c>
      <c r="M305" s="0" t="n">
        <v>2</v>
      </c>
      <c r="N305" s="0" t="n">
        <v>1</v>
      </c>
      <c r="O305" s="0" t="n">
        <v>1</v>
      </c>
      <c r="P305" s="0" t="n">
        <v>1</v>
      </c>
      <c r="Q305" s="0" t="n">
        <v>1</v>
      </c>
      <c r="R305" s="0" t="n">
        <v>0</v>
      </c>
      <c r="S305" s="0" t="n">
        <v>1</v>
      </c>
    </row>
    <row r="306" customFormat="false" ht="12.8" hidden="false" customHeight="false" outlineLevel="0" collapsed="false">
      <c r="A306" s="0" t="s">
        <v>328</v>
      </c>
      <c r="B306" s="0" t="n">
        <v>0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2</v>
      </c>
      <c r="M306" s="0" t="n">
        <v>2</v>
      </c>
      <c r="N306" s="0" t="n">
        <v>1</v>
      </c>
      <c r="O306" s="0" t="n">
        <v>1</v>
      </c>
      <c r="P306" s="0" t="n">
        <v>1</v>
      </c>
      <c r="Q306" s="0" t="n">
        <v>1</v>
      </c>
      <c r="R306" s="0" t="n">
        <v>2</v>
      </c>
      <c r="S306" s="0" t="n">
        <v>1</v>
      </c>
    </row>
    <row r="307" customFormat="false" ht="12.8" hidden="false" customHeight="false" outlineLevel="0" collapsed="false">
      <c r="A307" s="0" t="s">
        <v>329</v>
      </c>
      <c r="B307" s="0" t="n">
        <v>0</v>
      </c>
      <c r="C307" s="0" t="n">
        <v>1</v>
      </c>
      <c r="D307" s="0" t="n">
        <v>1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0</v>
      </c>
      <c r="J307" s="0" t="n">
        <v>1</v>
      </c>
      <c r="K307" s="0" t="n">
        <v>1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1</v>
      </c>
    </row>
    <row r="308" customFormat="false" ht="12.8" hidden="false" customHeight="false" outlineLevel="0" collapsed="false">
      <c r="A308" s="0" t="s">
        <v>330</v>
      </c>
      <c r="B308" s="0" t="n">
        <v>1</v>
      </c>
      <c r="C308" s="0" t="n">
        <v>2</v>
      </c>
      <c r="D308" s="0" t="n">
        <v>2</v>
      </c>
      <c r="E308" s="0" t="n">
        <v>2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0</v>
      </c>
      <c r="N308" s="0" t="n">
        <v>1</v>
      </c>
      <c r="O308" s="0" t="n">
        <v>1</v>
      </c>
      <c r="P308" s="0" t="n">
        <v>1</v>
      </c>
      <c r="Q308" s="0" t="n">
        <v>1</v>
      </c>
      <c r="R308" s="0" t="n">
        <v>1</v>
      </c>
      <c r="S308" s="0" t="n">
        <v>1</v>
      </c>
    </row>
    <row r="309" customFormat="false" ht="12.8" hidden="false" customHeight="false" outlineLevel="0" collapsed="false">
      <c r="A309" s="0" t="s">
        <v>331</v>
      </c>
      <c r="B309" s="0" t="n">
        <v>1</v>
      </c>
      <c r="C309" s="0" t="n">
        <v>1</v>
      </c>
      <c r="D309" s="0" t="n">
        <v>2</v>
      </c>
      <c r="E309" s="0" t="n">
        <v>1</v>
      </c>
      <c r="F309" s="0" t="n">
        <v>2</v>
      </c>
      <c r="G309" s="0" t="n">
        <v>1</v>
      </c>
      <c r="H309" s="0" t="n">
        <v>1</v>
      </c>
      <c r="I309" s="0" t="n">
        <v>1</v>
      </c>
      <c r="J309" s="0" t="n">
        <v>1</v>
      </c>
      <c r="K309" s="0" t="n">
        <v>1</v>
      </c>
      <c r="L309" s="0" t="n">
        <v>1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1</v>
      </c>
    </row>
    <row r="310" customFormat="false" ht="12.8" hidden="false" customHeight="false" outlineLevel="0" collapsed="false">
      <c r="A310" s="0" t="s">
        <v>332</v>
      </c>
      <c r="B310" s="0" t="n">
        <v>1</v>
      </c>
      <c r="C310" s="0" t="n">
        <v>2</v>
      </c>
      <c r="D310" s="0" t="n">
        <v>1</v>
      </c>
      <c r="E310" s="0" t="n">
        <v>2</v>
      </c>
      <c r="F310" s="0" t="n">
        <v>1</v>
      </c>
      <c r="G310" s="0" t="n">
        <v>0</v>
      </c>
      <c r="H310" s="0" t="n">
        <v>1</v>
      </c>
      <c r="I310" s="0" t="n">
        <v>2</v>
      </c>
      <c r="J310" s="0" t="n">
        <v>1</v>
      </c>
      <c r="K310" s="0" t="n">
        <v>1</v>
      </c>
      <c r="L310" s="0" t="n">
        <v>1</v>
      </c>
      <c r="M310" s="0" t="n">
        <v>1</v>
      </c>
      <c r="N310" s="0" t="n">
        <v>0</v>
      </c>
      <c r="O310" s="0" t="n">
        <v>1</v>
      </c>
      <c r="P310" s="0" t="n">
        <v>1</v>
      </c>
      <c r="Q310" s="0" t="n">
        <v>2</v>
      </c>
      <c r="R310" s="0" t="n">
        <v>1</v>
      </c>
      <c r="S310" s="0" t="n">
        <v>1</v>
      </c>
    </row>
    <row r="311" customFormat="false" ht="12.8" hidden="false" customHeight="false" outlineLevel="0" collapsed="false">
      <c r="A311" s="0" t="s">
        <v>333</v>
      </c>
      <c r="B311" s="0" t="n">
        <v>2</v>
      </c>
      <c r="C311" s="0" t="n">
        <v>2</v>
      </c>
      <c r="D311" s="0" t="n">
        <v>1</v>
      </c>
      <c r="E311" s="0" t="n">
        <v>0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  <c r="K311" s="0" t="n">
        <v>1</v>
      </c>
      <c r="L311" s="0" t="n">
        <v>2</v>
      </c>
      <c r="M311" s="0" t="n">
        <v>1</v>
      </c>
      <c r="N311" s="0" t="n">
        <v>1</v>
      </c>
      <c r="O311" s="0" t="n">
        <v>1</v>
      </c>
      <c r="P311" s="0" t="n">
        <v>1</v>
      </c>
      <c r="Q311" s="0" t="n">
        <v>1</v>
      </c>
      <c r="R311" s="0" t="n">
        <v>1</v>
      </c>
      <c r="S311" s="0" t="n">
        <v>2</v>
      </c>
    </row>
    <row r="312" customFormat="false" ht="12.8" hidden="false" customHeight="false" outlineLevel="0" collapsed="false">
      <c r="A312" s="0" t="s">
        <v>334</v>
      </c>
      <c r="B312" s="0" t="n">
        <v>1</v>
      </c>
      <c r="C312" s="0" t="n">
        <v>0</v>
      </c>
      <c r="D312" s="0" t="n">
        <v>1</v>
      </c>
      <c r="E312" s="0" t="n">
        <v>1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0</v>
      </c>
      <c r="R312" s="0" t="n">
        <v>1</v>
      </c>
      <c r="S312" s="0" t="n">
        <v>1</v>
      </c>
    </row>
    <row r="313" customFormat="false" ht="12.8" hidden="false" customHeight="false" outlineLevel="0" collapsed="false">
      <c r="A313" s="0" t="s">
        <v>335</v>
      </c>
      <c r="B313" s="0" t="n">
        <v>1</v>
      </c>
      <c r="C313" s="0" t="n">
        <v>2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1</v>
      </c>
      <c r="L313" s="0" t="n">
        <v>2</v>
      </c>
      <c r="M313" s="0" t="n">
        <v>1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1</v>
      </c>
      <c r="S313" s="0" t="n">
        <v>1</v>
      </c>
    </row>
    <row r="314" customFormat="false" ht="12.8" hidden="false" customHeight="false" outlineLevel="0" collapsed="false">
      <c r="A314" s="0" t="s">
        <v>336</v>
      </c>
      <c r="B314" s="0" t="n">
        <v>0</v>
      </c>
      <c r="C314" s="0" t="n">
        <v>2</v>
      </c>
      <c r="D314" s="0" t="n">
        <v>1</v>
      </c>
      <c r="E314" s="0" t="n">
        <v>1</v>
      </c>
      <c r="F314" s="0" t="n">
        <v>2</v>
      </c>
      <c r="G314" s="0" t="n">
        <v>1</v>
      </c>
      <c r="H314" s="0" t="n">
        <v>1</v>
      </c>
      <c r="I314" s="0" t="n">
        <v>1</v>
      </c>
      <c r="J314" s="0" t="n">
        <v>2</v>
      </c>
      <c r="K314" s="0" t="n">
        <v>2</v>
      </c>
      <c r="L314" s="0" t="n">
        <v>1</v>
      </c>
      <c r="M314" s="0" t="n">
        <v>1</v>
      </c>
      <c r="N314" s="0" t="n">
        <v>1</v>
      </c>
      <c r="O314" s="0" t="n">
        <v>1</v>
      </c>
      <c r="P314" s="0" t="n">
        <v>2</v>
      </c>
      <c r="Q314" s="0" t="n">
        <v>1</v>
      </c>
      <c r="R314" s="0" t="n">
        <v>1</v>
      </c>
      <c r="S314" s="0" t="n">
        <v>1</v>
      </c>
    </row>
    <row r="315" customFormat="false" ht="12.8" hidden="false" customHeight="false" outlineLevel="0" collapsed="false">
      <c r="A315" s="0" t="s">
        <v>337</v>
      </c>
      <c r="B315" s="0" t="n">
        <v>1</v>
      </c>
      <c r="C315" s="0" t="n">
        <v>1</v>
      </c>
      <c r="D315" s="0" t="n">
        <v>1</v>
      </c>
      <c r="E315" s="0" t="n">
        <v>1</v>
      </c>
      <c r="F315" s="0" t="n">
        <v>1</v>
      </c>
      <c r="G315" s="0" t="n">
        <v>0</v>
      </c>
      <c r="H315" s="0" t="n">
        <v>1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1</v>
      </c>
    </row>
    <row r="316" customFormat="false" ht="12.8" hidden="false" customHeight="false" outlineLevel="0" collapsed="false">
      <c r="A316" s="0" t="s">
        <v>338</v>
      </c>
      <c r="B316" s="0" t="n">
        <v>2</v>
      </c>
      <c r="C316" s="0" t="n">
        <v>2</v>
      </c>
      <c r="D316" s="0" t="n">
        <v>1</v>
      </c>
      <c r="E316" s="0" t="n">
        <v>1</v>
      </c>
      <c r="F316" s="0" t="n">
        <v>1</v>
      </c>
      <c r="G316" s="0" t="n">
        <v>2</v>
      </c>
      <c r="H316" s="0" t="n">
        <v>2</v>
      </c>
      <c r="I316" s="0" t="n">
        <v>1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2</v>
      </c>
      <c r="S316" s="0" t="n">
        <v>2</v>
      </c>
    </row>
    <row r="317" customFormat="false" ht="12.8" hidden="false" customHeight="false" outlineLevel="0" collapsed="false">
      <c r="A317" s="0" t="s">
        <v>339</v>
      </c>
      <c r="B317" s="0" t="n">
        <v>0</v>
      </c>
      <c r="C317" s="0" t="n">
        <v>0</v>
      </c>
      <c r="D317" s="0" t="n">
        <v>0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1</v>
      </c>
      <c r="N317" s="0" t="n">
        <v>0</v>
      </c>
      <c r="O317" s="0" t="n">
        <v>1</v>
      </c>
      <c r="P317" s="0" t="n">
        <v>0</v>
      </c>
      <c r="Q317" s="0" t="n">
        <v>0</v>
      </c>
      <c r="R317" s="0" t="n">
        <v>0</v>
      </c>
      <c r="S317" s="0" t="n">
        <v>2</v>
      </c>
    </row>
    <row r="318" customFormat="false" ht="12.8" hidden="false" customHeight="false" outlineLevel="0" collapsed="false">
      <c r="A318" s="0" t="s">
        <v>340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2</v>
      </c>
      <c r="J318" s="0" t="n">
        <v>2</v>
      </c>
      <c r="K318" s="0" t="n">
        <v>2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1</v>
      </c>
      <c r="Q318" s="0" t="n">
        <v>1</v>
      </c>
      <c r="R318" s="0" t="n">
        <v>1</v>
      </c>
      <c r="S318" s="0" t="n">
        <v>1</v>
      </c>
    </row>
    <row r="319" customFormat="false" ht="12.8" hidden="false" customHeight="false" outlineLevel="0" collapsed="false">
      <c r="A319" s="0" t="s">
        <v>341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1</v>
      </c>
      <c r="K319" s="0" t="n">
        <v>1</v>
      </c>
      <c r="L319" s="0" t="n">
        <v>1</v>
      </c>
      <c r="M319" s="0" t="n">
        <v>1</v>
      </c>
      <c r="N319" s="0" t="n">
        <v>1</v>
      </c>
      <c r="O319" s="0" t="n">
        <v>1</v>
      </c>
      <c r="P319" s="0" t="n">
        <v>1</v>
      </c>
      <c r="Q319" s="0" t="n">
        <v>1</v>
      </c>
      <c r="R319" s="0" t="n">
        <v>1</v>
      </c>
      <c r="S319" s="0" t="n">
        <v>1</v>
      </c>
    </row>
    <row r="320" customFormat="false" ht="12.8" hidden="false" customHeight="false" outlineLevel="0" collapsed="false">
      <c r="A320" s="0" t="s">
        <v>342</v>
      </c>
      <c r="B320" s="0" t="n">
        <v>2</v>
      </c>
      <c r="C320" s="0" t="n">
        <v>1</v>
      </c>
      <c r="D320" s="0" t="n">
        <v>1</v>
      </c>
      <c r="E320" s="0" t="n">
        <v>1</v>
      </c>
      <c r="F320" s="0" t="n">
        <v>0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1</v>
      </c>
      <c r="N320" s="0" t="n">
        <v>1</v>
      </c>
      <c r="O320" s="0" t="n">
        <v>0</v>
      </c>
      <c r="P320" s="0" t="n">
        <v>1</v>
      </c>
      <c r="Q320" s="0" t="n">
        <v>1</v>
      </c>
      <c r="R320" s="0" t="n">
        <v>1</v>
      </c>
      <c r="S320" s="0" t="n">
        <v>1</v>
      </c>
    </row>
    <row r="321" customFormat="false" ht="12.8" hidden="false" customHeight="false" outlineLevel="0" collapsed="false">
      <c r="A321" s="0" t="s">
        <v>343</v>
      </c>
      <c r="B321" s="0" t="n">
        <v>1</v>
      </c>
      <c r="C321" s="0" t="n">
        <v>0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1</v>
      </c>
      <c r="M321" s="0" t="n">
        <v>1</v>
      </c>
      <c r="N321" s="0" t="n">
        <v>1</v>
      </c>
      <c r="O321" s="0" t="n">
        <v>0</v>
      </c>
      <c r="P321" s="0" t="n">
        <v>1</v>
      </c>
      <c r="Q321" s="0" t="n">
        <v>1</v>
      </c>
      <c r="R321" s="0" t="n">
        <v>1</v>
      </c>
      <c r="S321" s="0" t="n">
        <v>1</v>
      </c>
    </row>
    <row r="322" customFormat="false" ht="12.8" hidden="false" customHeight="false" outlineLevel="0" collapsed="false">
      <c r="A322" s="0" t="s">
        <v>344</v>
      </c>
      <c r="B322" s="0" t="n">
        <v>1</v>
      </c>
      <c r="C322" s="0" t="n">
        <v>1</v>
      </c>
      <c r="D322" s="0" t="n">
        <v>1</v>
      </c>
      <c r="E322" s="0" t="n">
        <v>0</v>
      </c>
      <c r="F322" s="0" t="n">
        <v>1</v>
      </c>
      <c r="G322" s="0" t="n">
        <v>1</v>
      </c>
      <c r="H322" s="0" t="n">
        <v>1</v>
      </c>
      <c r="I322" s="0" t="n">
        <v>1</v>
      </c>
      <c r="J322" s="0" t="n">
        <v>1</v>
      </c>
      <c r="K322" s="0" t="n">
        <v>1</v>
      </c>
      <c r="L322" s="0" t="n">
        <v>1</v>
      </c>
      <c r="M322" s="0" t="n">
        <v>1</v>
      </c>
      <c r="N322" s="0" t="n">
        <v>0</v>
      </c>
      <c r="O322" s="0" t="n">
        <v>1</v>
      </c>
      <c r="P322" s="0" t="n">
        <v>0</v>
      </c>
      <c r="Q322" s="0" t="n">
        <v>1</v>
      </c>
      <c r="R322" s="0" t="n">
        <v>1</v>
      </c>
      <c r="S322" s="0" t="n">
        <v>1</v>
      </c>
    </row>
    <row r="323" customFormat="false" ht="12.8" hidden="false" customHeight="false" outlineLevel="0" collapsed="false">
      <c r="A323" s="0" t="s">
        <v>345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2</v>
      </c>
      <c r="H323" s="0" t="n">
        <v>2</v>
      </c>
      <c r="I323" s="0" t="n">
        <v>1</v>
      </c>
      <c r="J323" s="0" t="n">
        <v>2</v>
      </c>
      <c r="K323" s="0" t="n">
        <v>1</v>
      </c>
      <c r="L323" s="0" t="n">
        <v>1</v>
      </c>
      <c r="M323" s="0" t="n">
        <v>1</v>
      </c>
      <c r="N323" s="0" t="n">
        <v>1</v>
      </c>
      <c r="O323" s="0" t="n">
        <v>1</v>
      </c>
      <c r="P323" s="0" t="n">
        <v>2</v>
      </c>
      <c r="Q323" s="0" t="n">
        <v>1</v>
      </c>
      <c r="R323" s="0" t="n">
        <v>1</v>
      </c>
      <c r="S323" s="0" t="n">
        <v>0</v>
      </c>
    </row>
    <row r="324" customFormat="false" ht="12.8" hidden="false" customHeight="false" outlineLevel="0" collapsed="false">
      <c r="A324" s="0" t="s">
        <v>346</v>
      </c>
      <c r="B324" s="0" t="n">
        <v>1</v>
      </c>
      <c r="C324" s="0" t="n">
        <v>2</v>
      </c>
      <c r="D324" s="0" t="n">
        <v>1</v>
      </c>
      <c r="E324" s="0" t="n">
        <v>2</v>
      </c>
      <c r="F324" s="0" t="n">
        <v>2</v>
      </c>
      <c r="G324" s="0" t="n">
        <v>1</v>
      </c>
      <c r="H324" s="0" t="n">
        <v>2</v>
      </c>
      <c r="I324" s="0" t="n">
        <v>1</v>
      </c>
      <c r="J324" s="0" t="n">
        <v>1</v>
      </c>
      <c r="K324" s="0" t="n">
        <v>0</v>
      </c>
      <c r="L324" s="0" t="n">
        <v>2</v>
      </c>
      <c r="M324" s="0" t="n">
        <v>1</v>
      </c>
      <c r="N324" s="0" t="n">
        <v>0</v>
      </c>
      <c r="O324" s="0" t="n">
        <v>1</v>
      </c>
      <c r="P324" s="0" t="n">
        <v>1</v>
      </c>
      <c r="Q324" s="0" t="n">
        <v>1</v>
      </c>
      <c r="R324" s="0" t="n">
        <v>0</v>
      </c>
      <c r="S324" s="0" t="n">
        <v>0</v>
      </c>
    </row>
    <row r="325" customFormat="false" ht="12.8" hidden="false" customHeight="false" outlineLevel="0" collapsed="false">
      <c r="A325" s="0" t="s">
        <v>347</v>
      </c>
      <c r="B325" s="0" t="n">
        <v>1</v>
      </c>
      <c r="C325" s="0" t="n">
        <v>1</v>
      </c>
      <c r="D325" s="0" t="n">
        <v>1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1</v>
      </c>
      <c r="N325" s="0" t="n">
        <v>1</v>
      </c>
      <c r="O325" s="0" t="n">
        <v>0</v>
      </c>
      <c r="P325" s="0" t="n">
        <v>1</v>
      </c>
      <c r="Q325" s="0" t="n">
        <v>1</v>
      </c>
      <c r="R325" s="0" t="n">
        <v>1</v>
      </c>
      <c r="S325" s="0" t="n">
        <v>1</v>
      </c>
    </row>
    <row r="326" customFormat="false" ht="12.8" hidden="false" customHeight="false" outlineLevel="0" collapsed="false">
      <c r="A326" s="0" t="s">
        <v>348</v>
      </c>
      <c r="B326" s="0" t="n">
        <v>1</v>
      </c>
      <c r="C326" s="0" t="n">
        <v>1</v>
      </c>
      <c r="D326" s="0" t="n">
        <v>1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1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1</v>
      </c>
      <c r="S326" s="0" t="n">
        <v>1</v>
      </c>
    </row>
    <row r="327" customFormat="false" ht="12.8" hidden="false" customHeight="false" outlineLevel="0" collapsed="false">
      <c r="A327" s="0" t="s">
        <v>349</v>
      </c>
      <c r="B327" s="0" t="n">
        <v>1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2</v>
      </c>
      <c r="H327" s="0" t="n">
        <v>1</v>
      </c>
      <c r="I327" s="0" t="n">
        <v>2</v>
      </c>
      <c r="J327" s="0" t="n">
        <v>2</v>
      </c>
      <c r="K327" s="0" t="n">
        <v>1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</row>
    <row r="328" customFormat="false" ht="12.8" hidden="false" customHeight="false" outlineLevel="0" collapsed="false">
      <c r="A328" s="0" t="s">
        <v>350</v>
      </c>
      <c r="B328" s="0" t="n">
        <v>1</v>
      </c>
      <c r="C328" s="0" t="n">
        <v>1</v>
      </c>
      <c r="D328" s="0" t="n">
        <v>1</v>
      </c>
      <c r="E328" s="0" t="n">
        <v>1</v>
      </c>
      <c r="F328" s="0" t="n">
        <v>2</v>
      </c>
      <c r="G328" s="0" t="n">
        <v>1</v>
      </c>
      <c r="H328" s="0" t="n">
        <v>1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2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1</v>
      </c>
      <c r="S328" s="0" t="n">
        <v>1</v>
      </c>
    </row>
    <row r="329" customFormat="false" ht="12.8" hidden="false" customHeight="false" outlineLevel="0" collapsed="false">
      <c r="A329" s="0" t="s">
        <v>351</v>
      </c>
      <c r="B329" s="0" t="n">
        <v>1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1</v>
      </c>
      <c r="K329" s="0" t="n">
        <v>1</v>
      </c>
      <c r="L329" s="0" t="n">
        <v>1</v>
      </c>
      <c r="M329" s="0" t="n">
        <v>1</v>
      </c>
      <c r="N329" s="0" t="n">
        <v>1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</row>
    <row r="330" customFormat="false" ht="12.8" hidden="false" customHeight="false" outlineLevel="0" collapsed="false">
      <c r="A330" s="0" t="s">
        <v>352</v>
      </c>
      <c r="B330" s="0" t="n">
        <v>1</v>
      </c>
      <c r="C330" s="0" t="n">
        <v>1</v>
      </c>
      <c r="D330" s="0" t="n">
        <v>1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1</v>
      </c>
      <c r="L330" s="0" t="n">
        <v>1</v>
      </c>
      <c r="M330" s="0" t="n">
        <v>1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</row>
    <row r="331" customFormat="false" ht="12.8" hidden="false" customHeight="false" outlineLevel="0" collapsed="false">
      <c r="A331" s="0" t="s">
        <v>353</v>
      </c>
      <c r="B331" s="0" t="n">
        <v>1</v>
      </c>
      <c r="C331" s="0" t="n">
        <v>1</v>
      </c>
      <c r="D331" s="0" t="n">
        <v>1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2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0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</row>
    <row r="332" customFormat="false" ht="12.8" hidden="false" customHeight="false" outlineLevel="0" collapsed="false">
      <c r="A332" s="0" t="s">
        <v>354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0</v>
      </c>
      <c r="H332" s="0" t="n">
        <v>1</v>
      </c>
      <c r="I332" s="0" t="n">
        <v>1</v>
      </c>
      <c r="J332" s="0" t="n">
        <v>1</v>
      </c>
      <c r="K332" s="0" t="n">
        <v>1</v>
      </c>
      <c r="L332" s="0" t="n">
        <v>1</v>
      </c>
      <c r="M332" s="0" t="n">
        <v>1</v>
      </c>
      <c r="N332" s="0" t="n">
        <v>0</v>
      </c>
      <c r="O332" s="0" t="n">
        <v>0</v>
      </c>
      <c r="P332" s="0" t="n">
        <v>1</v>
      </c>
      <c r="Q332" s="0" t="n">
        <v>1</v>
      </c>
      <c r="R332" s="0" t="n">
        <v>1</v>
      </c>
      <c r="S332" s="0" t="n">
        <v>1</v>
      </c>
    </row>
    <row r="333" customFormat="false" ht="12.8" hidden="false" customHeight="false" outlineLevel="0" collapsed="false">
      <c r="A333" s="0" t="s">
        <v>355</v>
      </c>
      <c r="B333" s="0" t="n">
        <v>1</v>
      </c>
      <c r="C333" s="0" t="n">
        <v>0</v>
      </c>
      <c r="D333" s="0" t="n">
        <v>1</v>
      </c>
      <c r="E333" s="0" t="n">
        <v>1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0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1</v>
      </c>
    </row>
    <row r="334" customFormat="false" ht="12.8" hidden="false" customHeight="false" outlineLevel="0" collapsed="false">
      <c r="A334" s="0" t="s">
        <v>356</v>
      </c>
      <c r="B334" s="0" t="n">
        <v>1</v>
      </c>
      <c r="C334" s="0" t="n">
        <v>2</v>
      </c>
      <c r="D334" s="0" t="n">
        <v>1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1</v>
      </c>
      <c r="N334" s="0" t="n">
        <v>1</v>
      </c>
      <c r="O334" s="0" t="n">
        <v>2</v>
      </c>
      <c r="P334" s="0" t="n">
        <v>2</v>
      </c>
      <c r="Q334" s="0" t="n">
        <v>1</v>
      </c>
      <c r="R334" s="0" t="n">
        <v>1</v>
      </c>
      <c r="S334" s="0" t="n">
        <v>1</v>
      </c>
    </row>
    <row r="335" customFormat="false" ht="12.8" hidden="false" customHeight="false" outlineLevel="0" collapsed="false">
      <c r="A335" s="0" t="s">
        <v>357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2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</row>
    <row r="336" customFormat="false" ht="12.8" hidden="false" customHeight="false" outlineLevel="0" collapsed="false">
      <c r="A336" s="0" t="s">
        <v>358</v>
      </c>
      <c r="B336" s="0" t="n">
        <v>2</v>
      </c>
      <c r="C336" s="0" t="n">
        <v>0</v>
      </c>
      <c r="D336" s="0" t="n">
        <v>1</v>
      </c>
      <c r="E336" s="0" t="n">
        <v>2</v>
      </c>
      <c r="F336" s="0" t="n">
        <v>1</v>
      </c>
      <c r="G336" s="0" t="n">
        <v>2</v>
      </c>
      <c r="H336" s="0" t="n">
        <v>2</v>
      </c>
      <c r="I336" s="0" t="n">
        <v>1</v>
      </c>
      <c r="J336" s="0" t="n">
        <v>1</v>
      </c>
      <c r="K336" s="0" t="n">
        <v>1</v>
      </c>
      <c r="L336" s="0" t="n">
        <v>0</v>
      </c>
      <c r="M336" s="0" t="n">
        <v>2</v>
      </c>
      <c r="N336" s="0" t="n">
        <v>1</v>
      </c>
      <c r="O336" s="0" t="n">
        <v>1</v>
      </c>
      <c r="P336" s="0" t="n">
        <v>0</v>
      </c>
      <c r="Q336" s="0" t="n">
        <v>1</v>
      </c>
      <c r="R336" s="0" t="n">
        <v>0</v>
      </c>
      <c r="S336" s="0" t="n">
        <v>2</v>
      </c>
    </row>
    <row r="337" customFormat="false" ht="12.8" hidden="false" customHeight="false" outlineLevel="0" collapsed="false">
      <c r="A337" s="0" t="s">
        <v>359</v>
      </c>
      <c r="B337" s="0" t="n">
        <v>1</v>
      </c>
      <c r="C337" s="0" t="n">
        <v>2</v>
      </c>
      <c r="D337" s="0" t="n">
        <v>2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1</v>
      </c>
      <c r="L337" s="0" t="n">
        <v>1</v>
      </c>
      <c r="M337" s="0" t="n">
        <v>1</v>
      </c>
      <c r="N337" s="0" t="n">
        <v>2</v>
      </c>
      <c r="O337" s="0" t="n">
        <v>1</v>
      </c>
      <c r="P337" s="0" t="n">
        <v>1</v>
      </c>
      <c r="Q337" s="0" t="n">
        <v>1</v>
      </c>
      <c r="R337" s="0" t="n">
        <v>1</v>
      </c>
      <c r="S337" s="0" t="n">
        <v>2</v>
      </c>
    </row>
    <row r="338" customFormat="false" ht="12.8" hidden="false" customHeight="false" outlineLevel="0" collapsed="false">
      <c r="A338" s="0" t="s">
        <v>360</v>
      </c>
      <c r="B338" s="0" t="n">
        <v>1</v>
      </c>
      <c r="C338" s="0" t="n">
        <v>1</v>
      </c>
      <c r="D338" s="0" t="n">
        <v>1</v>
      </c>
      <c r="E338" s="0" t="n">
        <v>2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1</v>
      </c>
      <c r="K338" s="0" t="n">
        <v>0</v>
      </c>
      <c r="L338" s="0" t="n">
        <v>1</v>
      </c>
      <c r="M338" s="0" t="n">
        <v>1</v>
      </c>
      <c r="N338" s="0" t="n">
        <v>1</v>
      </c>
      <c r="O338" s="0" t="n">
        <v>1</v>
      </c>
      <c r="P338" s="0" t="n">
        <v>2</v>
      </c>
      <c r="Q338" s="0" t="n">
        <v>1</v>
      </c>
      <c r="R338" s="0" t="n">
        <v>1</v>
      </c>
      <c r="S338" s="0" t="n">
        <v>1</v>
      </c>
    </row>
    <row r="339" customFormat="false" ht="12.8" hidden="false" customHeight="false" outlineLevel="0" collapsed="false">
      <c r="A339" s="0" t="s">
        <v>361</v>
      </c>
      <c r="B339" s="0" t="n">
        <v>1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1</v>
      </c>
      <c r="H339" s="0" t="n">
        <v>0</v>
      </c>
      <c r="I339" s="0" t="n">
        <v>1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</row>
    <row r="340" customFormat="false" ht="12.8" hidden="false" customHeight="false" outlineLevel="0" collapsed="false">
      <c r="A340" s="0" t="s">
        <v>362</v>
      </c>
      <c r="B340" s="0" t="n">
        <v>1</v>
      </c>
      <c r="C340" s="0" t="n">
        <v>1</v>
      </c>
      <c r="D340" s="0" t="n">
        <v>1</v>
      </c>
      <c r="E340" s="0" t="n">
        <v>1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1</v>
      </c>
      <c r="M340" s="0" t="n">
        <v>1</v>
      </c>
      <c r="N340" s="0" t="n">
        <v>1</v>
      </c>
      <c r="O340" s="0" t="n">
        <v>1</v>
      </c>
      <c r="P340" s="0" t="n">
        <v>0</v>
      </c>
      <c r="Q340" s="0" t="n">
        <v>1</v>
      </c>
      <c r="R340" s="0" t="n">
        <v>1</v>
      </c>
      <c r="S340" s="0" t="n">
        <v>1</v>
      </c>
    </row>
    <row r="341" customFormat="false" ht="12.8" hidden="false" customHeight="false" outlineLevel="0" collapsed="false">
      <c r="A341" s="0" t="s">
        <v>363</v>
      </c>
      <c r="B341" s="0" t="n">
        <v>1</v>
      </c>
      <c r="C341" s="0" t="n">
        <v>2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2</v>
      </c>
      <c r="P341" s="0" t="n">
        <v>1</v>
      </c>
      <c r="Q341" s="0" t="n">
        <v>1</v>
      </c>
      <c r="R341" s="0" t="n">
        <v>1</v>
      </c>
      <c r="S341" s="0" t="n">
        <v>1</v>
      </c>
    </row>
    <row r="342" customFormat="false" ht="12.8" hidden="false" customHeight="false" outlineLevel="0" collapsed="false">
      <c r="A342" s="0" t="s">
        <v>364</v>
      </c>
      <c r="B342" s="0" t="n">
        <v>1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0</v>
      </c>
      <c r="J342" s="0" t="n">
        <v>0</v>
      </c>
      <c r="K342" s="0" t="n">
        <v>0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</row>
    <row r="343" customFormat="false" ht="12.8" hidden="false" customHeight="false" outlineLevel="0" collapsed="false">
      <c r="A343" s="0" t="s">
        <v>365</v>
      </c>
      <c r="B343" s="0" t="n">
        <v>1</v>
      </c>
      <c r="C343" s="0" t="n">
        <v>1</v>
      </c>
      <c r="D343" s="0" t="n">
        <v>1</v>
      </c>
      <c r="E343" s="0" t="n">
        <v>2</v>
      </c>
      <c r="F343" s="0" t="n">
        <v>2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</row>
    <row r="344" customFormat="false" ht="12.8" hidden="false" customHeight="false" outlineLevel="0" collapsed="false">
      <c r="A344" s="0" t="s">
        <v>366</v>
      </c>
      <c r="B344" s="0" t="n">
        <v>2</v>
      </c>
      <c r="C344" s="0" t="n">
        <v>2</v>
      </c>
      <c r="D344" s="0" t="n">
        <v>2</v>
      </c>
      <c r="E344" s="0" t="n">
        <v>2</v>
      </c>
      <c r="F344" s="0" t="n">
        <v>1</v>
      </c>
      <c r="G344" s="0" t="n">
        <v>2</v>
      </c>
      <c r="H344" s="0" t="n">
        <v>1</v>
      </c>
      <c r="I344" s="0" t="n">
        <v>0</v>
      </c>
      <c r="J344" s="0" t="n">
        <v>1</v>
      </c>
      <c r="K344" s="0" t="n">
        <v>0</v>
      </c>
      <c r="L344" s="0" t="n">
        <v>2</v>
      </c>
      <c r="M344" s="0" t="n">
        <v>1</v>
      </c>
      <c r="N344" s="0" t="n">
        <v>1</v>
      </c>
      <c r="O344" s="0" t="n">
        <v>1</v>
      </c>
      <c r="P344" s="0" t="n">
        <v>2</v>
      </c>
      <c r="Q344" s="0" t="n">
        <v>1</v>
      </c>
      <c r="R344" s="0" t="n">
        <v>1</v>
      </c>
      <c r="S344" s="0" t="n">
        <v>0</v>
      </c>
    </row>
    <row r="345" customFormat="false" ht="12.8" hidden="false" customHeight="false" outlineLevel="0" collapsed="false">
      <c r="A345" s="0" t="s">
        <v>367</v>
      </c>
      <c r="B345" s="0" t="n">
        <v>2</v>
      </c>
      <c r="C345" s="0" t="n">
        <v>2</v>
      </c>
      <c r="D345" s="0" t="n">
        <v>1</v>
      </c>
      <c r="E345" s="0" t="n">
        <v>2</v>
      </c>
      <c r="F345" s="0" t="n">
        <v>1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2</v>
      </c>
      <c r="M345" s="0" t="n">
        <v>1</v>
      </c>
      <c r="N345" s="0" t="n">
        <v>2</v>
      </c>
      <c r="O345" s="0" t="n">
        <v>2</v>
      </c>
      <c r="P345" s="0" t="n">
        <v>2</v>
      </c>
      <c r="Q345" s="0" t="n">
        <v>1</v>
      </c>
      <c r="R345" s="0" t="n">
        <v>1</v>
      </c>
      <c r="S345" s="0" t="n">
        <v>1</v>
      </c>
    </row>
    <row r="346" customFormat="false" ht="12.8" hidden="false" customHeight="false" outlineLevel="0" collapsed="false">
      <c r="A346" s="0" t="s">
        <v>368</v>
      </c>
      <c r="B346" s="0" t="n">
        <v>1</v>
      </c>
      <c r="C346" s="0" t="n">
        <v>2</v>
      </c>
      <c r="D346" s="0" t="n">
        <v>1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1</v>
      </c>
      <c r="M346" s="0" t="n">
        <v>1</v>
      </c>
      <c r="N346" s="0" t="n">
        <v>2</v>
      </c>
      <c r="O346" s="0" t="n">
        <v>2</v>
      </c>
      <c r="P346" s="0" t="n">
        <v>1</v>
      </c>
      <c r="Q346" s="0" t="n">
        <v>1</v>
      </c>
      <c r="R346" s="0" t="n">
        <v>1</v>
      </c>
      <c r="S346" s="0" t="n">
        <v>1</v>
      </c>
    </row>
    <row r="347" customFormat="false" ht="12.8" hidden="false" customHeight="false" outlineLevel="0" collapsed="false">
      <c r="A347" s="0" t="s">
        <v>369</v>
      </c>
      <c r="B347" s="0" t="n">
        <v>1</v>
      </c>
      <c r="C347" s="0" t="n">
        <v>0</v>
      </c>
      <c r="D347" s="0" t="n">
        <v>2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0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2</v>
      </c>
    </row>
    <row r="348" customFormat="false" ht="12.8" hidden="false" customHeight="false" outlineLevel="0" collapsed="false">
      <c r="A348" s="0" t="s">
        <v>370</v>
      </c>
      <c r="B348" s="0" t="n">
        <v>2</v>
      </c>
      <c r="C348" s="0" t="n">
        <v>2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1</v>
      </c>
      <c r="K348" s="0" t="n">
        <v>1</v>
      </c>
      <c r="L348" s="0" t="n">
        <v>2</v>
      </c>
      <c r="M348" s="0" t="n">
        <v>1</v>
      </c>
      <c r="N348" s="0" t="n">
        <v>1</v>
      </c>
      <c r="O348" s="0" t="n">
        <v>2</v>
      </c>
      <c r="P348" s="0" t="n">
        <v>2</v>
      </c>
      <c r="Q348" s="0" t="n">
        <v>1</v>
      </c>
      <c r="R348" s="0" t="n">
        <v>1</v>
      </c>
      <c r="S348" s="0" t="n">
        <v>1</v>
      </c>
    </row>
    <row r="349" customFormat="false" ht="12.8" hidden="false" customHeight="false" outlineLevel="0" collapsed="false">
      <c r="A349" s="0" t="s">
        <v>371</v>
      </c>
      <c r="B349" s="0" t="n">
        <v>1</v>
      </c>
      <c r="C349" s="0" t="n">
        <v>1</v>
      </c>
      <c r="D349" s="0" t="n">
        <v>1</v>
      </c>
      <c r="E349" s="0" t="n">
        <v>1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1</v>
      </c>
      <c r="K349" s="0" t="n">
        <v>1</v>
      </c>
      <c r="L349" s="0" t="n">
        <v>1</v>
      </c>
      <c r="M349" s="0" t="n">
        <v>1</v>
      </c>
      <c r="N349" s="0" t="n">
        <v>1</v>
      </c>
      <c r="O349" s="0" t="n">
        <v>1</v>
      </c>
      <c r="P349" s="0" t="n">
        <v>2</v>
      </c>
      <c r="Q349" s="0" t="n">
        <v>1</v>
      </c>
      <c r="R349" s="0" t="n">
        <v>1</v>
      </c>
      <c r="S349" s="0" t="n">
        <v>1</v>
      </c>
    </row>
    <row r="350" customFormat="false" ht="12.8" hidden="false" customHeight="false" outlineLevel="0" collapsed="false">
      <c r="A350" s="0" t="s">
        <v>372</v>
      </c>
      <c r="B350" s="0" t="n">
        <v>1</v>
      </c>
      <c r="C350" s="0" t="n">
        <v>2</v>
      </c>
      <c r="D350" s="0" t="n">
        <v>2</v>
      </c>
      <c r="E350" s="0" t="n">
        <v>2</v>
      </c>
      <c r="F350" s="0" t="n">
        <v>2</v>
      </c>
      <c r="G350" s="0" t="n">
        <v>2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2</v>
      </c>
      <c r="M350" s="0" t="n">
        <v>1</v>
      </c>
      <c r="N350" s="0" t="n">
        <v>2</v>
      </c>
      <c r="O350" s="0" t="n">
        <v>2</v>
      </c>
      <c r="P350" s="0" t="n">
        <v>2</v>
      </c>
      <c r="Q350" s="0" t="n">
        <v>2</v>
      </c>
      <c r="R350" s="0" t="n">
        <v>1</v>
      </c>
      <c r="S350" s="0" t="n">
        <v>1</v>
      </c>
    </row>
    <row r="351" customFormat="false" ht="12.8" hidden="false" customHeight="false" outlineLevel="0" collapsed="false">
      <c r="A351" s="0" t="s">
        <v>373</v>
      </c>
      <c r="B351" s="0" t="n">
        <v>1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0</v>
      </c>
      <c r="K351" s="0" t="n">
        <v>1</v>
      </c>
      <c r="L351" s="0" t="n">
        <v>1</v>
      </c>
      <c r="M351" s="0" t="n">
        <v>1</v>
      </c>
      <c r="N351" s="0" t="n">
        <v>1</v>
      </c>
      <c r="O351" s="0" t="n">
        <v>2</v>
      </c>
      <c r="P351" s="0" t="n">
        <v>1</v>
      </c>
      <c r="Q351" s="0" t="n">
        <v>1</v>
      </c>
      <c r="R351" s="0" t="n">
        <v>1</v>
      </c>
      <c r="S351" s="0" t="n">
        <v>0</v>
      </c>
    </row>
    <row r="352" customFormat="false" ht="12.8" hidden="false" customHeight="false" outlineLevel="0" collapsed="false">
      <c r="A352" s="0" t="s">
        <v>374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  <c r="J352" s="0" t="n">
        <v>1</v>
      </c>
      <c r="K352" s="0" t="n">
        <v>1</v>
      </c>
      <c r="L352" s="0" t="n">
        <v>0</v>
      </c>
      <c r="M352" s="0" t="n">
        <v>1</v>
      </c>
      <c r="N352" s="0" t="n">
        <v>1</v>
      </c>
      <c r="O352" s="0" t="n">
        <v>1</v>
      </c>
      <c r="P352" s="0" t="n">
        <v>1</v>
      </c>
      <c r="Q352" s="0" t="n">
        <v>0</v>
      </c>
      <c r="R352" s="0" t="n">
        <v>0</v>
      </c>
      <c r="S352" s="0" t="n">
        <v>1</v>
      </c>
    </row>
    <row r="353" customFormat="false" ht="12.8" hidden="false" customHeight="false" outlineLevel="0" collapsed="false">
      <c r="A353" s="0" t="s">
        <v>375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2</v>
      </c>
      <c r="G353" s="0" t="n">
        <v>1</v>
      </c>
      <c r="H353" s="0" t="n">
        <v>0</v>
      </c>
      <c r="I353" s="0" t="n">
        <v>1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2</v>
      </c>
      <c r="P353" s="0" t="n">
        <v>1</v>
      </c>
      <c r="Q353" s="0" t="n">
        <v>0</v>
      </c>
      <c r="R353" s="0" t="n">
        <v>1</v>
      </c>
      <c r="S353" s="0" t="n">
        <v>0</v>
      </c>
    </row>
    <row r="354" customFormat="false" ht="12.8" hidden="false" customHeight="false" outlineLevel="0" collapsed="false">
      <c r="A354" s="0" t="s">
        <v>376</v>
      </c>
      <c r="B354" s="0" t="n">
        <v>1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  <c r="J354" s="0" t="n">
        <v>0</v>
      </c>
      <c r="K354" s="0" t="n">
        <v>1</v>
      </c>
      <c r="L354" s="0" t="n">
        <v>1</v>
      </c>
      <c r="M354" s="0" t="n">
        <v>2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</row>
    <row r="355" customFormat="false" ht="12.8" hidden="false" customHeight="false" outlineLevel="0" collapsed="false">
      <c r="A355" s="0" t="s">
        <v>377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1</v>
      </c>
      <c r="J355" s="0" t="n">
        <v>1</v>
      </c>
      <c r="K355" s="0" t="n">
        <v>2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</row>
    <row r="356" customFormat="false" ht="12.8" hidden="false" customHeight="false" outlineLevel="0" collapsed="false">
      <c r="A356" s="0" t="s">
        <v>378</v>
      </c>
      <c r="B356" s="0" t="n">
        <v>1</v>
      </c>
      <c r="C356" s="0" t="n">
        <v>1</v>
      </c>
      <c r="D356" s="0" t="n">
        <v>1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1</v>
      </c>
      <c r="K356" s="0" t="n">
        <v>1</v>
      </c>
      <c r="L356" s="0" t="n">
        <v>1</v>
      </c>
      <c r="M356" s="0" t="n">
        <v>2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1</v>
      </c>
      <c r="S356" s="0" t="n">
        <v>1</v>
      </c>
    </row>
    <row r="357" customFormat="false" ht="12.8" hidden="false" customHeight="false" outlineLevel="0" collapsed="false">
      <c r="A357" s="0" t="s">
        <v>379</v>
      </c>
      <c r="B357" s="0" t="n">
        <v>2</v>
      </c>
      <c r="C357" s="0" t="n">
        <v>2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2</v>
      </c>
      <c r="M357" s="0" t="n">
        <v>1</v>
      </c>
      <c r="N357" s="0" t="n">
        <v>1</v>
      </c>
      <c r="O357" s="0" t="n">
        <v>1</v>
      </c>
      <c r="P357" s="0" t="n">
        <v>2</v>
      </c>
      <c r="Q357" s="0" t="n">
        <v>1</v>
      </c>
      <c r="R357" s="0" t="n">
        <v>1</v>
      </c>
      <c r="S357" s="0" t="n">
        <v>1</v>
      </c>
    </row>
    <row r="358" customFormat="false" ht="12.8" hidden="false" customHeight="false" outlineLevel="0" collapsed="false">
      <c r="A358" s="0" t="s">
        <v>380</v>
      </c>
      <c r="B358" s="0" t="n">
        <v>0</v>
      </c>
      <c r="C358" s="0" t="n">
        <v>0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1</v>
      </c>
      <c r="J358" s="0" t="n">
        <v>1</v>
      </c>
      <c r="K358" s="0" t="n">
        <v>1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</row>
    <row r="359" customFormat="false" ht="12.8" hidden="false" customHeight="false" outlineLevel="0" collapsed="false">
      <c r="A359" s="0" t="s">
        <v>381</v>
      </c>
      <c r="B359" s="0" t="n">
        <v>1</v>
      </c>
      <c r="C359" s="0" t="n">
        <v>2</v>
      </c>
      <c r="D359" s="0" t="n">
        <v>1</v>
      </c>
      <c r="E359" s="0" t="n">
        <v>1</v>
      </c>
      <c r="F359" s="0" t="n">
        <v>1</v>
      </c>
      <c r="G359" s="0" t="n">
        <v>1</v>
      </c>
      <c r="H359" s="0" t="n">
        <v>1</v>
      </c>
      <c r="I359" s="0" t="n">
        <v>0</v>
      </c>
      <c r="J359" s="0" t="n">
        <v>1</v>
      </c>
      <c r="K359" s="0" t="n">
        <v>0</v>
      </c>
      <c r="L359" s="0" t="n">
        <v>1</v>
      </c>
      <c r="M359" s="0" t="n">
        <v>1</v>
      </c>
      <c r="N359" s="0" t="n">
        <v>2</v>
      </c>
      <c r="O359" s="0" t="n">
        <v>2</v>
      </c>
      <c r="P359" s="0" t="n">
        <v>1</v>
      </c>
      <c r="Q359" s="0" t="n">
        <v>1</v>
      </c>
      <c r="R359" s="0" t="n">
        <v>1</v>
      </c>
      <c r="S359" s="0" t="n">
        <v>0</v>
      </c>
    </row>
    <row r="360" customFormat="false" ht="12.8" hidden="false" customHeight="false" outlineLevel="0" collapsed="false">
      <c r="A360" s="0" t="s">
        <v>382</v>
      </c>
      <c r="B360" s="0" t="n">
        <v>1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1</v>
      </c>
      <c r="H360" s="0" t="n">
        <v>1</v>
      </c>
      <c r="I360" s="0" t="n">
        <v>1</v>
      </c>
      <c r="J360" s="0" t="n">
        <v>1</v>
      </c>
      <c r="K360" s="0" t="n">
        <v>2</v>
      </c>
      <c r="L360" s="0" t="n">
        <v>1</v>
      </c>
      <c r="M360" s="0" t="n">
        <v>1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1</v>
      </c>
      <c r="S360" s="0" t="n">
        <v>1</v>
      </c>
    </row>
    <row r="361" customFormat="false" ht="12.8" hidden="false" customHeight="false" outlineLevel="0" collapsed="false">
      <c r="A361" s="0" t="s">
        <v>383</v>
      </c>
      <c r="B361" s="0" t="n">
        <v>1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1</v>
      </c>
      <c r="Q361" s="0" t="n">
        <v>0</v>
      </c>
      <c r="R361" s="0" t="n">
        <v>1</v>
      </c>
      <c r="S361" s="0" t="n">
        <v>1</v>
      </c>
    </row>
    <row r="362" customFormat="false" ht="12.8" hidden="false" customHeight="false" outlineLevel="0" collapsed="false">
      <c r="A362" s="0" t="s">
        <v>384</v>
      </c>
      <c r="B362" s="0" t="n">
        <v>1</v>
      </c>
      <c r="C362" s="0" t="n">
        <v>1</v>
      </c>
      <c r="D362" s="0" t="n">
        <v>1</v>
      </c>
      <c r="E362" s="0" t="n">
        <v>2</v>
      </c>
      <c r="F362" s="0" t="n">
        <v>1</v>
      </c>
      <c r="G362" s="0" t="n">
        <v>1</v>
      </c>
      <c r="H362" s="0" t="n">
        <v>1</v>
      </c>
      <c r="I362" s="0" t="n">
        <v>1</v>
      </c>
      <c r="J362" s="0" t="n">
        <v>1</v>
      </c>
      <c r="K362" s="0" t="n">
        <v>1</v>
      </c>
      <c r="L362" s="0" t="n">
        <v>1</v>
      </c>
      <c r="M362" s="0" t="n">
        <v>0</v>
      </c>
      <c r="N362" s="0" t="n">
        <v>1</v>
      </c>
      <c r="O362" s="0" t="n">
        <v>1</v>
      </c>
      <c r="P362" s="0" t="n">
        <v>1</v>
      </c>
      <c r="Q362" s="0" t="n">
        <v>1</v>
      </c>
      <c r="R362" s="0" t="n">
        <v>1</v>
      </c>
      <c r="S362" s="0" t="n">
        <v>0</v>
      </c>
    </row>
    <row r="363" customFormat="false" ht="12.8" hidden="false" customHeight="false" outlineLevel="0" collapsed="false">
      <c r="A363" s="0" t="s">
        <v>385</v>
      </c>
      <c r="B363" s="0" t="n">
        <v>1</v>
      </c>
      <c r="C363" s="0" t="n">
        <v>1</v>
      </c>
      <c r="D363" s="0" t="n">
        <v>1</v>
      </c>
      <c r="E363" s="0" t="n">
        <v>0</v>
      </c>
      <c r="F363" s="0" t="n">
        <v>1</v>
      </c>
      <c r="G363" s="0" t="n">
        <v>1</v>
      </c>
      <c r="H363" s="0" t="n">
        <v>1</v>
      </c>
      <c r="I363" s="0" t="n">
        <v>0</v>
      </c>
      <c r="J363" s="0" t="n">
        <v>0</v>
      </c>
      <c r="K363" s="0" t="n">
        <v>1</v>
      </c>
      <c r="L363" s="0" t="n">
        <v>1</v>
      </c>
      <c r="M363" s="0" t="n">
        <v>1</v>
      </c>
      <c r="N363" s="0" t="n">
        <v>1</v>
      </c>
      <c r="O363" s="0" t="n">
        <v>1</v>
      </c>
      <c r="P363" s="0" t="n">
        <v>1</v>
      </c>
      <c r="Q363" s="0" t="n">
        <v>1</v>
      </c>
      <c r="R363" s="0" t="n">
        <v>0</v>
      </c>
      <c r="S363" s="0" t="n">
        <v>1</v>
      </c>
    </row>
    <row r="364" customFormat="false" ht="12.8" hidden="false" customHeight="false" outlineLevel="0" collapsed="false">
      <c r="A364" s="0" t="s">
        <v>386</v>
      </c>
      <c r="B364" s="0" t="n">
        <v>0</v>
      </c>
      <c r="C364" s="0" t="n">
        <v>0</v>
      </c>
      <c r="D364" s="0" t="n">
        <v>1</v>
      </c>
      <c r="E364" s="0" t="n">
        <v>1</v>
      </c>
      <c r="F364" s="0" t="n">
        <v>0</v>
      </c>
      <c r="G364" s="0" t="n">
        <v>1</v>
      </c>
      <c r="H364" s="0" t="n">
        <v>1</v>
      </c>
      <c r="I364" s="0" t="n">
        <v>1</v>
      </c>
      <c r="J364" s="0" t="n">
        <v>0</v>
      </c>
      <c r="K364" s="0" t="n">
        <v>0</v>
      </c>
      <c r="L364" s="0" t="n">
        <v>1</v>
      </c>
      <c r="M364" s="0" t="n">
        <v>1</v>
      </c>
      <c r="N364" s="0" t="n">
        <v>1</v>
      </c>
      <c r="O364" s="0" t="n">
        <v>2</v>
      </c>
      <c r="P364" s="0" t="n">
        <v>1</v>
      </c>
      <c r="Q364" s="0" t="n">
        <v>1</v>
      </c>
      <c r="R364" s="0" t="n">
        <v>1</v>
      </c>
      <c r="S364" s="0" t="n">
        <v>1</v>
      </c>
    </row>
    <row r="365" customFormat="false" ht="12.8" hidden="false" customHeight="false" outlineLevel="0" collapsed="false">
      <c r="A365" s="0" t="s">
        <v>387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2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0</v>
      </c>
      <c r="S365" s="0" t="n">
        <v>1</v>
      </c>
    </row>
    <row r="366" customFormat="false" ht="12.8" hidden="false" customHeight="false" outlineLevel="0" collapsed="false">
      <c r="A366" s="0" t="s">
        <v>388</v>
      </c>
      <c r="B366" s="0" t="n">
        <v>0</v>
      </c>
      <c r="C366" s="0" t="n">
        <v>0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1</v>
      </c>
      <c r="I366" s="0" t="n">
        <v>1</v>
      </c>
      <c r="J366" s="0" t="n">
        <v>0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1</v>
      </c>
      <c r="P366" s="0" t="n">
        <v>0</v>
      </c>
      <c r="Q366" s="0" t="n">
        <v>1</v>
      </c>
      <c r="R366" s="0" t="n">
        <v>1</v>
      </c>
      <c r="S366" s="0" t="n">
        <v>1</v>
      </c>
    </row>
    <row r="367" customFormat="false" ht="12.8" hidden="false" customHeight="false" outlineLevel="0" collapsed="false">
      <c r="A367" s="0" t="s">
        <v>389</v>
      </c>
      <c r="B367" s="0" t="n">
        <v>1</v>
      </c>
      <c r="C367" s="0" t="n">
        <v>1</v>
      </c>
      <c r="D367" s="0" t="n">
        <v>0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0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</row>
    <row r="368" customFormat="false" ht="12.8" hidden="false" customHeight="false" outlineLevel="0" collapsed="false">
      <c r="A368" s="0" t="s">
        <v>390</v>
      </c>
      <c r="B368" s="0" t="n">
        <v>2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0</v>
      </c>
      <c r="K368" s="0" t="n">
        <v>0</v>
      </c>
      <c r="L368" s="0" t="n">
        <v>2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1</v>
      </c>
    </row>
    <row r="369" customFormat="false" ht="12.8" hidden="false" customHeight="false" outlineLevel="0" collapsed="false">
      <c r="A369" s="0" t="s">
        <v>391</v>
      </c>
      <c r="B369" s="0" t="n">
        <v>1</v>
      </c>
      <c r="C369" s="0" t="n">
        <v>1</v>
      </c>
      <c r="D369" s="0" t="n">
        <v>1</v>
      </c>
      <c r="E369" s="0" t="n">
        <v>1</v>
      </c>
      <c r="F369" s="0" t="n">
        <v>1</v>
      </c>
      <c r="G369" s="0" t="n">
        <v>1</v>
      </c>
      <c r="H369" s="0" t="n">
        <v>1</v>
      </c>
      <c r="I369" s="0" t="n">
        <v>2</v>
      </c>
      <c r="J369" s="0" t="n">
        <v>1</v>
      </c>
      <c r="K369" s="0" t="n">
        <v>1</v>
      </c>
      <c r="L369" s="0" t="n">
        <v>1</v>
      </c>
      <c r="M369" s="0" t="n">
        <v>2</v>
      </c>
      <c r="N369" s="0" t="n">
        <v>1</v>
      </c>
      <c r="O369" s="0" t="n">
        <v>2</v>
      </c>
      <c r="P369" s="0" t="n">
        <v>1</v>
      </c>
      <c r="Q369" s="0" t="n">
        <v>1</v>
      </c>
      <c r="R369" s="0" t="n">
        <v>1</v>
      </c>
      <c r="S369" s="0" t="n">
        <v>1</v>
      </c>
    </row>
    <row r="370" customFormat="false" ht="12.8" hidden="false" customHeight="false" outlineLevel="0" collapsed="false">
      <c r="A370" s="0" t="s">
        <v>392</v>
      </c>
      <c r="B370" s="0" t="n">
        <v>1</v>
      </c>
      <c r="C370" s="0" t="n">
        <v>2</v>
      </c>
      <c r="D370" s="0" t="n">
        <v>1</v>
      </c>
      <c r="E370" s="0" t="n">
        <v>0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  <c r="K370" s="0" t="n">
        <v>2</v>
      </c>
      <c r="L370" s="0" t="n">
        <v>1</v>
      </c>
      <c r="M370" s="0" t="n">
        <v>1</v>
      </c>
      <c r="N370" s="0" t="n">
        <v>1</v>
      </c>
      <c r="O370" s="0" t="n">
        <v>1</v>
      </c>
      <c r="P370" s="0" t="n">
        <v>2</v>
      </c>
      <c r="Q370" s="0" t="n">
        <v>1</v>
      </c>
      <c r="R370" s="0" t="n">
        <v>1</v>
      </c>
      <c r="S370" s="0" t="n">
        <v>2</v>
      </c>
    </row>
    <row r="371" customFormat="false" ht="12.8" hidden="false" customHeight="false" outlineLevel="0" collapsed="false">
      <c r="A371" s="0" t="s">
        <v>393</v>
      </c>
      <c r="B371" s="0" t="n">
        <v>1</v>
      </c>
      <c r="C371" s="0" t="n">
        <v>1</v>
      </c>
      <c r="D371" s="0" t="n">
        <v>1</v>
      </c>
      <c r="E371" s="0" t="n">
        <v>0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0</v>
      </c>
      <c r="L371" s="0" t="n">
        <v>1</v>
      </c>
      <c r="M371" s="0" t="n">
        <v>2</v>
      </c>
      <c r="N371" s="0" t="n">
        <v>2</v>
      </c>
      <c r="O371" s="0" t="n">
        <v>1</v>
      </c>
      <c r="P371" s="0" t="n">
        <v>1</v>
      </c>
      <c r="Q371" s="0" t="n">
        <v>1</v>
      </c>
      <c r="R371" s="0" t="n">
        <v>2</v>
      </c>
      <c r="S371" s="0" t="n">
        <v>1</v>
      </c>
    </row>
    <row r="372" customFormat="false" ht="12.8" hidden="false" customHeight="false" outlineLevel="0" collapsed="false">
      <c r="A372" s="0" t="s">
        <v>394</v>
      </c>
      <c r="B372" s="0" t="n">
        <v>1</v>
      </c>
      <c r="C372" s="0" t="n">
        <v>1</v>
      </c>
      <c r="D372" s="0" t="n">
        <v>1</v>
      </c>
      <c r="E372" s="0" t="n">
        <v>1</v>
      </c>
      <c r="F372" s="0" t="n">
        <v>1</v>
      </c>
      <c r="G372" s="0" t="n">
        <v>2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1</v>
      </c>
      <c r="S372" s="0" t="n">
        <v>1</v>
      </c>
    </row>
    <row r="373" customFormat="false" ht="12.8" hidden="false" customHeight="false" outlineLevel="0" collapsed="false">
      <c r="A373" s="0" t="s">
        <v>395</v>
      </c>
      <c r="B373" s="0" t="n">
        <v>1</v>
      </c>
      <c r="C373" s="0" t="n">
        <v>1</v>
      </c>
      <c r="D373" s="0" t="n">
        <v>1</v>
      </c>
      <c r="E373" s="0" t="n">
        <v>2</v>
      </c>
      <c r="F373" s="0" t="n">
        <v>1</v>
      </c>
      <c r="G373" s="0" t="n">
        <v>2</v>
      </c>
      <c r="H373" s="0" t="n">
        <v>1</v>
      </c>
      <c r="I373" s="0" t="n">
        <v>0</v>
      </c>
      <c r="J373" s="0" t="n">
        <v>1</v>
      </c>
      <c r="K373" s="0" t="n">
        <v>1</v>
      </c>
      <c r="L373" s="0" t="n">
        <v>1</v>
      </c>
      <c r="M373" s="0" t="n">
        <v>2</v>
      </c>
      <c r="N373" s="0" t="n">
        <v>1</v>
      </c>
      <c r="O373" s="0" t="n">
        <v>1</v>
      </c>
      <c r="P373" s="0" t="n">
        <v>2</v>
      </c>
      <c r="Q373" s="0" t="n">
        <v>1</v>
      </c>
      <c r="R373" s="0" t="n">
        <v>1</v>
      </c>
      <c r="S373" s="0" t="n">
        <v>1</v>
      </c>
    </row>
    <row r="374" customFormat="false" ht="12.8" hidden="false" customHeight="false" outlineLevel="0" collapsed="false">
      <c r="A374" s="0" t="s">
        <v>396</v>
      </c>
      <c r="B374" s="0" t="n">
        <v>2</v>
      </c>
      <c r="C374" s="0" t="n">
        <v>2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0</v>
      </c>
      <c r="N374" s="0" t="n">
        <v>2</v>
      </c>
      <c r="O374" s="0" t="n">
        <v>0</v>
      </c>
      <c r="P374" s="0" t="n">
        <v>1</v>
      </c>
      <c r="Q374" s="0" t="n">
        <v>1</v>
      </c>
      <c r="R374" s="0" t="n">
        <v>0</v>
      </c>
      <c r="S374" s="0" t="n">
        <v>1</v>
      </c>
    </row>
    <row r="375" customFormat="false" ht="12.8" hidden="false" customHeight="false" outlineLevel="0" collapsed="false">
      <c r="A375" s="0" t="s">
        <v>397</v>
      </c>
      <c r="B375" s="0" t="n">
        <v>1</v>
      </c>
      <c r="C375" s="0" t="n">
        <v>1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2</v>
      </c>
      <c r="J375" s="0" t="n">
        <v>1</v>
      </c>
      <c r="K375" s="0" t="n">
        <v>2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0</v>
      </c>
      <c r="Q375" s="0" t="n">
        <v>1</v>
      </c>
      <c r="R375" s="0" t="n">
        <v>1</v>
      </c>
      <c r="S375" s="0" t="n">
        <v>2</v>
      </c>
    </row>
    <row r="376" customFormat="false" ht="12.8" hidden="false" customHeight="false" outlineLevel="0" collapsed="false">
      <c r="A376" s="0" t="s">
        <v>398</v>
      </c>
      <c r="B376" s="0" t="n">
        <v>1</v>
      </c>
      <c r="C376" s="0" t="n">
        <v>1</v>
      </c>
      <c r="D376" s="0" t="n">
        <v>1</v>
      </c>
      <c r="E376" s="0" t="n">
        <v>1</v>
      </c>
      <c r="F376" s="0" t="n">
        <v>1</v>
      </c>
      <c r="G376" s="0" t="n">
        <v>1</v>
      </c>
      <c r="H376" s="0" t="n">
        <v>2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</row>
    <row r="377" customFormat="false" ht="12.8" hidden="false" customHeight="false" outlineLevel="0" collapsed="false">
      <c r="A377" s="0" t="s">
        <v>399</v>
      </c>
      <c r="B377" s="0" t="n">
        <v>1</v>
      </c>
      <c r="C377" s="0" t="n">
        <v>1</v>
      </c>
      <c r="D377" s="0" t="n">
        <v>1</v>
      </c>
      <c r="E377" s="0" t="n">
        <v>1</v>
      </c>
      <c r="F377" s="0" t="n">
        <v>1</v>
      </c>
      <c r="G377" s="0" t="n">
        <v>1</v>
      </c>
      <c r="H377" s="0" t="n">
        <v>0</v>
      </c>
      <c r="I377" s="0" t="n">
        <v>1</v>
      </c>
      <c r="J377" s="0" t="n">
        <v>1</v>
      </c>
      <c r="K377" s="0" t="n">
        <v>1</v>
      </c>
      <c r="L377" s="0" t="n">
        <v>1</v>
      </c>
      <c r="M377" s="0" t="n">
        <v>2</v>
      </c>
      <c r="N377" s="0" t="n">
        <v>1</v>
      </c>
      <c r="O377" s="0" t="n">
        <v>1</v>
      </c>
      <c r="P377" s="0" t="n">
        <v>1</v>
      </c>
      <c r="Q377" s="0" t="n">
        <v>1</v>
      </c>
      <c r="R377" s="0" t="n">
        <v>1</v>
      </c>
      <c r="S377" s="0" t="n">
        <v>1</v>
      </c>
    </row>
    <row r="378" customFormat="false" ht="12.8" hidden="false" customHeight="false" outlineLevel="0" collapsed="false">
      <c r="A378" s="0" t="s">
        <v>400</v>
      </c>
      <c r="B378" s="0" t="n">
        <v>1</v>
      </c>
      <c r="C378" s="0" t="n">
        <v>0</v>
      </c>
      <c r="D378" s="0" t="n">
        <v>0</v>
      </c>
      <c r="E378" s="0" t="n">
        <v>1</v>
      </c>
      <c r="F378" s="0" t="n">
        <v>2</v>
      </c>
      <c r="G378" s="0" t="n">
        <v>1</v>
      </c>
      <c r="H378" s="0" t="n">
        <v>1</v>
      </c>
      <c r="I378" s="0" t="n">
        <v>1</v>
      </c>
      <c r="J378" s="0" t="n">
        <v>0</v>
      </c>
      <c r="K378" s="0" t="n">
        <v>1</v>
      </c>
      <c r="L378" s="0" t="n">
        <v>1</v>
      </c>
      <c r="M378" s="0" t="n">
        <v>0</v>
      </c>
      <c r="N378" s="0" t="n">
        <v>0</v>
      </c>
      <c r="O378" s="0" t="n">
        <v>1</v>
      </c>
      <c r="P378" s="0" t="n">
        <v>1</v>
      </c>
      <c r="Q378" s="0" t="n">
        <v>1</v>
      </c>
      <c r="R378" s="0" t="n">
        <v>1</v>
      </c>
      <c r="S378" s="0" t="n">
        <v>2</v>
      </c>
    </row>
    <row r="379" customFormat="false" ht="12.8" hidden="false" customHeight="false" outlineLevel="0" collapsed="false">
      <c r="A379" s="0" t="s">
        <v>401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1</v>
      </c>
      <c r="K379" s="0" t="n">
        <v>1</v>
      </c>
      <c r="L379" s="0" t="n">
        <v>0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1</v>
      </c>
      <c r="R379" s="0" t="n">
        <v>1</v>
      </c>
      <c r="S379" s="0" t="n">
        <v>1</v>
      </c>
    </row>
    <row r="380" customFormat="false" ht="12.8" hidden="false" customHeight="false" outlineLevel="0" collapsed="false">
      <c r="A380" s="0" t="s">
        <v>402</v>
      </c>
      <c r="B380" s="0" t="n">
        <v>1</v>
      </c>
      <c r="C380" s="0" t="n">
        <v>1</v>
      </c>
      <c r="D380" s="0" t="n">
        <v>1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1</v>
      </c>
      <c r="S380" s="0" t="n">
        <v>1</v>
      </c>
    </row>
    <row r="381" customFormat="false" ht="12.8" hidden="false" customHeight="false" outlineLevel="0" collapsed="false">
      <c r="A381" s="0" t="s">
        <v>403</v>
      </c>
      <c r="B381" s="0" t="n">
        <v>1</v>
      </c>
      <c r="C381" s="0" t="n">
        <v>0</v>
      </c>
      <c r="D381" s="0" t="n">
        <v>0</v>
      </c>
      <c r="E381" s="0" t="n">
        <v>0</v>
      </c>
      <c r="F381" s="0" t="n">
        <v>1</v>
      </c>
      <c r="G381" s="0" t="n">
        <v>0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1</v>
      </c>
    </row>
    <row r="382" customFormat="false" ht="12.8" hidden="false" customHeight="false" outlineLevel="0" collapsed="false">
      <c r="A382" s="0" t="s">
        <v>404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2</v>
      </c>
      <c r="G382" s="0" t="n">
        <v>1</v>
      </c>
      <c r="H382" s="0" t="n">
        <v>1</v>
      </c>
      <c r="I382" s="0" t="n">
        <v>0</v>
      </c>
      <c r="J382" s="0" t="n">
        <v>1</v>
      </c>
      <c r="K382" s="0" t="n">
        <v>1</v>
      </c>
      <c r="L382" s="0" t="n">
        <v>1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</row>
    <row r="383" customFormat="false" ht="12.8" hidden="false" customHeight="false" outlineLevel="0" collapsed="false">
      <c r="A383" s="0" t="s">
        <v>405</v>
      </c>
      <c r="B383" s="0" t="n">
        <v>1</v>
      </c>
      <c r="C383" s="0" t="n">
        <v>1</v>
      </c>
      <c r="D383" s="0" t="n">
        <v>2</v>
      </c>
      <c r="E383" s="0" t="n">
        <v>1</v>
      </c>
      <c r="F383" s="0" t="n">
        <v>2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2</v>
      </c>
      <c r="P383" s="0" t="n">
        <v>1</v>
      </c>
      <c r="Q383" s="0" t="n">
        <v>2</v>
      </c>
      <c r="R383" s="0" t="n">
        <v>1</v>
      </c>
      <c r="S383" s="0" t="n">
        <v>2</v>
      </c>
    </row>
    <row r="384" customFormat="false" ht="12.8" hidden="false" customHeight="false" outlineLevel="0" collapsed="false">
      <c r="A384" s="0" t="s">
        <v>406</v>
      </c>
      <c r="B384" s="0" t="n">
        <v>1</v>
      </c>
      <c r="C384" s="0" t="n">
        <v>2</v>
      </c>
      <c r="D384" s="0" t="n">
        <v>1</v>
      </c>
      <c r="E384" s="0" t="n">
        <v>1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1</v>
      </c>
      <c r="M384" s="0" t="n">
        <v>1</v>
      </c>
      <c r="N384" s="0" t="n">
        <v>1</v>
      </c>
      <c r="O384" s="0" t="n">
        <v>2</v>
      </c>
      <c r="P384" s="0" t="n">
        <v>1</v>
      </c>
      <c r="Q384" s="0" t="n">
        <v>1</v>
      </c>
      <c r="R384" s="0" t="n">
        <v>1</v>
      </c>
      <c r="S384" s="0" t="n">
        <v>1</v>
      </c>
    </row>
    <row r="385" customFormat="false" ht="12.8" hidden="false" customHeight="false" outlineLevel="0" collapsed="false">
      <c r="A385" s="0" t="s">
        <v>407</v>
      </c>
      <c r="B385" s="0" t="n">
        <v>1</v>
      </c>
      <c r="C385" s="0" t="n">
        <v>1</v>
      </c>
      <c r="D385" s="0" t="n">
        <v>1</v>
      </c>
      <c r="E385" s="0" t="n">
        <v>1</v>
      </c>
      <c r="F385" s="0" t="n">
        <v>0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0</v>
      </c>
      <c r="M385" s="0" t="n">
        <v>1</v>
      </c>
      <c r="N385" s="0" t="n">
        <v>1</v>
      </c>
      <c r="O385" s="0" t="n">
        <v>1</v>
      </c>
      <c r="P385" s="0" t="n">
        <v>0</v>
      </c>
      <c r="Q385" s="0" t="n">
        <v>0</v>
      </c>
      <c r="R385" s="0" t="n">
        <v>1</v>
      </c>
      <c r="S385" s="0" t="n">
        <v>1</v>
      </c>
    </row>
    <row r="386" customFormat="false" ht="12.8" hidden="false" customHeight="false" outlineLevel="0" collapsed="false">
      <c r="A386" s="0" t="s">
        <v>408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0</v>
      </c>
      <c r="O386" s="0" t="n">
        <v>1</v>
      </c>
      <c r="P386" s="0" t="n">
        <v>1</v>
      </c>
      <c r="Q386" s="0" t="n">
        <v>1</v>
      </c>
      <c r="R386" s="0" t="n">
        <v>1</v>
      </c>
      <c r="S386" s="0" t="n">
        <v>1</v>
      </c>
    </row>
    <row r="387" customFormat="false" ht="12.8" hidden="false" customHeight="false" outlineLevel="0" collapsed="false">
      <c r="A387" s="0" t="s">
        <v>409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  <c r="J387" s="0" t="n">
        <v>1</v>
      </c>
      <c r="K387" s="0" t="n">
        <v>1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1</v>
      </c>
    </row>
    <row r="388" customFormat="false" ht="12.8" hidden="false" customHeight="false" outlineLevel="0" collapsed="false">
      <c r="A388" s="0" t="s">
        <v>410</v>
      </c>
      <c r="B388" s="0" t="n">
        <v>2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2</v>
      </c>
      <c r="I388" s="0" t="n">
        <v>1</v>
      </c>
      <c r="J388" s="0" t="n">
        <v>1</v>
      </c>
      <c r="K388" s="0" t="n">
        <v>1</v>
      </c>
      <c r="L388" s="0" t="n">
        <v>1</v>
      </c>
      <c r="M388" s="0" t="n">
        <v>2</v>
      </c>
      <c r="N388" s="0" t="n">
        <v>1</v>
      </c>
      <c r="O388" s="0" t="n">
        <v>2</v>
      </c>
      <c r="P388" s="0" t="n">
        <v>1</v>
      </c>
      <c r="Q388" s="0" t="n">
        <v>1</v>
      </c>
      <c r="R388" s="0" t="n">
        <v>1</v>
      </c>
      <c r="S388" s="0" t="n">
        <v>2</v>
      </c>
    </row>
    <row r="389" customFormat="false" ht="12.8" hidden="false" customHeight="false" outlineLevel="0" collapsed="false">
      <c r="A389" s="0" t="s">
        <v>411</v>
      </c>
      <c r="B389" s="0" t="n">
        <v>2</v>
      </c>
      <c r="C389" s="0" t="n">
        <v>2</v>
      </c>
      <c r="D389" s="0" t="n">
        <v>2</v>
      </c>
      <c r="E389" s="0" t="n">
        <v>1</v>
      </c>
      <c r="F389" s="0" t="n">
        <v>1</v>
      </c>
      <c r="G389" s="0" t="n">
        <v>2</v>
      </c>
      <c r="H389" s="0" t="n">
        <v>1</v>
      </c>
      <c r="I389" s="0" t="n">
        <v>2</v>
      </c>
      <c r="J389" s="0" t="n">
        <v>2</v>
      </c>
      <c r="K389" s="0" t="n">
        <v>1</v>
      </c>
      <c r="L389" s="0" t="n">
        <v>2</v>
      </c>
      <c r="M389" s="0" t="n">
        <v>1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1</v>
      </c>
    </row>
    <row r="390" customFormat="false" ht="12.8" hidden="false" customHeight="false" outlineLevel="0" collapsed="false">
      <c r="A390" s="0" t="s">
        <v>412</v>
      </c>
      <c r="B390" s="0" t="n">
        <v>1</v>
      </c>
      <c r="C390" s="0" t="n">
        <v>1</v>
      </c>
      <c r="D390" s="0" t="n">
        <v>0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0</v>
      </c>
      <c r="J390" s="0" t="n">
        <v>1</v>
      </c>
      <c r="K390" s="0" t="n">
        <v>0</v>
      </c>
      <c r="L390" s="0" t="n">
        <v>1</v>
      </c>
      <c r="M390" s="0" t="n">
        <v>0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</row>
    <row r="391" customFormat="false" ht="12.8" hidden="false" customHeight="false" outlineLevel="0" collapsed="false">
      <c r="A391" s="0" t="s">
        <v>413</v>
      </c>
      <c r="B391" s="0" t="n">
        <v>1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0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</row>
    <row r="392" customFormat="false" ht="12.8" hidden="false" customHeight="false" outlineLevel="0" collapsed="false">
      <c r="A392" s="0" t="s">
        <v>414</v>
      </c>
      <c r="B392" s="0" t="n">
        <v>1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0</v>
      </c>
      <c r="H392" s="0" t="n">
        <v>1</v>
      </c>
      <c r="I392" s="0" t="n">
        <v>1</v>
      </c>
      <c r="J392" s="0" t="n">
        <v>1</v>
      </c>
      <c r="K392" s="0" t="n">
        <v>1</v>
      </c>
      <c r="L392" s="0" t="n">
        <v>1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2</v>
      </c>
      <c r="R392" s="0" t="n">
        <v>1</v>
      </c>
      <c r="S392" s="0" t="n">
        <v>1</v>
      </c>
    </row>
    <row r="393" customFormat="false" ht="12.8" hidden="false" customHeight="false" outlineLevel="0" collapsed="false">
      <c r="A393" s="0" t="s">
        <v>415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1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1</v>
      </c>
      <c r="R393" s="0" t="n">
        <v>1</v>
      </c>
      <c r="S393" s="0" t="n">
        <v>1</v>
      </c>
    </row>
    <row r="394" customFormat="false" ht="12.8" hidden="false" customHeight="false" outlineLevel="0" collapsed="false">
      <c r="A394" s="0" t="s">
        <v>416</v>
      </c>
      <c r="B394" s="0" t="n">
        <v>2</v>
      </c>
      <c r="C394" s="0" t="n">
        <v>1</v>
      </c>
      <c r="D394" s="0" t="n">
        <v>1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2</v>
      </c>
      <c r="J394" s="0" t="n">
        <v>0</v>
      </c>
      <c r="K394" s="0" t="n">
        <v>2</v>
      </c>
      <c r="L394" s="0" t="n">
        <v>1</v>
      </c>
      <c r="M394" s="0" t="n">
        <v>1</v>
      </c>
      <c r="N394" s="0" t="n">
        <v>1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1</v>
      </c>
    </row>
    <row r="395" customFormat="false" ht="12.8" hidden="false" customHeight="false" outlineLevel="0" collapsed="false">
      <c r="A395" s="0" t="s">
        <v>417</v>
      </c>
      <c r="B395" s="0" t="n">
        <v>1</v>
      </c>
      <c r="C395" s="0" t="n">
        <v>1</v>
      </c>
      <c r="D395" s="0" t="n">
        <v>1</v>
      </c>
      <c r="E395" s="0" t="n">
        <v>2</v>
      </c>
      <c r="F395" s="0" t="n">
        <v>2</v>
      </c>
      <c r="G395" s="0" t="n">
        <v>1</v>
      </c>
      <c r="H395" s="0" t="n">
        <v>1</v>
      </c>
      <c r="I395" s="0" t="n">
        <v>2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1</v>
      </c>
      <c r="O395" s="0" t="n">
        <v>2</v>
      </c>
      <c r="P395" s="0" t="n">
        <v>2</v>
      </c>
      <c r="Q395" s="0" t="n">
        <v>2</v>
      </c>
      <c r="R395" s="0" t="n">
        <v>1</v>
      </c>
      <c r="S395" s="0" t="n">
        <v>2</v>
      </c>
    </row>
    <row r="396" customFormat="false" ht="12.8" hidden="false" customHeight="false" outlineLevel="0" collapsed="false">
      <c r="A396" s="0" t="s">
        <v>418</v>
      </c>
      <c r="B396" s="0" t="n">
        <v>1</v>
      </c>
      <c r="C396" s="0" t="n">
        <v>1</v>
      </c>
      <c r="D396" s="0" t="n">
        <v>2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</row>
    <row r="397" customFormat="false" ht="12.8" hidden="false" customHeight="false" outlineLevel="0" collapsed="false">
      <c r="A397" s="0" t="s">
        <v>419</v>
      </c>
      <c r="B397" s="0" t="n">
        <v>1</v>
      </c>
      <c r="C397" s="0" t="n">
        <v>1</v>
      </c>
      <c r="D397" s="0" t="n">
        <v>1</v>
      </c>
      <c r="E397" s="0" t="n">
        <v>1</v>
      </c>
      <c r="F397" s="0" t="n">
        <v>2</v>
      </c>
      <c r="G397" s="0" t="n">
        <v>0</v>
      </c>
      <c r="H397" s="0" t="n">
        <v>2</v>
      </c>
      <c r="I397" s="0" t="n">
        <v>1</v>
      </c>
      <c r="J397" s="0" t="n">
        <v>1</v>
      </c>
      <c r="K397" s="0" t="n">
        <v>1</v>
      </c>
      <c r="L397" s="0" t="n">
        <v>0</v>
      </c>
      <c r="M397" s="0" t="n">
        <v>1</v>
      </c>
      <c r="N397" s="0" t="n">
        <v>1</v>
      </c>
      <c r="O397" s="0" t="n">
        <v>1</v>
      </c>
      <c r="P397" s="0" t="n">
        <v>1</v>
      </c>
      <c r="Q397" s="0" t="n">
        <v>0</v>
      </c>
      <c r="R397" s="0" t="n">
        <v>1</v>
      </c>
      <c r="S397" s="0" t="n">
        <v>1</v>
      </c>
    </row>
    <row r="398" customFormat="false" ht="12.8" hidden="false" customHeight="false" outlineLevel="0" collapsed="false">
      <c r="A398" s="0" t="s">
        <v>420</v>
      </c>
      <c r="B398" s="0" t="n">
        <v>1</v>
      </c>
      <c r="C398" s="0" t="n">
        <v>1</v>
      </c>
      <c r="D398" s="0" t="n">
        <v>1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1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1</v>
      </c>
    </row>
    <row r="399" customFormat="false" ht="12.8" hidden="false" customHeight="false" outlineLevel="0" collapsed="false">
      <c r="A399" s="0" t="s">
        <v>421</v>
      </c>
      <c r="B399" s="0" t="n">
        <v>1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2</v>
      </c>
      <c r="L399" s="0" t="n">
        <v>1</v>
      </c>
      <c r="M399" s="0" t="n">
        <v>1</v>
      </c>
      <c r="N399" s="0" t="n">
        <v>1</v>
      </c>
      <c r="O399" s="0" t="n">
        <v>1</v>
      </c>
      <c r="P399" s="0" t="n">
        <v>1</v>
      </c>
      <c r="Q399" s="0" t="n">
        <v>1</v>
      </c>
      <c r="R399" s="0" t="n">
        <v>1</v>
      </c>
      <c r="S399" s="0" t="n">
        <v>1</v>
      </c>
    </row>
    <row r="400" customFormat="false" ht="12.8" hidden="false" customHeight="false" outlineLevel="0" collapsed="false">
      <c r="A400" s="0" t="s">
        <v>422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1</v>
      </c>
      <c r="G400" s="0" t="n">
        <v>2</v>
      </c>
      <c r="H400" s="0" t="n">
        <v>2</v>
      </c>
      <c r="I400" s="0" t="n">
        <v>1</v>
      </c>
      <c r="J400" s="0" t="n">
        <v>1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</row>
    <row r="401" customFormat="false" ht="12.8" hidden="false" customHeight="false" outlineLevel="0" collapsed="false">
      <c r="A401" s="0" t="s">
        <v>423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0</v>
      </c>
      <c r="J401" s="0" t="n">
        <v>1</v>
      </c>
      <c r="K401" s="0" t="n">
        <v>1</v>
      </c>
      <c r="L401" s="0" t="n">
        <v>1</v>
      </c>
      <c r="M401" s="0" t="n">
        <v>1</v>
      </c>
      <c r="N401" s="0" t="n">
        <v>1</v>
      </c>
      <c r="O401" s="0" t="n">
        <v>2</v>
      </c>
      <c r="P401" s="0" t="n">
        <v>1</v>
      </c>
      <c r="Q401" s="0" t="n">
        <v>1</v>
      </c>
      <c r="R401" s="0" t="n">
        <v>1</v>
      </c>
      <c r="S401" s="0" t="n">
        <v>1</v>
      </c>
    </row>
    <row r="402" customFormat="false" ht="12.8" hidden="false" customHeight="false" outlineLevel="0" collapsed="false">
      <c r="A402" s="0" t="s">
        <v>424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1</v>
      </c>
      <c r="G402" s="0" t="n">
        <v>0</v>
      </c>
      <c r="H402" s="0" t="n">
        <v>1</v>
      </c>
      <c r="I402" s="0" t="n">
        <v>0</v>
      </c>
      <c r="J402" s="0" t="n">
        <v>1</v>
      </c>
      <c r="K402" s="0" t="n">
        <v>1</v>
      </c>
      <c r="L402" s="0" t="n">
        <v>0</v>
      </c>
      <c r="M402" s="0" t="n">
        <v>1</v>
      </c>
      <c r="N402" s="0" t="n">
        <v>1</v>
      </c>
      <c r="O402" s="0" t="n">
        <v>0</v>
      </c>
      <c r="P402" s="0" t="n">
        <v>0</v>
      </c>
      <c r="Q402" s="0" t="n">
        <v>1</v>
      </c>
      <c r="R402" s="0" t="n">
        <v>1</v>
      </c>
      <c r="S402" s="0" t="n">
        <v>0</v>
      </c>
    </row>
    <row r="403" customFormat="false" ht="12.8" hidden="false" customHeight="false" outlineLevel="0" collapsed="false">
      <c r="A403" s="0" t="s">
        <v>425</v>
      </c>
      <c r="B403" s="0" t="n">
        <v>1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0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1</v>
      </c>
      <c r="P403" s="0" t="n">
        <v>1</v>
      </c>
      <c r="Q403" s="0" t="n">
        <v>1</v>
      </c>
      <c r="R403" s="0" t="n">
        <v>1</v>
      </c>
      <c r="S403" s="0" t="n">
        <v>1</v>
      </c>
    </row>
    <row r="404" customFormat="false" ht="12.8" hidden="false" customHeight="false" outlineLevel="0" collapsed="false">
      <c r="A404" s="0" t="s">
        <v>426</v>
      </c>
      <c r="B404" s="0" t="n">
        <v>1</v>
      </c>
      <c r="C404" s="0" t="n">
        <v>2</v>
      </c>
      <c r="D404" s="0" t="n">
        <v>1</v>
      </c>
      <c r="E404" s="0" t="n">
        <v>2</v>
      </c>
      <c r="F404" s="0" t="n">
        <v>1</v>
      </c>
      <c r="G404" s="0" t="n">
        <v>0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1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</row>
    <row r="405" customFormat="false" ht="12.8" hidden="false" customHeight="false" outlineLevel="0" collapsed="false">
      <c r="A405" s="0" t="s">
        <v>427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1</v>
      </c>
      <c r="G405" s="0" t="n">
        <v>1</v>
      </c>
      <c r="H405" s="0" t="n">
        <v>1</v>
      </c>
      <c r="I405" s="0" t="n">
        <v>1</v>
      </c>
      <c r="J405" s="0" t="n">
        <v>1</v>
      </c>
      <c r="K405" s="0" t="n">
        <v>1</v>
      </c>
      <c r="L405" s="0" t="n">
        <v>1</v>
      </c>
      <c r="M405" s="0" t="n">
        <v>1</v>
      </c>
      <c r="N405" s="0" t="n">
        <v>1</v>
      </c>
      <c r="O405" s="0" t="n">
        <v>1</v>
      </c>
      <c r="P405" s="0" t="n">
        <v>2</v>
      </c>
      <c r="Q405" s="0" t="n">
        <v>2</v>
      </c>
      <c r="R405" s="0" t="n">
        <v>1</v>
      </c>
      <c r="S405" s="0" t="n">
        <v>1</v>
      </c>
    </row>
    <row r="406" customFormat="false" ht="12.8" hidden="false" customHeight="false" outlineLevel="0" collapsed="false">
      <c r="A406" s="0" t="s">
        <v>428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1</v>
      </c>
      <c r="I406" s="0" t="n">
        <v>0</v>
      </c>
      <c r="J406" s="0" t="n">
        <v>0</v>
      </c>
      <c r="K406" s="0" t="n">
        <v>1</v>
      </c>
      <c r="L406" s="0" t="n">
        <v>1</v>
      </c>
      <c r="M406" s="0" t="n">
        <v>0</v>
      </c>
      <c r="N406" s="0" t="n">
        <v>1</v>
      </c>
      <c r="O406" s="0" t="n">
        <v>1</v>
      </c>
      <c r="P406" s="0" t="n">
        <v>1</v>
      </c>
      <c r="Q406" s="0" t="n">
        <v>1</v>
      </c>
      <c r="R406" s="0" t="n">
        <v>1</v>
      </c>
      <c r="S406" s="0" t="n">
        <v>1</v>
      </c>
    </row>
    <row r="407" customFormat="false" ht="12.8" hidden="false" customHeight="false" outlineLevel="0" collapsed="false">
      <c r="A407" s="0" t="s">
        <v>429</v>
      </c>
      <c r="B407" s="0" t="n">
        <v>1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1</v>
      </c>
    </row>
    <row r="408" customFormat="false" ht="12.8" hidden="false" customHeight="false" outlineLevel="0" collapsed="false">
      <c r="A408" s="0" t="s">
        <v>430</v>
      </c>
      <c r="B408" s="0" t="n">
        <v>1</v>
      </c>
      <c r="C408" s="0" t="n">
        <v>1</v>
      </c>
      <c r="D408" s="0" t="n">
        <v>2</v>
      </c>
      <c r="E408" s="0" t="n">
        <v>2</v>
      </c>
      <c r="F408" s="0" t="n">
        <v>1</v>
      </c>
      <c r="G408" s="0" t="n">
        <v>0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1</v>
      </c>
      <c r="M408" s="0" t="n">
        <v>1</v>
      </c>
      <c r="N408" s="0" t="n">
        <v>1</v>
      </c>
      <c r="O408" s="0" t="n">
        <v>1</v>
      </c>
      <c r="P408" s="0" t="n">
        <v>2</v>
      </c>
      <c r="Q408" s="0" t="n">
        <v>0</v>
      </c>
      <c r="R408" s="0" t="n">
        <v>1</v>
      </c>
      <c r="S408" s="0" t="n">
        <v>1</v>
      </c>
    </row>
    <row r="409" customFormat="false" ht="12.8" hidden="false" customHeight="false" outlineLevel="0" collapsed="false">
      <c r="A409" s="0" t="s">
        <v>431</v>
      </c>
      <c r="B409" s="0" t="n">
        <v>1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1</v>
      </c>
      <c r="N409" s="0" t="n">
        <v>1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</row>
    <row r="410" customFormat="false" ht="12.8" hidden="false" customHeight="false" outlineLevel="0" collapsed="false">
      <c r="A410" s="0" t="s">
        <v>432</v>
      </c>
      <c r="B410" s="0" t="n">
        <v>0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  <c r="J410" s="0" t="n">
        <v>0</v>
      </c>
      <c r="K410" s="0" t="n">
        <v>1</v>
      </c>
      <c r="L410" s="0" t="n">
        <v>1</v>
      </c>
      <c r="M410" s="0" t="n">
        <v>1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</row>
    <row r="411" customFormat="false" ht="12.8" hidden="false" customHeight="false" outlineLevel="0" collapsed="false">
      <c r="A411" s="0" t="s">
        <v>433</v>
      </c>
      <c r="B411" s="0" t="n">
        <v>0</v>
      </c>
      <c r="C411" s="0" t="n">
        <v>2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0</v>
      </c>
      <c r="J411" s="0" t="n">
        <v>0</v>
      </c>
      <c r="K411" s="0" t="n">
        <v>1</v>
      </c>
      <c r="L411" s="0" t="n">
        <v>1</v>
      </c>
      <c r="M411" s="0" t="n">
        <v>1</v>
      </c>
      <c r="N411" s="0" t="n">
        <v>1</v>
      </c>
      <c r="O411" s="0" t="n">
        <v>2</v>
      </c>
      <c r="P411" s="0" t="n">
        <v>2</v>
      </c>
      <c r="Q411" s="0" t="n">
        <v>2</v>
      </c>
      <c r="R411" s="0" t="n">
        <v>1</v>
      </c>
      <c r="S411" s="0" t="n">
        <v>1</v>
      </c>
    </row>
    <row r="412" customFormat="false" ht="12.8" hidden="false" customHeight="false" outlineLevel="0" collapsed="false">
      <c r="A412" s="0" t="s">
        <v>434</v>
      </c>
      <c r="B412" s="0" t="n">
        <v>1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1</v>
      </c>
      <c r="I412" s="0" t="n">
        <v>0</v>
      </c>
      <c r="J412" s="0" t="n">
        <v>0</v>
      </c>
      <c r="K412" s="0" t="n">
        <v>1</v>
      </c>
      <c r="L412" s="0" t="n">
        <v>1</v>
      </c>
      <c r="M412" s="0" t="n">
        <v>1</v>
      </c>
      <c r="N412" s="0" t="n">
        <v>1</v>
      </c>
      <c r="O412" s="0" t="n">
        <v>1</v>
      </c>
      <c r="P412" s="0" t="n">
        <v>2</v>
      </c>
      <c r="Q412" s="0" t="n">
        <v>1</v>
      </c>
      <c r="R412" s="0" t="n">
        <v>1</v>
      </c>
      <c r="S412" s="0" t="n">
        <v>0</v>
      </c>
    </row>
    <row r="413" customFormat="false" ht="12.8" hidden="false" customHeight="false" outlineLevel="0" collapsed="false">
      <c r="A413" s="0" t="s">
        <v>435</v>
      </c>
      <c r="B413" s="0" t="n">
        <v>1</v>
      </c>
      <c r="C413" s="0" t="n">
        <v>1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1</v>
      </c>
      <c r="R413" s="0" t="n">
        <v>1</v>
      </c>
      <c r="S413" s="0" t="n">
        <v>1</v>
      </c>
    </row>
    <row r="414" customFormat="false" ht="12.8" hidden="false" customHeight="false" outlineLevel="0" collapsed="false">
      <c r="A414" s="0" t="s">
        <v>436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2</v>
      </c>
      <c r="H414" s="0" t="n">
        <v>1</v>
      </c>
      <c r="I414" s="0" t="n">
        <v>0</v>
      </c>
      <c r="J414" s="0" t="n">
        <v>1</v>
      </c>
      <c r="K414" s="0" t="n">
        <v>0</v>
      </c>
      <c r="L414" s="0" t="n">
        <v>1</v>
      </c>
      <c r="M414" s="0" t="n">
        <v>1</v>
      </c>
      <c r="N414" s="0" t="n">
        <v>1</v>
      </c>
      <c r="O414" s="0" t="n">
        <v>1</v>
      </c>
      <c r="P414" s="0" t="n">
        <v>0</v>
      </c>
      <c r="Q414" s="0" t="n">
        <v>1</v>
      </c>
      <c r="R414" s="0" t="n">
        <v>1</v>
      </c>
      <c r="S414" s="0" t="n">
        <v>1</v>
      </c>
    </row>
    <row r="415" customFormat="false" ht="12.8" hidden="false" customHeight="false" outlineLevel="0" collapsed="false">
      <c r="A415" s="0" t="s">
        <v>437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2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2</v>
      </c>
      <c r="Q415" s="0" t="n">
        <v>0</v>
      </c>
      <c r="R415" s="0" t="n">
        <v>1</v>
      </c>
      <c r="S415" s="0" t="n">
        <v>0</v>
      </c>
    </row>
    <row r="416" customFormat="false" ht="12.8" hidden="false" customHeight="false" outlineLevel="0" collapsed="false">
      <c r="A416" s="0" t="s">
        <v>438</v>
      </c>
      <c r="B416" s="0" t="n">
        <v>1</v>
      </c>
      <c r="C416" s="0" t="n">
        <v>1</v>
      </c>
      <c r="D416" s="0" t="n">
        <v>1</v>
      </c>
      <c r="E416" s="0" t="n">
        <v>0</v>
      </c>
      <c r="F416" s="0" t="n">
        <v>1</v>
      </c>
      <c r="G416" s="0" t="n">
        <v>2</v>
      </c>
      <c r="H416" s="0" t="n">
        <v>2</v>
      </c>
      <c r="I416" s="0" t="n">
        <v>1</v>
      </c>
      <c r="J416" s="0" t="n">
        <v>1</v>
      </c>
      <c r="K416" s="0" t="n">
        <v>2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2</v>
      </c>
      <c r="Q416" s="0" t="n">
        <v>1</v>
      </c>
      <c r="R416" s="0" t="n">
        <v>1</v>
      </c>
      <c r="S416" s="0" t="n">
        <v>1</v>
      </c>
    </row>
    <row r="417" customFormat="false" ht="12.8" hidden="false" customHeight="false" outlineLevel="0" collapsed="false">
      <c r="A417" s="0" t="s">
        <v>439</v>
      </c>
      <c r="B417" s="0" t="n">
        <v>1</v>
      </c>
      <c r="C417" s="0" t="n">
        <v>1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1</v>
      </c>
      <c r="J417" s="0" t="n">
        <v>1</v>
      </c>
      <c r="K417" s="0" t="n">
        <v>1</v>
      </c>
      <c r="L417" s="0" t="n">
        <v>1</v>
      </c>
      <c r="M417" s="0" t="n">
        <v>1</v>
      </c>
      <c r="N417" s="0" t="n">
        <v>1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2</v>
      </c>
    </row>
    <row r="418" customFormat="false" ht="12.8" hidden="false" customHeight="false" outlineLevel="0" collapsed="false">
      <c r="A418" s="0" t="s">
        <v>440</v>
      </c>
      <c r="B418" s="0" t="n">
        <v>0</v>
      </c>
      <c r="C418" s="0" t="n">
        <v>1</v>
      </c>
      <c r="D418" s="0" t="n">
        <v>1</v>
      </c>
      <c r="E418" s="0" t="n">
        <v>1</v>
      </c>
      <c r="F418" s="0" t="n">
        <v>1</v>
      </c>
      <c r="G418" s="0" t="n">
        <v>2</v>
      </c>
      <c r="H418" s="0" t="n">
        <v>1</v>
      </c>
      <c r="I418" s="0" t="n">
        <v>0</v>
      </c>
      <c r="J418" s="0" t="n">
        <v>1</v>
      </c>
      <c r="K418" s="0" t="n">
        <v>2</v>
      </c>
      <c r="L418" s="0" t="n">
        <v>1</v>
      </c>
      <c r="M418" s="0" t="n">
        <v>1</v>
      </c>
      <c r="N418" s="0" t="n">
        <v>1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</row>
    <row r="419" customFormat="false" ht="12.8" hidden="false" customHeight="false" outlineLevel="0" collapsed="false">
      <c r="A419" s="0" t="s">
        <v>441</v>
      </c>
      <c r="B419" s="0" t="n">
        <v>1</v>
      </c>
      <c r="C419" s="0" t="n">
        <v>0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0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</row>
    <row r="420" customFormat="false" ht="12.8" hidden="false" customHeight="false" outlineLevel="0" collapsed="false">
      <c r="A420" s="0" t="s">
        <v>442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1</v>
      </c>
      <c r="G420" s="0" t="n">
        <v>1</v>
      </c>
      <c r="H420" s="0" t="n">
        <v>1</v>
      </c>
      <c r="I420" s="0" t="n">
        <v>0</v>
      </c>
      <c r="J420" s="0" t="n">
        <v>0</v>
      </c>
      <c r="K420" s="0" t="n">
        <v>2</v>
      </c>
      <c r="L420" s="0" t="n">
        <v>1</v>
      </c>
      <c r="M420" s="0" t="n">
        <v>1</v>
      </c>
      <c r="N420" s="0" t="n">
        <v>1</v>
      </c>
      <c r="O420" s="0" t="n">
        <v>1</v>
      </c>
      <c r="P420" s="0" t="n">
        <v>1</v>
      </c>
      <c r="Q420" s="0" t="n">
        <v>1</v>
      </c>
      <c r="R420" s="0" t="n">
        <v>1</v>
      </c>
      <c r="S420" s="0" t="n">
        <v>1</v>
      </c>
    </row>
    <row r="421" customFormat="false" ht="12.8" hidden="false" customHeight="false" outlineLevel="0" collapsed="false">
      <c r="A421" s="0" t="s">
        <v>443</v>
      </c>
      <c r="B421" s="0" t="n">
        <v>1</v>
      </c>
      <c r="C421" s="0" t="n">
        <v>0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1</v>
      </c>
      <c r="L421" s="0" t="n">
        <v>1</v>
      </c>
      <c r="M421" s="0" t="n">
        <v>1</v>
      </c>
      <c r="N421" s="0" t="n">
        <v>1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</row>
    <row r="422" customFormat="false" ht="12.8" hidden="false" customHeight="false" outlineLevel="0" collapsed="false">
      <c r="A422" s="0" t="s">
        <v>444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</row>
    <row r="423" customFormat="false" ht="12.8" hidden="false" customHeight="false" outlineLevel="0" collapsed="false">
      <c r="A423" s="0" t="s">
        <v>445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1</v>
      </c>
      <c r="L423" s="0" t="n">
        <v>1</v>
      </c>
      <c r="M423" s="0" t="n">
        <v>1</v>
      </c>
      <c r="N423" s="0" t="n">
        <v>1</v>
      </c>
      <c r="O423" s="0" t="n">
        <v>1</v>
      </c>
      <c r="P423" s="0" t="n">
        <v>1</v>
      </c>
      <c r="Q423" s="0" t="n">
        <v>1</v>
      </c>
      <c r="R423" s="0" t="n">
        <v>1</v>
      </c>
      <c r="S423" s="0" t="n">
        <v>1</v>
      </c>
    </row>
    <row r="424" customFormat="false" ht="12.8" hidden="false" customHeight="false" outlineLevel="0" collapsed="false">
      <c r="A424" s="0" t="s">
        <v>446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1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2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1</v>
      </c>
    </row>
    <row r="425" customFormat="false" ht="12.8" hidden="false" customHeight="false" outlineLevel="0" collapsed="false">
      <c r="A425" s="0" t="s">
        <v>447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1</v>
      </c>
      <c r="K425" s="0" t="n">
        <v>1</v>
      </c>
      <c r="L425" s="0" t="n">
        <v>1</v>
      </c>
      <c r="M425" s="0" t="n">
        <v>1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</row>
    <row r="426" customFormat="false" ht="12.8" hidden="false" customHeight="false" outlineLevel="0" collapsed="false">
      <c r="A426" s="0" t="s">
        <v>448</v>
      </c>
      <c r="B426" s="0" t="n">
        <v>1</v>
      </c>
      <c r="C426" s="0" t="n">
        <v>1</v>
      </c>
      <c r="D426" s="0" t="n">
        <v>0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1</v>
      </c>
      <c r="L426" s="0" t="n">
        <v>2</v>
      </c>
      <c r="M426" s="0" t="n">
        <v>0</v>
      </c>
      <c r="N426" s="0" t="n">
        <v>0</v>
      </c>
      <c r="O426" s="0" t="n">
        <v>0</v>
      </c>
      <c r="P426" s="0" t="n">
        <v>1</v>
      </c>
      <c r="Q426" s="0" t="n">
        <v>1</v>
      </c>
      <c r="R426" s="0" t="n">
        <v>2</v>
      </c>
      <c r="S426" s="0" t="n">
        <v>1</v>
      </c>
    </row>
    <row r="427" customFormat="false" ht="12.8" hidden="false" customHeight="false" outlineLevel="0" collapsed="false">
      <c r="A427" s="0" t="s">
        <v>449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  <c r="J427" s="0" t="n">
        <v>1</v>
      </c>
      <c r="K427" s="0" t="n">
        <v>1</v>
      </c>
      <c r="L427" s="0" t="n">
        <v>1</v>
      </c>
      <c r="M427" s="0" t="n">
        <v>1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1</v>
      </c>
    </row>
    <row r="428" customFormat="false" ht="12.8" hidden="false" customHeight="false" outlineLevel="0" collapsed="false">
      <c r="A428" s="0" t="s">
        <v>450</v>
      </c>
      <c r="B428" s="0" t="n">
        <v>2</v>
      </c>
      <c r="C428" s="0" t="n">
        <v>2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0</v>
      </c>
      <c r="I428" s="0" t="n">
        <v>2</v>
      </c>
      <c r="J428" s="0" t="n">
        <v>2</v>
      </c>
      <c r="K428" s="0" t="n">
        <v>1</v>
      </c>
      <c r="L428" s="0" t="n">
        <v>2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1</v>
      </c>
      <c r="R428" s="0" t="n">
        <v>1</v>
      </c>
      <c r="S428" s="0" t="n">
        <v>1</v>
      </c>
    </row>
    <row r="429" customFormat="false" ht="12.8" hidden="false" customHeight="false" outlineLevel="0" collapsed="false">
      <c r="A429" s="0" t="s">
        <v>451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2</v>
      </c>
      <c r="G429" s="0" t="n">
        <v>1</v>
      </c>
      <c r="H429" s="0" t="n">
        <v>2</v>
      </c>
      <c r="I429" s="0" t="n">
        <v>2</v>
      </c>
      <c r="J429" s="0" t="n">
        <v>1</v>
      </c>
      <c r="K429" s="0" t="n">
        <v>1</v>
      </c>
      <c r="L429" s="0" t="n">
        <v>1</v>
      </c>
      <c r="M429" s="0" t="n">
        <v>1</v>
      </c>
      <c r="N429" s="0" t="n">
        <v>2</v>
      </c>
      <c r="O429" s="0" t="n">
        <v>1</v>
      </c>
      <c r="P429" s="0" t="n">
        <v>1</v>
      </c>
      <c r="Q429" s="0" t="n">
        <v>1</v>
      </c>
      <c r="R429" s="0" t="n">
        <v>1</v>
      </c>
      <c r="S429" s="0" t="n">
        <v>1</v>
      </c>
    </row>
    <row r="430" customFormat="false" ht="12.8" hidden="false" customHeight="false" outlineLevel="0" collapsed="false">
      <c r="A430" s="0" t="s">
        <v>452</v>
      </c>
      <c r="B430" s="0" t="n">
        <v>1</v>
      </c>
      <c r="C430" s="0" t="n">
        <v>1</v>
      </c>
      <c r="D430" s="0" t="n">
        <v>1</v>
      </c>
      <c r="E430" s="0" t="n">
        <v>1</v>
      </c>
      <c r="F430" s="0" t="n">
        <v>0</v>
      </c>
      <c r="G430" s="0" t="n">
        <v>1</v>
      </c>
      <c r="H430" s="0" t="n">
        <v>1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0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1</v>
      </c>
    </row>
    <row r="431" customFormat="false" ht="12.8" hidden="false" customHeight="false" outlineLevel="0" collapsed="false">
      <c r="A431" s="0" t="s">
        <v>453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2</v>
      </c>
      <c r="L431" s="0" t="n">
        <v>1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1</v>
      </c>
      <c r="S431" s="0" t="n">
        <v>1</v>
      </c>
    </row>
    <row r="432" customFormat="false" ht="12.8" hidden="false" customHeight="false" outlineLevel="0" collapsed="false">
      <c r="A432" s="0" t="s">
        <v>454</v>
      </c>
      <c r="B432" s="0" t="n">
        <v>1</v>
      </c>
      <c r="C432" s="0" t="n">
        <v>0</v>
      </c>
      <c r="D432" s="0" t="n">
        <v>1</v>
      </c>
      <c r="E432" s="0" t="n">
        <v>0</v>
      </c>
      <c r="F432" s="0" t="n">
        <v>1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1</v>
      </c>
      <c r="L432" s="0" t="n">
        <v>1</v>
      </c>
      <c r="M432" s="0" t="n">
        <v>2</v>
      </c>
      <c r="N432" s="0" t="n">
        <v>0</v>
      </c>
      <c r="O432" s="0" t="n">
        <v>1</v>
      </c>
      <c r="P432" s="0" t="n">
        <v>0</v>
      </c>
      <c r="Q432" s="0" t="n">
        <v>1</v>
      </c>
      <c r="R432" s="0" t="n">
        <v>1</v>
      </c>
      <c r="S432" s="0" t="n">
        <v>2</v>
      </c>
    </row>
    <row r="433" customFormat="false" ht="12.8" hidden="false" customHeight="false" outlineLevel="0" collapsed="false">
      <c r="A433" s="0" t="s">
        <v>455</v>
      </c>
      <c r="B433" s="0" t="n">
        <v>1</v>
      </c>
      <c r="C433" s="0" t="n">
        <v>0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1</v>
      </c>
      <c r="Q433" s="0" t="n">
        <v>0</v>
      </c>
      <c r="R433" s="0" t="n">
        <v>1</v>
      </c>
      <c r="S433" s="0" t="n">
        <v>1</v>
      </c>
    </row>
    <row r="434" customFormat="false" ht="12.8" hidden="false" customHeight="false" outlineLevel="0" collapsed="false">
      <c r="A434" s="0" t="s">
        <v>456</v>
      </c>
      <c r="B434" s="0" t="n">
        <v>1</v>
      </c>
      <c r="C434" s="0" t="n">
        <v>1</v>
      </c>
      <c r="D434" s="0" t="n">
        <v>2</v>
      </c>
      <c r="E434" s="0" t="n">
        <v>2</v>
      </c>
      <c r="F434" s="0" t="n">
        <v>1</v>
      </c>
      <c r="G434" s="0" t="n">
        <v>1</v>
      </c>
      <c r="H434" s="0" t="n">
        <v>1</v>
      </c>
      <c r="I434" s="0" t="n">
        <v>1</v>
      </c>
      <c r="J434" s="0" t="n">
        <v>0</v>
      </c>
      <c r="K434" s="0" t="n">
        <v>0</v>
      </c>
      <c r="L434" s="0" t="n">
        <v>1</v>
      </c>
      <c r="M434" s="0" t="n">
        <v>1</v>
      </c>
      <c r="N434" s="0" t="n">
        <v>0</v>
      </c>
      <c r="O434" s="0" t="n">
        <v>1</v>
      </c>
      <c r="P434" s="0" t="n">
        <v>1</v>
      </c>
      <c r="Q434" s="0" t="n">
        <v>1</v>
      </c>
      <c r="R434" s="0" t="n">
        <v>0</v>
      </c>
      <c r="S434" s="0" t="n">
        <v>1</v>
      </c>
    </row>
    <row r="435" customFormat="false" ht="12.8" hidden="false" customHeight="false" outlineLevel="0" collapsed="false">
      <c r="A435" s="0" t="s">
        <v>457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1</v>
      </c>
      <c r="L435" s="0" t="n">
        <v>1</v>
      </c>
      <c r="M435" s="0" t="n">
        <v>1</v>
      </c>
      <c r="N435" s="0" t="n">
        <v>1</v>
      </c>
      <c r="O435" s="0" t="n">
        <v>1</v>
      </c>
      <c r="P435" s="0" t="n">
        <v>1</v>
      </c>
      <c r="Q435" s="0" t="n">
        <v>1</v>
      </c>
      <c r="R435" s="0" t="n">
        <v>1</v>
      </c>
      <c r="S435" s="0" t="n">
        <v>1</v>
      </c>
    </row>
    <row r="436" customFormat="false" ht="12.8" hidden="false" customHeight="false" outlineLevel="0" collapsed="false">
      <c r="A436" s="0" t="s">
        <v>458</v>
      </c>
      <c r="B436" s="0" t="n">
        <v>1</v>
      </c>
      <c r="C436" s="0" t="n">
        <v>2</v>
      </c>
      <c r="D436" s="0" t="n">
        <v>1</v>
      </c>
      <c r="E436" s="0" t="n">
        <v>1</v>
      </c>
      <c r="F436" s="0" t="n">
        <v>2</v>
      </c>
      <c r="G436" s="0" t="n">
        <v>1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2</v>
      </c>
      <c r="M436" s="0" t="n">
        <v>2</v>
      </c>
      <c r="N436" s="0" t="n">
        <v>1</v>
      </c>
      <c r="O436" s="0" t="n">
        <v>1</v>
      </c>
      <c r="P436" s="0" t="n">
        <v>2</v>
      </c>
      <c r="Q436" s="0" t="n">
        <v>2</v>
      </c>
      <c r="R436" s="0" t="n">
        <v>1</v>
      </c>
      <c r="S436" s="0" t="n">
        <v>1</v>
      </c>
    </row>
    <row r="437" customFormat="false" ht="12.8" hidden="false" customHeight="false" outlineLevel="0" collapsed="false">
      <c r="A437" s="0" t="s">
        <v>459</v>
      </c>
      <c r="B437" s="0" t="n">
        <v>2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1</v>
      </c>
      <c r="H437" s="0" t="n">
        <v>1</v>
      </c>
      <c r="I437" s="0" t="n">
        <v>1</v>
      </c>
      <c r="J437" s="0" t="n">
        <v>1</v>
      </c>
      <c r="K437" s="0" t="n">
        <v>1</v>
      </c>
      <c r="L437" s="0" t="n">
        <v>1</v>
      </c>
      <c r="M437" s="0" t="n">
        <v>0</v>
      </c>
      <c r="N437" s="0" t="n">
        <v>1</v>
      </c>
      <c r="O437" s="0" t="n">
        <v>1</v>
      </c>
      <c r="P437" s="0" t="n">
        <v>1</v>
      </c>
      <c r="Q437" s="0" t="n">
        <v>1</v>
      </c>
      <c r="R437" s="0" t="n">
        <v>1</v>
      </c>
      <c r="S437" s="0" t="n">
        <v>1</v>
      </c>
    </row>
    <row r="438" customFormat="false" ht="12.8" hidden="false" customHeight="false" outlineLevel="0" collapsed="false">
      <c r="A438" s="0" t="s">
        <v>460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  <c r="J438" s="0" t="n">
        <v>1</v>
      </c>
      <c r="K438" s="0" t="n">
        <v>1</v>
      </c>
      <c r="L438" s="0" t="n">
        <v>1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</row>
    <row r="439" customFormat="false" ht="12.8" hidden="false" customHeight="false" outlineLevel="0" collapsed="false">
      <c r="A439" s="0" t="s">
        <v>461</v>
      </c>
      <c r="B439" s="0" t="n">
        <v>1</v>
      </c>
      <c r="C439" s="0" t="n">
        <v>1</v>
      </c>
      <c r="D439" s="0" t="n">
        <v>1</v>
      </c>
      <c r="E439" s="0" t="n">
        <v>1</v>
      </c>
      <c r="F439" s="0" t="n">
        <v>2</v>
      </c>
      <c r="G439" s="0" t="n">
        <v>0</v>
      </c>
      <c r="H439" s="0" t="n">
        <v>0</v>
      </c>
      <c r="I439" s="0" t="n">
        <v>1</v>
      </c>
      <c r="J439" s="0" t="n">
        <v>1</v>
      </c>
      <c r="K439" s="0" t="n">
        <v>1</v>
      </c>
      <c r="L439" s="0" t="n">
        <v>2</v>
      </c>
      <c r="M439" s="0" t="n">
        <v>1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0</v>
      </c>
    </row>
    <row r="440" customFormat="false" ht="12.8" hidden="false" customHeight="false" outlineLevel="0" collapsed="false">
      <c r="A440" s="0" t="s">
        <v>462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2</v>
      </c>
      <c r="H440" s="0" t="n">
        <v>1</v>
      </c>
      <c r="I440" s="0" t="n">
        <v>2</v>
      </c>
      <c r="J440" s="0" t="n">
        <v>2</v>
      </c>
      <c r="K440" s="0" t="n">
        <v>1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</row>
    <row r="441" customFormat="false" ht="12.8" hidden="false" customHeight="false" outlineLevel="0" collapsed="false">
      <c r="A441" s="0" t="s">
        <v>463</v>
      </c>
      <c r="B441" s="0" t="n">
        <v>1</v>
      </c>
      <c r="C441" s="0" t="n">
        <v>1</v>
      </c>
      <c r="D441" s="0" t="n">
        <v>1</v>
      </c>
      <c r="E441" s="0" t="n">
        <v>2</v>
      </c>
      <c r="F441" s="0" t="n">
        <v>1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2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1</v>
      </c>
      <c r="S441" s="0" t="n">
        <v>1</v>
      </c>
    </row>
    <row r="442" customFormat="false" ht="12.8" hidden="false" customHeight="false" outlineLevel="0" collapsed="false">
      <c r="A442" s="0" t="s">
        <v>464</v>
      </c>
      <c r="B442" s="0" t="n">
        <v>1</v>
      </c>
      <c r="C442" s="0" t="n">
        <v>1</v>
      </c>
      <c r="D442" s="0" t="n">
        <v>0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2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</row>
    <row r="443" customFormat="false" ht="12.8" hidden="false" customHeight="false" outlineLevel="0" collapsed="false">
      <c r="A443" s="0" t="s">
        <v>465</v>
      </c>
      <c r="B443" s="0" t="n">
        <v>1</v>
      </c>
      <c r="C443" s="0" t="n">
        <v>1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1</v>
      </c>
      <c r="L443" s="0" t="n">
        <v>1</v>
      </c>
      <c r="M443" s="0" t="n">
        <v>1</v>
      </c>
      <c r="N443" s="0" t="n">
        <v>1</v>
      </c>
      <c r="O443" s="0" t="n">
        <v>1</v>
      </c>
      <c r="P443" s="0" t="n">
        <v>1</v>
      </c>
      <c r="Q443" s="0" t="n">
        <v>1</v>
      </c>
      <c r="R443" s="0" t="n">
        <v>1</v>
      </c>
      <c r="S443" s="0" t="n">
        <v>2</v>
      </c>
    </row>
    <row r="444" customFormat="false" ht="12.8" hidden="false" customHeight="false" outlineLevel="0" collapsed="false">
      <c r="A444" s="0" t="s">
        <v>466</v>
      </c>
      <c r="B444" s="0" t="n">
        <v>1</v>
      </c>
      <c r="C444" s="0" t="n">
        <v>1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1</v>
      </c>
      <c r="J444" s="0" t="n">
        <v>1</v>
      </c>
      <c r="K444" s="0" t="n">
        <v>1</v>
      </c>
      <c r="L444" s="0" t="n">
        <v>1</v>
      </c>
      <c r="M444" s="0" t="n">
        <v>1</v>
      </c>
      <c r="N444" s="0" t="n">
        <v>1</v>
      </c>
      <c r="O444" s="0" t="n">
        <v>2</v>
      </c>
      <c r="P444" s="0" t="n">
        <v>1</v>
      </c>
      <c r="Q444" s="0" t="n">
        <v>1</v>
      </c>
      <c r="R444" s="0" t="n">
        <v>1</v>
      </c>
      <c r="S444" s="0" t="n">
        <v>1</v>
      </c>
    </row>
    <row r="445" customFormat="false" ht="12.8" hidden="false" customHeight="false" outlineLevel="0" collapsed="false">
      <c r="A445" s="0" t="s">
        <v>467</v>
      </c>
      <c r="B445" s="0" t="n">
        <v>1</v>
      </c>
      <c r="C445" s="0" t="n">
        <v>1</v>
      </c>
      <c r="D445" s="0" t="n">
        <v>1</v>
      </c>
      <c r="E445" s="0" t="n">
        <v>0</v>
      </c>
      <c r="F445" s="0" t="n">
        <v>1</v>
      </c>
      <c r="G445" s="0" t="n">
        <v>1</v>
      </c>
      <c r="H445" s="0" t="n">
        <v>1</v>
      </c>
      <c r="I445" s="0" t="n">
        <v>1</v>
      </c>
      <c r="J445" s="0" t="n">
        <v>1</v>
      </c>
      <c r="K445" s="0" t="n">
        <v>1</v>
      </c>
      <c r="L445" s="0" t="n">
        <v>1</v>
      </c>
      <c r="M445" s="0" t="n">
        <v>2</v>
      </c>
      <c r="N445" s="0" t="n">
        <v>1</v>
      </c>
      <c r="O445" s="0" t="n">
        <v>1</v>
      </c>
      <c r="P445" s="0" t="n">
        <v>1</v>
      </c>
      <c r="Q445" s="0" t="n">
        <v>1</v>
      </c>
      <c r="R445" s="0" t="n">
        <v>1</v>
      </c>
      <c r="S445" s="0" t="n">
        <v>1</v>
      </c>
    </row>
    <row r="446" customFormat="false" ht="12.8" hidden="false" customHeight="false" outlineLevel="0" collapsed="false">
      <c r="A446" s="0" t="s">
        <v>468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  <c r="J446" s="0" t="n">
        <v>1</v>
      </c>
      <c r="K446" s="0" t="n">
        <v>1</v>
      </c>
      <c r="L446" s="0" t="n">
        <v>1</v>
      </c>
      <c r="M446" s="0" t="n">
        <v>1</v>
      </c>
      <c r="N446" s="0" t="n">
        <v>1</v>
      </c>
      <c r="O446" s="0" t="n">
        <v>1</v>
      </c>
      <c r="P446" s="0" t="n">
        <v>0</v>
      </c>
      <c r="Q446" s="0" t="n">
        <v>1</v>
      </c>
      <c r="R446" s="0" t="n">
        <v>1</v>
      </c>
      <c r="S446" s="0" t="n">
        <v>1</v>
      </c>
    </row>
    <row r="447" customFormat="false" ht="12.8" hidden="false" customHeight="false" outlineLevel="0" collapsed="false">
      <c r="A447" s="0" t="s">
        <v>469</v>
      </c>
      <c r="B447" s="0" t="n">
        <v>1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2</v>
      </c>
      <c r="J447" s="0" t="n">
        <v>2</v>
      </c>
      <c r="K447" s="0" t="n">
        <v>1</v>
      </c>
      <c r="L447" s="0" t="n">
        <v>1</v>
      </c>
      <c r="M447" s="0" t="n">
        <v>2</v>
      </c>
      <c r="N447" s="0" t="n">
        <v>1</v>
      </c>
      <c r="O447" s="0" t="n">
        <v>1</v>
      </c>
      <c r="P447" s="0" t="n">
        <v>1</v>
      </c>
      <c r="Q447" s="0" t="n">
        <v>1</v>
      </c>
      <c r="R447" s="0" t="n">
        <v>2</v>
      </c>
      <c r="S447" s="0" t="n">
        <v>1</v>
      </c>
    </row>
    <row r="448" customFormat="false" ht="12.8" hidden="false" customHeight="false" outlineLevel="0" collapsed="false">
      <c r="A448" s="0" t="s">
        <v>470</v>
      </c>
      <c r="B448" s="0" t="n">
        <v>1</v>
      </c>
      <c r="C448" s="0" t="n">
        <v>2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2</v>
      </c>
      <c r="J448" s="0" t="n">
        <v>1</v>
      </c>
      <c r="K448" s="0" t="n">
        <v>2</v>
      </c>
      <c r="L448" s="0" t="n">
        <v>2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2</v>
      </c>
      <c r="R448" s="0" t="n">
        <v>1</v>
      </c>
      <c r="S448" s="0" t="n">
        <v>1</v>
      </c>
    </row>
    <row r="449" customFormat="false" ht="12.8" hidden="false" customHeight="false" outlineLevel="0" collapsed="false">
      <c r="A449" s="0" t="s">
        <v>471</v>
      </c>
      <c r="B449" s="0" t="n">
        <v>1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1</v>
      </c>
      <c r="M449" s="0" t="n">
        <v>1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</row>
    <row r="450" customFormat="false" ht="12.8" hidden="false" customHeight="false" outlineLevel="0" collapsed="false">
      <c r="A450" s="0" t="s">
        <v>472</v>
      </c>
      <c r="B450" s="0" t="n">
        <v>1</v>
      </c>
      <c r="C450" s="0" t="n">
        <v>1</v>
      </c>
      <c r="D450" s="0" t="n">
        <v>1</v>
      </c>
      <c r="E450" s="0" t="n">
        <v>0</v>
      </c>
      <c r="F450" s="0" t="n">
        <v>1</v>
      </c>
      <c r="G450" s="0" t="n">
        <v>1</v>
      </c>
      <c r="H450" s="0" t="n">
        <v>1</v>
      </c>
      <c r="I450" s="0" t="n">
        <v>1</v>
      </c>
      <c r="J450" s="0" t="n">
        <v>0</v>
      </c>
      <c r="K450" s="0" t="n">
        <v>1</v>
      </c>
      <c r="L450" s="0" t="n">
        <v>1</v>
      </c>
      <c r="M450" s="0" t="n">
        <v>1</v>
      </c>
      <c r="N450" s="0" t="n">
        <v>1</v>
      </c>
      <c r="O450" s="0" t="n">
        <v>2</v>
      </c>
      <c r="P450" s="0" t="n">
        <v>1</v>
      </c>
      <c r="Q450" s="0" t="n">
        <v>1</v>
      </c>
      <c r="R450" s="0" t="n">
        <v>1</v>
      </c>
      <c r="S450" s="0" t="n">
        <v>1</v>
      </c>
    </row>
    <row r="451" customFormat="false" ht="12.8" hidden="false" customHeight="false" outlineLevel="0" collapsed="false">
      <c r="A451" s="0" t="s">
        <v>473</v>
      </c>
      <c r="B451" s="0" t="n">
        <v>1</v>
      </c>
      <c r="C451" s="0" t="n">
        <v>0</v>
      </c>
      <c r="D451" s="0" t="n">
        <v>1</v>
      </c>
      <c r="E451" s="0" t="n">
        <v>2</v>
      </c>
      <c r="F451" s="0" t="n">
        <v>1</v>
      </c>
      <c r="G451" s="0" t="n">
        <v>2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2</v>
      </c>
    </row>
    <row r="452" customFormat="false" ht="12.8" hidden="false" customHeight="false" outlineLevel="0" collapsed="false">
      <c r="A452" s="0" t="s">
        <v>474</v>
      </c>
      <c r="B452" s="0" t="n">
        <v>1</v>
      </c>
      <c r="C452" s="0" t="n">
        <v>2</v>
      </c>
      <c r="D452" s="0" t="n">
        <v>2</v>
      </c>
      <c r="E452" s="0" t="n">
        <v>1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2</v>
      </c>
      <c r="M452" s="0" t="n">
        <v>1</v>
      </c>
      <c r="N452" s="0" t="n">
        <v>1</v>
      </c>
      <c r="O452" s="0" t="n">
        <v>1</v>
      </c>
      <c r="P452" s="0" t="n">
        <v>2</v>
      </c>
      <c r="Q452" s="0" t="n">
        <v>2</v>
      </c>
      <c r="R452" s="0" t="n">
        <v>1</v>
      </c>
      <c r="S452" s="0" t="n">
        <v>1</v>
      </c>
    </row>
    <row r="453" customFormat="false" ht="12.8" hidden="false" customHeight="false" outlineLevel="0" collapsed="false">
      <c r="A453" s="0" t="s">
        <v>475</v>
      </c>
      <c r="B453" s="0" t="n">
        <v>1</v>
      </c>
      <c r="C453" s="0" t="n">
        <v>1</v>
      </c>
      <c r="D453" s="0" t="n">
        <v>1</v>
      </c>
      <c r="E453" s="0" t="n">
        <v>2</v>
      </c>
      <c r="F453" s="0" t="n">
        <v>1</v>
      </c>
      <c r="G453" s="0" t="n">
        <v>0</v>
      </c>
      <c r="H453" s="0" t="n">
        <v>2</v>
      </c>
      <c r="I453" s="0" t="n">
        <v>1</v>
      </c>
      <c r="J453" s="0" t="n">
        <v>2</v>
      </c>
      <c r="K453" s="0" t="n">
        <v>1</v>
      </c>
      <c r="L453" s="0" t="n">
        <v>1</v>
      </c>
      <c r="M453" s="0" t="n">
        <v>1</v>
      </c>
      <c r="N453" s="0" t="n">
        <v>1</v>
      </c>
      <c r="O453" s="0" t="n">
        <v>1</v>
      </c>
      <c r="P453" s="0" t="n">
        <v>1</v>
      </c>
      <c r="Q453" s="0" t="n">
        <v>2</v>
      </c>
      <c r="R453" s="0" t="n">
        <v>1</v>
      </c>
      <c r="S453" s="0" t="n">
        <v>1</v>
      </c>
    </row>
    <row r="454" customFormat="false" ht="12.8" hidden="false" customHeight="false" outlineLevel="0" collapsed="false">
      <c r="A454" s="0" t="s">
        <v>476</v>
      </c>
      <c r="B454" s="0" t="n">
        <v>2</v>
      </c>
      <c r="C454" s="0" t="n">
        <v>2</v>
      </c>
      <c r="D454" s="0" t="n">
        <v>1</v>
      </c>
      <c r="E454" s="0" t="n">
        <v>1</v>
      </c>
      <c r="F454" s="0" t="n">
        <v>1</v>
      </c>
      <c r="G454" s="0" t="n">
        <v>2</v>
      </c>
      <c r="H454" s="0" t="n">
        <v>2</v>
      </c>
      <c r="I454" s="0" t="n">
        <v>1</v>
      </c>
      <c r="J454" s="0" t="n">
        <v>1</v>
      </c>
      <c r="K454" s="0" t="n">
        <v>2</v>
      </c>
      <c r="L454" s="0" t="n">
        <v>1</v>
      </c>
      <c r="M454" s="0" t="n">
        <v>1</v>
      </c>
      <c r="N454" s="0" t="n">
        <v>1</v>
      </c>
      <c r="O454" s="0" t="n">
        <v>2</v>
      </c>
      <c r="P454" s="0" t="n">
        <v>2</v>
      </c>
      <c r="Q454" s="0" t="n">
        <v>2</v>
      </c>
      <c r="R454" s="0" t="n">
        <v>1</v>
      </c>
      <c r="S454" s="0" t="n">
        <v>1</v>
      </c>
    </row>
    <row r="455" customFormat="false" ht="12.8" hidden="false" customHeight="false" outlineLevel="0" collapsed="false">
      <c r="A455" s="0" t="s">
        <v>477</v>
      </c>
      <c r="B455" s="0" t="n">
        <v>0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</row>
    <row r="456" customFormat="false" ht="12.8" hidden="false" customHeight="false" outlineLevel="0" collapsed="false">
      <c r="A456" s="0" t="s">
        <v>478</v>
      </c>
      <c r="B456" s="0" t="n">
        <v>1</v>
      </c>
      <c r="C456" s="0" t="n">
        <v>1</v>
      </c>
      <c r="D456" s="0" t="n">
        <v>1</v>
      </c>
      <c r="E456" s="0" t="n">
        <v>1</v>
      </c>
      <c r="F456" s="0" t="n">
        <v>1</v>
      </c>
      <c r="G456" s="0" t="n">
        <v>1</v>
      </c>
      <c r="H456" s="0" t="n">
        <v>1</v>
      </c>
      <c r="I456" s="0" t="n">
        <v>1</v>
      </c>
      <c r="J456" s="0" t="n">
        <v>1</v>
      </c>
      <c r="K456" s="0" t="n">
        <v>1</v>
      </c>
      <c r="L456" s="0" t="n">
        <v>1</v>
      </c>
      <c r="M456" s="0" t="n">
        <v>1</v>
      </c>
      <c r="N456" s="0" t="n">
        <v>1</v>
      </c>
      <c r="O456" s="0" t="n">
        <v>1</v>
      </c>
      <c r="P456" s="0" t="n">
        <v>1</v>
      </c>
      <c r="Q456" s="0" t="n">
        <v>1</v>
      </c>
      <c r="R456" s="0" t="n">
        <v>1</v>
      </c>
      <c r="S456" s="0" t="n">
        <v>1</v>
      </c>
    </row>
    <row r="457" customFormat="false" ht="12.8" hidden="false" customHeight="false" outlineLevel="0" collapsed="false">
      <c r="A457" s="0" t="s">
        <v>479</v>
      </c>
      <c r="B457" s="0" t="n">
        <v>1</v>
      </c>
      <c r="C457" s="0" t="n">
        <v>2</v>
      </c>
      <c r="D457" s="0" t="n">
        <v>1</v>
      </c>
      <c r="E457" s="0" t="n">
        <v>1</v>
      </c>
      <c r="F457" s="0" t="n">
        <v>1</v>
      </c>
      <c r="G457" s="0" t="n">
        <v>1</v>
      </c>
      <c r="H457" s="0" t="n">
        <v>1</v>
      </c>
      <c r="I457" s="0" t="n">
        <v>1</v>
      </c>
      <c r="J457" s="0" t="n">
        <v>1</v>
      </c>
      <c r="K457" s="0" t="n">
        <v>1</v>
      </c>
      <c r="L457" s="0" t="n">
        <v>2</v>
      </c>
      <c r="M457" s="0" t="n">
        <v>2</v>
      </c>
      <c r="N457" s="0" t="n">
        <v>1</v>
      </c>
      <c r="O457" s="0" t="n">
        <v>2</v>
      </c>
      <c r="P457" s="0" t="n">
        <v>2</v>
      </c>
      <c r="Q457" s="0" t="n">
        <v>2</v>
      </c>
      <c r="R457" s="0" t="n">
        <v>1</v>
      </c>
      <c r="S457" s="0" t="n">
        <v>1</v>
      </c>
    </row>
    <row r="458" customFormat="false" ht="12.8" hidden="false" customHeight="false" outlineLevel="0" collapsed="false">
      <c r="A458" s="0" t="s">
        <v>480</v>
      </c>
      <c r="B458" s="0" t="n">
        <v>1</v>
      </c>
      <c r="C458" s="0" t="n">
        <v>2</v>
      </c>
      <c r="D458" s="0" t="n">
        <v>1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0</v>
      </c>
      <c r="K458" s="0" t="n">
        <v>1</v>
      </c>
      <c r="L458" s="0" t="n">
        <v>1</v>
      </c>
      <c r="M458" s="0" t="n">
        <v>1</v>
      </c>
      <c r="N458" s="0" t="n">
        <v>1</v>
      </c>
      <c r="O458" s="0" t="n">
        <v>1</v>
      </c>
      <c r="P458" s="0" t="n">
        <v>1</v>
      </c>
      <c r="Q458" s="0" t="n">
        <v>1</v>
      </c>
      <c r="R458" s="0" t="n">
        <v>1</v>
      </c>
      <c r="S458" s="0" t="n">
        <v>1</v>
      </c>
    </row>
    <row r="459" customFormat="false" ht="12.8" hidden="false" customHeight="false" outlineLevel="0" collapsed="false">
      <c r="A459" s="0" t="s">
        <v>481</v>
      </c>
      <c r="B459" s="0" t="n">
        <v>2</v>
      </c>
      <c r="C459" s="0" t="n">
        <v>1</v>
      </c>
      <c r="D459" s="0" t="n">
        <v>1</v>
      </c>
      <c r="E459" s="0" t="n">
        <v>1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2</v>
      </c>
      <c r="M459" s="0" t="n">
        <v>1</v>
      </c>
      <c r="N459" s="0" t="n">
        <v>1</v>
      </c>
      <c r="O459" s="0" t="n">
        <v>1</v>
      </c>
      <c r="P459" s="0" t="n">
        <v>1</v>
      </c>
      <c r="Q459" s="0" t="n">
        <v>2</v>
      </c>
      <c r="R459" s="0" t="n">
        <v>1</v>
      </c>
      <c r="S459" s="0" t="n">
        <v>1</v>
      </c>
    </row>
    <row r="460" customFormat="false" ht="12.8" hidden="false" customHeight="false" outlineLevel="0" collapsed="false">
      <c r="A460" s="0" t="s">
        <v>482</v>
      </c>
      <c r="B460" s="0" t="n">
        <v>2</v>
      </c>
      <c r="C460" s="0" t="n">
        <v>2</v>
      </c>
      <c r="D460" s="0" t="n">
        <v>0</v>
      </c>
      <c r="E460" s="0" t="n">
        <v>1</v>
      </c>
      <c r="F460" s="0" t="n">
        <v>0</v>
      </c>
      <c r="G460" s="0" t="n">
        <v>0</v>
      </c>
      <c r="H460" s="0" t="n">
        <v>1</v>
      </c>
      <c r="I460" s="0" t="n">
        <v>2</v>
      </c>
      <c r="J460" s="0" t="n">
        <v>2</v>
      </c>
      <c r="K460" s="0" t="n">
        <v>1</v>
      </c>
      <c r="L460" s="0" t="n">
        <v>1</v>
      </c>
      <c r="M460" s="0" t="n">
        <v>0</v>
      </c>
      <c r="N460" s="0" t="n">
        <v>1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</row>
    <row r="461" customFormat="false" ht="12.8" hidden="false" customHeight="false" outlineLevel="0" collapsed="false">
      <c r="A461" s="0" t="s">
        <v>483</v>
      </c>
      <c r="B461" s="0" t="n">
        <v>1</v>
      </c>
      <c r="C461" s="0" t="n">
        <v>1</v>
      </c>
      <c r="D461" s="0" t="n">
        <v>1</v>
      </c>
      <c r="E461" s="0" t="n">
        <v>0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1</v>
      </c>
      <c r="L461" s="0" t="n">
        <v>2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2</v>
      </c>
      <c r="S461" s="0" t="n">
        <v>2</v>
      </c>
    </row>
    <row r="462" customFormat="false" ht="12.8" hidden="false" customHeight="false" outlineLevel="0" collapsed="false">
      <c r="A462" s="0" t="s">
        <v>484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1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1</v>
      </c>
      <c r="L462" s="0" t="n">
        <v>2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2</v>
      </c>
      <c r="R462" s="0" t="n">
        <v>1</v>
      </c>
      <c r="S462" s="0" t="n">
        <v>1</v>
      </c>
    </row>
    <row r="463" customFormat="false" ht="12.8" hidden="false" customHeight="false" outlineLevel="0" collapsed="false">
      <c r="A463" s="0" t="s">
        <v>485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1</v>
      </c>
      <c r="I463" s="0" t="n">
        <v>2</v>
      </c>
      <c r="J463" s="0" t="n">
        <v>2</v>
      </c>
      <c r="K463" s="0" t="n">
        <v>1</v>
      </c>
      <c r="L463" s="0" t="n">
        <v>1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2</v>
      </c>
      <c r="S463" s="0" t="n">
        <v>1</v>
      </c>
    </row>
    <row r="464" customFormat="false" ht="12.8" hidden="false" customHeight="false" outlineLevel="0" collapsed="false">
      <c r="A464" s="0" t="s">
        <v>486</v>
      </c>
      <c r="B464" s="0" t="n">
        <v>1</v>
      </c>
      <c r="C464" s="0" t="n">
        <v>1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1</v>
      </c>
      <c r="I464" s="0" t="n">
        <v>1</v>
      </c>
      <c r="J464" s="0" t="n">
        <v>1</v>
      </c>
      <c r="K464" s="0" t="n">
        <v>1</v>
      </c>
      <c r="L464" s="0" t="n">
        <v>1</v>
      </c>
      <c r="M464" s="0" t="n">
        <v>1</v>
      </c>
      <c r="N464" s="0" t="n">
        <v>1</v>
      </c>
      <c r="O464" s="0" t="n">
        <v>1</v>
      </c>
      <c r="P464" s="0" t="n">
        <v>1</v>
      </c>
      <c r="Q464" s="0" t="n">
        <v>1</v>
      </c>
      <c r="R464" s="0" t="n">
        <v>1</v>
      </c>
      <c r="S464" s="0" t="n">
        <v>1</v>
      </c>
    </row>
    <row r="465" customFormat="false" ht="12.8" hidden="false" customHeight="false" outlineLevel="0" collapsed="false">
      <c r="A465" s="0" t="s">
        <v>487</v>
      </c>
      <c r="B465" s="0" t="n">
        <v>1</v>
      </c>
      <c r="C465" s="0" t="n">
        <v>2</v>
      </c>
      <c r="D465" s="0" t="n">
        <v>1</v>
      </c>
      <c r="E465" s="0" t="n">
        <v>1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1</v>
      </c>
      <c r="K465" s="0" t="n">
        <v>0</v>
      </c>
      <c r="L465" s="0" t="n">
        <v>2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1</v>
      </c>
      <c r="R465" s="0" t="n">
        <v>2</v>
      </c>
      <c r="S465" s="0" t="n">
        <v>0</v>
      </c>
    </row>
    <row r="466" customFormat="false" ht="12.8" hidden="false" customHeight="false" outlineLevel="0" collapsed="false">
      <c r="A466" s="0" t="s">
        <v>488</v>
      </c>
      <c r="B466" s="0" t="n">
        <v>1</v>
      </c>
      <c r="C466" s="0" t="n">
        <v>2</v>
      </c>
      <c r="D466" s="0" t="n">
        <v>1</v>
      </c>
      <c r="E466" s="0" t="n">
        <v>2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</row>
    <row r="467" customFormat="false" ht="12.8" hidden="false" customHeight="false" outlineLevel="0" collapsed="false">
      <c r="A467" s="0" t="s">
        <v>489</v>
      </c>
      <c r="B467" s="0" t="n">
        <v>1</v>
      </c>
      <c r="C467" s="0" t="n">
        <v>2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1</v>
      </c>
      <c r="N467" s="0" t="n">
        <v>1</v>
      </c>
      <c r="O467" s="0" t="n">
        <v>2</v>
      </c>
      <c r="P467" s="0" t="n">
        <v>2</v>
      </c>
      <c r="Q467" s="0" t="n">
        <v>1</v>
      </c>
      <c r="R467" s="0" t="n">
        <v>1</v>
      </c>
      <c r="S467" s="0" t="n">
        <v>0</v>
      </c>
    </row>
    <row r="468" customFormat="false" ht="12.8" hidden="false" customHeight="false" outlineLevel="0" collapsed="false">
      <c r="A468" s="0" t="s">
        <v>490</v>
      </c>
      <c r="B468" s="0" t="n">
        <v>2</v>
      </c>
      <c r="C468" s="0" t="n">
        <v>2</v>
      </c>
      <c r="D468" s="0" t="n">
        <v>1</v>
      </c>
      <c r="E468" s="0" t="n">
        <v>2</v>
      </c>
      <c r="F468" s="0" t="n">
        <v>1</v>
      </c>
      <c r="G468" s="0" t="n">
        <v>2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2</v>
      </c>
      <c r="O468" s="0" t="n">
        <v>2</v>
      </c>
      <c r="P468" s="0" t="n">
        <v>1</v>
      </c>
      <c r="Q468" s="0" t="n">
        <v>2</v>
      </c>
      <c r="R468" s="0" t="n">
        <v>2</v>
      </c>
      <c r="S468" s="0" t="n">
        <v>1</v>
      </c>
    </row>
    <row r="469" customFormat="false" ht="12.8" hidden="false" customHeight="false" outlineLevel="0" collapsed="false">
      <c r="A469" s="0" t="s">
        <v>491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2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</row>
    <row r="470" customFormat="false" ht="12.8" hidden="false" customHeight="false" outlineLevel="0" collapsed="false">
      <c r="A470" s="0" t="s">
        <v>492</v>
      </c>
      <c r="B470" s="0" t="n">
        <v>1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1</v>
      </c>
      <c r="M470" s="0" t="n">
        <v>1</v>
      </c>
      <c r="N470" s="0" t="n">
        <v>1</v>
      </c>
      <c r="O470" s="0" t="n">
        <v>2</v>
      </c>
      <c r="P470" s="0" t="n">
        <v>1</v>
      </c>
      <c r="Q470" s="0" t="n">
        <v>1</v>
      </c>
      <c r="R470" s="0" t="n">
        <v>1</v>
      </c>
      <c r="S470" s="0" t="n">
        <v>1</v>
      </c>
    </row>
    <row r="471" customFormat="false" ht="12.8" hidden="false" customHeight="false" outlineLevel="0" collapsed="false">
      <c r="A471" s="0" t="s">
        <v>493</v>
      </c>
      <c r="B471" s="0" t="n">
        <v>1</v>
      </c>
      <c r="C471" s="0" t="n">
        <v>1</v>
      </c>
      <c r="D471" s="0" t="n">
        <v>1</v>
      </c>
      <c r="E471" s="0" t="n">
        <v>1</v>
      </c>
      <c r="F471" s="0" t="n">
        <v>1</v>
      </c>
      <c r="G471" s="0" t="n">
        <v>2</v>
      </c>
      <c r="H471" s="0" t="n">
        <v>1</v>
      </c>
      <c r="I471" s="0" t="n">
        <v>1</v>
      </c>
      <c r="J471" s="0" t="n">
        <v>1</v>
      </c>
      <c r="K471" s="0" t="n">
        <v>1</v>
      </c>
      <c r="L471" s="0" t="n">
        <v>1</v>
      </c>
      <c r="M471" s="0" t="n">
        <v>1</v>
      </c>
      <c r="N471" s="0" t="n">
        <v>0</v>
      </c>
      <c r="O471" s="0" t="n">
        <v>1</v>
      </c>
      <c r="P471" s="0" t="n">
        <v>2</v>
      </c>
      <c r="Q471" s="0" t="n">
        <v>1</v>
      </c>
      <c r="R471" s="0" t="n">
        <v>1</v>
      </c>
      <c r="S471" s="0" t="n">
        <v>2</v>
      </c>
    </row>
    <row r="472" customFormat="false" ht="12.8" hidden="false" customHeight="false" outlineLevel="0" collapsed="false">
      <c r="A472" s="0" t="s">
        <v>494</v>
      </c>
      <c r="B472" s="0" t="n">
        <v>1</v>
      </c>
      <c r="C472" s="0" t="n">
        <v>1</v>
      </c>
      <c r="D472" s="0" t="n">
        <v>1</v>
      </c>
      <c r="E472" s="0" t="n">
        <v>1</v>
      </c>
      <c r="F472" s="0" t="n">
        <v>1</v>
      </c>
      <c r="G472" s="0" t="n">
        <v>2</v>
      </c>
      <c r="H472" s="0" t="n">
        <v>1</v>
      </c>
      <c r="I472" s="0" t="n">
        <v>0</v>
      </c>
      <c r="J472" s="0" t="n">
        <v>1</v>
      </c>
      <c r="K472" s="0" t="n">
        <v>1</v>
      </c>
      <c r="L472" s="0" t="n">
        <v>1</v>
      </c>
      <c r="M472" s="0" t="n">
        <v>1</v>
      </c>
      <c r="N472" s="0" t="n">
        <v>1</v>
      </c>
      <c r="O472" s="0" t="n">
        <v>2</v>
      </c>
      <c r="P472" s="0" t="n">
        <v>2</v>
      </c>
      <c r="Q472" s="0" t="n">
        <v>1</v>
      </c>
      <c r="R472" s="0" t="n">
        <v>1</v>
      </c>
      <c r="S472" s="0" t="n">
        <v>1</v>
      </c>
    </row>
    <row r="473" customFormat="false" ht="12.8" hidden="false" customHeight="false" outlineLevel="0" collapsed="false">
      <c r="A473" s="0" t="s">
        <v>495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1</v>
      </c>
      <c r="P473" s="0" t="n">
        <v>1</v>
      </c>
      <c r="Q473" s="0" t="n">
        <v>1</v>
      </c>
      <c r="R473" s="0" t="n">
        <v>1</v>
      </c>
      <c r="S473" s="0" t="n">
        <v>1</v>
      </c>
    </row>
    <row r="474" customFormat="false" ht="12.8" hidden="false" customHeight="false" outlineLevel="0" collapsed="false">
      <c r="A474" s="0" t="s">
        <v>496</v>
      </c>
      <c r="B474" s="0" t="n">
        <v>1</v>
      </c>
      <c r="C474" s="0" t="n">
        <v>1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2</v>
      </c>
      <c r="L474" s="0" t="n">
        <v>1</v>
      </c>
      <c r="M474" s="0" t="n">
        <v>0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1</v>
      </c>
    </row>
    <row r="475" customFormat="false" ht="12.8" hidden="false" customHeight="false" outlineLevel="0" collapsed="false">
      <c r="A475" s="0" t="s">
        <v>497</v>
      </c>
      <c r="B475" s="0" t="n">
        <v>1</v>
      </c>
      <c r="C475" s="0" t="n">
        <v>1</v>
      </c>
      <c r="D475" s="0" t="n">
        <v>1</v>
      </c>
      <c r="E475" s="0" t="n">
        <v>2</v>
      </c>
      <c r="F475" s="0" t="n">
        <v>1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1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1</v>
      </c>
    </row>
    <row r="476" customFormat="false" ht="12.8" hidden="false" customHeight="false" outlineLevel="0" collapsed="false">
      <c r="A476" s="0" t="s">
        <v>498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2</v>
      </c>
      <c r="H476" s="0" t="n">
        <v>1</v>
      </c>
      <c r="I476" s="0" t="n">
        <v>2</v>
      </c>
      <c r="J476" s="0" t="n">
        <v>1</v>
      </c>
      <c r="K476" s="0" t="n">
        <v>1</v>
      </c>
      <c r="L476" s="0" t="n">
        <v>0</v>
      </c>
      <c r="M476" s="0" t="n">
        <v>2</v>
      </c>
      <c r="N476" s="0" t="n">
        <v>1</v>
      </c>
      <c r="O476" s="0" t="n">
        <v>1</v>
      </c>
      <c r="P476" s="0" t="n">
        <v>1</v>
      </c>
      <c r="Q476" s="0" t="n">
        <v>1</v>
      </c>
      <c r="R476" s="0" t="n">
        <v>1</v>
      </c>
      <c r="S476" s="0" t="n">
        <v>0</v>
      </c>
    </row>
    <row r="477" customFormat="false" ht="12.8" hidden="false" customHeight="false" outlineLevel="0" collapsed="false">
      <c r="A477" s="0" t="s">
        <v>499</v>
      </c>
      <c r="B477" s="0" t="n">
        <v>1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1</v>
      </c>
      <c r="S477" s="0" t="n">
        <v>1</v>
      </c>
    </row>
    <row r="478" customFormat="false" ht="12.8" hidden="false" customHeight="false" outlineLevel="0" collapsed="false">
      <c r="A478" s="0" t="s">
        <v>500</v>
      </c>
      <c r="B478" s="0" t="n">
        <v>2</v>
      </c>
      <c r="C478" s="0" t="n">
        <v>2</v>
      </c>
      <c r="D478" s="0" t="n">
        <v>1</v>
      </c>
      <c r="E478" s="0" t="n">
        <v>1</v>
      </c>
      <c r="F478" s="0" t="n">
        <v>2</v>
      </c>
      <c r="G478" s="0" t="n">
        <v>2</v>
      </c>
      <c r="H478" s="0" t="n">
        <v>1</v>
      </c>
      <c r="I478" s="0" t="n">
        <v>2</v>
      </c>
      <c r="J478" s="0" t="n">
        <v>1</v>
      </c>
      <c r="K478" s="0" t="n">
        <v>1</v>
      </c>
      <c r="L478" s="0" t="n">
        <v>2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1</v>
      </c>
      <c r="R478" s="0" t="n">
        <v>1</v>
      </c>
      <c r="S478" s="0" t="n">
        <v>1</v>
      </c>
    </row>
    <row r="479" customFormat="false" ht="12.8" hidden="false" customHeight="false" outlineLevel="0" collapsed="false">
      <c r="A479" s="0" t="s">
        <v>501</v>
      </c>
      <c r="B479" s="0" t="n">
        <v>1</v>
      </c>
      <c r="C479" s="0" t="n">
        <v>1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0</v>
      </c>
      <c r="P479" s="0" t="n">
        <v>1</v>
      </c>
      <c r="Q479" s="0" t="n">
        <v>1</v>
      </c>
      <c r="R479" s="0" t="n">
        <v>1</v>
      </c>
      <c r="S479" s="0" t="n">
        <v>1</v>
      </c>
    </row>
    <row r="480" customFormat="false" ht="12.8" hidden="false" customHeight="false" outlineLevel="0" collapsed="false">
      <c r="A480" s="0" t="s">
        <v>502</v>
      </c>
      <c r="B480" s="0" t="n">
        <v>1</v>
      </c>
      <c r="C480" s="0" t="n">
        <v>1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0</v>
      </c>
      <c r="K480" s="0" t="n">
        <v>1</v>
      </c>
      <c r="L480" s="0" t="n">
        <v>1</v>
      </c>
      <c r="M480" s="0" t="n">
        <v>0</v>
      </c>
      <c r="N480" s="0" t="n">
        <v>1</v>
      </c>
      <c r="O480" s="0" t="n">
        <v>1</v>
      </c>
      <c r="P480" s="0" t="n">
        <v>1</v>
      </c>
      <c r="Q480" s="0" t="n">
        <v>1</v>
      </c>
      <c r="R480" s="0" t="n">
        <v>0</v>
      </c>
      <c r="S480" s="0" t="n">
        <v>1</v>
      </c>
    </row>
    <row r="481" customFormat="false" ht="12.8" hidden="false" customHeight="false" outlineLevel="0" collapsed="false">
      <c r="A481" s="0" t="s">
        <v>503</v>
      </c>
      <c r="B481" s="0" t="n">
        <v>1</v>
      </c>
      <c r="C481" s="0" t="n">
        <v>1</v>
      </c>
      <c r="D481" s="0" t="n">
        <v>1</v>
      </c>
      <c r="E481" s="0" t="n">
        <v>1</v>
      </c>
      <c r="F481" s="0" t="n">
        <v>1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1</v>
      </c>
      <c r="R481" s="0" t="n">
        <v>2</v>
      </c>
      <c r="S481" s="0" t="n">
        <v>1</v>
      </c>
    </row>
    <row r="482" customFormat="false" ht="12.8" hidden="false" customHeight="false" outlineLevel="0" collapsed="false">
      <c r="A482" s="0" t="s">
        <v>504</v>
      </c>
      <c r="B482" s="0" t="n">
        <v>1</v>
      </c>
      <c r="C482" s="0" t="n">
        <v>1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2</v>
      </c>
      <c r="J482" s="0" t="n">
        <v>1</v>
      </c>
      <c r="K482" s="0" t="n">
        <v>1</v>
      </c>
      <c r="L482" s="0" t="n">
        <v>1</v>
      </c>
      <c r="M482" s="0" t="n">
        <v>1</v>
      </c>
      <c r="N482" s="0" t="n">
        <v>1</v>
      </c>
      <c r="O482" s="0" t="n">
        <v>1</v>
      </c>
      <c r="P482" s="0" t="n">
        <v>0</v>
      </c>
      <c r="Q482" s="0" t="n">
        <v>1</v>
      </c>
      <c r="R482" s="0" t="n">
        <v>1</v>
      </c>
      <c r="S482" s="0" t="n">
        <v>1</v>
      </c>
    </row>
    <row r="483" customFormat="false" ht="12.8" hidden="false" customHeight="false" outlineLevel="0" collapsed="false">
      <c r="A483" s="0" t="s">
        <v>505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</row>
    <row r="484" customFormat="false" ht="12.8" hidden="false" customHeight="false" outlineLevel="0" collapsed="false">
      <c r="A484" s="0" t="s">
        <v>506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0</v>
      </c>
      <c r="Q484" s="0" t="n">
        <v>1</v>
      </c>
      <c r="R484" s="0" t="n">
        <v>1</v>
      </c>
      <c r="S484" s="0" t="n">
        <v>1</v>
      </c>
    </row>
    <row r="485" customFormat="false" ht="12.8" hidden="false" customHeight="false" outlineLevel="0" collapsed="false">
      <c r="A485" s="0" t="s">
        <v>507</v>
      </c>
      <c r="B485" s="0" t="n">
        <v>1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2</v>
      </c>
      <c r="H485" s="0" t="n">
        <v>0</v>
      </c>
      <c r="I485" s="0" t="n">
        <v>0</v>
      </c>
      <c r="J485" s="0" t="n">
        <v>1</v>
      </c>
      <c r="K485" s="0" t="n">
        <v>1</v>
      </c>
      <c r="L485" s="0" t="n">
        <v>1</v>
      </c>
      <c r="M485" s="0" t="n">
        <v>0</v>
      </c>
      <c r="N485" s="0" t="n">
        <v>1</v>
      </c>
      <c r="O485" s="0" t="n">
        <v>1</v>
      </c>
      <c r="P485" s="0" t="n">
        <v>2</v>
      </c>
      <c r="Q485" s="0" t="n">
        <v>1</v>
      </c>
      <c r="R485" s="0" t="n">
        <v>1</v>
      </c>
      <c r="S485" s="0" t="n">
        <v>1</v>
      </c>
    </row>
    <row r="486" customFormat="false" ht="12.8" hidden="false" customHeight="false" outlineLevel="0" collapsed="false">
      <c r="A486" s="0" t="s">
        <v>508</v>
      </c>
      <c r="B486" s="0" t="n">
        <v>1</v>
      </c>
      <c r="C486" s="0" t="n">
        <v>1</v>
      </c>
      <c r="D486" s="0" t="n">
        <v>1</v>
      </c>
      <c r="E486" s="0" t="n">
        <v>0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</row>
    <row r="487" customFormat="false" ht="12.8" hidden="false" customHeight="false" outlineLevel="0" collapsed="false">
      <c r="A487" s="0" t="s">
        <v>509</v>
      </c>
      <c r="B487" s="0" t="n">
        <v>0</v>
      </c>
      <c r="C487" s="0" t="n">
        <v>0</v>
      </c>
      <c r="D487" s="0" t="n">
        <v>1</v>
      </c>
      <c r="E487" s="0" t="n">
        <v>1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1</v>
      </c>
      <c r="K487" s="0" t="n">
        <v>1</v>
      </c>
      <c r="L487" s="0" t="n">
        <v>0</v>
      </c>
      <c r="M487" s="0" t="n">
        <v>1</v>
      </c>
      <c r="N487" s="0" t="n">
        <v>1</v>
      </c>
      <c r="O487" s="0" t="n">
        <v>1</v>
      </c>
      <c r="P487" s="0" t="n">
        <v>0</v>
      </c>
      <c r="Q487" s="0" t="n">
        <v>1</v>
      </c>
      <c r="R487" s="0" t="n">
        <v>1</v>
      </c>
      <c r="S487" s="0" t="n">
        <v>1</v>
      </c>
    </row>
    <row r="488" customFormat="false" ht="12.8" hidden="false" customHeight="false" outlineLevel="0" collapsed="false">
      <c r="A488" s="0" t="s">
        <v>510</v>
      </c>
      <c r="B488" s="0" t="n">
        <v>1</v>
      </c>
      <c r="C488" s="0" t="n">
        <v>1</v>
      </c>
      <c r="D488" s="0" t="n">
        <v>2</v>
      </c>
      <c r="E488" s="0" t="n">
        <v>1</v>
      </c>
      <c r="F488" s="0" t="n">
        <v>1</v>
      </c>
      <c r="G488" s="0" t="n">
        <v>0</v>
      </c>
      <c r="H488" s="0" t="n">
        <v>1</v>
      </c>
      <c r="I488" s="0" t="n">
        <v>0</v>
      </c>
      <c r="J488" s="0" t="n">
        <v>1</v>
      </c>
      <c r="K488" s="0" t="n">
        <v>1</v>
      </c>
      <c r="L488" s="0" t="n">
        <v>0</v>
      </c>
      <c r="M488" s="0" t="n">
        <v>2</v>
      </c>
      <c r="N488" s="0" t="n">
        <v>1</v>
      </c>
      <c r="O488" s="0" t="n">
        <v>2</v>
      </c>
      <c r="P488" s="0" t="n">
        <v>1</v>
      </c>
      <c r="Q488" s="0" t="n">
        <v>1</v>
      </c>
      <c r="R488" s="0" t="n">
        <v>1</v>
      </c>
      <c r="S488" s="0" t="n">
        <v>0</v>
      </c>
    </row>
    <row r="489" customFormat="false" ht="12.8" hidden="false" customHeight="false" outlineLevel="0" collapsed="false">
      <c r="A489" s="0" t="s">
        <v>511</v>
      </c>
      <c r="B489" s="0" t="n">
        <v>1</v>
      </c>
      <c r="C489" s="0" t="n">
        <v>1</v>
      </c>
      <c r="D489" s="0" t="n">
        <v>1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1</v>
      </c>
      <c r="L489" s="0" t="n">
        <v>1</v>
      </c>
      <c r="M489" s="0" t="n">
        <v>2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</row>
    <row r="490" customFormat="false" ht="12.8" hidden="false" customHeight="false" outlineLevel="0" collapsed="false">
      <c r="A490" s="0" t="s">
        <v>512</v>
      </c>
      <c r="B490" s="0" t="n">
        <v>1</v>
      </c>
      <c r="C490" s="0" t="n">
        <v>2</v>
      </c>
      <c r="D490" s="0" t="n">
        <v>1</v>
      </c>
      <c r="E490" s="0" t="n">
        <v>2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2</v>
      </c>
      <c r="P490" s="0" t="n">
        <v>1</v>
      </c>
      <c r="Q490" s="0" t="n">
        <v>1</v>
      </c>
      <c r="R490" s="0" t="n">
        <v>1</v>
      </c>
      <c r="S490" s="0" t="n">
        <v>1</v>
      </c>
    </row>
    <row r="491" customFormat="false" ht="12.8" hidden="false" customHeight="false" outlineLevel="0" collapsed="false">
      <c r="A491" s="0" t="s">
        <v>513</v>
      </c>
      <c r="B491" s="0" t="n">
        <v>1</v>
      </c>
      <c r="C491" s="0" t="n">
        <v>2</v>
      </c>
      <c r="D491" s="0" t="n">
        <v>1</v>
      </c>
      <c r="E491" s="0" t="n">
        <v>0</v>
      </c>
      <c r="F491" s="0" t="n">
        <v>1</v>
      </c>
      <c r="G491" s="0" t="n">
        <v>0</v>
      </c>
      <c r="H491" s="0" t="n">
        <v>1</v>
      </c>
      <c r="I491" s="0" t="n">
        <v>1</v>
      </c>
      <c r="J491" s="0" t="n">
        <v>2</v>
      </c>
      <c r="K491" s="0" t="n">
        <v>1</v>
      </c>
      <c r="L491" s="0" t="n">
        <v>1</v>
      </c>
      <c r="M491" s="0" t="n">
        <v>1</v>
      </c>
      <c r="N491" s="0" t="n">
        <v>0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</row>
    <row r="492" customFormat="false" ht="12.8" hidden="false" customHeight="false" outlineLevel="0" collapsed="false">
      <c r="A492" s="0" t="s">
        <v>514</v>
      </c>
      <c r="B492" s="0" t="n">
        <v>1</v>
      </c>
      <c r="C492" s="0" t="n">
        <v>1</v>
      </c>
      <c r="D492" s="0" t="n">
        <v>1</v>
      </c>
      <c r="E492" s="0" t="n">
        <v>1</v>
      </c>
      <c r="F492" s="0" t="n">
        <v>1</v>
      </c>
      <c r="G492" s="0" t="n">
        <v>1</v>
      </c>
      <c r="H492" s="0" t="n">
        <v>0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1</v>
      </c>
      <c r="O492" s="0" t="n">
        <v>2</v>
      </c>
      <c r="P492" s="0" t="n">
        <v>2</v>
      </c>
      <c r="Q492" s="0" t="n">
        <v>1</v>
      </c>
      <c r="R492" s="0" t="n">
        <v>1</v>
      </c>
      <c r="S492" s="0" t="n">
        <v>1</v>
      </c>
    </row>
    <row r="493" customFormat="false" ht="12.8" hidden="false" customHeight="false" outlineLevel="0" collapsed="false">
      <c r="A493" s="0" t="s">
        <v>515</v>
      </c>
      <c r="B493" s="0" t="n">
        <v>1</v>
      </c>
      <c r="C493" s="0" t="n">
        <v>1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1</v>
      </c>
      <c r="P493" s="0" t="n">
        <v>1</v>
      </c>
      <c r="Q493" s="0" t="n">
        <v>1</v>
      </c>
      <c r="R493" s="0" t="n">
        <v>1</v>
      </c>
      <c r="S493" s="0" t="n">
        <v>1</v>
      </c>
    </row>
    <row r="494" customFormat="false" ht="12.8" hidden="false" customHeight="false" outlineLevel="0" collapsed="false">
      <c r="A494" s="0" t="s">
        <v>516</v>
      </c>
      <c r="B494" s="0" t="n">
        <v>1</v>
      </c>
      <c r="C494" s="0" t="n">
        <v>1</v>
      </c>
      <c r="D494" s="0" t="n">
        <v>1</v>
      </c>
      <c r="E494" s="0" t="n">
        <v>1</v>
      </c>
      <c r="F494" s="0" t="n">
        <v>1</v>
      </c>
      <c r="G494" s="0" t="n">
        <v>1</v>
      </c>
      <c r="H494" s="0" t="n">
        <v>0</v>
      </c>
      <c r="I494" s="0" t="n">
        <v>1</v>
      </c>
      <c r="J494" s="0" t="n">
        <v>1</v>
      </c>
      <c r="K494" s="0" t="n">
        <v>1</v>
      </c>
      <c r="L494" s="0" t="n">
        <v>1</v>
      </c>
      <c r="M494" s="0" t="n">
        <v>1</v>
      </c>
      <c r="N494" s="0" t="n">
        <v>1</v>
      </c>
      <c r="O494" s="0" t="n">
        <v>0</v>
      </c>
      <c r="P494" s="0" t="n">
        <v>1</v>
      </c>
      <c r="Q494" s="0" t="n">
        <v>0</v>
      </c>
      <c r="R494" s="0" t="n">
        <v>1</v>
      </c>
      <c r="S494" s="0" t="n">
        <v>1</v>
      </c>
    </row>
    <row r="495" customFormat="false" ht="12.8" hidden="false" customHeight="false" outlineLevel="0" collapsed="false">
      <c r="A495" s="0" t="s">
        <v>517</v>
      </c>
      <c r="B495" s="0" t="n">
        <v>1</v>
      </c>
      <c r="C495" s="0" t="n">
        <v>1</v>
      </c>
      <c r="D495" s="0" t="n">
        <v>1</v>
      </c>
      <c r="E495" s="0" t="n">
        <v>1</v>
      </c>
      <c r="F495" s="0" t="n">
        <v>2</v>
      </c>
      <c r="G495" s="0" t="n">
        <v>0</v>
      </c>
      <c r="H495" s="0" t="n">
        <v>1</v>
      </c>
      <c r="I495" s="0" t="n">
        <v>2</v>
      </c>
      <c r="J495" s="0" t="n">
        <v>1</v>
      </c>
      <c r="K495" s="0" t="n">
        <v>1</v>
      </c>
      <c r="L495" s="0" t="n">
        <v>1</v>
      </c>
      <c r="M495" s="0" t="n">
        <v>2</v>
      </c>
      <c r="N495" s="0" t="n">
        <v>1</v>
      </c>
      <c r="O495" s="0" t="n">
        <v>1</v>
      </c>
      <c r="P495" s="0" t="n">
        <v>1</v>
      </c>
      <c r="Q495" s="0" t="n">
        <v>1</v>
      </c>
      <c r="R495" s="0" t="n">
        <v>1</v>
      </c>
      <c r="S495" s="0" t="n">
        <v>1</v>
      </c>
    </row>
    <row r="496" customFormat="false" ht="12.8" hidden="false" customHeight="false" outlineLevel="0" collapsed="false">
      <c r="A496" s="0" t="s">
        <v>518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1</v>
      </c>
      <c r="I496" s="0" t="n">
        <v>1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2</v>
      </c>
      <c r="P496" s="0" t="n">
        <v>2</v>
      </c>
      <c r="Q496" s="0" t="n">
        <v>1</v>
      </c>
      <c r="R496" s="0" t="n">
        <v>1</v>
      </c>
      <c r="S496" s="0" t="n">
        <v>1</v>
      </c>
    </row>
    <row r="497" customFormat="false" ht="12.8" hidden="false" customHeight="false" outlineLevel="0" collapsed="false">
      <c r="A497" s="0" t="s">
        <v>519</v>
      </c>
      <c r="B497" s="0" t="n">
        <v>1</v>
      </c>
      <c r="C497" s="0" t="n">
        <v>1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1</v>
      </c>
      <c r="O497" s="0" t="n">
        <v>1</v>
      </c>
      <c r="P497" s="0" t="n">
        <v>1</v>
      </c>
      <c r="Q497" s="0" t="n">
        <v>1</v>
      </c>
      <c r="R497" s="0" t="n">
        <v>1</v>
      </c>
      <c r="S497" s="0" t="n">
        <v>1</v>
      </c>
    </row>
    <row r="498" customFormat="false" ht="12.8" hidden="false" customHeight="false" outlineLevel="0" collapsed="false">
      <c r="A498" s="0" t="s">
        <v>520</v>
      </c>
      <c r="B498" s="0" t="n">
        <v>0</v>
      </c>
      <c r="C498" s="0" t="n">
        <v>1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0</v>
      </c>
      <c r="P498" s="0" t="n">
        <v>1</v>
      </c>
      <c r="Q498" s="0" t="n">
        <v>1</v>
      </c>
      <c r="R498" s="0" t="n">
        <v>1</v>
      </c>
      <c r="S498" s="0" t="n">
        <v>1</v>
      </c>
    </row>
    <row r="499" customFormat="false" ht="12.8" hidden="false" customHeight="false" outlineLevel="0" collapsed="false">
      <c r="A499" s="0" t="s">
        <v>521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</row>
    <row r="500" customFormat="false" ht="12.8" hidden="false" customHeight="false" outlineLevel="0" collapsed="false">
      <c r="A500" s="0" t="s">
        <v>522</v>
      </c>
      <c r="B500" s="0" t="n">
        <v>1</v>
      </c>
      <c r="C500" s="0" t="n">
        <v>1</v>
      </c>
      <c r="D500" s="0" t="n">
        <v>1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1</v>
      </c>
      <c r="M500" s="0" t="n">
        <v>1</v>
      </c>
      <c r="N500" s="0" t="n">
        <v>2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1</v>
      </c>
    </row>
    <row r="501" customFormat="false" ht="12.8" hidden="false" customHeight="false" outlineLevel="0" collapsed="false">
      <c r="A501" s="0" t="s">
        <v>523</v>
      </c>
      <c r="B501" s="0" t="n">
        <v>1</v>
      </c>
      <c r="C501" s="0" t="n">
        <v>1</v>
      </c>
      <c r="D501" s="0" t="n">
        <v>1</v>
      </c>
      <c r="E501" s="0" t="n">
        <v>2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1</v>
      </c>
      <c r="K501" s="0" t="n">
        <v>1</v>
      </c>
      <c r="L501" s="0" t="n">
        <v>1</v>
      </c>
      <c r="M501" s="0" t="n">
        <v>1</v>
      </c>
      <c r="N501" s="0" t="n">
        <v>2</v>
      </c>
      <c r="O501" s="0" t="n">
        <v>1</v>
      </c>
      <c r="P501" s="0" t="n">
        <v>1</v>
      </c>
      <c r="Q501" s="0" t="n">
        <v>0</v>
      </c>
      <c r="R501" s="0" t="n">
        <v>2</v>
      </c>
      <c r="S501" s="0" t="n">
        <v>1</v>
      </c>
    </row>
    <row r="502" customFormat="false" ht="12.8" hidden="false" customHeight="false" outlineLevel="0" collapsed="false">
      <c r="A502" s="0" t="s">
        <v>524</v>
      </c>
      <c r="B502" s="0" t="n">
        <v>1</v>
      </c>
      <c r="C502" s="0" t="n">
        <v>1</v>
      </c>
      <c r="D502" s="0" t="n">
        <v>1</v>
      </c>
      <c r="E502" s="0" t="n">
        <v>1</v>
      </c>
      <c r="F502" s="0" t="n">
        <v>1</v>
      </c>
      <c r="G502" s="0" t="n">
        <v>1</v>
      </c>
      <c r="H502" s="0" t="n">
        <v>1</v>
      </c>
      <c r="I502" s="0" t="n">
        <v>1</v>
      </c>
      <c r="J502" s="0" t="n">
        <v>1</v>
      </c>
      <c r="K502" s="0" t="n">
        <v>1</v>
      </c>
      <c r="L502" s="0" t="n">
        <v>1</v>
      </c>
      <c r="M502" s="0" t="n">
        <v>1</v>
      </c>
      <c r="N502" s="0" t="n">
        <v>1</v>
      </c>
      <c r="O502" s="0" t="n">
        <v>1</v>
      </c>
      <c r="P502" s="0" t="n">
        <v>1</v>
      </c>
      <c r="Q502" s="0" t="n">
        <v>1</v>
      </c>
      <c r="R502" s="0" t="n">
        <v>2</v>
      </c>
      <c r="S502" s="0" t="n">
        <v>1</v>
      </c>
    </row>
    <row r="503" customFormat="false" ht="12.8" hidden="false" customHeight="false" outlineLevel="0" collapsed="false">
      <c r="A503" s="0" t="s">
        <v>525</v>
      </c>
      <c r="B503" s="0" t="n">
        <v>1</v>
      </c>
      <c r="C503" s="0" t="n">
        <v>1</v>
      </c>
      <c r="D503" s="0" t="n">
        <v>1</v>
      </c>
      <c r="E503" s="0" t="n">
        <v>0</v>
      </c>
      <c r="F503" s="0" t="n">
        <v>1</v>
      </c>
      <c r="G503" s="0" t="n">
        <v>1</v>
      </c>
      <c r="H503" s="0" t="n">
        <v>1</v>
      </c>
      <c r="I503" s="0" t="n">
        <v>0</v>
      </c>
      <c r="J503" s="0" t="n">
        <v>1</v>
      </c>
      <c r="K503" s="0" t="n">
        <v>2</v>
      </c>
      <c r="L503" s="0" t="n">
        <v>1</v>
      </c>
      <c r="M503" s="0" t="n">
        <v>1</v>
      </c>
      <c r="N503" s="0" t="n">
        <v>2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</row>
    <row r="504" customFormat="false" ht="12.8" hidden="false" customHeight="false" outlineLevel="0" collapsed="false">
      <c r="A504" s="0" t="s">
        <v>526</v>
      </c>
      <c r="B504" s="0" t="n">
        <v>1</v>
      </c>
      <c r="C504" s="0" t="n">
        <v>1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1</v>
      </c>
      <c r="K504" s="0" t="n">
        <v>1</v>
      </c>
      <c r="L504" s="0" t="n">
        <v>1</v>
      </c>
      <c r="M504" s="0" t="n">
        <v>1</v>
      </c>
      <c r="N504" s="0" t="n">
        <v>1</v>
      </c>
      <c r="O504" s="0" t="n">
        <v>2</v>
      </c>
      <c r="P504" s="0" t="n">
        <v>1</v>
      </c>
      <c r="Q504" s="0" t="n">
        <v>1</v>
      </c>
      <c r="R504" s="0" t="n">
        <v>1</v>
      </c>
      <c r="S504" s="0" t="n">
        <v>1</v>
      </c>
    </row>
    <row r="505" customFormat="false" ht="12.8" hidden="false" customHeight="false" outlineLevel="0" collapsed="false">
      <c r="A505" s="0" t="s">
        <v>527</v>
      </c>
      <c r="B505" s="0" t="n">
        <v>1</v>
      </c>
      <c r="C505" s="0" t="n">
        <v>1</v>
      </c>
      <c r="D505" s="0" t="n">
        <v>0</v>
      </c>
      <c r="E505" s="0" t="n">
        <v>0</v>
      </c>
      <c r="F505" s="0" t="n">
        <v>0</v>
      </c>
      <c r="G505" s="0" t="n">
        <v>1</v>
      </c>
      <c r="H505" s="0" t="n">
        <v>1</v>
      </c>
      <c r="I505" s="0" t="n">
        <v>1</v>
      </c>
      <c r="J505" s="0" t="n">
        <v>1</v>
      </c>
      <c r="K505" s="0" t="n">
        <v>0</v>
      </c>
      <c r="L505" s="0" t="n">
        <v>1</v>
      </c>
      <c r="M505" s="0" t="n">
        <v>0</v>
      </c>
      <c r="N505" s="0" t="n">
        <v>1</v>
      </c>
      <c r="O505" s="0" t="n">
        <v>1</v>
      </c>
      <c r="P505" s="0" t="n">
        <v>1</v>
      </c>
      <c r="Q505" s="0" t="n">
        <v>1</v>
      </c>
      <c r="R505" s="0" t="n">
        <v>1</v>
      </c>
      <c r="S505" s="0" t="n">
        <v>1</v>
      </c>
    </row>
    <row r="506" customFormat="false" ht="12.8" hidden="false" customHeight="false" outlineLevel="0" collapsed="false">
      <c r="A506" s="0" t="s">
        <v>528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0</v>
      </c>
      <c r="J506" s="0" t="n">
        <v>1</v>
      </c>
      <c r="K506" s="0" t="n">
        <v>1</v>
      </c>
      <c r="L506" s="0" t="n">
        <v>1</v>
      </c>
      <c r="M506" s="0" t="n">
        <v>1</v>
      </c>
      <c r="N506" s="0" t="n">
        <v>2</v>
      </c>
      <c r="O506" s="0" t="n">
        <v>2</v>
      </c>
      <c r="P506" s="0" t="n">
        <v>2</v>
      </c>
      <c r="Q506" s="0" t="n">
        <v>1</v>
      </c>
      <c r="R506" s="0" t="n">
        <v>1</v>
      </c>
      <c r="S506" s="0" t="n">
        <v>1</v>
      </c>
    </row>
    <row r="507" customFormat="false" ht="12.8" hidden="false" customHeight="false" outlineLevel="0" collapsed="false">
      <c r="A507" s="0" t="s">
        <v>529</v>
      </c>
      <c r="B507" s="0" t="n">
        <v>1</v>
      </c>
      <c r="C507" s="0" t="n">
        <v>0</v>
      </c>
      <c r="D507" s="0" t="n">
        <v>1</v>
      </c>
      <c r="E507" s="0" t="n">
        <v>1</v>
      </c>
      <c r="F507" s="0" t="n">
        <v>1</v>
      </c>
      <c r="G507" s="0" t="n">
        <v>2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0</v>
      </c>
      <c r="M507" s="0" t="n">
        <v>1</v>
      </c>
      <c r="N507" s="0" t="n">
        <v>0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</row>
    <row r="508" customFormat="false" ht="12.8" hidden="false" customHeight="false" outlineLevel="0" collapsed="false">
      <c r="A508" s="0" t="s">
        <v>530</v>
      </c>
      <c r="B508" s="0" t="n">
        <v>1</v>
      </c>
      <c r="C508" s="0" t="n">
        <v>0</v>
      </c>
      <c r="D508" s="0" t="n">
        <v>1</v>
      </c>
      <c r="E508" s="0" t="n">
        <v>1</v>
      </c>
      <c r="F508" s="0" t="n">
        <v>1</v>
      </c>
      <c r="G508" s="0" t="n">
        <v>0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1</v>
      </c>
      <c r="M508" s="0" t="n">
        <v>2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1</v>
      </c>
      <c r="S508" s="0" t="n">
        <v>1</v>
      </c>
    </row>
    <row r="509" customFormat="false" ht="12.8" hidden="false" customHeight="false" outlineLevel="0" collapsed="false">
      <c r="A509" s="0" t="s">
        <v>531</v>
      </c>
      <c r="B509" s="0" t="n">
        <v>1</v>
      </c>
      <c r="C509" s="0" t="n">
        <v>2</v>
      </c>
      <c r="D509" s="0" t="n">
        <v>1</v>
      </c>
      <c r="E509" s="0" t="n">
        <v>2</v>
      </c>
      <c r="F509" s="0" t="n">
        <v>1</v>
      </c>
      <c r="G509" s="0" t="n">
        <v>2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1</v>
      </c>
      <c r="M509" s="0" t="n">
        <v>1</v>
      </c>
      <c r="N509" s="0" t="n">
        <v>1</v>
      </c>
      <c r="O509" s="0" t="n">
        <v>2</v>
      </c>
      <c r="P509" s="0" t="n">
        <v>2</v>
      </c>
      <c r="Q509" s="0" t="n">
        <v>1</v>
      </c>
      <c r="R509" s="0" t="n">
        <v>1</v>
      </c>
      <c r="S509" s="0" t="n">
        <v>1</v>
      </c>
    </row>
    <row r="510" customFormat="false" ht="12.8" hidden="false" customHeight="false" outlineLevel="0" collapsed="false">
      <c r="A510" s="0" t="s">
        <v>532</v>
      </c>
      <c r="B510" s="0" t="n">
        <v>1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0</v>
      </c>
      <c r="J510" s="0" t="n">
        <v>0</v>
      </c>
      <c r="K510" s="0" t="n">
        <v>1</v>
      </c>
      <c r="L510" s="0" t="n">
        <v>1</v>
      </c>
      <c r="M510" s="0" t="n">
        <v>1</v>
      </c>
      <c r="N510" s="0" t="n">
        <v>1</v>
      </c>
      <c r="O510" s="0" t="n">
        <v>2</v>
      </c>
      <c r="P510" s="0" t="n">
        <v>1</v>
      </c>
      <c r="Q510" s="0" t="n">
        <v>2</v>
      </c>
      <c r="R510" s="0" t="n">
        <v>0</v>
      </c>
      <c r="S510" s="0" t="n">
        <v>1</v>
      </c>
    </row>
    <row r="511" customFormat="false" ht="12.8" hidden="false" customHeight="false" outlineLevel="0" collapsed="false">
      <c r="A511" s="0" t="s">
        <v>533</v>
      </c>
      <c r="B511" s="0" t="n">
        <v>1</v>
      </c>
      <c r="C511" s="0" t="n">
        <v>0</v>
      </c>
      <c r="D511" s="0" t="n">
        <v>1</v>
      </c>
      <c r="E511" s="0" t="n">
        <v>1</v>
      </c>
      <c r="F511" s="0" t="n">
        <v>1</v>
      </c>
      <c r="G511" s="0" t="n">
        <v>1</v>
      </c>
      <c r="H511" s="0" t="n">
        <v>2</v>
      </c>
      <c r="I511" s="0" t="n">
        <v>1</v>
      </c>
      <c r="J511" s="0" t="n">
        <v>1</v>
      </c>
      <c r="K511" s="0" t="n">
        <v>1</v>
      </c>
      <c r="L511" s="0" t="n">
        <v>1</v>
      </c>
      <c r="M511" s="0" t="n">
        <v>1</v>
      </c>
      <c r="N511" s="0" t="n">
        <v>1</v>
      </c>
      <c r="O511" s="0" t="n">
        <v>1</v>
      </c>
      <c r="P511" s="0" t="n">
        <v>1</v>
      </c>
      <c r="Q511" s="0" t="n">
        <v>1</v>
      </c>
      <c r="R511" s="0" t="n">
        <v>1</v>
      </c>
      <c r="S511" s="0" t="n">
        <v>1</v>
      </c>
    </row>
    <row r="512" customFormat="false" ht="12.8" hidden="false" customHeight="false" outlineLevel="0" collapsed="false">
      <c r="A512" s="0" t="s">
        <v>534</v>
      </c>
      <c r="B512" s="0" t="n">
        <v>2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0</v>
      </c>
      <c r="H512" s="0" t="n">
        <v>1</v>
      </c>
      <c r="I512" s="0" t="n">
        <v>1</v>
      </c>
      <c r="J512" s="0" t="n">
        <v>1</v>
      </c>
      <c r="K512" s="0" t="n">
        <v>1</v>
      </c>
      <c r="L512" s="0" t="n">
        <v>2</v>
      </c>
      <c r="M512" s="0" t="n">
        <v>1</v>
      </c>
      <c r="N512" s="0" t="n">
        <v>1</v>
      </c>
      <c r="O512" s="0" t="n">
        <v>1</v>
      </c>
      <c r="P512" s="0" t="n">
        <v>1</v>
      </c>
      <c r="Q512" s="0" t="n">
        <v>2</v>
      </c>
      <c r="R512" s="0" t="n">
        <v>1</v>
      </c>
      <c r="S512" s="0" t="n">
        <v>1</v>
      </c>
    </row>
    <row r="513" customFormat="false" ht="12.8" hidden="false" customHeight="false" outlineLevel="0" collapsed="false">
      <c r="A513" s="0" t="s">
        <v>535</v>
      </c>
      <c r="B513" s="0" t="n">
        <v>2</v>
      </c>
      <c r="C513" s="0" t="n">
        <v>1</v>
      </c>
      <c r="D513" s="0" t="n">
        <v>1</v>
      </c>
      <c r="E513" s="0" t="n">
        <v>2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1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1</v>
      </c>
      <c r="Q513" s="0" t="n">
        <v>1</v>
      </c>
      <c r="R513" s="0" t="n">
        <v>1</v>
      </c>
      <c r="S513" s="0" t="n">
        <v>1</v>
      </c>
    </row>
    <row r="514" customFormat="false" ht="12.8" hidden="false" customHeight="false" outlineLevel="0" collapsed="false">
      <c r="A514" s="0" t="s">
        <v>536</v>
      </c>
      <c r="B514" s="0" t="n">
        <v>1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2</v>
      </c>
      <c r="L514" s="0" t="n">
        <v>1</v>
      </c>
      <c r="M514" s="0" t="n">
        <v>0</v>
      </c>
      <c r="N514" s="0" t="n">
        <v>2</v>
      </c>
      <c r="O514" s="0" t="n">
        <v>1</v>
      </c>
      <c r="P514" s="0" t="n">
        <v>1</v>
      </c>
      <c r="Q514" s="0" t="n">
        <v>1</v>
      </c>
      <c r="R514" s="0" t="n">
        <v>1</v>
      </c>
      <c r="S514" s="0" t="n">
        <v>1</v>
      </c>
    </row>
    <row r="515" customFormat="false" ht="12.8" hidden="false" customHeight="false" outlineLevel="0" collapsed="false">
      <c r="A515" s="0" t="s">
        <v>537</v>
      </c>
      <c r="B515" s="0" t="n">
        <v>1</v>
      </c>
      <c r="C515" s="0" t="n">
        <v>1</v>
      </c>
      <c r="D515" s="0" t="n">
        <v>1</v>
      </c>
      <c r="E515" s="0" t="n">
        <v>1</v>
      </c>
      <c r="F515" s="0" t="n">
        <v>1</v>
      </c>
      <c r="G515" s="0" t="n">
        <v>1</v>
      </c>
      <c r="H515" s="0" t="n">
        <v>1</v>
      </c>
      <c r="I515" s="0" t="n">
        <v>1</v>
      </c>
      <c r="J515" s="0" t="n">
        <v>1</v>
      </c>
      <c r="K515" s="0" t="n">
        <v>1</v>
      </c>
      <c r="L515" s="0" t="n">
        <v>1</v>
      </c>
      <c r="M515" s="0" t="n">
        <v>1</v>
      </c>
      <c r="N515" s="0" t="n">
        <v>1</v>
      </c>
      <c r="O515" s="0" t="n">
        <v>1</v>
      </c>
      <c r="P515" s="0" t="n">
        <v>1</v>
      </c>
      <c r="Q515" s="0" t="n">
        <v>1</v>
      </c>
      <c r="R515" s="0" t="n">
        <v>1</v>
      </c>
      <c r="S515" s="0" t="n">
        <v>1</v>
      </c>
    </row>
    <row r="516" customFormat="false" ht="12.8" hidden="false" customHeight="false" outlineLevel="0" collapsed="false">
      <c r="A516" s="0" t="s">
        <v>538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2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1</v>
      </c>
      <c r="Q516" s="0" t="n">
        <v>1</v>
      </c>
      <c r="R516" s="0" t="n">
        <v>1</v>
      </c>
      <c r="S516" s="0" t="n">
        <v>1</v>
      </c>
    </row>
    <row r="517" customFormat="false" ht="12.8" hidden="false" customHeight="false" outlineLevel="0" collapsed="false">
      <c r="A517" s="0" t="s">
        <v>539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2</v>
      </c>
      <c r="H517" s="0" t="n">
        <v>1</v>
      </c>
      <c r="I517" s="0" t="n">
        <v>1</v>
      </c>
      <c r="J517" s="0" t="n">
        <v>1</v>
      </c>
      <c r="K517" s="0" t="n">
        <v>1</v>
      </c>
      <c r="L517" s="0" t="n">
        <v>1</v>
      </c>
      <c r="M517" s="0" t="n">
        <v>1</v>
      </c>
      <c r="N517" s="0" t="n">
        <v>1</v>
      </c>
      <c r="O517" s="0" t="n">
        <v>2</v>
      </c>
      <c r="P517" s="0" t="n">
        <v>1</v>
      </c>
      <c r="Q517" s="0" t="n">
        <v>1</v>
      </c>
      <c r="R517" s="0" t="n">
        <v>1</v>
      </c>
      <c r="S517" s="0" t="n">
        <v>1</v>
      </c>
    </row>
    <row r="518" customFormat="false" ht="12.8" hidden="false" customHeight="false" outlineLevel="0" collapsed="false">
      <c r="A518" s="0" t="s">
        <v>540</v>
      </c>
      <c r="B518" s="0" t="n">
        <v>1</v>
      </c>
      <c r="C518" s="0" t="n">
        <v>0</v>
      </c>
      <c r="D518" s="0" t="n">
        <v>1</v>
      </c>
      <c r="E518" s="0" t="n">
        <v>2</v>
      </c>
      <c r="F518" s="0" t="n">
        <v>1</v>
      </c>
      <c r="G518" s="0" t="n">
        <v>2</v>
      </c>
      <c r="H518" s="0" t="n">
        <v>1</v>
      </c>
      <c r="I518" s="0" t="n">
        <v>1</v>
      </c>
      <c r="J518" s="0" t="n">
        <v>1</v>
      </c>
      <c r="K518" s="0" t="n">
        <v>0</v>
      </c>
      <c r="L518" s="0" t="n">
        <v>1</v>
      </c>
      <c r="M518" s="0" t="n">
        <v>1</v>
      </c>
      <c r="N518" s="0" t="n">
        <v>1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2</v>
      </c>
    </row>
    <row r="519" customFormat="false" ht="12.8" hidden="false" customHeight="false" outlineLevel="0" collapsed="false">
      <c r="A519" s="0" t="s">
        <v>541</v>
      </c>
      <c r="B519" s="0" t="n">
        <v>1</v>
      </c>
      <c r="C519" s="0" t="n">
        <v>1</v>
      </c>
      <c r="D519" s="0" t="n">
        <v>1</v>
      </c>
      <c r="E519" s="0" t="n">
        <v>0</v>
      </c>
      <c r="F519" s="0" t="n">
        <v>0</v>
      </c>
      <c r="G519" s="0" t="n">
        <v>0</v>
      </c>
      <c r="H519" s="0" t="n">
        <v>1</v>
      </c>
      <c r="I519" s="0" t="n">
        <v>1</v>
      </c>
      <c r="J519" s="0" t="n">
        <v>1</v>
      </c>
      <c r="K519" s="0" t="n">
        <v>2</v>
      </c>
      <c r="L519" s="0" t="n">
        <v>2</v>
      </c>
      <c r="M519" s="0" t="n">
        <v>0</v>
      </c>
      <c r="N519" s="0" t="n">
        <v>1</v>
      </c>
      <c r="O519" s="0" t="n">
        <v>0</v>
      </c>
      <c r="P519" s="0" t="n">
        <v>0</v>
      </c>
      <c r="Q519" s="0" t="n">
        <v>2</v>
      </c>
      <c r="R519" s="0" t="n">
        <v>1</v>
      </c>
      <c r="S519" s="0" t="n">
        <v>1</v>
      </c>
    </row>
    <row r="520" customFormat="false" ht="12.8" hidden="false" customHeight="false" outlineLevel="0" collapsed="false">
      <c r="A520" s="0" t="s">
        <v>542</v>
      </c>
      <c r="B520" s="0" t="n">
        <v>0</v>
      </c>
      <c r="C520" s="0" t="n">
        <v>1</v>
      </c>
      <c r="D520" s="0" t="n">
        <v>1</v>
      </c>
      <c r="E520" s="0" t="n">
        <v>0</v>
      </c>
      <c r="F520" s="0" t="n">
        <v>1</v>
      </c>
      <c r="G520" s="0" t="n">
        <v>1</v>
      </c>
      <c r="H520" s="0" t="n">
        <v>0</v>
      </c>
      <c r="I520" s="0" t="n">
        <v>0</v>
      </c>
      <c r="J520" s="0" t="n">
        <v>0</v>
      </c>
      <c r="K520" s="0" t="n">
        <v>0</v>
      </c>
      <c r="L520" s="0" t="n">
        <v>1</v>
      </c>
      <c r="M520" s="0" t="n">
        <v>1</v>
      </c>
      <c r="N520" s="0" t="n">
        <v>1</v>
      </c>
      <c r="O520" s="0" t="n">
        <v>2</v>
      </c>
      <c r="P520" s="0" t="n">
        <v>1</v>
      </c>
      <c r="Q520" s="0" t="n">
        <v>1</v>
      </c>
      <c r="R520" s="0" t="n">
        <v>0</v>
      </c>
      <c r="S520" s="0" t="n">
        <v>1</v>
      </c>
    </row>
    <row r="521" customFormat="false" ht="12.8" hidden="false" customHeight="false" outlineLevel="0" collapsed="false">
      <c r="A521" s="0" t="s">
        <v>543</v>
      </c>
      <c r="B521" s="0" t="n">
        <v>1</v>
      </c>
      <c r="C521" s="0" t="n">
        <v>0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1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</row>
    <row r="522" customFormat="false" ht="12.8" hidden="false" customHeight="false" outlineLevel="0" collapsed="false">
      <c r="A522" s="0" t="s">
        <v>544</v>
      </c>
      <c r="B522" s="0" t="n">
        <v>1</v>
      </c>
      <c r="C522" s="0" t="n">
        <v>1</v>
      </c>
      <c r="D522" s="0" t="n">
        <v>0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0</v>
      </c>
      <c r="O522" s="0" t="n">
        <v>0</v>
      </c>
      <c r="P522" s="0" t="n">
        <v>0</v>
      </c>
      <c r="Q522" s="0" t="n">
        <v>1</v>
      </c>
      <c r="R522" s="0" t="n">
        <v>1</v>
      </c>
      <c r="S522" s="0" t="n">
        <v>1</v>
      </c>
    </row>
    <row r="523" customFormat="false" ht="12.8" hidden="false" customHeight="false" outlineLevel="0" collapsed="false">
      <c r="A523" s="0" t="s">
        <v>545</v>
      </c>
      <c r="B523" s="0" t="n">
        <v>1</v>
      </c>
      <c r="C523" s="0" t="n">
        <v>1</v>
      </c>
      <c r="D523" s="0" t="n">
        <v>1</v>
      </c>
      <c r="E523" s="0" t="n">
        <v>2</v>
      </c>
      <c r="F523" s="0" t="n">
        <v>1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2</v>
      </c>
      <c r="L523" s="0" t="n">
        <v>1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</row>
    <row r="524" customFormat="false" ht="12.8" hidden="false" customHeight="false" outlineLevel="0" collapsed="false">
      <c r="A524" s="0" t="s">
        <v>546</v>
      </c>
      <c r="B524" s="0" t="n">
        <v>0</v>
      </c>
      <c r="C524" s="0" t="n">
        <v>1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1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1</v>
      </c>
      <c r="Q524" s="0" t="n">
        <v>1</v>
      </c>
      <c r="R524" s="0" t="n">
        <v>1</v>
      </c>
      <c r="S524" s="0" t="n">
        <v>1</v>
      </c>
    </row>
    <row r="525" customFormat="false" ht="12.8" hidden="false" customHeight="false" outlineLevel="0" collapsed="false">
      <c r="A525" s="0" t="s">
        <v>547</v>
      </c>
      <c r="B525" s="0" t="n">
        <v>0</v>
      </c>
      <c r="C525" s="0" t="n">
        <v>1</v>
      </c>
      <c r="D525" s="0" t="n">
        <v>1</v>
      </c>
      <c r="E525" s="0" t="n">
        <v>1</v>
      </c>
      <c r="F525" s="0" t="n">
        <v>1</v>
      </c>
      <c r="G525" s="0" t="n">
        <v>0</v>
      </c>
      <c r="H525" s="0" t="n">
        <v>1</v>
      </c>
      <c r="I525" s="0" t="n">
        <v>1</v>
      </c>
      <c r="J525" s="0" t="n">
        <v>2</v>
      </c>
      <c r="K525" s="0" t="n">
        <v>1</v>
      </c>
      <c r="L525" s="0" t="n">
        <v>1</v>
      </c>
      <c r="M525" s="0" t="n">
        <v>1</v>
      </c>
      <c r="N525" s="0" t="n">
        <v>1</v>
      </c>
      <c r="O525" s="0" t="n">
        <v>1</v>
      </c>
      <c r="P525" s="0" t="n">
        <v>0</v>
      </c>
      <c r="Q525" s="0" t="n">
        <v>1</v>
      </c>
      <c r="R525" s="0" t="n">
        <v>1</v>
      </c>
      <c r="S525" s="0" t="n">
        <v>1</v>
      </c>
    </row>
    <row r="526" customFormat="false" ht="12.8" hidden="false" customHeight="false" outlineLevel="0" collapsed="false">
      <c r="A526" s="0" t="s">
        <v>548</v>
      </c>
      <c r="B526" s="0" t="n">
        <v>1</v>
      </c>
      <c r="C526" s="0" t="n">
        <v>0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  <c r="J526" s="0" t="n">
        <v>1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1</v>
      </c>
      <c r="R526" s="0" t="n">
        <v>1</v>
      </c>
      <c r="S526" s="0" t="n">
        <v>1</v>
      </c>
    </row>
    <row r="527" customFormat="false" ht="12.8" hidden="false" customHeight="false" outlineLevel="0" collapsed="false">
      <c r="A527" s="0" t="s">
        <v>549</v>
      </c>
      <c r="B527" s="0" t="n">
        <v>1</v>
      </c>
      <c r="C527" s="0" t="n">
        <v>1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2</v>
      </c>
      <c r="J527" s="0" t="n">
        <v>1</v>
      </c>
      <c r="K527" s="0" t="n">
        <v>2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1</v>
      </c>
      <c r="Q527" s="0" t="n">
        <v>1</v>
      </c>
      <c r="R527" s="0" t="n">
        <v>2</v>
      </c>
      <c r="S527" s="0" t="n">
        <v>0</v>
      </c>
    </row>
    <row r="528" customFormat="false" ht="12.8" hidden="false" customHeight="false" outlineLevel="0" collapsed="false">
      <c r="A528" s="0" t="s">
        <v>550</v>
      </c>
      <c r="B528" s="0" t="n">
        <v>1</v>
      </c>
      <c r="C528" s="0" t="n">
        <v>0</v>
      </c>
      <c r="D528" s="0" t="n">
        <v>0</v>
      </c>
      <c r="E528" s="0" t="n">
        <v>1</v>
      </c>
      <c r="F528" s="0" t="n">
        <v>0</v>
      </c>
      <c r="G528" s="0" t="n">
        <v>1</v>
      </c>
      <c r="H528" s="0" t="n">
        <v>1</v>
      </c>
      <c r="I528" s="0" t="n">
        <v>1</v>
      </c>
      <c r="J528" s="0" t="n">
        <v>1</v>
      </c>
      <c r="K528" s="0" t="n">
        <v>1</v>
      </c>
      <c r="L528" s="0" t="n">
        <v>0</v>
      </c>
      <c r="M528" s="0" t="n">
        <v>1</v>
      </c>
      <c r="N528" s="0" t="n">
        <v>1</v>
      </c>
      <c r="O528" s="0" t="n">
        <v>0</v>
      </c>
      <c r="P528" s="0" t="n">
        <v>1</v>
      </c>
      <c r="Q528" s="0" t="n">
        <v>0</v>
      </c>
      <c r="R528" s="0" t="n">
        <v>1</v>
      </c>
      <c r="S528" s="0" t="n">
        <v>1</v>
      </c>
    </row>
    <row r="529" customFormat="false" ht="12.8" hidden="false" customHeight="false" outlineLevel="0" collapsed="false">
      <c r="A529" s="0" t="s">
        <v>551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1</v>
      </c>
      <c r="N529" s="0" t="n">
        <v>1</v>
      </c>
      <c r="O529" s="0" t="n">
        <v>1</v>
      </c>
      <c r="P529" s="0" t="n">
        <v>1</v>
      </c>
      <c r="Q529" s="0" t="n">
        <v>1</v>
      </c>
      <c r="R529" s="0" t="n">
        <v>1</v>
      </c>
      <c r="S529" s="0" t="n">
        <v>1</v>
      </c>
    </row>
    <row r="530" customFormat="false" ht="12.8" hidden="false" customHeight="false" outlineLevel="0" collapsed="false">
      <c r="A530" s="0" t="s">
        <v>552</v>
      </c>
      <c r="B530" s="0" t="n">
        <v>1</v>
      </c>
      <c r="C530" s="0" t="n">
        <v>2</v>
      </c>
      <c r="D530" s="0" t="n">
        <v>0</v>
      </c>
      <c r="E530" s="0" t="n">
        <v>0</v>
      </c>
      <c r="F530" s="0" t="n">
        <v>1</v>
      </c>
      <c r="G530" s="0" t="n">
        <v>0</v>
      </c>
      <c r="H530" s="0" t="n">
        <v>1</v>
      </c>
      <c r="I530" s="0" t="n">
        <v>1</v>
      </c>
      <c r="J530" s="0" t="n">
        <v>1</v>
      </c>
      <c r="K530" s="0" t="n">
        <v>1</v>
      </c>
      <c r="L530" s="0" t="n">
        <v>2</v>
      </c>
      <c r="M530" s="0" t="n">
        <v>1</v>
      </c>
      <c r="N530" s="0" t="n">
        <v>1</v>
      </c>
      <c r="O530" s="0" t="n">
        <v>1</v>
      </c>
      <c r="P530" s="0" t="n">
        <v>1</v>
      </c>
      <c r="Q530" s="0" t="n">
        <v>1</v>
      </c>
      <c r="R530" s="0" t="n">
        <v>1</v>
      </c>
      <c r="S530" s="0" t="n">
        <v>0</v>
      </c>
    </row>
    <row r="531" customFormat="false" ht="12.8" hidden="false" customHeight="false" outlineLevel="0" collapsed="false">
      <c r="A531" s="0" t="s">
        <v>553</v>
      </c>
      <c r="B531" s="0" t="n">
        <v>1</v>
      </c>
      <c r="C531" s="0" t="n">
        <v>1</v>
      </c>
      <c r="D531" s="0" t="n">
        <v>1</v>
      </c>
      <c r="E531" s="0" t="n">
        <v>1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1</v>
      </c>
      <c r="K531" s="0" t="n">
        <v>0</v>
      </c>
      <c r="L531" s="0" t="n">
        <v>1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0</v>
      </c>
      <c r="R531" s="0" t="n">
        <v>1</v>
      </c>
      <c r="S531" s="0" t="n">
        <v>1</v>
      </c>
    </row>
    <row r="532" customFormat="false" ht="12.8" hidden="false" customHeight="false" outlineLevel="0" collapsed="false">
      <c r="A532" s="0" t="s">
        <v>554</v>
      </c>
      <c r="B532" s="0" t="n">
        <v>0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2</v>
      </c>
      <c r="N532" s="0" t="n">
        <v>1</v>
      </c>
      <c r="O532" s="0" t="n">
        <v>1</v>
      </c>
      <c r="P532" s="0" t="n">
        <v>1</v>
      </c>
      <c r="Q532" s="0" t="n">
        <v>1</v>
      </c>
      <c r="R532" s="0" t="n">
        <v>1</v>
      </c>
      <c r="S532" s="0" t="n">
        <v>1</v>
      </c>
    </row>
    <row r="533" customFormat="false" ht="12.8" hidden="false" customHeight="false" outlineLevel="0" collapsed="false">
      <c r="A533" s="0" t="s">
        <v>555</v>
      </c>
      <c r="B533" s="0" t="n">
        <v>1</v>
      </c>
      <c r="C533" s="0" t="n">
        <v>1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1</v>
      </c>
      <c r="K533" s="0" t="n">
        <v>1</v>
      </c>
      <c r="L533" s="0" t="n">
        <v>2</v>
      </c>
      <c r="M533" s="0" t="n">
        <v>1</v>
      </c>
      <c r="N533" s="0" t="n">
        <v>1</v>
      </c>
      <c r="O533" s="0" t="n">
        <v>2</v>
      </c>
      <c r="P533" s="0" t="n">
        <v>2</v>
      </c>
      <c r="Q533" s="0" t="n">
        <v>2</v>
      </c>
      <c r="R533" s="0" t="n">
        <v>1</v>
      </c>
      <c r="S533" s="0" t="n">
        <v>1</v>
      </c>
    </row>
    <row r="534" customFormat="false" ht="12.8" hidden="false" customHeight="false" outlineLevel="0" collapsed="false">
      <c r="A534" s="0" t="s">
        <v>556</v>
      </c>
      <c r="B534" s="0" t="n">
        <v>1</v>
      </c>
      <c r="C534" s="0" t="n">
        <v>2</v>
      </c>
      <c r="D534" s="0" t="n">
        <v>2</v>
      </c>
      <c r="E534" s="0" t="n">
        <v>2</v>
      </c>
      <c r="F534" s="0" t="n">
        <v>1</v>
      </c>
      <c r="G534" s="0" t="n">
        <v>2</v>
      </c>
      <c r="H534" s="0" t="n">
        <v>1</v>
      </c>
      <c r="I534" s="0" t="n">
        <v>1</v>
      </c>
      <c r="J534" s="0" t="n">
        <v>1</v>
      </c>
      <c r="K534" s="0" t="n">
        <v>1</v>
      </c>
      <c r="L534" s="0" t="n">
        <v>1</v>
      </c>
      <c r="M534" s="0" t="n">
        <v>1</v>
      </c>
      <c r="N534" s="0" t="n">
        <v>2</v>
      </c>
      <c r="O534" s="0" t="n">
        <v>2</v>
      </c>
      <c r="P534" s="0" t="n">
        <v>2</v>
      </c>
      <c r="Q534" s="0" t="n">
        <v>2</v>
      </c>
      <c r="R534" s="0" t="n">
        <v>1</v>
      </c>
      <c r="S534" s="0" t="n">
        <v>1</v>
      </c>
    </row>
    <row r="535" customFormat="false" ht="12.8" hidden="false" customHeight="false" outlineLevel="0" collapsed="false">
      <c r="A535" s="0" t="s">
        <v>557</v>
      </c>
      <c r="B535" s="0" t="n">
        <v>2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1</v>
      </c>
      <c r="P535" s="0" t="n">
        <v>1</v>
      </c>
      <c r="Q535" s="0" t="n">
        <v>1</v>
      </c>
      <c r="R535" s="0" t="n">
        <v>1</v>
      </c>
      <c r="S535" s="0" t="n">
        <v>1</v>
      </c>
    </row>
    <row r="536" customFormat="false" ht="12.8" hidden="false" customHeight="false" outlineLevel="0" collapsed="false">
      <c r="A536" s="0" t="s">
        <v>558</v>
      </c>
      <c r="B536" s="0" t="n">
        <v>1</v>
      </c>
      <c r="C536" s="0" t="n">
        <v>0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0</v>
      </c>
      <c r="M536" s="0" t="n">
        <v>1</v>
      </c>
      <c r="N536" s="0" t="n">
        <v>1</v>
      </c>
      <c r="O536" s="0" t="n">
        <v>2</v>
      </c>
      <c r="P536" s="0" t="n">
        <v>1</v>
      </c>
      <c r="Q536" s="0" t="n">
        <v>1</v>
      </c>
      <c r="R536" s="0" t="n">
        <v>1</v>
      </c>
      <c r="S536" s="0" t="n">
        <v>1</v>
      </c>
    </row>
    <row r="537" customFormat="false" ht="12.8" hidden="false" customHeight="false" outlineLevel="0" collapsed="false">
      <c r="A537" s="0" t="s">
        <v>559</v>
      </c>
      <c r="B537" s="0" t="n">
        <v>1</v>
      </c>
      <c r="C537" s="0" t="n">
        <v>1</v>
      </c>
      <c r="D537" s="0" t="n">
        <v>1</v>
      </c>
      <c r="E537" s="0" t="n">
        <v>0</v>
      </c>
      <c r="F537" s="0" t="n">
        <v>1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2</v>
      </c>
      <c r="L537" s="0" t="n">
        <v>1</v>
      </c>
      <c r="M537" s="0" t="n">
        <v>1</v>
      </c>
      <c r="N537" s="0" t="n">
        <v>1</v>
      </c>
      <c r="O537" s="0" t="n">
        <v>0</v>
      </c>
      <c r="P537" s="0" t="n">
        <v>0</v>
      </c>
      <c r="Q537" s="0" t="n">
        <v>1</v>
      </c>
      <c r="R537" s="0" t="n">
        <v>1</v>
      </c>
      <c r="S537" s="0" t="n">
        <v>1</v>
      </c>
    </row>
    <row r="538" customFormat="false" ht="12.8" hidden="false" customHeight="false" outlineLevel="0" collapsed="false">
      <c r="A538" s="0" t="s">
        <v>560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1</v>
      </c>
      <c r="K538" s="0" t="n">
        <v>1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1</v>
      </c>
      <c r="Q538" s="0" t="n">
        <v>1</v>
      </c>
      <c r="R538" s="0" t="n">
        <v>1</v>
      </c>
      <c r="S538" s="0" t="n">
        <v>1</v>
      </c>
    </row>
    <row r="539" customFormat="false" ht="12.8" hidden="false" customHeight="false" outlineLevel="0" collapsed="false">
      <c r="A539" s="0" t="s">
        <v>561</v>
      </c>
      <c r="B539" s="0" t="n">
        <v>1</v>
      </c>
      <c r="C539" s="0" t="n">
        <v>1</v>
      </c>
      <c r="D539" s="0" t="n">
        <v>1</v>
      </c>
      <c r="E539" s="0" t="n">
        <v>1</v>
      </c>
      <c r="F539" s="0" t="n">
        <v>1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1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2</v>
      </c>
      <c r="Q539" s="0" t="n">
        <v>2</v>
      </c>
      <c r="R539" s="0" t="n">
        <v>1</v>
      </c>
      <c r="S539" s="0" t="n">
        <v>2</v>
      </c>
    </row>
    <row r="540" customFormat="false" ht="12.8" hidden="false" customHeight="false" outlineLevel="0" collapsed="false">
      <c r="A540" s="0" t="s">
        <v>562</v>
      </c>
      <c r="B540" s="0" t="n">
        <v>1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2</v>
      </c>
      <c r="H540" s="0" t="n">
        <v>1</v>
      </c>
      <c r="I540" s="0" t="n">
        <v>1</v>
      </c>
      <c r="J540" s="0" t="n">
        <v>1</v>
      </c>
      <c r="K540" s="0" t="n">
        <v>1</v>
      </c>
      <c r="L540" s="0" t="n">
        <v>0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2</v>
      </c>
    </row>
    <row r="541" customFormat="false" ht="12.8" hidden="false" customHeight="false" outlineLevel="0" collapsed="false">
      <c r="A541" s="0" t="s">
        <v>563</v>
      </c>
      <c r="B541" s="0" t="n">
        <v>1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0</v>
      </c>
      <c r="L541" s="0" t="n">
        <v>1</v>
      </c>
      <c r="M541" s="0" t="n">
        <v>1</v>
      </c>
      <c r="N541" s="0" t="n">
        <v>1</v>
      </c>
      <c r="O541" s="0" t="n">
        <v>1</v>
      </c>
      <c r="P541" s="0" t="n">
        <v>2</v>
      </c>
      <c r="Q541" s="0" t="n">
        <v>1</v>
      </c>
      <c r="R541" s="0" t="n">
        <v>1</v>
      </c>
      <c r="S541" s="0" t="n">
        <v>2</v>
      </c>
    </row>
    <row r="542" customFormat="false" ht="12.8" hidden="false" customHeight="false" outlineLevel="0" collapsed="false">
      <c r="A542" s="0" t="s">
        <v>564</v>
      </c>
      <c r="B542" s="0" t="n">
        <v>1</v>
      </c>
      <c r="C542" s="0" t="n">
        <v>0</v>
      </c>
      <c r="D542" s="0" t="n">
        <v>1</v>
      </c>
      <c r="E542" s="0" t="n">
        <v>0</v>
      </c>
      <c r="F542" s="0" t="n">
        <v>1</v>
      </c>
      <c r="G542" s="0" t="n">
        <v>1</v>
      </c>
      <c r="H542" s="0" t="n">
        <v>1</v>
      </c>
      <c r="I542" s="0" t="n">
        <v>0</v>
      </c>
      <c r="J542" s="0" t="n">
        <v>1</v>
      </c>
      <c r="K542" s="0" t="n">
        <v>1</v>
      </c>
      <c r="L542" s="0" t="n">
        <v>1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2</v>
      </c>
      <c r="R542" s="0" t="n">
        <v>1</v>
      </c>
      <c r="S542" s="0" t="n">
        <v>0</v>
      </c>
    </row>
    <row r="543" customFormat="false" ht="12.8" hidden="false" customHeight="false" outlineLevel="0" collapsed="false">
      <c r="A543" s="0" t="s">
        <v>565</v>
      </c>
      <c r="B543" s="0" t="n">
        <v>1</v>
      </c>
      <c r="C543" s="0" t="n">
        <v>1</v>
      </c>
      <c r="D543" s="0" t="n">
        <v>1</v>
      </c>
      <c r="E543" s="0" t="n">
        <v>1</v>
      </c>
      <c r="F543" s="0" t="n">
        <v>2</v>
      </c>
      <c r="G543" s="0" t="n">
        <v>2</v>
      </c>
      <c r="H543" s="0" t="n">
        <v>1</v>
      </c>
      <c r="I543" s="0" t="n">
        <v>0</v>
      </c>
      <c r="J543" s="0" t="n">
        <v>1</v>
      </c>
      <c r="K543" s="0" t="n">
        <v>1</v>
      </c>
      <c r="L543" s="0" t="n">
        <v>2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</row>
    <row r="544" customFormat="false" ht="12.8" hidden="false" customHeight="false" outlineLevel="0" collapsed="false">
      <c r="A544" s="0" t="s">
        <v>566</v>
      </c>
      <c r="B544" s="0" t="n">
        <v>0</v>
      </c>
      <c r="C544" s="0" t="n">
        <v>1</v>
      </c>
      <c r="D544" s="0" t="n">
        <v>0</v>
      </c>
      <c r="E544" s="0" t="n">
        <v>2</v>
      </c>
      <c r="F544" s="0" t="n">
        <v>2</v>
      </c>
      <c r="G544" s="0" t="n">
        <v>1</v>
      </c>
      <c r="H544" s="0" t="n">
        <v>2</v>
      </c>
      <c r="I544" s="0" t="n">
        <v>2</v>
      </c>
      <c r="J544" s="0" t="n">
        <v>2</v>
      </c>
      <c r="K544" s="0" t="n">
        <v>1</v>
      </c>
      <c r="L544" s="0" t="n">
        <v>1</v>
      </c>
      <c r="M544" s="0" t="n">
        <v>1</v>
      </c>
      <c r="N544" s="0" t="n">
        <v>1</v>
      </c>
      <c r="O544" s="0" t="n">
        <v>1</v>
      </c>
      <c r="P544" s="0" t="n">
        <v>1</v>
      </c>
      <c r="Q544" s="0" t="n">
        <v>1</v>
      </c>
      <c r="R544" s="0" t="n">
        <v>1</v>
      </c>
      <c r="S544" s="0" t="n">
        <v>0</v>
      </c>
    </row>
    <row r="545" customFormat="false" ht="12.8" hidden="false" customHeight="false" outlineLevel="0" collapsed="false">
      <c r="A545" s="0" t="s">
        <v>567</v>
      </c>
      <c r="B545" s="0" t="n">
        <v>1</v>
      </c>
      <c r="C545" s="0" t="n">
        <v>1</v>
      </c>
      <c r="D545" s="0" t="n">
        <v>1</v>
      </c>
      <c r="E545" s="0" t="n">
        <v>1</v>
      </c>
      <c r="F545" s="0" t="n">
        <v>1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  <c r="R545" s="0" t="n">
        <v>1</v>
      </c>
      <c r="S545" s="0" t="n">
        <v>0</v>
      </c>
    </row>
    <row r="546" customFormat="false" ht="12.8" hidden="false" customHeight="false" outlineLevel="0" collapsed="false">
      <c r="A546" s="0" t="s">
        <v>568</v>
      </c>
      <c r="B546" s="0" t="n">
        <v>2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1</v>
      </c>
      <c r="K546" s="0" t="n">
        <v>1</v>
      </c>
      <c r="L546" s="0" t="n">
        <v>1</v>
      </c>
      <c r="M546" s="0" t="n">
        <v>1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</row>
    <row r="547" customFormat="false" ht="12.8" hidden="false" customHeight="false" outlineLevel="0" collapsed="false">
      <c r="A547" s="0" t="s">
        <v>569</v>
      </c>
      <c r="B547" s="0" t="n">
        <v>1</v>
      </c>
      <c r="C547" s="0" t="n">
        <v>1</v>
      </c>
      <c r="D547" s="0" t="n">
        <v>1</v>
      </c>
      <c r="E547" s="0" t="n">
        <v>1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1</v>
      </c>
      <c r="O547" s="0" t="n">
        <v>1</v>
      </c>
      <c r="P547" s="0" t="n">
        <v>1</v>
      </c>
      <c r="Q547" s="0" t="n">
        <v>1</v>
      </c>
      <c r="R547" s="0" t="n">
        <v>1</v>
      </c>
      <c r="S547" s="0" t="n">
        <v>1</v>
      </c>
    </row>
    <row r="548" customFormat="false" ht="12.8" hidden="false" customHeight="false" outlineLevel="0" collapsed="false">
      <c r="A548" s="0" t="s">
        <v>570</v>
      </c>
      <c r="B548" s="0" t="n">
        <v>1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1</v>
      </c>
      <c r="L548" s="0" t="n">
        <v>1</v>
      </c>
      <c r="M548" s="0" t="n">
        <v>1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1</v>
      </c>
    </row>
    <row r="549" customFormat="false" ht="12.8" hidden="false" customHeight="false" outlineLevel="0" collapsed="false">
      <c r="A549" s="0" t="s">
        <v>571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2</v>
      </c>
      <c r="I549" s="0" t="n">
        <v>1</v>
      </c>
      <c r="J549" s="0" t="n">
        <v>1</v>
      </c>
      <c r="K549" s="0" t="n">
        <v>1</v>
      </c>
      <c r="L549" s="0" t="n">
        <v>1</v>
      </c>
      <c r="M549" s="0" t="n">
        <v>0</v>
      </c>
      <c r="N549" s="0" t="n">
        <v>1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</row>
    <row r="550" customFormat="false" ht="12.8" hidden="false" customHeight="false" outlineLevel="0" collapsed="false">
      <c r="A550" s="0" t="s">
        <v>572</v>
      </c>
      <c r="B550" s="0" t="n">
        <v>1</v>
      </c>
      <c r="C550" s="0" t="n">
        <v>1</v>
      </c>
      <c r="D550" s="0" t="n">
        <v>1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1</v>
      </c>
    </row>
    <row r="551" customFormat="false" ht="12.8" hidden="false" customHeight="false" outlineLevel="0" collapsed="false">
      <c r="A551" s="0" t="s">
        <v>573</v>
      </c>
      <c r="B551" s="0" t="n">
        <v>1</v>
      </c>
      <c r="C551" s="0" t="n">
        <v>1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0</v>
      </c>
      <c r="N551" s="0" t="n">
        <v>0</v>
      </c>
      <c r="O551" s="0" t="n">
        <v>0</v>
      </c>
      <c r="P551" s="0" t="n">
        <v>0</v>
      </c>
      <c r="Q551" s="0" t="n">
        <v>1</v>
      </c>
      <c r="R551" s="0" t="n">
        <v>1</v>
      </c>
      <c r="S551" s="0" t="n">
        <v>1</v>
      </c>
    </row>
    <row r="552" customFormat="false" ht="12.8" hidden="false" customHeight="false" outlineLevel="0" collapsed="false">
      <c r="A552" s="0" t="s">
        <v>574</v>
      </c>
      <c r="B552" s="0" t="n">
        <v>1</v>
      </c>
      <c r="C552" s="0" t="n">
        <v>2</v>
      </c>
      <c r="D552" s="0" t="n">
        <v>1</v>
      </c>
      <c r="E552" s="0" t="n">
        <v>1</v>
      </c>
      <c r="F552" s="0" t="n">
        <v>2</v>
      </c>
      <c r="G552" s="0" t="n">
        <v>1</v>
      </c>
      <c r="H552" s="0" t="n">
        <v>1</v>
      </c>
      <c r="I552" s="0" t="n">
        <v>2</v>
      </c>
      <c r="J552" s="0" t="n">
        <v>2</v>
      </c>
      <c r="K552" s="0" t="n">
        <v>0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2</v>
      </c>
      <c r="Q552" s="0" t="n">
        <v>2</v>
      </c>
      <c r="R552" s="0" t="n">
        <v>1</v>
      </c>
      <c r="S552" s="0" t="n">
        <v>1</v>
      </c>
    </row>
    <row r="553" customFormat="false" ht="12.8" hidden="false" customHeight="false" outlineLevel="0" collapsed="false">
      <c r="A553" s="0" t="s">
        <v>575</v>
      </c>
      <c r="B553" s="0" t="n">
        <v>0</v>
      </c>
      <c r="C553" s="0" t="n">
        <v>1</v>
      </c>
      <c r="D553" s="0" t="n">
        <v>0</v>
      </c>
      <c r="E553" s="0" t="n">
        <v>1</v>
      </c>
      <c r="F553" s="0" t="n">
        <v>1</v>
      </c>
      <c r="G553" s="0" t="n">
        <v>1</v>
      </c>
      <c r="H553" s="0" t="n">
        <v>0</v>
      </c>
      <c r="I553" s="0" t="n">
        <v>1</v>
      </c>
      <c r="J553" s="0" t="n">
        <v>1</v>
      </c>
      <c r="K553" s="0" t="n">
        <v>1</v>
      </c>
      <c r="L553" s="0" t="n">
        <v>2</v>
      </c>
      <c r="M553" s="0" t="n">
        <v>1</v>
      </c>
      <c r="N553" s="0" t="n">
        <v>1</v>
      </c>
      <c r="O553" s="0" t="n">
        <v>1</v>
      </c>
      <c r="P553" s="0" t="n">
        <v>1</v>
      </c>
      <c r="Q553" s="0" t="n">
        <v>1</v>
      </c>
      <c r="R553" s="0" t="n">
        <v>1</v>
      </c>
      <c r="S553" s="0" t="n">
        <v>1</v>
      </c>
    </row>
    <row r="554" customFormat="false" ht="12.8" hidden="false" customHeight="false" outlineLevel="0" collapsed="false">
      <c r="A554" s="0" t="s">
        <v>576</v>
      </c>
      <c r="B554" s="0" t="n">
        <v>1</v>
      </c>
      <c r="C554" s="0" t="n">
        <v>1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1</v>
      </c>
      <c r="K554" s="0" t="n">
        <v>1</v>
      </c>
      <c r="L554" s="0" t="n">
        <v>1</v>
      </c>
      <c r="M554" s="0" t="n">
        <v>1</v>
      </c>
      <c r="N554" s="0" t="n">
        <v>1</v>
      </c>
      <c r="O554" s="0" t="n">
        <v>1</v>
      </c>
      <c r="P554" s="0" t="n">
        <v>1</v>
      </c>
      <c r="Q554" s="0" t="n">
        <v>1</v>
      </c>
      <c r="R554" s="0" t="n">
        <v>1</v>
      </c>
      <c r="S554" s="0" t="n">
        <v>1</v>
      </c>
    </row>
    <row r="555" customFormat="false" ht="12.8" hidden="false" customHeight="false" outlineLevel="0" collapsed="false">
      <c r="A555" s="0" t="s">
        <v>577</v>
      </c>
      <c r="B555" s="0" t="n">
        <v>1</v>
      </c>
      <c r="C555" s="0" t="n">
        <v>1</v>
      </c>
      <c r="D555" s="0" t="n">
        <v>1</v>
      </c>
      <c r="E555" s="0" t="n">
        <v>0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1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</row>
    <row r="556" customFormat="false" ht="12.8" hidden="false" customHeight="false" outlineLevel="0" collapsed="false">
      <c r="A556" s="0" t="s">
        <v>578</v>
      </c>
      <c r="B556" s="0" t="n">
        <v>1</v>
      </c>
      <c r="C556" s="0" t="n">
        <v>2</v>
      </c>
      <c r="D556" s="0" t="n">
        <v>1</v>
      </c>
      <c r="E556" s="0" t="n">
        <v>1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2</v>
      </c>
      <c r="Q556" s="0" t="n">
        <v>1</v>
      </c>
      <c r="R556" s="0" t="n">
        <v>1</v>
      </c>
      <c r="S556" s="0" t="n">
        <v>1</v>
      </c>
    </row>
    <row r="557" customFormat="false" ht="12.8" hidden="false" customHeight="false" outlineLevel="0" collapsed="false">
      <c r="A557" s="0" t="s">
        <v>579</v>
      </c>
      <c r="B557" s="0" t="n">
        <v>1</v>
      </c>
      <c r="C557" s="0" t="n">
        <v>1</v>
      </c>
      <c r="D557" s="0" t="n">
        <v>1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1</v>
      </c>
      <c r="J557" s="0" t="n">
        <v>1</v>
      </c>
      <c r="K557" s="0" t="n">
        <v>1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1</v>
      </c>
      <c r="R557" s="0" t="n">
        <v>1</v>
      </c>
      <c r="S557" s="0" t="n">
        <v>1</v>
      </c>
    </row>
    <row r="558" customFormat="false" ht="12.8" hidden="false" customHeight="false" outlineLevel="0" collapsed="false">
      <c r="A558" s="0" t="s">
        <v>580</v>
      </c>
      <c r="B558" s="0" t="n">
        <v>1</v>
      </c>
      <c r="C558" s="0" t="n">
        <v>2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2</v>
      </c>
      <c r="M558" s="0" t="n">
        <v>1</v>
      </c>
      <c r="N558" s="0" t="n">
        <v>2</v>
      </c>
      <c r="O558" s="0" t="n">
        <v>1</v>
      </c>
      <c r="P558" s="0" t="n">
        <v>2</v>
      </c>
      <c r="Q558" s="0" t="n">
        <v>2</v>
      </c>
      <c r="R558" s="0" t="n">
        <v>1</v>
      </c>
      <c r="S558" s="0" t="n">
        <v>1</v>
      </c>
    </row>
    <row r="559" customFormat="false" ht="12.8" hidden="false" customHeight="false" outlineLevel="0" collapsed="false">
      <c r="A559" s="0" t="s">
        <v>581</v>
      </c>
      <c r="B559" s="0" t="n">
        <v>2</v>
      </c>
      <c r="C559" s="0" t="n">
        <v>2</v>
      </c>
      <c r="D559" s="0" t="n">
        <v>2</v>
      </c>
      <c r="E559" s="0" t="n">
        <v>2</v>
      </c>
      <c r="F559" s="0" t="n">
        <v>2</v>
      </c>
      <c r="G559" s="0" t="n">
        <v>1</v>
      </c>
      <c r="H559" s="0" t="n">
        <v>1</v>
      </c>
      <c r="I559" s="0" t="n">
        <v>2</v>
      </c>
      <c r="J559" s="0" t="n">
        <v>1</v>
      </c>
      <c r="K559" s="0" t="n">
        <v>1</v>
      </c>
      <c r="L559" s="0" t="n">
        <v>2</v>
      </c>
      <c r="M559" s="0" t="n">
        <v>1</v>
      </c>
      <c r="N559" s="0" t="n">
        <v>2</v>
      </c>
      <c r="O559" s="0" t="n">
        <v>1</v>
      </c>
      <c r="P559" s="0" t="n">
        <v>2</v>
      </c>
      <c r="Q559" s="0" t="n">
        <v>2</v>
      </c>
      <c r="R559" s="0" t="n">
        <v>2</v>
      </c>
      <c r="S559" s="0" t="n">
        <v>1</v>
      </c>
    </row>
    <row r="560" customFormat="false" ht="12.8" hidden="false" customHeight="false" outlineLevel="0" collapsed="false">
      <c r="A560" s="0" t="s">
        <v>582</v>
      </c>
      <c r="B560" s="0" t="n">
        <v>1</v>
      </c>
      <c r="C560" s="0" t="n">
        <v>2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2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0</v>
      </c>
      <c r="N560" s="0" t="n">
        <v>1</v>
      </c>
      <c r="O560" s="0" t="n">
        <v>1</v>
      </c>
      <c r="P560" s="0" t="n">
        <v>2</v>
      </c>
      <c r="Q560" s="0" t="n">
        <v>2</v>
      </c>
      <c r="R560" s="0" t="n">
        <v>1</v>
      </c>
      <c r="S560" s="0" t="n">
        <v>1</v>
      </c>
    </row>
    <row r="561" customFormat="false" ht="12.8" hidden="false" customHeight="false" outlineLevel="0" collapsed="false">
      <c r="A561" s="0" t="s">
        <v>583</v>
      </c>
      <c r="B561" s="0" t="n">
        <v>1</v>
      </c>
      <c r="C561" s="0" t="n">
        <v>2</v>
      </c>
      <c r="D561" s="0" t="n">
        <v>1</v>
      </c>
      <c r="E561" s="0" t="n">
        <v>2</v>
      </c>
      <c r="F561" s="0" t="n">
        <v>1</v>
      </c>
      <c r="G561" s="0" t="n">
        <v>1</v>
      </c>
      <c r="H561" s="0" t="n">
        <v>1</v>
      </c>
      <c r="I561" s="0" t="n">
        <v>1</v>
      </c>
      <c r="J561" s="0" t="n">
        <v>1</v>
      </c>
      <c r="K561" s="0" t="n">
        <v>1</v>
      </c>
      <c r="L561" s="0" t="n">
        <v>1</v>
      </c>
      <c r="M561" s="0" t="n">
        <v>1</v>
      </c>
      <c r="N561" s="0" t="n">
        <v>1</v>
      </c>
      <c r="O561" s="0" t="n">
        <v>1</v>
      </c>
      <c r="P561" s="0" t="n">
        <v>1</v>
      </c>
      <c r="Q561" s="0" t="n">
        <v>1</v>
      </c>
      <c r="R561" s="0" t="n">
        <v>2</v>
      </c>
      <c r="S561" s="0" t="n">
        <v>1</v>
      </c>
    </row>
    <row r="562" customFormat="false" ht="12.8" hidden="false" customHeight="false" outlineLevel="0" collapsed="false">
      <c r="A562" s="0" t="s">
        <v>584</v>
      </c>
      <c r="B562" s="0" t="n">
        <v>1</v>
      </c>
      <c r="C562" s="0" t="n">
        <v>1</v>
      </c>
      <c r="D562" s="0" t="n">
        <v>1</v>
      </c>
      <c r="E562" s="0" t="n">
        <v>1</v>
      </c>
      <c r="F562" s="0" t="n">
        <v>1</v>
      </c>
      <c r="G562" s="0" t="n">
        <v>0</v>
      </c>
      <c r="H562" s="0" t="n">
        <v>1</v>
      </c>
      <c r="I562" s="0" t="n">
        <v>0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1</v>
      </c>
    </row>
    <row r="563" customFormat="false" ht="12.8" hidden="false" customHeight="false" outlineLevel="0" collapsed="false">
      <c r="A563" s="0" t="s">
        <v>585</v>
      </c>
      <c r="B563" s="0" t="n">
        <v>1</v>
      </c>
      <c r="C563" s="0" t="n">
        <v>1</v>
      </c>
      <c r="D563" s="0" t="n">
        <v>1</v>
      </c>
      <c r="E563" s="0" t="n">
        <v>2</v>
      </c>
      <c r="F563" s="0" t="n">
        <v>2</v>
      </c>
      <c r="G563" s="0" t="n">
        <v>2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2</v>
      </c>
      <c r="N563" s="0" t="n">
        <v>2</v>
      </c>
      <c r="O563" s="0" t="n">
        <v>2</v>
      </c>
      <c r="P563" s="0" t="n">
        <v>2</v>
      </c>
      <c r="Q563" s="0" t="n">
        <v>2</v>
      </c>
      <c r="R563" s="0" t="n">
        <v>1</v>
      </c>
      <c r="S563" s="0" t="n">
        <v>1</v>
      </c>
    </row>
    <row r="564" customFormat="false" ht="12.8" hidden="false" customHeight="false" outlineLevel="0" collapsed="false">
      <c r="A564" s="0" t="s">
        <v>586</v>
      </c>
      <c r="B564" s="0" t="n">
        <v>1</v>
      </c>
      <c r="C564" s="0" t="n">
        <v>2</v>
      </c>
      <c r="D564" s="0" t="n">
        <v>1</v>
      </c>
      <c r="E564" s="0" t="n">
        <v>1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0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2</v>
      </c>
      <c r="R564" s="0" t="n">
        <v>1</v>
      </c>
      <c r="S564" s="0" t="n">
        <v>1</v>
      </c>
    </row>
    <row r="565" customFormat="false" ht="12.8" hidden="false" customHeight="false" outlineLevel="0" collapsed="false">
      <c r="A565" s="0" t="s">
        <v>587</v>
      </c>
      <c r="B565" s="0" t="n">
        <v>1</v>
      </c>
      <c r="C565" s="0" t="n">
        <v>1</v>
      </c>
      <c r="D565" s="0" t="n">
        <v>1</v>
      </c>
      <c r="E565" s="0" t="n">
        <v>1</v>
      </c>
      <c r="F565" s="0" t="n">
        <v>1</v>
      </c>
      <c r="G565" s="0" t="n">
        <v>1</v>
      </c>
      <c r="H565" s="0" t="n">
        <v>1</v>
      </c>
      <c r="I565" s="0" t="n">
        <v>1</v>
      </c>
      <c r="J565" s="0" t="n">
        <v>1</v>
      </c>
      <c r="K565" s="0" t="n">
        <v>1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1</v>
      </c>
      <c r="S565" s="0" t="n">
        <v>1</v>
      </c>
    </row>
    <row r="566" customFormat="false" ht="12.8" hidden="false" customHeight="false" outlineLevel="0" collapsed="false">
      <c r="A566" s="0" t="s">
        <v>588</v>
      </c>
      <c r="B566" s="0" t="n">
        <v>1</v>
      </c>
      <c r="C566" s="0" t="n">
        <v>0</v>
      </c>
      <c r="D566" s="0" t="n">
        <v>1</v>
      </c>
      <c r="E566" s="0" t="n">
        <v>1</v>
      </c>
      <c r="F566" s="0" t="n">
        <v>1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</row>
    <row r="567" customFormat="false" ht="12.8" hidden="false" customHeight="false" outlineLevel="0" collapsed="false">
      <c r="A567" s="0" t="s">
        <v>589</v>
      </c>
      <c r="B567" s="0" t="n">
        <v>1</v>
      </c>
      <c r="C567" s="0" t="n">
        <v>1</v>
      </c>
      <c r="D567" s="0" t="n">
        <v>1</v>
      </c>
      <c r="E567" s="0" t="n">
        <v>2</v>
      </c>
      <c r="F567" s="0" t="n">
        <v>2</v>
      </c>
      <c r="G567" s="0" t="n">
        <v>1</v>
      </c>
      <c r="H567" s="0" t="n">
        <v>1</v>
      </c>
      <c r="I567" s="0" t="n">
        <v>0</v>
      </c>
      <c r="J567" s="0" t="n">
        <v>1</v>
      </c>
      <c r="K567" s="0" t="n">
        <v>1</v>
      </c>
      <c r="L567" s="0" t="n">
        <v>2</v>
      </c>
      <c r="M567" s="0" t="n">
        <v>2</v>
      </c>
      <c r="N567" s="0" t="n">
        <v>1</v>
      </c>
      <c r="O567" s="0" t="n">
        <v>1</v>
      </c>
      <c r="P567" s="0" t="n">
        <v>0</v>
      </c>
      <c r="Q567" s="0" t="n">
        <v>1</v>
      </c>
      <c r="R567" s="0" t="n">
        <v>1</v>
      </c>
      <c r="S567" s="0" t="n">
        <v>1</v>
      </c>
    </row>
    <row r="568" customFormat="false" ht="12.8" hidden="false" customHeight="false" outlineLevel="0" collapsed="false">
      <c r="A568" s="0" t="s">
        <v>590</v>
      </c>
      <c r="B568" s="0" t="n">
        <v>1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2</v>
      </c>
      <c r="H568" s="0" t="n">
        <v>1</v>
      </c>
      <c r="I568" s="0" t="n">
        <v>0</v>
      </c>
      <c r="J568" s="0" t="n">
        <v>1</v>
      </c>
      <c r="K568" s="0" t="n">
        <v>1</v>
      </c>
      <c r="L568" s="0" t="n">
        <v>1</v>
      </c>
      <c r="M568" s="0" t="n">
        <v>1</v>
      </c>
      <c r="N568" s="0" t="n">
        <v>1</v>
      </c>
      <c r="O568" s="0" t="n">
        <v>1</v>
      </c>
      <c r="P568" s="0" t="n">
        <v>1</v>
      </c>
      <c r="Q568" s="0" t="n">
        <v>2</v>
      </c>
      <c r="R568" s="0" t="n">
        <v>1</v>
      </c>
      <c r="S568" s="0" t="n">
        <v>1</v>
      </c>
    </row>
    <row r="569" customFormat="false" ht="12.8" hidden="false" customHeight="false" outlineLevel="0" collapsed="false">
      <c r="A569" s="0" t="s">
        <v>591</v>
      </c>
      <c r="B569" s="0" t="n">
        <v>2</v>
      </c>
      <c r="C569" s="0" t="n">
        <v>2</v>
      </c>
      <c r="D569" s="0" t="n">
        <v>1</v>
      </c>
      <c r="E569" s="0" t="n">
        <v>1</v>
      </c>
      <c r="F569" s="0" t="n">
        <v>1</v>
      </c>
      <c r="G569" s="0" t="n">
        <v>2</v>
      </c>
      <c r="H569" s="0" t="n">
        <v>1</v>
      </c>
      <c r="I569" s="0" t="n">
        <v>0</v>
      </c>
      <c r="J569" s="0" t="n">
        <v>1</v>
      </c>
      <c r="K569" s="0" t="n">
        <v>1</v>
      </c>
      <c r="L569" s="0" t="n">
        <v>2</v>
      </c>
      <c r="M569" s="0" t="n">
        <v>1</v>
      </c>
      <c r="N569" s="0" t="n">
        <v>2</v>
      </c>
      <c r="O569" s="0" t="n">
        <v>2</v>
      </c>
      <c r="P569" s="0" t="n">
        <v>2</v>
      </c>
      <c r="Q569" s="0" t="n">
        <v>1</v>
      </c>
      <c r="R569" s="0" t="n">
        <v>1</v>
      </c>
      <c r="S569" s="0" t="n">
        <v>1</v>
      </c>
    </row>
    <row r="570" customFormat="false" ht="12.8" hidden="false" customHeight="false" outlineLevel="0" collapsed="false">
      <c r="A570" s="0" t="s">
        <v>592</v>
      </c>
      <c r="B570" s="0" t="n">
        <v>1</v>
      </c>
      <c r="C570" s="0" t="n">
        <v>2</v>
      </c>
      <c r="D570" s="0" t="n">
        <v>1</v>
      </c>
      <c r="E570" s="0" t="n">
        <v>1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2</v>
      </c>
      <c r="M570" s="0" t="n">
        <v>1</v>
      </c>
      <c r="N570" s="0" t="n">
        <v>1</v>
      </c>
      <c r="O570" s="0" t="n">
        <v>2</v>
      </c>
      <c r="P570" s="0" t="n">
        <v>2</v>
      </c>
      <c r="Q570" s="0" t="n">
        <v>2</v>
      </c>
      <c r="R570" s="0" t="n">
        <v>1</v>
      </c>
      <c r="S570" s="0" t="n">
        <v>1</v>
      </c>
    </row>
    <row r="571" customFormat="false" ht="12.8" hidden="false" customHeight="false" outlineLevel="0" collapsed="false">
      <c r="A571" s="0" t="s">
        <v>593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0</v>
      </c>
      <c r="H571" s="0" t="n">
        <v>1</v>
      </c>
      <c r="I571" s="0" t="n">
        <v>1</v>
      </c>
      <c r="J571" s="0" t="n">
        <v>1</v>
      </c>
      <c r="K571" s="0" t="n">
        <v>1</v>
      </c>
      <c r="L571" s="0" t="n">
        <v>1</v>
      </c>
      <c r="M571" s="0" t="n">
        <v>1</v>
      </c>
      <c r="N571" s="0" t="n">
        <v>1</v>
      </c>
      <c r="O571" s="0" t="n">
        <v>1</v>
      </c>
      <c r="P571" s="0" t="n">
        <v>0</v>
      </c>
      <c r="Q571" s="0" t="n">
        <v>1</v>
      </c>
      <c r="R571" s="0" t="n">
        <v>1</v>
      </c>
      <c r="S571" s="0" t="n">
        <v>1</v>
      </c>
    </row>
    <row r="572" customFormat="false" ht="12.8" hidden="false" customHeight="false" outlineLevel="0" collapsed="false">
      <c r="A572" s="0" t="s">
        <v>594</v>
      </c>
      <c r="B572" s="0" t="n">
        <v>1</v>
      </c>
      <c r="C572" s="0" t="n">
        <v>1</v>
      </c>
      <c r="D572" s="0" t="n">
        <v>1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2</v>
      </c>
      <c r="M572" s="0" t="n">
        <v>1</v>
      </c>
      <c r="N572" s="0" t="n">
        <v>2</v>
      </c>
      <c r="O572" s="0" t="n">
        <v>1</v>
      </c>
      <c r="P572" s="0" t="n">
        <v>1</v>
      </c>
      <c r="Q572" s="0" t="n">
        <v>1</v>
      </c>
      <c r="R572" s="0" t="n">
        <v>1</v>
      </c>
      <c r="S572" s="0" t="n">
        <v>1</v>
      </c>
    </row>
    <row r="573" customFormat="false" ht="12.8" hidden="false" customHeight="false" outlineLevel="0" collapsed="false">
      <c r="A573" s="0" t="s">
        <v>595</v>
      </c>
      <c r="B573" s="0" t="n">
        <v>1</v>
      </c>
      <c r="C573" s="0" t="n">
        <v>2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1</v>
      </c>
      <c r="N573" s="0" t="n">
        <v>1</v>
      </c>
      <c r="O573" s="0" t="n">
        <v>2</v>
      </c>
      <c r="P573" s="0" t="n">
        <v>2</v>
      </c>
      <c r="Q573" s="0" t="n">
        <v>2</v>
      </c>
      <c r="R573" s="0" t="n">
        <v>1</v>
      </c>
      <c r="S573" s="0" t="n">
        <v>1</v>
      </c>
    </row>
    <row r="574" customFormat="false" ht="12.8" hidden="false" customHeight="false" outlineLevel="0" collapsed="false">
      <c r="A574" s="0" t="s">
        <v>596</v>
      </c>
      <c r="B574" s="0" t="n">
        <v>1</v>
      </c>
      <c r="C574" s="0" t="n">
        <v>2</v>
      </c>
      <c r="D574" s="0" t="n">
        <v>2</v>
      </c>
      <c r="E574" s="0" t="n">
        <v>1</v>
      </c>
      <c r="F574" s="0" t="n">
        <v>2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2</v>
      </c>
      <c r="O574" s="0" t="n">
        <v>2</v>
      </c>
      <c r="P574" s="0" t="n">
        <v>2</v>
      </c>
      <c r="Q574" s="0" t="n">
        <v>2</v>
      </c>
      <c r="R574" s="0" t="n">
        <v>1</v>
      </c>
      <c r="S574" s="0" t="n">
        <v>1</v>
      </c>
    </row>
    <row r="575" customFormat="false" ht="12.8" hidden="false" customHeight="false" outlineLevel="0" collapsed="false">
      <c r="A575" s="0" t="s">
        <v>597</v>
      </c>
      <c r="B575" s="0" t="n">
        <v>1</v>
      </c>
      <c r="C575" s="0" t="n">
        <v>2</v>
      </c>
      <c r="D575" s="0" t="n">
        <v>2</v>
      </c>
      <c r="E575" s="0" t="n">
        <v>2</v>
      </c>
      <c r="F575" s="0" t="n">
        <v>1</v>
      </c>
      <c r="G575" s="0" t="n">
        <v>2</v>
      </c>
      <c r="H575" s="0" t="n">
        <v>1</v>
      </c>
      <c r="I575" s="0" t="n">
        <v>1</v>
      </c>
      <c r="J575" s="0" t="n">
        <v>1</v>
      </c>
      <c r="K575" s="0" t="n">
        <v>1</v>
      </c>
      <c r="L575" s="0" t="n">
        <v>1</v>
      </c>
      <c r="M575" s="0" t="n">
        <v>1</v>
      </c>
      <c r="N575" s="0" t="n">
        <v>2</v>
      </c>
      <c r="O575" s="0" t="n">
        <v>2</v>
      </c>
      <c r="P575" s="0" t="n">
        <v>2</v>
      </c>
      <c r="Q575" s="0" t="n">
        <v>1</v>
      </c>
      <c r="R575" s="0" t="n">
        <v>1</v>
      </c>
      <c r="S575" s="0" t="n">
        <v>1</v>
      </c>
    </row>
    <row r="576" customFormat="false" ht="12.8" hidden="false" customHeight="false" outlineLevel="0" collapsed="false">
      <c r="A576" s="0" t="s">
        <v>598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1</v>
      </c>
      <c r="L576" s="0" t="n">
        <v>2</v>
      </c>
      <c r="M576" s="0" t="n">
        <v>1</v>
      </c>
      <c r="N576" s="0" t="n">
        <v>1</v>
      </c>
      <c r="O576" s="0" t="n">
        <v>1</v>
      </c>
      <c r="P576" s="0" t="n">
        <v>1</v>
      </c>
      <c r="Q576" s="0" t="n">
        <v>1</v>
      </c>
      <c r="R576" s="0" t="n">
        <v>1</v>
      </c>
      <c r="S576" s="0" t="n">
        <v>1</v>
      </c>
    </row>
    <row r="577" customFormat="false" ht="12.8" hidden="false" customHeight="false" outlineLevel="0" collapsed="false">
      <c r="A577" s="0" t="s">
        <v>599</v>
      </c>
      <c r="B577" s="0" t="n">
        <v>1</v>
      </c>
      <c r="C577" s="0" t="n">
        <v>2</v>
      </c>
      <c r="D577" s="0" t="n">
        <v>1</v>
      </c>
      <c r="E577" s="0" t="n">
        <v>1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2</v>
      </c>
      <c r="L577" s="0" t="n">
        <v>1</v>
      </c>
      <c r="M577" s="0" t="n">
        <v>1</v>
      </c>
      <c r="N577" s="0" t="n">
        <v>2</v>
      </c>
      <c r="O577" s="0" t="n">
        <v>2</v>
      </c>
      <c r="P577" s="0" t="n">
        <v>2</v>
      </c>
      <c r="Q577" s="0" t="n">
        <v>2</v>
      </c>
      <c r="R577" s="0" t="n">
        <v>1</v>
      </c>
      <c r="S577" s="0" t="n">
        <v>1</v>
      </c>
    </row>
    <row r="578" customFormat="false" ht="12.8" hidden="false" customHeight="false" outlineLevel="0" collapsed="false">
      <c r="A578" s="0" t="s">
        <v>600</v>
      </c>
      <c r="B578" s="0" t="n">
        <v>1</v>
      </c>
      <c r="C578" s="0" t="n">
        <v>1</v>
      </c>
      <c r="D578" s="0" t="n">
        <v>1</v>
      </c>
      <c r="E578" s="0" t="n">
        <v>1</v>
      </c>
      <c r="F578" s="0" t="n">
        <v>1</v>
      </c>
      <c r="G578" s="0" t="n">
        <v>1</v>
      </c>
      <c r="H578" s="0" t="n">
        <v>1</v>
      </c>
      <c r="I578" s="0" t="n">
        <v>0</v>
      </c>
      <c r="J578" s="0" t="n">
        <v>1</v>
      </c>
      <c r="K578" s="0" t="n">
        <v>1</v>
      </c>
      <c r="L578" s="0" t="n">
        <v>1</v>
      </c>
      <c r="M578" s="0" t="n">
        <v>0</v>
      </c>
      <c r="N578" s="0" t="n">
        <v>1</v>
      </c>
      <c r="O578" s="0" t="n">
        <v>1</v>
      </c>
      <c r="P578" s="0" t="n">
        <v>0</v>
      </c>
      <c r="Q578" s="0" t="n">
        <v>1</v>
      </c>
      <c r="R578" s="0" t="n">
        <v>1</v>
      </c>
      <c r="S578" s="0" t="n">
        <v>1</v>
      </c>
    </row>
    <row r="579" customFormat="false" ht="12.8" hidden="false" customHeight="false" outlineLevel="0" collapsed="false">
      <c r="A579" s="0" t="s">
        <v>601</v>
      </c>
      <c r="B579" s="0" t="n">
        <v>1</v>
      </c>
      <c r="C579" s="0" t="n">
        <v>1</v>
      </c>
      <c r="D579" s="0" t="n">
        <v>1</v>
      </c>
      <c r="E579" s="0" t="n">
        <v>2</v>
      </c>
      <c r="F579" s="0" t="n">
        <v>2</v>
      </c>
      <c r="G579" s="0" t="n">
        <v>1</v>
      </c>
      <c r="H579" s="0" t="n">
        <v>1</v>
      </c>
      <c r="I579" s="0" t="n">
        <v>1</v>
      </c>
      <c r="J579" s="0" t="n">
        <v>2</v>
      </c>
      <c r="K579" s="0" t="n">
        <v>2</v>
      </c>
      <c r="L579" s="0" t="n">
        <v>1</v>
      </c>
      <c r="M579" s="0" t="n">
        <v>2</v>
      </c>
      <c r="N579" s="0" t="n">
        <v>1</v>
      </c>
      <c r="O579" s="0" t="n">
        <v>1</v>
      </c>
      <c r="P579" s="0" t="n">
        <v>2</v>
      </c>
      <c r="Q579" s="0" t="n">
        <v>2</v>
      </c>
      <c r="R579" s="0" t="n">
        <v>1</v>
      </c>
      <c r="S579" s="0" t="n">
        <v>1</v>
      </c>
    </row>
    <row r="580" customFormat="false" ht="12.8" hidden="false" customHeight="false" outlineLevel="0" collapsed="false">
      <c r="A580" s="0" t="s">
        <v>602</v>
      </c>
      <c r="B580" s="0" t="n">
        <v>1</v>
      </c>
      <c r="C580" s="0" t="n">
        <v>2</v>
      </c>
      <c r="D580" s="0" t="n">
        <v>1</v>
      </c>
      <c r="E580" s="0" t="n">
        <v>0</v>
      </c>
      <c r="F580" s="0" t="n">
        <v>1</v>
      </c>
      <c r="G580" s="0" t="n">
        <v>1</v>
      </c>
      <c r="H580" s="0" t="n">
        <v>2</v>
      </c>
      <c r="I580" s="0" t="n">
        <v>1</v>
      </c>
      <c r="J580" s="0" t="n">
        <v>1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1</v>
      </c>
    </row>
    <row r="581" customFormat="false" ht="12.8" hidden="false" customHeight="false" outlineLevel="0" collapsed="false">
      <c r="A581" s="0" t="s">
        <v>603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1</v>
      </c>
      <c r="H581" s="0" t="n">
        <v>1</v>
      </c>
      <c r="I581" s="0" t="n">
        <v>2</v>
      </c>
      <c r="J581" s="0" t="n">
        <v>2</v>
      </c>
      <c r="K581" s="0" t="n">
        <v>1</v>
      </c>
      <c r="L581" s="0" t="n">
        <v>1</v>
      </c>
      <c r="M581" s="0" t="n">
        <v>1</v>
      </c>
      <c r="N581" s="0" t="n">
        <v>1</v>
      </c>
      <c r="O581" s="0" t="n">
        <v>1</v>
      </c>
      <c r="P581" s="0" t="n">
        <v>1</v>
      </c>
      <c r="Q581" s="0" t="n">
        <v>2</v>
      </c>
      <c r="R581" s="0" t="n">
        <v>1</v>
      </c>
      <c r="S581" s="0" t="n">
        <v>1</v>
      </c>
    </row>
    <row r="582" customFormat="false" ht="12.8" hidden="false" customHeight="false" outlineLevel="0" collapsed="false">
      <c r="A582" s="0" t="s">
        <v>604</v>
      </c>
      <c r="B582" s="0" t="n">
        <v>2</v>
      </c>
      <c r="C582" s="0" t="n">
        <v>1</v>
      </c>
      <c r="D582" s="0" t="n">
        <v>2</v>
      </c>
      <c r="E582" s="0" t="n">
        <v>1</v>
      </c>
      <c r="F582" s="0" t="n">
        <v>1</v>
      </c>
      <c r="G582" s="0" t="n">
        <v>1</v>
      </c>
      <c r="H582" s="0" t="n">
        <v>2</v>
      </c>
      <c r="I582" s="0" t="n">
        <v>1</v>
      </c>
      <c r="J582" s="0" t="n">
        <v>1</v>
      </c>
      <c r="K582" s="0" t="n">
        <v>1</v>
      </c>
      <c r="L582" s="0" t="n">
        <v>1</v>
      </c>
      <c r="M582" s="0" t="n">
        <v>1</v>
      </c>
      <c r="N582" s="0" t="n">
        <v>2</v>
      </c>
      <c r="O582" s="0" t="n">
        <v>1</v>
      </c>
      <c r="P582" s="0" t="n">
        <v>1</v>
      </c>
      <c r="Q582" s="0" t="n">
        <v>2</v>
      </c>
      <c r="R582" s="0" t="n">
        <v>2</v>
      </c>
      <c r="S582" s="0" t="n">
        <v>1</v>
      </c>
    </row>
    <row r="583" customFormat="false" ht="12.8" hidden="false" customHeight="false" outlineLevel="0" collapsed="false">
      <c r="A583" s="0" t="s">
        <v>605</v>
      </c>
      <c r="B583" s="0" t="n">
        <v>1</v>
      </c>
      <c r="C583" s="0" t="n">
        <v>1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2</v>
      </c>
      <c r="J583" s="0" t="n">
        <v>1</v>
      </c>
      <c r="K583" s="0" t="n">
        <v>1</v>
      </c>
      <c r="L583" s="0" t="n">
        <v>1</v>
      </c>
      <c r="M583" s="0" t="n">
        <v>1</v>
      </c>
      <c r="N583" s="0" t="n">
        <v>1</v>
      </c>
      <c r="O583" s="0" t="n">
        <v>1</v>
      </c>
      <c r="P583" s="0" t="n">
        <v>1</v>
      </c>
      <c r="Q583" s="0" t="n">
        <v>1</v>
      </c>
      <c r="R583" s="0" t="n">
        <v>1</v>
      </c>
      <c r="S583" s="0" t="n">
        <v>1</v>
      </c>
    </row>
    <row r="584" customFormat="false" ht="12.8" hidden="false" customHeight="false" outlineLevel="0" collapsed="false">
      <c r="A584" s="0" t="s">
        <v>606</v>
      </c>
      <c r="B584" s="0" t="n">
        <v>1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2</v>
      </c>
      <c r="I584" s="0" t="n">
        <v>1</v>
      </c>
      <c r="J584" s="0" t="n">
        <v>1</v>
      </c>
      <c r="K584" s="0" t="n">
        <v>2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</row>
    <row r="585" customFormat="false" ht="12.8" hidden="false" customHeight="false" outlineLevel="0" collapsed="false">
      <c r="A585" s="0" t="s">
        <v>607</v>
      </c>
      <c r="B585" s="0" t="n">
        <v>1</v>
      </c>
      <c r="C585" s="0" t="n">
        <v>1</v>
      </c>
      <c r="D585" s="0" t="n">
        <v>1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2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2</v>
      </c>
    </row>
    <row r="586" customFormat="false" ht="12.8" hidden="false" customHeight="false" outlineLevel="0" collapsed="false">
      <c r="A586" s="0" t="s">
        <v>608</v>
      </c>
      <c r="B586" s="0" t="n">
        <v>1</v>
      </c>
      <c r="C586" s="0" t="n">
        <v>1</v>
      </c>
      <c r="D586" s="0" t="n">
        <v>1</v>
      </c>
      <c r="E586" s="0" t="n">
        <v>2</v>
      </c>
      <c r="F586" s="0" t="n">
        <v>2</v>
      </c>
      <c r="G586" s="0" t="n">
        <v>1</v>
      </c>
      <c r="H586" s="0" t="n">
        <v>1</v>
      </c>
      <c r="I586" s="0" t="n">
        <v>2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2</v>
      </c>
      <c r="O586" s="0" t="n">
        <v>1</v>
      </c>
      <c r="P586" s="0" t="n">
        <v>2</v>
      </c>
      <c r="Q586" s="0" t="n">
        <v>1</v>
      </c>
      <c r="R586" s="0" t="n">
        <v>1</v>
      </c>
      <c r="S586" s="0" t="n">
        <v>1</v>
      </c>
    </row>
    <row r="587" customFormat="false" ht="12.8" hidden="false" customHeight="false" outlineLevel="0" collapsed="false">
      <c r="A587" s="0" t="s">
        <v>609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2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0</v>
      </c>
      <c r="P587" s="0" t="n">
        <v>1</v>
      </c>
      <c r="Q587" s="0" t="n">
        <v>1</v>
      </c>
      <c r="R587" s="0" t="n">
        <v>2</v>
      </c>
      <c r="S587" s="0" t="n">
        <v>1</v>
      </c>
    </row>
    <row r="588" customFormat="false" ht="12.8" hidden="false" customHeight="false" outlineLevel="0" collapsed="false">
      <c r="A588" s="0" t="s">
        <v>610</v>
      </c>
      <c r="B588" s="0" t="n">
        <v>1</v>
      </c>
      <c r="C588" s="0" t="n">
        <v>2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1</v>
      </c>
      <c r="N588" s="0" t="n">
        <v>1</v>
      </c>
      <c r="O588" s="0" t="n">
        <v>1</v>
      </c>
      <c r="P588" s="0" t="n">
        <v>1</v>
      </c>
      <c r="Q588" s="0" t="n">
        <v>2</v>
      </c>
      <c r="R588" s="0" t="n">
        <v>1</v>
      </c>
      <c r="S588" s="0" t="n">
        <v>1</v>
      </c>
    </row>
    <row r="589" customFormat="false" ht="12.8" hidden="false" customHeight="false" outlineLevel="0" collapsed="false">
      <c r="A589" s="0" t="s">
        <v>611</v>
      </c>
      <c r="B589" s="0" t="n">
        <v>1</v>
      </c>
      <c r="C589" s="0" t="n">
        <v>1</v>
      </c>
      <c r="D589" s="0" t="n">
        <v>1</v>
      </c>
      <c r="E589" s="0" t="n">
        <v>1</v>
      </c>
      <c r="F589" s="0" t="n">
        <v>0</v>
      </c>
      <c r="G589" s="0" t="n">
        <v>1</v>
      </c>
      <c r="H589" s="0" t="n">
        <v>2</v>
      </c>
      <c r="I589" s="0" t="n">
        <v>0</v>
      </c>
      <c r="J589" s="0" t="n">
        <v>0</v>
      </c>
      <c r="K589" s="0" t="n">
        <v>1</v>
      </c>
      <c r="L589" s="0" t="n">
        <v>1</v>
      </c>
      <c r="M589" s="0" t="n">
        <v>0</v>
      </c>
      <c r="N589" s="0" t="n">
        <v>1</v>
      </c>
      <c r="O589" s="0" t="n">
        <v>1</v>
      </c>
      <c r="P589" s="0" t="n">
        <v>1</v>
      </c>
      <c r="Q589" s="0" t="n">
        <v>1</v>
      </c>
      <c r="R589" s="0" t="n">
        <v>1</v>
      </c>
      <c r="S589" s="0" t="n">
        <v>1</v>
      </c>
    </row>
    <row r="590" customFormat="false" ht="12.8" hidden="false" customHeight="false" outlineLevel="0" collapsed="false">
      <c r="A590" s="0" t="s">
        <v>612</v>
      </c>
      <c r="B590" s="0" t="n">
        <v>1</v>
      </c>
      <c r="C590" s="0" t="n">
        <v>2</v>
      </c>
      <c r="D590" s="0" t="n">
        <v>1</v>
      </c>
      <c r="E590" s="0" t="n">
        <v>1</v>
      </c>
      <c r="F590" s="0" t="n">
        <v>1</v>
      </c>
      <c r="G590" s="0" t="n">
        <v>2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1</v>
      </c>
      <c r="N590" s="0" t="n">
        <v>2</v>
      </c>
      <c r="O590" s="0" t="n">
        <v>2</v>
      </c>
      <c r="P590" s="0" t="n">
        <v>2</v>
      </c>
      <c r="Q590" s="0" t="n">
        <v>2</v>
      </c>
      <c r="R590" s="0" t="n">
        <v>1</v>
      </c>
      <c r="S590" s="0" t="n">
        <v>1</v>
      </c>
    </row>
    <row r="591" customFormat="false" ht="12.8" hidden="false" customHeight="false" outlineLevel="0" collapsed="false">
      <c r="A591" s="0" t="s">
        <v>613</v>
      </c>
      <c r="B591" s="0" t="n">
        <v>1</v>
      </c>
      <c r="C591" s="0" t="n">
        <v>1</v>
      </c>
      <c r="D591" s="0" t="n">
        <v>1</v>
      </c>
      <c r="E591" s="0" t="n">
        <v>2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1</v>
      </c>
      <c r="N591" s="0" t="n">
        <v>1</v>
      </c>
      <c r="O591" s="0" t="n">
        <v>1</v>
      </c>
      <c r="P591" s="0" t="n">
        <v>2</v>
      </c>
      <c r="Q591" s="0" t="n">
        <v>1</v>
      </c>
      <c r="R591" s="0" t="n">
        <v>1</v>
      </c>
      <c r="S591" s="0" t="n">
        <v>1</v>
      </c>
    </row>
    <row r="592" customFormat="false" ht="12.8" hidden="false" customHeight="false" outlineLevel="0" collapsed="false">
      <c r="A592" s="0" t="s">
        <v>614</v>
      </c>
      <c r="B592" s="0" t="n">
        <v>1</v>
      </c>
      <c r="C592" s="0" t="n">
        <v>2</v>
      </c>
      <c r="D592" s="0" t="n">
        <v>2</v>
      </c>
      <c r="E592" s="0" t="n">
        <v>0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0</v>
      </c>
      <c r="K592" s="0" t="n">
        <v>1</v>
      </c>
      <c r="L592" s="0" t="n">
        <v>1</v>
      </c>
      <c r="M592" s="0" t="n">
        <v>1</v>
      </c>
      <c r="N592" s="0" t="n">
        <v>2</v>
      </c>
      <c r="O592" s="0" t="n">
        <v>2</v>
      </c>
      <c r="P592" s="0" t="n">
        <v>2</v>
      </c>
      <c r="Q592" s="0" t="n">
        <v>2</v>
      </c>
      <c r="R592" s="0" t="n">
        <v>1</v>
      </c>
      <c r="S592" s="0" t="n">
        <v>1</v>
      </c>
    </row>
    <row r="593" customFormat="false" ht="12.8" hidden="false" customHeight="false" outlineLevel="0" collapsed="false">
      <c r="A593" s="0" t="s">
        <v>615</v>
      </c>
      <c r="B593" s="0" t="n">
        <v>1</v>
      </c>
      <c r="C593" s="0" t="n">
        <v>0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1</v>
      </c>
      <c r="M593" s="0" t="n">
        <v>1</v>
      </c>
      <c r="N593" s="0" t="n">
        <v>1</v>
      </c>
      <c r="O593" s="0" t="n">
        <v>0</v>
      </c>
      <c r="P593" s="0" t="n">
        <v>1</v>
      </c>
      <c r="Q593" s="0" t="n">
        <v>1</v>
      </c>
      <c r="R593" s="0" t="n">
        <v>1</v>
      </c>
      <c r="S593" s="0" t="n">
        <v>1</v>
      </c>
    </row>
    <row r="594" customFormat="false" ht="12.8" hidden="false" customHeight="false" outlineLevel="0" collapsed="false">
      <c r="A594" s="0" t="s">
        <v>616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2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</row>
    <row r="595" customFormat="false" ht="12.8" hidden="false" customHeight="false" outlineLevel="0" collapsed="false">
      <c r="A595" s="0" t="s">
        <v>617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0</v>
      </c>
      <c r="P595" s="0" t="n">
        <v>1</v>
      </c>
      <c r="Q595" s="0" t="n">
        <v>1</v>
      </c>
      <c r="R595" s="0" t="n">
        <v>1</v>
      </c>
      <c r="S595" s="0" t="n">
        <v>2</v>
      </c>
    </row>
    <row r="596" customFormat="false" ht="12.8" hidden="false" customHeight="false" outlineLevel="0" collapsed="false">
      <c r="A596" s="0" t="s">
        <v>618</v>
      </c>
      <c r="B596" s="0" t="n">
        <v>1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1</v>
      </c>
      <c r="O596" s="0" t="n">
        <v>0</v>
      </c>
      <c r="P596" s="0" t="n">
        <v>1</v>
      </c>
      <c r="Q596" s="0" t="n">
        <v>1</v>
      </c>
      <c r="R596" s="0" t="n">
        <v>1</v>
      </c>
      <c r="S596" s="0" t="n">
        <v>1</v>
      </c>
    </row>
    <row r="597" customFormat="false" ht="12.8" hidden="false" customHeight="false" outlineLevel="0" collapsed="false">
      <c r="A597" s="0" t="s">
        <v>619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1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1</v>
      </c>
      <c r="M597" s="0" t="n">
        <v>1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1</v>
      </c>
      <c r="S597" s="0" t="n">
        <v>1</v>
      </c>
    </row>
    <row r="598" customFormat="false" ht="12.8" hidden="false" customHeight="false" outlineLevel="0" collapsed="false">
      <c r="A598" s="0" t="s">
        <v>620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0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0</v>
      </c>
      <c r="N598" s="0" t="n">
        <v>1</v>
      </c>
      <c r="O598" s="0" t="n">
        <v>0</v>
      </c>
      <c r="P598" s="0" t="n">
        <v>1</v>
      </c>
      <c r="Q598" s="0" t="n">
        <v>1</v>
      </c>
      <c r="R598" s="0" t="n">
        <v>0</v>
      </c>
      <c r="S598" s="0" t="n">
        <v>1</v>
      </c>
    </row>
    <row r="599" customFormat="false" ht="12.8" hidden="false" customHeight="false" outlineLevel="0" collapsed="false">
      <c r="A599" s="0" t="s">
        <v>621</v>
      </c>
      <c r="B599" s="0" t="n">
        <v>0</v>
      </c>
      <c r="C599" s="0" t="n">
        <v>1</v>
      </c>
      <c r="D599" s="0" t="n">
        <v>1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1</v>
      </c>
      <c r="L599" s="0" t="n">
        <v>1</v>
      </c>
      <c r="M599" s="0" t="n">
        <v>1</v>
      </c>
      <c r="N599" s="0" t="n">
        <v>2</v>
      </c>
      <c r="O599" s="0" t="n">
        <v>1</v>
      </c>
      <c r="P599" s="0" t="n">
        <v>1</v>
      </c>
      <c r="Q599" s="0" t="n">
        <v>1</v>
      </c>
      <c r="R599" s="0" t="n">
        <v>1</v>
      </c>
      <c r="S599" s="0" t="n">
        <v>1</v>
      </c>
    </row>
    <row r="600" customFormat="false" ht="12.8" hidden="false" customHeight="false" outlineLevel="0" collapsed="false">
      <c r="A600" s="0" t="s">
        <v>622</v>
      </c>
      <c r="B600" s="0" t="n">
        <v>1</v>
      </c>
      <c r="C600" s="0" t="n">
        <v>1</v>
      </c>
      <c r="D600" s="0" t="n">
        <v>1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1</v>
      </c>
      <c r="S600" s="0" t="n">
        <v>1</v>
      </c>
    </row>
    <row r="601" customFormat="false" ht="12.8" hidden="false" customHeight="false" outlineLevel="0" collapsed="false">
      <c r="A601" s="0" t="s">
        <v>623</v>
      </c>
      <c r="B601" s="0" t="n">
        <v>1</v>
      </c>
      <c r="C601" s="0" t="n">
        <v>0</v>
      </c>
      <c r="D601" s="0" t="n">
        <v>2</v>
      </c>
      <c r="E601" s="0" t="n">
        <v>1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0</v>
      </c>
      <c r="R601" s="0" t="n">
        <v>1</v>
      </c>
      <c r="S601" s="0" t="n">
        <v>1</v>
      </c>
    </row>
    <row r="602" customFormat="false" ht="12.8" hidden="false" customHeight="false" outlineLevel="0" collapsed="false">
      <c r="A602" s="0" t="s">
        <v>624</v>
      </c>
      <c r="B602" s="0" t="n">
        <v>1</v>
      </c>
      <c r="C602" s="0" t="n">
        <v>1</v>
      </c>
      <c r="D602" s="0" t="n">
        <v>1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1</v>
      </c>
      <c r="P602" s="0" t="n">
        <v>1</v>
      </c>
      <c r="Q602" s="0" t="n">
        <v>1</v>
      </c>
      <c r="R602" s="0" t="n">
        <v>1</v>
      </c>
      <c r="S602" s="0" t="n">
        <v>1</v>
      </c>
    </row>
    <row r="603" customFormat="false" ht="12.8" hidden="false" customHeight="false" outlineLevel="0" collapsed="false">
      <c r="A603" s="0" t="s">
        <v>625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1</v>
      </c>
      <c r="G603" s="0" t="n">
        <v>1</v>
      </c>
      <c r="H603" s="0" t="n">
        <v>1</v>
      </c>
      <c r="I603" s="0" t="n">
        <v>1</v>
      </c>
      <c r="J603" s="0" t="n">
        <v>1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0</v>
      </c>
      <c r="Q603" s="0" t="n">
        <v>1</v>
      </c>
      <c r="R603" s="0" t="n">
        <v>1</v>
      </c>
      <c r="S603" s="0" t="n">
        <v>1</v>
      </c>
    </row>
    <row r="604" customFormat="false" ht="12.8" hidden="false" customHeight="false" outlineLevel="0" collapsed="false">
      <c r="A604" s="0" t="s">
        <v>626</v>
      </c>
      <c r="B604" s="0" t="n">
        <v>1</v>
      </c>
      <c r="C604" s="0" t="n">
        <v>1</v>
      </c>
      <c r="D604" s="0" t="n">
        <v>1</v>
      </c>
      <c r="E604" s="0" t="n">
        <v>0</v>
      </c>
      <c r="F604" s="0" t="n">
        <v>1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2</v>
      </c>
      <c r="L604" s="0" t="n">
        <v>1</v>
      </c>
      <c r="M604" s="0" t="n">
        <v>2</v>
      </c>
      <c r="N604" s="0" t="n">
        <v>1</v>
      </c>
      <c r="O604" s="0" t="n">
        <v>1</v>
      </c>
      <c r="P604" s="0" t="n">
        <v>1</v>
      </c>
      <c r="Q604" s="0" t="n">
        <v>1</v>
      </c>
      <c r="R604" s="0" t="n">
        <v>1</v>
      </c>
      <c r="S604" s="0" t="n">
        <v>1</v>
      </c>
    </row>
    <row r="605" customFormat="false" ht="12.8" hidden="false" customHeight="false" outlineLevel="0" collapsed="false">
      <c r="A605" s="0" t="s">
        <v>627</v>
      </c>
      <c r="B605" s="0" t="n">
        <v>1</v>
      </c>
      <c r="C605" s="0" t="n">
        <v>1</v>
      </c>
      <c r="D605" s="0" t="n">
        <v>0</v>
      </c>
      <c r="E605" s="0" t="n">
        <v>1</v>
      </c>
      <c r="F605" s="0" t="n">
        <v>0</v>
      </c>
      <c r="G605" s="0" t="n">
        <v>1</v>
      </c>
      <c r="H605" s="0" t="n">
        <v>1</v>
      </c>
      <c r="I605" s="0" t="n">
        <v>1</v>
      </c>
      <c r="J605" s="0" t="n">
        <v>1</v>
      </c>
      <c r="K605" s="0" t="n">
        <v>1</v>
      </c>
      <c r="L605" s="0" t="n">
        <v>0</v>
      </c>
      <c r="M605" s="0" t="n">
        <v>1</v>
      </c>
      <c r="N605" s="0" t="n">
        <v>0</v>
      </c>
      <c r="O605" s="0" t="n">
        <v>1</v>
      </c>
      <c r="P605" s="0" t="n">
        <v>1</v>
      </c>
      <c r="Q605" s="0" t="n">
        <v>0</v>
      </c>
      <c r="R605" s="0" t="n">
        <v>1</v>
      </c>
      <c r="S605" s="0" t="n">
        <v>1</v>
      </c>
    </row>
    <row r="606" customFormat="false" ht="12.8" hidden="false" customHeight="false" outlineLevel="0" collapsed="false">
      <c r="A606" s="0" t="s">
        <v>628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1</v>
      </c>
      <c r="I606" s="0" t="n">
        <v>1</v>
      </c>
      <c r="J606" s="0" t="n">
        <v>1</v>
      </c>
      <c r="K606" s="0" t="n">
        <v>0</v>
      </c>
      <c r="L606" s="0" t="n">
        <v>1</v>
      </c>
      <c r="M606" s="0" t="n">
        <v>1</v>
      </c>
      <c r="N606" s="0" t="n">
        <v>1</v>
      </c>
      <c r="O606" s="0" t="n">
        <v>2</v>
      </c>
      <c r="P606" s="0" t="n">
        <v>1</v>
      </c>
      <c r="Q606" s="0" t="n">
        <v>1</v>
      </c>
      <c r="R606" s="0" t="n">
        <v>1</v>
      </c>
      <c r="S606" s="0" t="n">
        <v>1</v>
      </c>
    </row>
    <row r="607" customFormat="false" ht="12.8" hidden="false" customHeight="false" outlineLevel="0" collapsed="false">
      <c r="A607" s="0" t="s">
        <v>629</v>
      </c>
      <c r="B607" s="0" t="n">
        <v>1</v>
      </c>
      <c r="C607" s="0" t="n">
        <v>1</v>
      </c>
      <c r="D607" s="0" t="n">
        <v>0</v>
      </c>
      <c r="E607" s="0" t="n">
        <v>1</v>
      </c>
      <c r="F607" s="0" t="n">
        <v>1</v>
      </c>
      <c r="G607" s="0" t="n">
        <v>1</v>
      </c>
      <c r="H607" s="0" t="n">
        <v>0</v>
      </c>
      <c r="I607" s="0" t="n">
        <v>1</v>
      </c>
      <c r="J607" s="0" t="n">
        <v>1</v>
      </c>
      <c r="K607" s="0" t="n">
        <v>1</v>
      </c>
      <c r="L607" s="0" t="n">
        <v>0</v>
      </c>
      <c r="M607" s="0" t="n">
        <v>0</v>
      </c>
      <c r="N607" s="0" t="n">
        <v>1</v>
      </c>
      <c r="O607" s="0" t="n">
        <v>0</v>
      </c>
      <c r="P607" s="0" t="n">
        <v>1</v>
      </c>
      <c r="Q607" s="0" t="n">
        <v>1</v>
      </c>
      <c r="R607" s="0" t="n">
        <v>1</v>
      </c>
      <c r="S607" s="0" t="n">
        <v>1</v>
      </c>
    </row>
    <row r="608" customFormat="false" ht="12.8" hidden="false" customHeight="false" outlineLevel="0" collapsed="false">
      <c r="A608" s="0" t="s">
        <v>630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1</v>
      </c>
      <c r="K608" s="0" t="n">
        <v>1</v>
      </c>
      <c r="L608" s="0" t="n">
        <v>1</v>
      </c>
      <c r="M608" s="0" t="n">
        <v>2</v>
      </c>
      <c r="N608" s="0" t="n">
        <v>1</v>
      </c>
      <c r="O608" s="0" t="n">
        <v>1</v>
      </c>
      <c r="P608" s="0" t="n">
        <v>1</v>
      </c>
      <c r="Q608" s="0" t="n">
        <v>0</v>
      </c>
      <c r="R608" s="0" t="n">
        <v>1</v>
      </c>
      <c r="S608" s="0" t="n">
        <v>1</v>
      </c>
    </row>
    <row r="609" customFormat="false" ht="12.8" hidden="false" customHeight="false" outlineLevel="0" collapsed="false">
      <c r="A609" s="0" t="s">
        <v>631</v>
      </c>
      <c r="B609" s="0" t="n">
        <v>1</v>
      </c>
      <c r="C609" s="0" t="n">
        <v>0</v>
      </c>
      <c r="D609" s="0" t="n">
        <v>0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1</v>
      </c>
      <c r="M609" s="0" t="n">
        <v>1</v>
      </c>
      <c r="N609" s="0" t="n">
        <v>1</v>
      </c>
      <c r="O609" s="0" t="n">
        <v>1</v>
      </c>
      <c r="P609" s="0" t="n">
        <v>1</v>
      </c>
      <c r="Q609" s="0" t="n">
        <v>0</v>
      </c>
      <c r="R609" s="0" t="n">
        <v>1</v>
      </c>
      <c r="S609" s="0" t="n">
        <v>0</v>
      </c>
    </row>
    <row r="610" customFormat="false" ht="12.8" hidden="false" customHeight="false" outlineLevel="0" collapsed="false">
      <c r="A610" s="0" t="s">
        <v>632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1</v>
      </c>
      <c r="R610" s="0" t="n">
        <v>1</v>
      </c>
      <c r="S610" s="0" t="n">
        <v>1</v>
      </c>
    </row>
    <row r="611" customFormat="false" ht="12.8" hidden="false" customHeight="false" outlineLevel="0" collapsed="false">
      <c r="A611" s="0" t="s">
        <v>633</v>
      </c>
      <c r="B611" s="0" t="n">
        <v>1</v>
      </c>
      <c r="C611" s="0" t="n">
        <v>2</v>
      </c>
      <c r="D611" s="0" t="n">
        <v>1</v>
      </c>
      <c r="E611" s="0" t="n">
        <v>1</v>
      </c>
      <c r="F611" s="0" t="n">
        <v>1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2</v>
      </c>
      <c r="O611" s="0" t="n">
        <v>2</v>
      </c>
      <c r="P611" s="0" t="n">
        <v>2</v>
      </c>
      <c r="Q611" s="0" t="n">
        <v>1</v>
      </c>
      <c r="R611" s="0" t="n">
        <v>1</v>
      </c>
      <c r="S611" s="0" t="n">
        <v>1</v>
      </c>
    </row>
    <row r="612" customFormat="false" ht="12.8" hidden="false" customHeight="false" outlineLevel="0" collapsed="false">
      <c r="A612" s="0" t="s">
        <v>634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</row>
    <row r="613" customFormat="false" ht="12.8" hidden="false" customHeight="false" outlineLevel="0" collapsed="false">
      <c r="A613" s="0" t="s">
        <v>635</v>
      </c>
      <c r="B613" s="0" t="n">
        <v>1</v>
      </c>
      <c r="C613" s="0" t="n">
        <v>1</v>
      </c>
      <c r="D613" s="0" t="n">
        <v>1</v>
      </c>
      <c r="E613" s="0" t="n">
        <v>0</v>
      </c>
      <c r="F613" s="0" t="n">
        <v>0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2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0</v>
      </c>
      <c r="Q613" s="0" t="n">
        <v>1</v>
      </c>
      <c r="R613" s="0" t="n">
        <v>1</v>
      </c>
      <c r="S613" s="0" t="n">
        <v>1</v>
      </c>
    </row>
    <row r="614" customFormat="false" ht="12.8" hidden="false" customHeight="false" outlineLevel="0" collapsed="false">
      <c r="A614" s="0" t="s">
        <v>636</v>
      </c>
      <c r="B614" s="0" t="n">
        <v>1</v>
      </c>
      <c r="C614" s="0" t="n">
        <v>2</v>
      </c>
      <c r="D614" s="0" t="n">
        <v>1</v>
      </c>
      <c r="E614" s="0" t="n">
        <v>1</v>
      </c>
      <c r="F614" s="0" t="n">
        <v>1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1</v>
      </c>
      <c r="L614" s="0" t="n">
        <v>1</v>
      </c>
      <c r="M614" s="0" t="n">
        <v>1</v>
      </c>
      <c r="N614" s="0" t="n">
        <v>2</v>
      </c>
      <c r="O614" s="0" t="n">
        <v>1</v>
      </c>
      <c r="P614" s="0" t="n">
        <v>2</v>
      </c>
      <c r="Q614" s="0" t="n">
        <v>1</v>
      </c>
      <c r="R614" s="0" t="n">
        <v>1</v>
      </c>
      <c r="S614" s="0" t="n">
        <v>1</v>
      </c>
    </row>
    <row r="615" customFormat="false" ht="12.8" hidden="false" customHeight="false" outlineLevel="0" collapsed="false">
      <c r="A615" s="0" t="s">
        <v>637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</row>
    <row r="616" customFormat="false" ht="12.8" hidden="false" customHeight="false" outlineLevel="0" collapsed="false">
      <c r="A616" s="0" t="s">
        <v>638</v>
      </c>
      <c r="B616" s="0" t="n">
        <v>1</v>
      </c>
      <c r="C616" s="0" t="n">
        <v>1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1</v>
      </c>
      <c r="R616" s="0" t="n">
        <v>1</v>
      </c>
      <c r="S616" s="0" t="n">
        <v>1</v>
      </c>
    </row>
    <row r="617" customFormat="false" ht="12.8" hidden="false" customHeight="false" outlineLevel="0" collapsed="false">
      <c r="A617" s="0" t="s">
        <v>639</v>
      </c>
      <c r="B617" s="0" t="n">
        <v>1</v>
      </c>
      <c r="C617" s="0" t="n">
        <v>1</v>
      </c>
      <c r="D617" s="0" t="n">
        <v>1</v>
      </c>
      <c r="E617" s="0" t="n">
        <v>2</v>
      </c>
      <c r="F617" s="0" t="n">
        <v>0</v>
      </c>
      <c r="G617" s="0" t="n">
        <v>2</v>
      </c>
      <c r="H617" s="0" t="n">
        <v>1</v>
      </c>
      <c r="I617" s="0" t="n">
        <v>1</v>
      </c>
      <c r="J617" s="0" t="n">
        <v>1</v>
      </c>
      <c r="K617" s="0" t="n">
        <v>1</v>
      </c>
      <c r="L617" s="0" t="n">
        <v>0</v>
      </c>
      <c r="M617" s="0" t="n">
        <v>1</v>
      </c>
      <c r="N617" s="0" t="n">
        <v>2</v>
      </c>
      <c r="O617" s="0" t="n">
        <v>1</v>
      </c>
      <c r="P617" s="0" t="n">
        <v>0</v>
      </c>
      <c r="Q617" s="0" t="n">
        <v>1</v>
      </c>
      <c r="R617" s="0" t="n">
        <v>1</v>
      </c>
      <c r="S617" s="0" t="n">
        <v>1</v>
      </c>
    </row>
    <row r="618" customFormat="false" ht="12.8" hidden="false" customHeight="false" outlineLevel="0" collapsed="false">
      <c r="A618" s="0" t="s">
        <v>640</v>
      </c>
      <c r="B618" s="0" t="n">
        <v>1</v>
      </c>
      <c r="C618" s="0" t="n">
        <v>1</v>
      </c>
      <c r="D618" s="0" t="n">
        <v>0</v>
      </c>
      <c r="E618" s="0" t="n">
        <v>1</v>
      </c>
      <c r="F618" s="0" t="n">
        <v>1</v>
      </c>
      <c r="G618" s="0" t="n">
        <v>1</v>
      </c>
      <c r="H618" s="0" t="n">
        <v>1</v>
      </c>
      <c r="I618" s="0" t="n">
        <v>1</v>
      </c>
      <c r="J618" s="0" t="n">
        <v>1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</row>
    <row r="619" customFormat="false" ht="12.8" hidden="false" customHeight="false" outlineLevel="0" collapsed="false">
      <c r="A619" s="0" t="s">
        <v>641</v>
      </c>
      <c r="B619" s="0" t="n">
        <v>2</v>
      </c>
      <c r="C619" s="0" t="n">
        <v>2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0</v>
      </c>
      <c r="I619" s="0" t="n">
        <v>0</v>
      </c>
      <c r="J619" s="0" t="n">
        <v>1</v>
      </c>
      <c r="K619" s="0" t="n">
        <v>0</v>
      </c>
      <c r="L619" s="0" t="n">
        <v>1</v>
      </c>
      <c r="M619" s="0" t="n">
        <v>1</v>
      </c>
      <c r="N619" s="0" t="n">
        <v>1</v>
      </c>
      <c r="O619" s="0" t="n">
        <v>2</v>
      </c>
      <c r="P619" s="0" t="n">
        <v>1</v>
      </c>
      <c r="Q619" s="0" t="n">
        <v>1</v>
      </c>
      <c r="R619" s="0" t="n">
        <v>1</v>
      </c>
      <c r="S619" s="0" t="n">
        <v>1</v>
      </c>
    </row>
    <row r="620" customFormat="false" ht="12.8" hidden="false" customHeight="false" outlineLevel="0" collapsed="false">
      <c r="A620" s="0" t="s">
        <v>642</v>
      </c>
      <c r="B620" s="0" t="n">
        <v>1</v>
      </c>
      <c r="C620" s="0" t="n">
        <v>1</v>
      </c>
      <c r="D620" s="0" t="n">
        <v>2</v>
      </c>
      <c r="E620" s="0" t="n">
        <v>1</v>
      </c>
      <c r="F620" s="0" t="n">
        <v>1</v>
      </c>
      <c r="G620" s="0" t="n">
        <v>2</v>
      </c>
      <c r="H620" s="0" t="n">
        <v>0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1</v>
      </c>
      <c r="Q620" s="0" t="n">
        <v>0</v>
      </c>
      <c r="R620" s="0" t="n">
        <v>0</v>
      </c>
      <c r="S620" s="0" t="n">
        <v>1</v>
      </c>
    </row>
    <row r="621" customFormat="false" ht="12.8" hidden="false" customHeight="false" outlineLevel="0" collapsed="false">
      <c r="A621" s="0" t="s">
        <v>643</v>
      </c>
      <c r="B621" s="0" t="n">
        <v>1</v>
      </c>
      <c r="C621" s="0" t="n">
        <v>1</v>
      </c>
      <c r="D621" s="0" t="n">
        <v>1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</row>
    <row r="622" customFormat="false" ht="12.8" hidden="false" customHeight="false" outlineLevel="0" collapsed="false">
      <c r="A622" s="0" t="s">
        <v>644</v>
      </c>
      <c r="B622" s="0" t="n">
        <v>1</v>
      </c>
      <c r="C622" s="0" t="n">
        <v>1</v>
      </c>
      <c r="D622" s="0" t="n">
        <v>1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2</v>
      </c>
      <c r="J622" s="0" t="n">
        <v>2</v>
      </c>
      <c r="K622" s="0" t="n">
        <v>1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</row>
    <row r="623" customFormat="false" ht="12.8" hidden="false" customHeight="false" outlineLevel="0" collapsed="false">
      <c r="A623" s="0" t="s">
        <v>645</v>
      </c>
      <c r="B623" s="0" t="n">
        <v>0</v>
      </c>
      <c r="C623" s="0" t="n">
        <v>1</v>
      </c>
      <c r="D623" s="0" t="n">
        <v>1</v>
      </c>
      <c r="E623" s="0" t="n">
        <v>1</v>
      </c>
      <c r="F623" s="0" t="n">
        <v>1</v>
      </c>
      <c r="G623" s="0" t="n">
        <v>1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1</v>
      </c>
      <c r="N623" s="0" t="n">
        <v>1</v>
      </c>
      <c r="O623" s="0" t="n">
        <v>2</v>
      </c>
      <c r="P623" s="0" t="n">
        <v>2</v>
      </c>
      <c r="Q623" s="0" t="n">
        <v>1</v>
      </c>
      <c r="R623" s="0" t="n">
        <v>1</v>
      </c>
      <c r="S623" s="0" t="n">
        <v>1</v>
      </c>
    </row>
    <row r="624" customFormat="false" ht="12.8" hidden="false" customHeight="false" outlineLevel="0" collapsed="false">
      <c r="A624" s="0" t="s">
        <v>646</v>
      </c>
      <c r="B624" s="0" t="n">
        <v>2</v>
      </c>
      <c r="C624" s="0" t="n">
        <v>1</v>
      </c>
      <c r="D624" s="0" t="n">
        <v>1</v>
      </c>
      <c r="E624" s="0" t="n">
        <v>2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2</v>
      </c>
      <c r="M624" s="0" t="n">
        <v>1</v>
      </c>
      <c r="N624" s="0" t="n">
        <v>2</v>
      </c>
      <c r="O624" s="0" t="n">
        <v>2</v>
      </c>
      <c r="P624" s="0" t="n">
        <v>1</v>
      </c>
      <c r="Q624" s="0" t="n">
        <v>1</v>
      </c>
      <c r="R624" s="0" t="n">
        <v>1</v>
      </c>
      <c r="S624" s="0" t="n">
        <v>1</v>
      </c>
    </row>
    <row r="625" customFormat="false" ht="12.8" hidden="false" customHeight="false" outlineLevel="0" collapsed="false">
      <c r="A625" s="0" t="s">
        <v>647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1</v>
      </c>
      <c r="L625" s="0" t="n">
        <v>1</v>
      </c>
      <c r="M625" s="0" t="n">
        <v>1</v>
      </c>
      <c r="N625" s="0" t="n">
        <v>1</v>
      </c>
      <c r="O625" s="0" t="n">
        <v>1</v>
      </c>
      <c r="P625" s="0" t="n">
        <v>1</v>
      </c>
      <c r="Q625" s="0" t="n">
        <v>2</v>
      </c>
      <c r="R625" s="0" t="n">
        <v>1</v>
      </c>
      <c r="S625" s="0" t="n">
        <v>1</v>
      </c>
    </row>
    <row r="626" customFormat="false" ht="12.8" hidden="false" customHeight="false" outlineLevel="0" collapsed="false">
      <c r="A626" s="0" t="s">
        <v>648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2</v>
      </c>
      <c r="P626" s="0" t="n">
        <v>1</v>
      </c>
      <c r="Q626" s="0" t="n">
        <v>1</v>
      </c>
      <c r="R626" s="0" t="n">
        <v>1</v>
      </c>
      <c r="S626" s="0" t="n">
        <v>1</v>
      </c>
    </row>
    <row r="627" customFormat="false" ht="12.8" hidden="false" customHeight="false" outlineLevel="0" collapsed="false">
      <c r="A627" s="0" t="s">
        <v>649</v>
      </c>
      <c r="B627" s="0" t="n">
        <v>2</v>
      </c>
      <c r="C627" s="0" t="n">
        <v>2</v>
      </c>
      <c r="D627" s="0" t="n">
        <v>1</v>
      </c>
      <c r="E627" s="0" t="n">
        <v>2</v>
      </c>
      <c r="F627" s="0" t="n">
        <v>1</v>
      </c>
      <c r="G627" s="0" t="n">
        <v>2</v>
      </c>
      <c r="H627" s="0" t="n">
        <v>1</v>
      </c>
      <c r="I627" s="0" t="n">
        <v>1</v>
      </c>
      <c r="J627" s="0" t="n">
        <v>1</v>
      </c>
      <c r="K627" s="0" t="n">
        <v>1</v>
      </c>
      <c r="L627" s="0" t="n">
        <v>2</v>
      </c>
      <c r="M627" s="0" t="n">
        <v>1</v>
      </c>
      <c r="N627" s="0" t="n">
        <v>2</v>
      </c>
      <c r="O627" s="0" t="n">
        <v>1</v>
      </c>
      <c r="P627" s="0" t="n">
        <v>2</v>
      </c>
      <c r="Q627" s="0" t="n">
        <v>2</v>
      </c>
      <c r="R627" s="0" t="n">
        <v>2</v>
      </c>
      <c r="S627" s="0" t="n">
        <v>1</v>
      </c>
    </row>
    <row r="628" customFormat="false" ht="12.8" hidden="false" customHeight="false" outlineLevel="0" collapsed="false">
      <c r="A628" s="0" t="s">
        <v>650</v>
      </c>
      <c r="B628" s="0" t="n">
        <v>1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1</v>
      </c>
      <c r="M628" s="0" t="n">
        <v>1</v>
      </c>
      <c r="N628" s="0" t="n">
        <v>1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</row>
    <row r="629" customFormat="false" ht="12.8" hidden="false" customHeight="false" outlineLevel="0" collapsed="false">
      <c r="A629" s="0" t="s">
        <v>651</v>
      </c>
      <c r="B629" s="0" t="n">
        <v>1</v>
      </c>
      <c r="C629" s="0" t="n">
        <v>0</v>
      </c>
      <c r="D629" s="0" t="n">
        <v>1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1</v>
      </c>
      <c r="R629" s="0" t="n">
        <v>1</v>
      </c>
      <c r="S629" s="0" t="n">
        <v>1</v>
      </c>
    </row>
    <row r="630" customFormat="false" ht="12.8" hidden="false" customHeight="false" outlineLevel="0" collapsed="false">
      <c r="A630" s="0" t="s">
        <v>652</v>
      </c>
      <c r="B630" s="0" t="n">
        <v>1</v>
      </c>
      <c r="C630" s="0" t="n">
        <v>2</v>
      </c>
      <c r="D630" s="0" t="n">
        <v>1</v>
      </c>
      <c r="E630" s="0" t="n">
        <v>1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1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1</v>
      </c>
      <c r="Q630" s="0" t="n">
        <v>1</v>
      </c>
      <c r="R630" s="0" t="n">
        <v>1</v>
      </c>
      <c r="S630" s="0" t="n">
        <v>0</v>
      </c>
    </row>
    <row r="631" customFormat="false" ht="12.8" hidden="false" customHeight="false" outlineLevel="0" collapsed="false">
      <c r="A631" s="0" t="s">
        <v>653</v>
      </c>
      <c r="B631" s="0" t="n">
        <v>1</v>
      </c>
      <c r="C631" s="0" t="n">
        <v>2</v>
      </c>
      <c r="D631" s="0" t="n">
        <v>1</v>
      </c>
      <c r="E631" s="0" t="n">
        <v>0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1</v>
      </c>
      <c r="K631" s="0" t="n">
        <v>2</v>
      </c>
      <c r="L631" s="0" t="n">
        <v>2</v>
      </c>
      <c r="M631" s="0" t="n">
        <v>1</v>
      </c>
      <c r="N631" s="0" t="n">
        <v>1</v>
      </c>
      <c r="O631" s="0" t="n">
        <v>2</v>
      </c>
      <c r="P631" s="0" t="n">
        <v>1</v>
      </c>
      <c r="Q631" s="0" t="n">
        <v>2</v>
      </c>
      <c r="R631" s="0" t="n">
        <v>1</v>
      </c>
      <c r="S631" s="0" t="n">
        <v>1</v>
      </c>
    </row>
    <row r="632" customFormat="false" ht="12.8" hidden="false" customHeight="false" outlineLevel="0" collapsed="false">
      <c r="A632" s="0" t="s">
        <v>654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2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1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</row>
    <row r="633" customFormat="false" ht="12.8" hidden="false" customHeight="false" outlineLevel="0" collapsed="false">
      <c r="A633" s="0" t="s">
        <v>655</v>
      </c>
      <c r="B633" s="0" t="n">
        <v>2</v>
      </c>
      <c r="C633" s="0" t="n">
        <v>1</v>
      </c>
      <c r="D633" s="0" t="n">
        <v>1</v>
      </c>
      <c r="E633" s="0" t="n">
        <v>2</v>
      </c>
      <c r="F633" s="0" t="n">
        <v>2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2</v>
      </c>
      <c r="P633" s="0" t="n">
        <v>2</v>
      </c>
      <c r="Q633" s="0" t="n">
        <v>1</v>
      </c>
      <c r="R633" s="0" t="n">
        <v>1</v>
      </c>
      <c r="S633" s="0" t="n">
        <v>1</v>
      </c>
    </row>
    <row r="634" customFormat="false" ht="12.8" hidden="false" customHeight="false" outlineLevel="0" collapsed="false">
      <c r="A634" s="0" t="s">
        <v>656</v>
      </c>
      <c r="B634" s="0" t="n">
        <v>1</v>
      </c>
      <c r="C634" s="0" t="n">
        <v>1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</row>
    <row r="635" customFormat="false" ht="12.8" hidden="false" customHeight="false" outlineLevel="0" collapsed="false">
      <c r="A635" s="0" t="s">
        <v>657</v>
      </c>
      <c r="B635" s="0" t="n">
        <v>1</v>
      </c>
      <c r="C635" s="0" t="n">
        <v>0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2</v>
      </c>
      <c r="Q635" s="0" t="n">
        <v>0</v>
      </c>
      <c r="R635" s="0" t="n">
        <v>1</v>
      </c>
      <c r="S635" s="0" t="n">
        <v>1</v>
      </c>
    </row>
    <row r="636" customFormat="false" ht="12.8" hidden="false" customHeight="false" outlineLevel="0" collapsed="false">
      <c r="A636" s="0" t="s">
        <v>658</v>
      </c>
      <c r="B636" s="0" t="n">
        <v>0</v>
      </c>
      <c r="C636" s="0" t="n">
        <v>1</v>
      </c>
      <c r="D636" s="0" t="n">
        <v>1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0</v>
      </c>
      <c r="J636" s="0" t="n">
        <v>1</v>
      </c>
      <c r="K636" s="0" t="n">
        <v>1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2</v>
      </c>
      <c r="S636" s="0" t="n">
        <v>0</v>
      </c>
    </row>
    <row r="637" customFormat="false" ht="12.8" hidden="false" customHeight="false" outlineLevel="0" collapsed="false">
      <c r="A637" s="0" t="s">
        <v>659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1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1</v>
      </c>
      <c r="S637" s="0" t="n">
        <v>1</v>
      </c>
    </row>
    <row r="638" customFormat="false" ht="12.8" hidden="false" customHeight="false" outlineLevel="0" collapsed="false">
      <c r="A638" s="0" t="s">
        <v>660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2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</row>
    <row r="639" customFormat="false" ht="12.8" hidden="false" customHeight="false" outlineLevel="0" collapsed="false">
      <c r="A639" s="0" t="s">
        <v>661</v>
      </c>
      <c r="B639" s="0" t="n">
        <v>1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1</v>
      </c>
      <c r="M639" s="0" t="n">
        <v>1</v>
      </c>
      <c r="N639" s="0" t="n">
        <v>1</v>
      </c>
      <c r="O639" s="0" t="n">
        <v>0</v>
      </c>
      <c r="P639" s="0" t="n">
        <v>0</v>
      </c>
      <c r="Q639" s="0" t="n">
        <v>1</v>
      </c>
      <c r="R639" s="0" t="n">
        <v>1</v>
      </c>
      <c r="S639" s="0" t="n">
        <v>1</v>
      </c>
    </row>
    <row r="640" customFormat="false" ht="12.8" hidden="false" customHeight="false" outlineLevel="0" collapsed="false">
      <c r="A640" s="0" t="s">
        <v>662</v>
      </c>
      <c r="B640" s="0" t="n">
        <v>1</v>
      </c>
      <c r="C640" s="0" t="n">
        <v>1</v>
      </c>
      <c r="D640" s="0" t="n">
        <v>1</v>
      </c>
      <c r="E640" s="0" t="n">
        <v>1</v>
      </c>
      <c r="F640" s="0" t="n">
        <v>1</v>
      </c>
      <c r="G640" s="0" t="n">
        <v>1</v>
      </c>
      <c r="H640" s="0" t="n">
        <v>1</v>
      </c>
      <c r="I640" s="0" t="n">
        <v>1</v>
      </c>
      <c r="J640" s="0" t="n">
        <v>2</v>
      </c>
      <c r="K640" s="0" t="n">
        <v>1</v>
      </c>
      <c r="L640" s="0" t="n">
        <v>1</v>
      </c>
      <c r="M640" s="0" t="n">
        <v>0</v>
      </c>
      <c r="N640" s="0" t="n">
        <v>0</v>
      </c>
      <c r="O640" s="0" t="n">
        <v>0</v>
      </c>
      <c r="P640" s="0" t="n">
        <v>1</v>
      </c>
      <c r="Q640" s="0" t="n">
        <v>1</v>
      </c>
      <c r="R640" s="0" t="n">
        <v>1</v>
      </c>
      <c r="S640" s="0" t="n">
        <v>1</v>
      </c>
    </row>
    <row r="641" customFormat="false" ht="12.8" hidden="false" customHeight="false" outlineLevel="0" collapsed="false">
      <c r="A641" s="0" t="s">
        <v>663</v>
      </c>
      <c r="B641" s="0" t="n">
        <v>1</v>
      </c>
      <c r="C641" s="0" t="n">
        <v>0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1</v>
      </c>
      <c r="N641" s="0" t="n">
        <v>1</v>
      </c>
      <c r="O641" s="0" t="n">
        <v>0</v>
      </c>
      <c r="P641" s="0" t="n">
        <v>1</v>
      </c>
      <c r="Q641" s="0" t="n">
        <v>1</v>
      </c>
      <c r="R641" s="0" t="n">
        <v>1</v>
      </c>
      <c r="S641" s="0" t="n">
        <v>2</v>
      </c>
    </row>
    <row r="642" customFormat="false" ht="12.8" hidden="false" customHeight="false" outlineLevel="0" collapsed="false">
      <c r="A642" s="0" t="s">
        <v>664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1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1</v>
      </c>
    </row>
    <row r="643" customFormat="false" ht="12.8" hidden="false" customHeight="false" outlineLevel="0" collapsed="false">
      <c r="A643" s="0" t="s">
        <v>665</v>
      </c>
      <c r="B643" s="0" t="n">
        <v>1</v>
      </c>
      <c r="C643" s="0" t="n">
        <v>2</v>
      </c>
      <c r="D643" s="0" t="n">
        <v>1</v>
      </c>
      <c r="E643" s="0" t="n">
        <v>0</v>
      </c>
      <c r="F643" s="0" t="n">
        <v>2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2</v>
      </c>
      <c r="R643" s="0" t="n">
        <v>1</v>
      </c>
      <c r="S643" s="0" t="n">
        <v>1</v>
      </c>
    </row>
    <row r="644" customFormat="false" ht="12.8" hidden="false" customHeight="false" outlineLevel="0" collapsed="false">
      <c r="A644" s="0" t="s">
        <v>666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  <c r="K644" s="0" t="n">
        <v>1</v>
      </c>
      <c r="L644" s="0" t="n">
        <v>1</v>
      </c>
      <c r="M644" s="0" t="n">
        <v>1</v>
      </c>
      <c r="N644" s="0" t="n">
        <v>1</v>
      </c>
      <c r="O644" s="0" t="n">
        <v>1</v>
      </c>
      <c r="P644" s="0" t="n">
        <v>1</v>
      </c>
      <c r="Q644" s="0" t="n">
        <v>1</v>
      </c>
      <c r="R644" s="0" t="n">
        <v>1</v>
      </c>
      <c r="S644" s="0" t="n">
        <v>1</v>
      </c>
    </row>
    <row r="645" customFormat="false" ht="12.8" hidden="false" customHeight="false" outlineLevel="0" collapsed="false">
      <c r="A645" s="0" t="s">
        <v>667</v>
      </c>
      <c r="B645" s="0" t="n">
        <v>1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1</v>
      </c>
      <c r="L645" s="0" t="n">
        <v>1</v>
      </c>
      <c r="M645" s="0" t="n">
        <v>1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1</v>
      </c>
      <c r="S645" s="0" t="n">
        <v>1</v>
      </c>
    </row>
    <row r="646" customFormat="false" ht="12.8" hidden="false" customHeight="false" outlineLevel="0" collapsed="false">
      <c r="A646" s="0" t="s">
        <v>668</v>
      </c>
      <c r="B646" s="0" t="n">
        <v>1</v>
      </c>
      <c r="C646" s="0" t="n">
        <v>0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2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0</v>
      </c>
      <c r="P646" s="0" t="n">
        <v>0</v>
      </c>
      <c r="Q646" s="0" t="n">
        <v>1</v>
      </c>
      <c r="R646" s="0" t="n">
        <v>1</v>
      </c>
      <c r="S646" s="0" t="n">
        <v>1</v>
      </c>
    </row>
    <row r="647" customFormat="false" ht="12.8" hidden="false" customHeight="false" outlineLevel="0" collapsed="false">
      <c r="A647" s="0" t="s">
        <v>669</v>
      </c>
      <c r="B647" s="0" t="n">
        <v>2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1</v>
      </c>
      <c r="Q647" s="0" t="n">
        <v>1</v>
      </c>
      <c r="R647" s="0" t="n">
        <v>1</v>
      </c>
      <c r="S647" s="0" t="n">
        <v>1</v>
      </c>
    </row>
    <row r="648" customFormat="false" ht="12.8" hidden="false" customHeight="false" outlineLevel="0" collapsed="false">
      <c r="A648" s="0" t="s">
        <v>670</v>
      </c>
      <c r="B648" s="0" t="n">
        <v>2</v>
      </c>
      <c r="C648" s="0" t="n">
        <v>1</v>
      </c>
      <c r="D648" s="0" t="n">
        <v>2</v>
      </c>
      <c r="E648" s="0" t="n">
        <v>2</v>
      </c>
      <c r="F648" s="0" t="n">
        <v>1</v>
      </c>
      <c r="G648" s="0" t="n">
        <v>1</v>
      </c>
      <c r="H648" s="0" t="n">
        <v>0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1</v>
      </c>
      <c r="N648" s="0" t="n">
        <v>1</v>
      </c>
      <c r="O648" s="0" t="n">
        <v>1</v>
      </c>
      <c r="P648" s="0" t="n">
        <v>1</v>
      </c>
      <c r="Q648" s="0" t="n">
        <v>1</v>
      </c>
      <c r="R648" s="0" t="n">
        <v>2</v>
      </c>
      <c r="S648" s="0" t="n">
        <v>1</v>
      </c>
    </row>
    <row r="649" customFormat="false" ht="12.8" hidden="false" customHeight="false" outlineLevel="0" collapsed="false">
      <c r="A649" s="0" t="s">
        <v>671</v>
      </c>
      <c r="B649" s="0" t="n">
        <v>1</v>
      </c>
      <c r="C649" s="0" t="n">
        <v>1</v>
      </c>
      <c r="D649" s="0" t="n">
        <v>1</v>
      </c>
      <c r="E649" s="0" t="n">
        <v>1</v>
      </c>
      <c r="F649" s="0" t="n">
        <v>0</v>
      </c>
      <c r="G649" s="0" t="n">
        <v>1</v>
      </c>
      <c r="H649" s="0" t="n">
        <v>1</v>
      </c>
      <c r="I649" s="0" t="n">
        <v>1</v>
      </c>
      <c r="J649" s="0" t="n">
        <v>1</v>
      </c>
      <c r="K649" s="0" t="n">
        <v>1</v>
      </c>
      <c r="L649" s="0" t="n">
        <v>1</v>
      </c>
      <c r="M649" s="0" t="n">
        <v>1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0</v>
      </c>
    </row>
    <row r="650" customFormat="false" ht="12.8" hidden="false" customHeight="false" outlineLevel="0" collapsed="false">
      <c r="A650" s="0" t="s">
        <v>672</v>
      </c>
      <c r="B650" s="0" t="n">
        <v>1</v>
      </c>
      <c r="C650" s="0" t="n">
        <v>1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1</v>
      </c>
      <c r="R650" s="0" t="n">
        <v>1</v>
      </c>
      <c r="S650" s="0" t="n">
        <v>1</v>
      </c>
    </row>
    <row r="651" customFormat="false" ht="12.8" hidden="false" customHeight="false" outlineLevel="0" collapsed="false">
      <c r="A651" s="0" t="s">
        <v>673</v>
      </c>
      <c r="B651" s="0" t="n">
        <v>1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  <c r="J651" s="0" t="n">
        <v>1</v>
      </c>
      <c r="K651" s="0" t="n">
        <v>1</v>
      </c>
      <c r="L651" s="0" t="n">
        <v>1</v>
      </c>
      <c r="M651" s="0" t="n">
        <v>1</v>
      </c>
      <c r="N651" s="0" t="n">
        <v>1</v>
      </c>
      <c r="O651" s="0" t="n">
        <v>0</v>
      </c>
      <c r="P651" s="0" t="n">
        <v>1</v>
      </c>
      <c r="Q651" s="0" t="n">
        <v>1</v>
      </c>
      <c r="R651" s="0" t="n">
        <v>1</v>
      </c>
      <c r="S651" s="0" t="n">
        <v>1</v>
      </c>
    </row>
    <row r="652" customFormat="false" ht="12.8" hidden="false" customHeight="false" outlineLevel="0" collapsed="false">
      <c r="A652" s="0" t="s">
        <v>674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1</v>
      </c>
      <c r="K652" s="0" t="n">
        <v>2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</row>
    <row r="653" customFormat="false" ht="12.8" hidden="false" customHeight="false" outlineLevel="0" collapsed="false">
      <c r="A653" s="0" t="s">
        <v>675</v>
      </c>
      <c r="B653" s="0" t="n">
        <v>1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1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1</v>
      </c>
      <c r="Q653" s="0" t="n">
        <v>1</v>
      </c>
      <c r="R653" s="0" t="n">
        <v>1</v>
      </c>
      <c r="S653" s="0" t="n">
        <v>1</v>
      </c>
    </row>
    <row r="654" customFormat="false" ht="12.8" hidden="false" customHeight="false" outlineLevel="0" collapsed="false">
      <c r="A654" s="0" t="s">
        <v>676</v>
      </c>
      <c r="B654" s="0" t="n">
        <v>1</v>
      </c>
      <c r="C654" s="0" t="n">
        <v>0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1</v>
      </c>
      <c r="J654" s="0" t="n">
        <v>1</v>
      </c>
      <c r="K654" s="0" t="n">
        <v>0</v>
      </c>
      <c r="L654" s="0" t="n">
        <v>1</v>
      </c>
      <c r="M654" s="0" t="n">
        <v>2</v>
      </c>
      <c r="N654" s="0" t="n">
        <v>1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2</v>
      </c>
    </row>
    <row r="655" customFormat="false" ht="12.8" hidden="false" customHeight="false" outlineLevel="0" collapsed="false">
      <c r="A655" s="0" t="s">
        <v>677</v>
      </c>
      <c r="B655" s="0" t="n">
        <v>1</v>
      </c>
      <c r="C655" s="0" t="n">
        <v>1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0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1</v>
      </c>
      <c r="Q655" s="0" t="n">
        <v>1</v>
      </c>
      <c r="R655" s="0" t="n">
        <v>1</v>
      </c>
      <c r="S655" s="0" t="n">
        <v>0</v>
      </c>
    </row>
    <row r="656" customFormat="false" ht="12.8" hidden="false" customHeight="false" outlineLevel="0" collapsed="false">
      <c r="A656" s="0" t="s">
        <v>678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1</v>
      </c>
      <c r="G656" s="0" t="n">
        <v>1</v>
      </c>
      <c r="H656" s="0" t="n">
        <v>2</v>
      </c>
      <c r="I656" s="0" t="n">
        <v>1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1</v>
      </c>
      <c r="P656" s="0" t="n">
        <v>1</v>
      </c>
      <c r="Q656" s="0" t="n">
        <v>1</v>
      </c>
      <c r="R656" s="0" t="n">
        <v>1</v>
      </c>
      <c r="S656" s="0" t="n">
        <v>1</v>
      </c>
    </row>
    <row r="657" customFormat="false" ht="12.8" hidden="false" customHeight="false" outlineLevel="0" collapsed="false">
      <c r="A657" s="0" t="s">
        <v>679</v>
      </c>
      <c r="B657" s="0" t="n">
        <v>1</v>
      </c>
      <c r="C657" s="0" t="n">
        <v>1</v>
      </c>
      <c r="D657" s="0" t="n">
        <v>2</v>
      </c>
      <c r="E657" s="0" t="n">
        <v>1</v>
      </c>
      <c r="F657" s="0" t="n">
        <v>2</v>
      </c>
      <c r="G657" s="0" t="n">
        <v>1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1</v>
      </c>
      <c r="R657" s="0" t="n">
        <v>1</v>
      </c>
      <c r="S657" s="0" t="n">
        <v>2</v>
      </c>
    </row>
    <row r="658" customFormat="false" ht="12.8" hidden="false" customHeight="false" outlineLevel="0" collapsed="false">
      <c r="A658" s="0" t="s">
        <v>680</v>
      </c>
      <c r="B658" s="0" t="n">
        <v>1</v>
      </c>
      <c r="C658" s="0" t="n">
        <v>1</v>
      </c>
      <c r="D658" s="0" t="n">
        <v>2</v>
      </c>
      <c r="E658" s="0" t="n">
        <v>1</v>
      </c>
      <c r="F658" s="0" t="n">
        <v>1</v>
      </c>
      <c r="G658" s="0" t="n">
        <v>1</v>
      </c>
      <c r="H658" s="0" t="n">
        <v>1</v>
      </c>
      <c r="I658" s="0" t="n">
        <v>1</v>
      </c>
      <c r="J658" s="0" t="n">
        <v>1</v>
      </c>
      <c r="K658" s="0" t="n">
        <v>1</v>
      </c>
      <c r="L658" s="0" t="n">
        <v>1</v>
      </c>
      <c r="M658" s="0" t="n">
        <v>2</v>
      </c>
      <c r="N658" s="0" t="n">
        <v>2</v>
      </c>
      <c r="O658" s="0" t="n">
        <v>1</v>
      </c>
      <c r="P658" s="0" t="n">
        <v>2</v>
      </c>
      <c r="Q658" s="0" t="n">
        <v>1</v>
      </c>
      <c r="R658" s="0" t="n">
        <v>1</v>
      </c>
      <c r="S658" s="0" t="n">
        <v>1</v>
      </c>
    </row>
    <row r="659" customFormat="false" ht="12.8" hidden="false" customHeight="false" outlineLevel="0" collapsed="false">
      <c r="A659" s="0" t="s">
        <v>681</v>
      </c>
      <c r="B659" s="0" t="n">
        <v>1</v>
      </c>
      <c r="C659" s="0" t="n">
        <v>1</v>
      </c>
      <c r="D659" s="0" t="n">
        <v>1</v>
      </c>
      <c r="E659" s="0" t="n">
        <v>1</v>
      </c>
      <c r="F659" s="0" t="n">
        <v>1</v>
      </c>
      <c r="G659" s="0" t="n">
        <v>0</v>
      </c>
      <c r="H659" s="0" t="n">
        <v>1</v>
      </c>
      <c r="I659" s="0" t="n">
        <v>0</v>
      </c>
      <c r="J659" s="0" t="n">
        <v>1</v>
      </c>
      <c r="K659" s="0" t="n">
        <v>1</v>
      </c>
      <c r="L659" s="0" t="n">
        <v>1</v>
      </c>
      <c r="M659" s="0" t="n">
        <v>1</v>
      </c>
      <c r="N659" s="0" t="n">
        <v>2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0</v>
      </c>
    </row>
    <row r="660" customFormat="false" ht="12.8" hidden="false" customHeight="false" outlineLevel="0" collapsed="false">
      <c r="A660" s="0" t="s">
        <v>682</v>
      </c>
      <c r="B660" s="0" t="n">
        <v>1</v>
      </c>
      <c r="C660" s="0" t="n">
        <v>2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1</v>
      </c>
      <c r="K660" s="0" t="n">
        <v>1</v>
      </c>
      <c r="L660" s="0" t="n">
        <v>1</v>
      </c>
      <c r="M660" s="0" t="n">
        <v>1</v>
      </c>
      <c r="N660" s="0" t="n">
        <v>1</v>
      </c>
      <c r="O660" s="0" t="n">
        <v>2</v>
      </c>
      <c r="P660" s="0" t="n">
        <v>2</v>
      </c>
      <c r="Q660" s="0" t="n">
        <v>1</v>
      </c>
      <c r="R660" s="0" t="n">
        <v>1</v>
      </c>
      <c r="S660" s="0" t="n">
        <v>1</v>
      </c>
    </row>
    <row r="661" customFormat="false" ht="12.8" hidden="false" customHeight="false" outlineLevel="0" collapsed="false">
      <c r="A661" s="0" t="s">
        <v>683</v>
      </c>
      <c r="B661" s="0" t="n">
        <v>1</v>
      </c>
      <c r="C661" s="0" t="n">
        <v>1</v>
      </c>
      <c r="D661" s="0" t="n">
        <v>1</v>
      </c>
      <c r="E661" s="0" t="n">
        <v>2</v>
      </c>
      <c r="F661" s="0" t="n">
        <v>1</v>
      </c>
      <c r="G661" s="0" t="n">
        <v>1</v>
      </c>
      <c r="H661" s="0" t="n">
        <v>2</v>
      </c>
      <c r="I661" s="0" t="n">
        <v>1</v>
      </c>
      <c r="J661" s="0" t="n">
        <v>1</v>
      </c>
      <c r="K661" s="0" t="n">
        <v>2</v>
      </c>
      <c r="L661" s="0" t="n">
        <v>1</v>
      </c>
      <c r="M661" s="0" t="n">
        <v>1</v>
      </c>
      <c r="N661" s="0" t="n">
        <v>1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</row>
    <row r="662" customFormat="false" ht="12.8" hidden="false" customHeight="false" outlineLevel="0" collapsed="false">
      <c r="A662" s="0" t="s">
        <v>684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2</v>
      </c>
      <c r="I662" s="0" t="n">
        <v>2</v>
      </c>
      <c r="J662" s="0" t="n">
        <v>1</v>
      </c>
      <c r="K662" s="0" t="n">
        <v>2</v>
      </c>
      <c r="L662" s="0" t="n">
        <v>2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</row>
    <row r="663" customFormat="false" ht="12.8" hidden="false" customHeight="false" outlineLevel="0" collapsed="false">
      <c r="A663" s="0" t="s">
        <v>685</v>
      </c>
      <c r="B663" s="0" t="n">
        <v>0</v>
      </c>
      <c r="C663" s="0" t="n">
        <v>0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1</v>
      </c>
      <c r="I663" s="0" t="n">
        <v>1</v>
      </c>
      <c r="J663" s="0" t="n">
        <v>1</v>
      </c>
      <c r="K663" s="0" t="n">
        <v>1</v>
      </c>
      <c r="L663" s="0" t="n">
        <v>1</v>
      </c>
      <c r="M663" s="0" t="n">
        <v>1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1</v>
      </c>
    </row>
    <row r="664" customFormat="false" ht="12.8" hidden="false" customHeight="false" outlineLevel="0" collapsed="false">
      <c r="A664" s="0" t="s">
        <v>686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1</v>
      </c>
      <c r="K664" s="0" t="n">
        <v>0</v>
      </c>
      <c r="L664" s="0" t="n">
        <v>1</v>
      </c>
      <c r="M664" s="0" t="n">
        <v>1</v>
      </c>
      <c r="N664" s="0" t="n">
        <v>1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</row>
    <row r="665" customFormat="false" ht="12.8" hidden="false" customHeight="false" outlineLevel="0" collapsed="false">
      <c r="A665" s="0" t="s">
        <v>687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0</v>
      </c>
      <c r="H665" s="0" t="n">
        <v>1</v>
      </c>
      <c r="I665" s="0" t="n">
        <v>1</v>
      </c>
      <c r="J665" s="0" t="n">
        <v>2</v>
      </c>
      <c r="K665" s="0" t="n">
        <v>1</v>
      </c>
      <c r="L665" s="0" t="n">
        <v>2</v>
      </c>
      <c r="M665" s="0" t="n">
        <v>0</v>
      </c>
      <c r="N665" s="0" t="n">
        <v>0</v>
      </c>
      <c r="O665" s="0" t="n">
        <v>1</v>
      </c>
      <c r="P665" s="0" t="n">
        <v>1</v>
      </c>
      <c r="Q665" s="0" t="n">
        <v>1</v>
      </c>
      <c r="R665" s="0" t="n">
        <v>1</v>
      </c>
      <c r="S665" s="0" t="n">
        <v>1</v>
      </c>
    </row>
    <row r="666" customFormat="false" ht="12.8" hidden="false" customHeight="false" outlineLevel="0" collapsed="false">
      <c r="A666" s="0" t="s">
        <v>688</v>
      </c>
      <c r="B666" s="0" t="n">
        <v>0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1</v>
      </c>
      <c r="P666" s="0" t="n">
        <v>1</v>
      </c>
      <c r="Q666" s="0" t="n">
        <v>0</v>
      </c>
      <c r="R666" s="0" t="n">
        <v>1</v>
      </c>
      <c r="S666" s="0" t="n">
        <v>1</v>
      </c>
    </row>
    <row r="667" customFormat="false" ht="12.8" hidden="false" customHeight="false" outlineLevel="0" collapsed="false">
      <c r="A667" s="0" t="s">
        <v>689</v>
      </c>
      <c r="B667" s="0" t="n">
        <v>0</v>
      </c>
      <c r="C667" s="0" t="n">
        <v>1</v>
      </c>
      <c r="D667" s="0" t="n">
        <v>1</v>
      </c>
      <c r="E667" s="0" t="n">
        <v>2</v>
      </c>
      <c r="F667" s="0" t="n">
        <v>1</v>
      </c>
      <c r="G667" s="0" t="n">
        <v>2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0</v>
      </c>
      <c r="O667" s="0" t="n">
        <v>1</v>
      </c>
      <c r="P667" s="0" t="n">
        <v>1</v>
      </c>
      <c r="Q667" s="0" t="n">
        <v>1</v>
      </c>
      <c r="R667" s="0" t="n">
        <v>2</v>
      </c>
      <c r="S667" s="0" t="n">
        <v>1</v>
      </c>
    </row>
    <row r="668" customFormat="false" ht="12.8" hidden="false" customHeight="false" outlineLevel="0" collapsed="false">
      <c r="A668" s="0" t="s">
        <v>690</v>
      </c>
      <c r="B668" s="0" t="n">
        <v>0</v>
      </c>
      <c r="C668" s="0" t="n">
        <v>0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0</v>
      </c>
      <c r="O668" s="0" t="n">
        <v>0</v>
      </c>
      <c r="P668" s="0" t="n">
        <v>0</v>
      </c>
      <c r="Q668" s="0" t="n">
        <v>1</v>
      </c>
      <c r="R668" s="0" t="n">
        <v>1</v>
      </c>
      <c r="S668" s="0" t="n">
        <v>1</v>
      </c>
    </row>
    <row r="669" customFormat="false" ht="12.8" hidden="false" customHeight="false" outlineLevel="0" collapsed="false">
      <c r="A669" s="0" t="s">
        <v>691</v>
      </c>
      <c r="B669" s="0" t="n">
        <v>1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0</v>
      </c>
      <c r="H669" s="0" t="n">
        <v>1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0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0</v>
      </c>
    </row>
    <row r="670" customFormat="false" ht="12.8" hidden="false" customHeight="false" outlineLevel="0" collapsed="false">
      <c r="A670" s="0" t="s">
        <v>692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2</v>
      </c>
      <c r="J670" s="0" t="n">
        <v>2</v>
      </c>
      <c r="K670" s="0" t="n">
        <v>2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1</v>
      </c>
      <c r="Q670" s="0" t="n">
        <v>2</v>
      </c>
      <c r="R670" s="0" t="n">
        <v>2</v>
      </c>
      <c r="S670" s="0" t="n">
        <v>1</v>
      </c>
    </row>
    <row r="671" customFormat="false" ht="12.8" hidden="false" customHeight="false" outlineLevel="0" collapsed="false">
      <c r="A671" s="0" t="s">
        <v>693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1</v>
      </c>
      <c r="K671" s="0" t="n">
        <v>2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1</v>
      </c>
      <c r="R671" s="0" t="n">
        <v>1</v>
      </c>
      <c r="S671" s="0" t="n">
        <v>1</v>
      </c>
    </row>
    <row r="672" customFormat="false" ht="12.8" hidden="false" customHeight="false" outlineLevel="0" collapsed="false">
      <c r="A672" s="0" t="s">
        <v>694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1</v>
      </c>
    </row>
    <row r="673" customFormat="false" ht="12.8" hidden="false" customHeight="false" outlineLevel="0" collapsed="false">
      <c r="A673" s="0" t="s">
        <v>695</v>
      </c>
      <c r="B673" s="0" t="n">
        <v>1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1</v>
      </c>
      <c r="H673" s="0" t="n">
        <v>1</v>
      </c>
      <c r="I673" s="0" t="n">
        <v>1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1</v>
      </c>
      <c r="P673" s="0" t="n">
        <v>1</v>
      </c>
      <c r="Q673" s="0" t="n">
        <v>2</v>
      </c>
      <c r="R673" s="0" t="n">
        <v>1</v>
      </c>
      <c r="S673" s="0" t="n">
        <v>1</v>
      </c>
    </row>
    <row r="674" customFormat="false" ht="12.8" hidden="false" customHeight="false" outlineLevel="0" collapsed="false">
      <c r="A674" s="0" t="s">
        <v>696</v>
      </c>
      <c r="B674" s="0" t="n">
        <v>1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2</v>
      </c>
      <c r="H674" s="0" t="n">
        <v>1</v>
      </c>
      <c r="I674" s="0" t="n">
        <v>0</v>
      </c>
      <c r="J674" s="0" t="n">
        <v>2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2</v>
      </c>
    </row>
    <row r="675" customFormat="false" ht="12.8" hidden="false" customHeight="false" outlineLevel="0" collapsed="false">
      <c r="A675" s="0" t="s">
        <v>697</v>
      </c>
      <c r="B675" s="0" t="n">
        <v>1</v>
      </c>
      <c r="C675" s="0" t="n">
        <v>2</v>
      </c>
      <c r="D675" s="0" t="n">
        <v>2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2</v>
      </c>
      <c r="J675" s="0" t="n">
        <v>2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2</v>
      </c>
      <c r="Q675" s="0" t="n">
        <v>1</v>
      </c>
      <c r="R675" s="0" t="n">
        <v>1</v>
      </c>
      <c r="S675" s="0" t="n">
        <v>1</v>
      </c>
    </row>
    <row r="676" customFormat="false" ht="12.8" hidden="false" customHeight="false" outlineLevel="0" collapsed="false">
      <c r="A676" s="0" t="s">
        <v>698</v>
      </c>
      <c r="B676" s="0" t="n">
        <v>1</v>
      </c>
      <c r="C676" s="0" t="n">
        <v>1</v>
      </c>
      <c r="D676" s="0" t="n">
        <v>1</v>
      </c>
      <c r="E676" s="0" t="n">
        <v>2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2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1</v>
      </c>
    </row>
    <row r="677" customFormat="false" ht="12.8" hidden="false" customHeight="false" outlineLevel="0" collapsed="false">
      <c r="A677" s="0" t="s">
        <v>699</v>
      </c>
      <c r="B677" s="0" t="n">
        <v>1</v>
      </c>
      <c r="C677" s="0" t="n">
        <v>2</v>
      </c>
      <c r="D677" s="0" t="n">
        <v>1</v>
      </c>
      <c r="E677" s="0" t="n">
        <v>0</v>
      </c>
      <c r="F677" s="0" t="n">
        <v>1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</row>
    <row r="678" customFormat="false" ht="12.8" hidden="false" customHeight="false" outlineLevel="0" collapsed="false">
      <c r="A678" s="0" t="s">
        <v>700</v>
      </c>
      <c r="B678" s="0" t="n">
        <v>1</v>
      </c>
      <c r="C678" s="0" t="n">
        <v>0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2</v>
      </c>
      <c r="J678" s="0" t="n">
        <v>1</v>
      </c>
      <c r="K678" s="0" t="n">
        <v>1</v>
      </c>
      <c r="L678" s="0" t="n">
        <v>1</v>
      </c>
      <c r="M678" s="0" t="n">
        <v>1</v>
      </c>
      <c r="N678" s="0" t="n">
        <v>1</v>
      </c>
      <c r="O678" s="0" t="n">
        <v>1</v>
      </c>
      <c r="P678" s="0" t="n">
        <v>1</v>
      </c>
      <c r="Q678" s="0" t="n">
        <v>1</v>
      </c>
      <c r="R678" s="0" t="n">
        <v>1</v>
      </c>
      <c r="S678" s="0" t="n">
        <v>1</v>
      </c>
    </row>
    <row r="679" customFormat="false" ht="12.8" hidden="false" customHeight="false" outlineLevel="0" collapsed="false">
      <c r="A679" s="0" t="s">
        <v>701</v>
      </c>
      <c r="B679" s="0" t="n">
        <v>1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1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0</v>
      </c>
      <c r="S679" s="0" t="n">
        <v>1</v>
      </c>
    </row>
    <row r="680" customFormat="false" ht="12.8" hidden="false" customHeight="false" outlineLevel="0" collapsed="false">
      <c r="A680" s="0" t="s">
        <v>702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1</v>
      </c>
      <c r="G680" s="0" t="n">
        <v>0</v>
      </c>
      <c r="H680" s="0" t="n">
        <v>0</v>
      </c>
      <c r="I680" s="0" t="n">
        <v>0</v>
      </c>
      <c r="J680" s="0" t="n">
        <v>0</v>
      </c>
      <c r="K680" s="0" t="n">
        <v>1</v>
      </c>
      <c r="L680" s="0" t="n">
        <v>0</v>
      </c>
      <c r="M680" s="0" t="n">
        <v>0</v>
      </c>
      <c r="N680" s="0" t="n">
        <v>0</v>
      </c>
      <c r="O680" s="0" t="n">
        <v>0</v>
      </c>
      <c r="P680" s="0" t="n">
        <v>0</v>
      </c>
      <c r="Q680" s="0" t="n">
        <v>0</v>
      </c>
      <c r="R680" s="0" t="n">
        <v>0</v>
      </c>
      <c r="S680" s="0" t="n">
        <v>1</v>
      </c>
    </row>
    <row r="681" customFormat="false" ht="12.8" hidden="false" customHeight="false" outlineLevel="0" collapsed="false">
      <c r="A681" s="0" t="s">
        <v>703</v>
      </c>
      <c r="B681" s="0" t="n">
        <v>1</v>
      </c>
      <c r="C681" s="0" t="n">
        <v>2</v>
      </c>
      <c r="D681" s="0" t="n">
        <v>1</v>
      </c>
      <c r="E681" s="0" t="n">
        <v>1</v>
      </c>
      <c r="F681" s="0" t="n">
        <v>1</v>
      </c>
      <c r="G681" s="0" t="n">
        <v>1</v>
      </c>
      <c r="H681" s="0" t="n">
        <v>1</v>
      </c>
      <c r="I681" s="0" t="n">
        <v>1</v>
      </c>
      <c r="J681" s="0" t="n">
        <v>1</v>
      </c>
      <c r="K681" s="0" t="n">
        <v>1</v>
      </c>
      <c r="L681" s="0" t="n">
        <v>1</v>
      </c>
      <c r="M681" s="0" t="n">
        <v>1</v>
      </c>
      <c r="N681" s="0" t="n">
        <v>2</v>
      </c>
      <c r="O681" s="0" t="n">
        <v>2</v>
      </c>
      <c r="P681" s="0" t="n">
        <v>2</v>
      </c>
      <c r="Q681" s="0" t="n">
        <v>1</v>
      </c>
      <c r="R681" s="0" t="n">
        <v>1</v>
      </c>
      <c r="S681" s="0" t="n">
        <v>1</v>
      </c>
    </row>
    <row r="682" customFormat="false" ht="12.8" hidden="false" customHeight="false" outlineLevel="0" collapsed="false">
      <c r="A682" s="0" t="s">
        <v>704</v>
      </c>
      <c r="B682" s="0" t="n">
        <v>1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0</v>
      </c>
      <c r="N682" s="0" t="n">
        <v>2</v>
      </c>
      <c r="O682" s="0" t="n">
        <v>1</v>
      </c>
      <c r="P682" s="0" t="n">
        <v>1</v>
      </c>
      <c r="Q682" s="0" t="n">
        <v>1</v>
      </c>
      <c r="R682" s="0" t="n">
        <v>0</v>
      </c>
      <c r="S682" s="0" t="n">
        <v>2</v>
      </c>
    </row>
    <row r="683" customFormat="false" ht="12.8" hidden="false" customHeight="false" outlineLevel="0" collapsed="false">
      <c r="A683" s="0" t="s">
        <v>705</v>
      </c>
      <c r="B683" s="0" t="n">
        <v>1</v>
      </c>
      <c r="C683" s="0" t="n">
        <v>1</v>
      </c>
      <c r="D683" s="0" t="n">
        <v>0</v>
      </c>
      <c r="E683" s="0" t="n">
        <v>1</v>
      </c>
      <c r="F683" s="0" t="n">
        <v>0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0</v>
      </c>
      <c r="M683" s="0" t="n">
        <v>1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</row>
    <row r="684" customFormat="false" ht="12.8" hidden="false" customHeight="false" outlineLevel="0" collapsed="false">
      <c r="A684" s="0" t="s">
        <v>706</v>
      </c>
      <c r="B684" s="0" t="n">
        <v>1</v>
      </c>
      <c r="C684" s="0" t="n">
        <v>1</v>
      </c>
      <c r="D684" s="0" t="n">
        <v>2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0</v>
      </c>
      <c r="J684" s="0" t="n">
        <v>2</v>
      </c>
      <c r="K684" s="0" t="n">
        <v>1</v>
      </c>
      <c r="L684" s="0" t="n">
        <v>2</v>
      </c>
      <c r="M684" s="0" t="n">
        <v>1</v>
      </c>
      <c r="N684" s="0" t="n">
        <v>2</v>
      </c>
      <c r="O684" s="0" t="n">
        <v>1</v>
      </c>
      <c r="P684" s="0" t="n">
        <v>2</v>
      </c>
      <c r="Q684" s="0" t="n">
        <v>2</v>
      </c>
      <c r="R684" s="0" t="n">
        <v>1</v>
      </c>
      <c r="S684" s="0" t="n">
        <v>1</v>
      </c>
    </row>
    <row r="685" customFormat="false" ht="12.8" hidden="false" customHeight="false" outlineLevel="0" collapsed="false">
      <c r="A685" s="0" t="s">
        <v>707</v>
      </c>
      <c r="B685" s="0" t="n">
        <v>1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1</v>
      </c>
      <c r="Q685" s="0" t="n">
        <v>1</v>
      </c>
      <c r="R685" s="0" t="n">
        <v>1</v>
      </c>
      <c r="S685" s="0" t="n">
        <v>1</v>
      </c>
    </row>
    <row r="686" customFormat="false" ht="12.8" hidden="false" customHeight="false" outlineLevel="0" collapsed="false">
      <c r="A686" s="0" t="s">
        <v>708</v>
      </c>
      <c r="B686" s="0" t="n">
        <v>1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2</v>
      </c>
      <c r="J686" s="0" t="n">
        <v>1</v>
      </c>
      <c r="K686" s="0" t="n">
        <v>1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1</v>
      </c>
    </row>
    <row r="687" customFormat="false" ht="12.8" hidden="false" customHeight="false" outlineLevel="0" collapsed="false">
      <c r="A687" s="0" t="s">
        <v>709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0</v>
      </c>
      <c r="H687" s="0" t="n">
        <v>1</v>
      </c>
      <c r="I687" s="0" t="n">
        <v>1</v>
      </c>
      <c r="J687" s="0" t="n">
        <v>1</v>
      </c>
      <c r="K687" s="0" t="n">
        <v>2</v>
      </c>
      <c r="L687" s="0" t="n">
        <v>1</v>
      </c>
      <c r="M687" s="0" t="n">
        <v>1</v>
      </c>
      <c r="N687" s="0" t="n">
        <v>1</v>
      </c>
      <c r="O687" s="0" t="n">
        <v>1</v>
      </c>
      <c r="P687" s="0" t="n">
        <v>1</v>
      </c>
      <c r="Q687" s="0" t="n">
        <v>1</v>
      </c>
      <c r="R687" s="0" t="n">
        <v>1</v>
      </c>
      <c r="S687" s="0" t="n">
        <v>1</v>
      </c>
    </row>
    <row r="688" customFormat="false" ht="12.8" hidden="false" customHeight="false" outlineLevel="0" collapsed="false">
      <c r="A688" s="0" t="s">
        <v>710</v>
      </c>
      <c r="B688" s="0" t="n">
        <v>1</v>
      </c>
      <c r="C688" s="0" t="n">
        <v>1</v>
      </c>
      <c r="D688" s="0" t="n">
        <v>1</v>
      </c>
      <c r="E688" s="0" t="n">
        <v>1</v>
      </c>
      <c r="F688" s="0" t="n">
        <v>1</v>
      </c>
      <c r="G688" s="0" t="n">
        <v>1</v>
      </c>
      <c r="H688" s="0" t="n">
        <v>2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2</v>
      </c>
      <c r="P688" s="0" t="n">
        <v>1</v>
      </c>
      <c r="Q688" s="0" t="n">
        <v>1</v>
      </c>
      <c r="R688" s="0" t="n">
        <v>1</v>
      </c>
      <c r="S688" s="0" t="n">
        <v>2</v>
      </c>
    </row>
    <row r="689" customFormat="false" ht="12.8" hidden="false" customHeight="false" outlineLevel="0" collapsed="false">
      <c r="A689" s="0" t="s">
        <v>711</v>
      </c>
      <c r="B689" s="0" t="n">
        <v>1</v>
      </c>
      <c r="C689" s="0" t="n">
        <v>2</v>
      </c>
      <c r="D689" s="0" t="n">
        <v>1</v>
      </c>
      <c r="E689" s="0" t="n">
        <v>0</v>
      </c>
      <c r="F689" s="0" t="n">
        <v>1</v>
      </c>
      <c r="G689" s="0" t="n">
        <v>2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1</v>
      </c>
      <c r="M689" s="0" t="n">
        <v>1</v>
      </c>
      <c r="N689" s="0" t="n">
        <v>1</v>
      </c>
      <c r="O689" s="0" t="n">
        <v>0</v>
      </c>
      <c r="P689" s="0" t="n">
        <v>1</v>
      </c>
      <c r="Q689" s="0" t="n">
        <v>1</v>
      </c>
      <c r="R689" s="0" t="n">
        <v>1</v>
      </c>
      <c r="S689" s="0" t="n">
        <v>1</v>
      </c>
    </row>
    <row r="690" customFormat="false" ht="12.8" hidden="false" customHeight="false" outlineLevel="0" collapsed="false">
      <c r="A690" s="0" t="s">
        <v>712</v>
      </c>
      <c r="B690" s="0" t="n">
        <v>1</v>
      </c>
      <c r="C690" s="0" t="n">
        <v>0</v>
      </c>
      <c r="D690" s="0" t="n">
        <v>1</v>
      </c>
      <c r="E690" s="0" t="n">
        <v>1</v>
      </c>
      <c r="F690" s="0" t="n">
        <v>1</v>
      </c>
      <c r="G690" s="0" t="n">
        <v>1</v>
      </c>
      <c r="H690" s="0" t="n">
        <v>1</v>
      </c>
      <c r="I690" s="0" t="n">
        <v>1</v>
      </c>
      <c r="J690" s="0" t="n">
        <v>2</v>
      </c>
      <c r="K690" s="0" t="n">
        <v>1</v>
      </c>
      <c r="L690" s="0" t="n">
        <v>1</v>
      </c>
      <c r="M690" s="0" t="n">
        <v>1</v>
      </c>
      <c r="N690" s="0" t="n">
        <v>1</v>
      </c>
      <c r="O690" s="0" t="n">
        <v>0</v>
      </c>
      <c r="P690" s="0" t="n">
        <v>1</v>
      </c>
      <c r="Q690" s="0" t="n">
        <v>1</v>
      </c>
      <c r="R690" s="0" t="n">
        <v>1</v>
      </c>
      <c r="S690" s="0" t="n">
        <v>1</v>
      </c>
    </row>
    <row r="691" customFormat="false" ht="12.8" hidden="false" customHeight="false" outlineLevel="0" collapsed="false">
      <c r="A691" s="0" t="s">
        <v>713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1</v>
      </c>
      <c r="J691" s="0" t="n">
        <v>1</v>
      </c>
      <c r="K691" s="0" t="n">
        <v>2</v>
      </c>
      <c r="L691" s="0" t="n">
        <v>1</v>
      </c>
      <c r="M691" s="0" t="n">
        <v>1</v>
      </c>
      <c r="N691" s="0" t="n">
        <v>1</v>
      </c>
      <c r="O691" s="0" t="n">
        <v>1</v>
      </c>
      <c r="P691" s="0" t="n">
        <v>1</v>
      </c>
      <c r="Q691" s="0" t="n">
        <v>1</v>
      </c>
      <c r="R691" s="0" t="n">
        <v>1</v>
      </c>
      <c r="S691" s="0" t="n">
        <v>1</v>
      </c>
    </row>
    <row r="692" customFormat="false" ht="12.8" hidden="false" customHeight="false" outlineLevel="0" collapsed="false">
      <c r="A692" s="0" t="s">
        <v>714</v>
      </c>
      <c r="B692" s="0" t="n">
        <v>1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0</v>
      </c>
      <c r="H692" s="0" t="n">
        <v>1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1</v>
      </c>
      <c r="O692" s="0" t="n">
        <v>0</v>
      </c>
      <c r="P692" s="0" t="n">
        <v>1</v>
      </c>
      <c r="Q692" s="0" t="n">
        <v>1</v>
      </c>
      <c r="R692" s="0" t="n">
        <v>1</v>
      </c>
      <c r="S692" s="0" t="n">
        <v>1</v>
      </c>
    </row>
    <row r="693" customFormat="false" ht="12.8" hidden="false" customHeight="false" outlineLevel="0" collapsed="false">
      <c r="A693" s="0" t="s">
        <v>715</v>
      </c>
      <c r="B693" s="0" t="n">
        <v>1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0</v>
      </c>
      <c r="J693" s="0" t="n">
        <v>1</v>
      </c>
      <c r="K693" s="0" t="n">
        <v>0</v>
      </c>
      <c r="L693" s="0" t="n">
        <v>1</v>
      </c>
      <c r="M693" s="0" t="n">
        <v>2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0</v>
      </c>
      <c r="S693" s="0" t="n">
        <v>1</v>
      </c>
    </row>
    <row r="694" customFormat="false" ht="12.8" hidden="false" customHeight="false" outlineLevel="0" collapsed="false">
      <c r="A694" s="0" t="s">
        <v>716</v>
      </c>
      <c r="B694" s="0" t="n">
        <v>1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  <c r="K694" s="0" t="n">
        <v>1</v>
      </c>
      <c r="L694" s="0" t="n">
        <v>1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</row>
    <row r="695" customFormat="false" ht="12.8" hidden="false" customHeight="false" outlineLevel="0" collapsed="false">
      <c r="A695" s="0" t="s">
        <v>717</v>
      </c>
      <c r="B695" s="0" t="n">
        <v>1</v>
      </c>
      <c r="C695" s="0" t="n">
        <v>2</v>
      </c>
      <c r="D695" s="0" t="n">
        <v>1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1</v>
      </c>
      <c r="K695" s="0" t="n">
        <v>2</v>
      </c>
      <c r="L695" s="0" t="n">
        <v>1</v>
      </c>
      <c r="M695" s="0" t="n">
        <v>2</v>
      </c>
      <c r="N695" s="0" t="n">
        <v>1</v>
      </c>
      <c r="O695" s="0" t="n">
        <v>1</v>
      </c>
      <c r="P695" s="0" t="n">
        <v>1</v>
      </c>
      <c r="Q695" s="0" t="n">
        <v>1</v>
      </c>
      <c r="R695" s="0" t="n">
        <v>2</v>
      </c>
      <c r="S695" s="0" t="n">
        <v>1</v>
      </c>
    </row>
    <row r="696" customFormat="false" ht="12.8" hidden="false" customHeight="false" outlineLevel="0" collapsed="false">
      <c r="A696" s="0" t="s">
        <v>718</v>
      </c>
      <c r="B696" s="0" t="n">
        <v>1</v>
      </c>
      <c r="C696" s="0" t="n">
        <v>1</v>
      </c>
      <c r="D696" s="0" t="n">
        <v>1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1</v>
      </c>
      <c r="Q696" s="0" t="n">
        <v>1</v>
      </c>
      <c r="R696" s="0" t="n">
        <v>1</v>
      </c>
      <c r="S696" s="0" t="n">
        <v>1</v>
      </c>
    </row>
    <row r="697" customFormat="false" ht="12.8" hidden="false" customHeight="false" outlineLevel="0" collapsed="false">
      <c r="A697" s="0" t="s">
        <v>719</v>
      </c>
      <c r="B697" s="0" t="n">
        <v>1</v>
      </c>
      <c r="C697" s="0" t="n">
        <v>1</v>
      </c>
      <c r="D697" s="0" t="n">
        <v>1</v>
      </c>
      <c r="E697" s="0" t="n">
        <v>2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1</v>
      </c>
      <c r="M697" s="0" t="n">
        <v>1</v>
      </c>
      <c r="N697" s="0" t="n">
        <v>1</v>
      </c>
      <c r="O697" s="0" t="n">
        <v>1</v>
      </c>
      <c r="P697" s="0" t="n">
        <v>1</v>
      </c>
      <c r="Q697" s="0" t="n">
        <v>1</v>
      </c>
      <c r="R697" s="0" t="n">
        <v>1</v>
      </c>
      <c r="S697" s="0" t="n">
        <v>1</v>
      </c>
    </row>
    <row r="698" customFormat="false" ht="12.8" hidden="false" customHeight="false" outlineLevel="0" collapsed="false">
      <c r="A698" s="0" t="s">
        <v>720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1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</row>
    <row r="699" customFormat="false" ht="12.8" hidden="false" customHeight="false" outlineLevel="0" collapsed="false">
      <c r="A699" s="0" t="s">
        <v>721</v>
      </c>
      <c r="B699" s="0" t="n">
        <v>2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  <c r="J699" s="0" t="n">
        <v>1</v>
      </c>
      <c r="K699" s="0" t="n">
        <v>1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0</v>
      </c>
      <c r="Q699" s="0" t="n">
        <v>1</v>
      </c>
      <c r="R699" s="0" t="n">
        <v>1</v>
      </c>
      <c r="S699" s="0" t="n">
        <v>1</v>
      </c>
    </row>
    <row r="700" customFormat="false" ht="12.8" hidden="false" customHeight="false" outlineLevel="0" collapsed="false">
      <c r="A700" s="0" t="s">
        <v>722</v>
      </c>
      <c r="B700" s="0" t="n">
        <v>1</v>
      </c>
      <c r="C700" s="0" t="n">
        <v>1</v>
      </c>
      <c r="D700" s="0" t="n">
        <v>1</v>
      </c>
      <c r="E700" s="0" t="n">
        <v>1</v>
      </c>
      <c r="F700" s="0" t="n">
        <v>1</v>
      </c>
      <c r="G700" s="0" t="n">
        <v>1</v>
      </c>
      <c r="H700" s="0" t="n">
        <v>1</v>
      </c>
      <c r="I700" s="0" t="n">
        <v>1</v>
      </c>
      <c r="J700" s="0" t="n">
        <v>1</v>
      </c>
      <c r="K700" s="0" t="n">
        <v>2</v>
      </c>
      <c r="L700" s="0" t="n">
        <v>1</v>
      </c>
      <c r="M700" s="0" t="n">
        <v>1</v>
      </c>
      <c r="N700" s="0" t="n">
        <v>1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</row>
    <row r="701" customFormat="false" ht="12.8" hidden="false" customHeight="false" outlineLevel="0" collapsed="false">
      <c r="A701" s="0" t="s">
        <v>723</v>
      </c>
      <c r="B701" s="0" t="n">
        <v>1</v>
      </c>
      <c r="C701" s="0" t="n">
        <v>2</v>
      </c>
      <c r="D701" s="0" t="n">
        <v>1</v>
      </c>
      <c r="E701" s="0" t="n">
        <v>1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0</v>
      </c>
      <c r="L701" s="0" t="n">
        <v>2</v>
      </c>
      <c r="M701" s="0" t="n">
        <v>1</v>
      </c>
      <c r="N701" s="0" t="n">
        <v>1</v>
      </c>
      <c r="O701" s="0" t="n">
        <v>2</v>
      </c>
      <c r="P701" s="0" t="n">
        <v>1</v>
      </c>
      <c r="Q701" s="0" t="n">
        <v>1</v>
      </c>
      <c r="R701" s="0" t="n">
        <v>1</v>
      </c>
      <c r="S701" s="0" t="n">
        <v>1</v>
      </c>
    </row>
    <row r="702" customFormat="false" ht="12.8" hidden="false" customHeight="false" outlineLevel="0" collapsed="false">
      <c r="A702" s="0" t="s">
        <v>724</v>
      </c>
      <c r="B702" s="0" t="n">
        <v>2</v>
      </c>
      <c r="C702" s="0" t="n">
        <v>2</v>
      </c>
      <c r="D702" s="0" t="n">
        <v>1</v>
      </c>
      <c r="E702" s="0" t="n">
        <v>1</v>
      </c>
      <c r="F702" s="0" t="n">
        <v>1</v>
      </c>
      <c r="G702" s="0" t="n">
        <v>0</v>
      </c>
      <c r="H702" s="0" t="n">
        <v>1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0</v>
      </c>
      <c r="N702" s="0" t="n">
        <v>1</v>
      </c>
      <c r="O702" s="0" t="n">
        <v>1</v>
      </c>
      <c r="P702" s="0" t="n">
        <v>0</v>
      </c>
      <c r="Q702" s="0" t="n">
        <v>2</v>
      </c>
      <c r="R702" s="0" t="n">
        <v>2</v>
      </c>
      <c r="S702" s="0" t="n">
        <v>2</v>
      </c>
    </row>
    <row r="703" customFormat="false" ht="12.8" hidden="false" customHeight="false" outlineLevel="0" collapsed="false">
      <c r="A703" s="0" t="s">
        <v>725</v>
      </c>
      <c r="B703" s="0" t="n">
        <v>0</v>
      </c>
      <c r="C703" s="0" t="n">
        <v>2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1</v>
      </c>
      <c r="N703" s="0" t="n">
        <v>0</v>
      </c>
      <c r="O703" s="0" t="n">
        <v>1</v>
      </c>
      <c r="P703" s="0" t="n">
        <v>1</v>
      </c>
      <c r="Q703" s="0" t="n">
        <v>1</v>
      </c>
      <c r="R703" s="0" t="n">
        <v>1</v>
      </c>
      <c r="S703" s="0" t="n">
        <v>1</v>
      </c>
    </row>
    <row r="704" customFormat="false" ht="12.8" hidden="false" customHeight="false" outlineLevel="0" collapsed="false">
      <c r="A704" s="0" t="s">
        <v>726</v>
      </c>
      <c r="B704" s="0" t="n">
        <v>1</v>
      </c>
      <c r="C704" s="0" t="n">
        <v>0</v>
      </c>
      <c r="D704" s="0" t="n">
        <v>1</v>
      </c>
      <c r="E704" s="0" t="n">
        <v>0</v>
      </c>
      <c r="F704" s="0" t="n">
        <v>1</v>
      </c>
      <c r="G704" s="0" t="n">
        <v>1</v>
      </c>
      <c r="H704" s="0" t="n">
        <v>0</v>
      </c>
      <c r="I704" s="0" t="n">
        <v>1</v>
      </c>
      <c r="J704" s="0" t="n">
        <v>1</v>
      </c>
      <c r="K704" s="0" t="n">
        <v>1</v>
      </c>
      <c r="L704" s="0" t="n">
        <v>0</v>
      </c>
      <c r="M704" s="0" t="n">
        <v>0</v>
      </c>
      <c r="N704" s="0" t="n">
        <v>0</v>
      </c>
      <c r="O704" s="0" t="n">
        <v>0</v>
      </c>
      <c r="P704" s="0" t="n">
        <v>0</v>
      </c>
      <c r="Q704" s="0" t="n">
        <v>1</v>
      </c>
      <c r="R704" s="0" t="n">
        <v>0</v>
      </c>
      <c r="S704" s="0" t="n">
        <v>1</v>
      </c>
    </row>
    <row r="705" customFormat="false" ht="12.8" hidden="false" customHeight="false" outlineLevel="0" collapsed="false">
      <c r="A705" s="0" t="s">
        <v>727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0</v>
      </c>
      <c r="G705" s="0" t="n">
        <v>0</v>
      </c>
      <c r="H705" s="0" t="n">
        <v>2</v>
      </c>
      <c r="I705" s="0" t="n">
        <v>2</v>
      </c>
      <c r="J705" s="0" t="n">
        <v>1</v>
      </c>
      <c r="K705" s="0" t="n">
        <v>0</v>
      </c>
      <c r="L705" s="0" t="n">
        <v>1</v>
      </c>
      <c r="M705" s="0" t="n">
        <v>1</v>
      </c>
      <c r="N705" s="0" t="n">
        <v>1</v>
      </c>
      <c r="O705" s="0" t="n">
        <v>1</v>
      </c>
      <c r="P705" s="0" t="n">
        <v>1</v>
      </c>
      <c r="Q705" s="0" t="n">
        <v>0</v>
      </c>
      <c r="R705" s="0" t="n">
        <v>1</v>
      </c>
      <c r="S705" s="0" t="n">
        <v>1</v>
      </c>
    </row>
    <row r="706" customFormat="false" ht="12.8" hidden="false" customHeight="false" outlineLevel="0" collapsed="false">
      <c r="A706" s="0" t="s">
        <v>728</v>
      </c>
      <c r="B706" s="0" t="n">
        <v>1</v>
      </c>
      <c r="C706" s="0" t="n">
        <v>1</v>
      </c>
      <c r="D706" s="0" t="n">
        <v>1</v>
      </c>
      <c r="E706" s="0" t="n">
        <v>1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1</v>
      </c>
      <c r="M706" s="0" t="n">
        <v>2</v>
      </c>
      <c r="N706" s="0" t="n">
        <v>1</v>
      </c>
      <c r="O706" s="0" t="n">
        <v>1</v>
      </c>
      <c r="P706" s="0" t="n">
        <v>2</v>
      </c>
      <c r="Q706" s="0" t="n">
        <v>1</v>
      </c>
      <c r="R706" s="0" t="n">
        <v>1</v>
      </c>
      <c r="S706" s="0" t="n">
        <v>2</v>
      </c>
    </row>
    <row r="707" customFormat="false" ht="12.8" hidden="false" customHeight="false" outlineLevel="0" collapsed="false">
      <c r="A707" s="0" t="s">
        <v>729</v>
      </c>
      <c r="B707" s="0" t="n">
        <v>1</v>
      </c>
      <c r="C707" s="0" t="n">
        <v>1</v>
      </c>
      <c r="D707" s="0" t="n">
        <v>1</v>
      </c>
      <c r="E707" s="0" t="n">
        <v>2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1</v>
      </c>
      <c r="N707" s="0" t="n">
        <v>1</v>
      </c>
      <c r="O707" s="0" t="n">
        <v>1</v>
      </c>
      <c r="P707" s="0" t="n">
        <v>1</v>
      </c>
      <c r="Q707" s="0" t="n">
        <v>1</v>
      </c>
      <c r="R707" s="0" t="n">
        <v>1</v>
      </c>
      <c r="S707" s="0" t="n">
        <v>1</v>
      </c>
    </row>
    <row r="708" customFormat="false" ht="12.8" hidden="false" customHeight="false" outlineLevel="0" collapsed="false">
      <c r="A708" s="0" t="s">
        <v>730</v>
      </c>
      <c r="B708" s="0" t="n">
        <v>1</v>
      </c>
      <c r="C708" s="0" t="n">
        <v>1</v>
      </c>
      <c r="D708" s="0" t="n">
        <v>1</v>
      </c>
      <c r="E708" s="0" t="n">
        <v>0</v>
      </c>
      <c r="F708" s="0" t="n">
        <v>1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1</v>
      </c>
      <c r="L708" s="0" t="n">
        <v>1</v>
      </c>
      <c r="M708" s="0" t="n">
        <v>1</v>
      </c>
      <c r="N708" s="0" t="n">
        <v>1</v>
      </c>
      <c r="O708" s="0" t="n">
        <v>1</v>
      </c>
      <c r="P708" s="0" t="n">
        <v>1</v>
      </c>
      <c r="Q708" s="0" t="n">
        <v>1</v>
      </c>
      <c r="R708" s="0" t="n">
        <v>1</v>
      </c>
      <c r="S708" s="0" t="n">
        <v>1</v>
      </c>
    </row>
    <row r="709" customFormat="false" ht="12.8" hidden="false" customHeight="false" outlineLevel="0" collapsed="false">
      <c r="A709" s="0" t="s">
        <v>731</v>
      </c>
      <c r="B709" s="0" t="n">
        <v>2</v>
      </c>
      <c r="C709" s="0" t="n">
        <v>1</v>
      </c>
      <c r="D709" s="0" t="n">
        <v>2</v>
      </c>
      <c r="E709" s="0" t="n">
        <v>1</v>
      </c>
      <c r="F709" s="0" t="n">
        <v>0</v>
      </c>
      <c r="G709" s="0" t="n">
        <v>1</v>
      </c>
      <c r="H709" s="0" t="n">
        <v>1</v>
      </c>
      <c r="I709" s="0" t="n">
        <v>1</v>
      </c>
      <c r="J709" s="0" t="n">
        <v>2</v>
      </c>
      <c r="K709" s="0" t="n">
        <v>0</v>
      </c>
      <c r="L709" s="0" t="n">
        <v>1</v>
      </c>
      <c r="M709" s="0" t="n">
        <v>0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2</v>
      </c>
      <c r="S709" s="0" t="n">
        <v>1</v>
      </c>
    </row>
    <row r="710" customFormat="false" ht="12.8" hidden="false" customHeight="false" outlineLevel="0" collapsed="false">
      <c r="A710" s="0" t="s">
        <v>732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1</v>
      </c>
      <c r="G710" s="0" t="n">
        <v>0</v>
      </c>
      <c r="H710" s="0" t="n">
        <v>0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0</v>
      </c>
    </row>
    <row r="711" customFormat="false" ht="12.8" hidden="false" customHeight="false" outlineLevel="0" collapsed="false">
      <c r="A711" s="0" t="s">
        <v>733</v>
      </c>
      <c r="B711" s="0" t="n">
        <v>1</v>
      </c>
      <c r="C711" s="0" t="n">
        <v>1</v>
      </c>
      <c r="D711" s="0" t="n">
        <v>2</v>
      </c>
      <c r="E711" s="0" t="n">
        <v>1</v>
      </c>
      <c r="F711" s="0" t="n">
        <v>1</v>
      </c>
      <c r="G711" s="0" t="n">
        <v>1</v>
      </c>
      <c r="H711" s="0" t="n">
        <v>1</v>
      </c>
      <c r="I711" s="0" t="n">
        <v>0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2</v>
      </c>
      <c r="P711" s="0" t="n">
        <v>1</v>
      </c>
      <c r="Q711" s="0" t="n">
        <v>2</v>
      </c>
      <c r="R711" s="0" t="n">
        <v>1</v>
      </c>
      <c r="S711" s="0" t="n">
        <v>1</v>
      </c>
    </row>
    <row r="712" customFormat="false" ht="12.8" hidden="false" customHeight="false" outlineLevel="0" collapsed="false">
      <c r="A712" s="0" t="s">
        <v>734</v>
      </c>
      <c r="B712" s="0" t="n">
        <v>1</v>
      </c>
      <c r="C712" s="0" t="n">
        <v>0</v>
      </c>
      <c r="D712" s="0" t="n">
        <v>0</v>
      </c>
      <c r="E712" s="0" t="n">
        <v>1</v>
      </c>
      <c r="F712" s="0" t="n">
        <v>2</v>
      </c>
      <c r="G712" s="0" t="n">
        <v>0</v>
      </c>
      <c r="H712" s="0" t="n">
        <v>0</v>
      </c>
      <c r="I712" s="0" t="n">
        <v>1</v>
      </c>
      <c r="J712" s="0" t="n">
        <v>1</v>
      </c>
      <c r="K712" s="0" t="n">
        <v>1</v>
      </c>
      <c r="L712" s="0" t="n">
        <v>1</v>
      </c>
      <c r="M712" s="0" t="n">
        <v>1</v>
      </c>
      <c r="N712" s="0" t="n">
        <v>0</v>
      </c>
      <c r="O712" s="0" t="n">
        <v>1</v>
      </c>
      <c r="P712" s="0" t="n">
        <v>1</v>
      </c>
      <c r="Q712" s="0" t="n">
        <v>1</v>
      </c>
      <c r="R712" s="0" t="n">
        <v>0</v>
      </c>
      <c r="S712" s="0" t="n">
        <v>1</v>
      </c>
    </row>
    <row r="713" customFormat="false" ht="12.8" hidden="false" customHeight="false" outlineLevel="0" collapsed="false">
      <c r="A713" s="0" t="s">
        <v>735</v>
      </c>
      <c r="B713" s="0" t="n">
        <v>1</v>
      </c>
      <c r="C713" s="0" t="n">
        <v>1</v>
      </c>
      <c r="D713" s="0" t="n">
        <v>1</v>
      </c>
      <c r="E713" s="0" t="n">
        <v>1</v>
      </c>
      <c r="F713" s="0" t="n">
        <v>2</v>
      </c>
      <c r="G713" s="0" t="n">
        <v>1</v>
      </c>
      <c r="H713" s="0" t="n">
        <v>1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1</v>
      </c>
      <c r="N713" s="0" t="n">
        <v>1</v>
      </c>
      <c r="O713" s="0" t="n">
        <v>1</v>
      </c>
      <c r="P713" s="0" t="n">
        <v>1</v>
      </c>
      <c r="Q713" s="0" t="n">
        <v>1</v>
      </c>
      <c r="R713" s="0" t="n">
        <v>1</v>
      </c>
      <c r="S713" s="0" t="n">
        <v>1</v>
      </c>
    </row>
    <row r="714" customFormat="false" ht="12.8" hidden="false" customHeight="false" outlineLevel="0" collapsed="false">
      <c r="A714" s="0" t="s">
        <v>736</v>
      </c>
      <c r="B714" s="0" t="n">
        <v>1</v>
      </c>
      <c r="C714" s="0" t="n">
        <v>1</v>
      </c>
      <c r="D714" s="0" t="n">
        <v>0</v>
      </c>
      <c r="E714" s="0" t="n">
        <v>0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0</v>
      </c>
      <c r="K714" s="0" t="n">
        <v>0</v>
      </c>
      <c r="L714" s="0" t="n">
        <v>1</v>
      </c>
      <c r="M714" s="0" t="n">
        <v>1</v>
      </c>
      <c r="N714" s="0" t="n">
        <v>2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</row>
    <row r="715" customFormat="false" ht="12.8" hidden="false" customHeight="false" outlineLevel="0" collapsed="false">
      <c r="A715" s="0" t="s">
        <v>737</v>
      </c>
      <c r="B715" s="0" t="n">
        <v>0</v>
      </c>
      <c r="C715" s="0" t="n">
        <v>1</v>
      </c>
      <c r="D715" s="0" t="n">
        <v>1</v>
      </c>
      <c r="E715" s="0" t="n">
        <v>1</v>
      </c>
      <c r="F715" s="0" t="n">
        <v>0</v>
      </c>
      <c r="G715" s="0" t="n">
        <v>2</v>
      </c>
      <c r="H715" s="0" t="n">
        <v>1</v>
      </c>
      <c r="I715" s="0" t="n">
        <v>2</v>
      </c>
      <c r="J715" s="0" t="n">
        <v>1</v>
      </c>
      <c r="K715" s="0" t="n">
        <v>1</v>
      </c>
      <c r="L715" s="0" t="n">
        <v>0</v>
      </c>
      <c r="M715" s="0" t="n">
        <v>1</v>
      </c>
      <c r="N715" s="0" t="n">
        <v>1</v>
      </c>
      <c r="O715" s="0" t="n">
        <v>1</v>
      </c>
      <c r="P715" s="0" t="n">
        <v>2</v>
      </c>
      <c r="Q715" s="0" t="n">
        <v>1</v>
      </c>
      <c r="R715" s="0" t="n">
        <v>1</v>
      </c>
      <c r="S715" s="0" t="n">
        <v>1</v>
      </c>
    </row>
    <row r="716" customFormat="false" ht="12.8" hidden="false" customHeight="false" outlineLevel="0" collapsed="false">
      <c r="A716" s="0" t="s">
        <v>738</v>
      </c>
      <c r="B716" s="0" t="n">
        <v>1</v>
      </c>
      <c r="C716" s="0" t="n">
        <v>1</v>
      </c>
      <c r="D716" s="0" t="n">
        <v>1</v>
      </c>
      <c r="E716" s="0" t="n">
        <v>1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</row>
    <row r="717" customFormat="false" ht="12.8" hidden="false" customHeight="false" outlineLevel="0" collapsed="false">
      <c r="A717" s="0" t="s">
        <v>739</v>
      </c>
      <c r="B717" s="0" t="n">
        <v>1</v>
      </c>
      <c r="C717" s="0" t="n">
        <v>1</v>
      </c>
      <c r="D717" s="0" t="n">
        <v>2</v>
      </c>
      <c r="E717" s="0" t="n">
        <v>1</v>
      </c>
      <c r="F717" s="0" t="n">
        <v>1</v>
      </c>
      <c r="G717" s="0" t="n">
        <v>1</v>
      </c>
      <c r="H717" s="0" t="n">
        <v>1</v>
      </c>
      <c r="I717" s="0" t="n">
        <v>1</v>
      </c>
      <c r="J717" s="0" t="n">
        <v>1</v>
      </c>
      <c r="K717" s="0" t="n">
        <v>1</v>
      </c>
      <c r="L717" s="0" t="n">
        <v>0</v>
      </c>
      <c r="M717" s="0" t="n">
        <v>2</v>
      </c>
      <c r="N717" s="0" t="n">
        <v>1</v>
      </c>
      <c r="O717" s="0" t="n">
        <v>2</v>
      </c>
      <c r="P717" s="0" t="n">
        <v>1</v>
      </c>
      <c r="Q717" s="0" t="n">
        <v>1</v>
      </c>
      <c r="R717" s="0" t="n">
        <v>1</v>
      </c>
      <c r="S717" s="0" t="n">
        <v>1</v>
      </c>
    </row>
    <row r="718" customFormat="false" ht="12.8" hidden="false" customHeight="false" outlineLevel="0" collapsed="false">
      <c r="A718" s="0" t="s">
        <v>740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2</v>
      </c>
      <c r="M718" s="0" t="n">
        <v>1</v>
      </c>
      <c r="N718" s="0" t="n">
        <v>1</v>
      </c>
      <c r="O718" s="0" t="n">
        <v>1</v>
      </c>
      <c r="P718" s="0" t="n">
        <v>1</v>
      </c>
      <c r="Q718" s="0" t="n">
        <v>1</v>
      </c>
      <c r="R718" s="0" t="n">
        <v>1</v>
      </c>
      <c r="S718" s="0" t="n">
        <v>0</v>
      </c>
    </row>
    <row r="719" customFormat="false" ht="12.8" hidden="false" customHeight="false" outlineLevel="0" collapsed="false">
      <c r="A719" s="0" t="s">
        <v>741</v>
      </c>
      <c r="B719" s="0" t="n">
        <v>2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1</v>
      </c>
      <c r="I719" s="0" t="n">
        <v>2</v>
      </c>
      <c r="J719" s="0" t="n">
        <v>1</v>
      </c>
      <c r="K719" s="0" t="n">
        <v>0</v>
      </c>
      <c r="L719" s="0" t="n">
        <v>1</v>
      </c>
      <c r="M719" s="0" t="n">
        <v>1</v>
      </c>
      <c r="N719" s="0" t="n">
        <v>2</v>
      </c>
      <c r="O719" s="0" t="n">
        <v>1</v>
      </c>
      <c r="P719" s="0" t="n">
        <v>1</v>
      </c>
      <c r="Q719" s="0" t="n">
        <v>2</v>
      </c>
      <c r="R719" s="0" t="n">
        <v>1</v>
      </c>
      <c r="S719" s="0" t="n">
        <v>1</v>
      </c>
    </row>
    <row r="720" customFormat="false" ht="12.8" hidden="false" customHeight="false" outlineLevel="0" collapsed="false">
      <c r="A720" s="0" t="s">
        <v>742</v>
      </c>
      <c r="B720" s="0" t="n">
        <v>1</v>
      </c>
      <c r="C720" s="0" t="n">
        <v>1</v>
      </c>
      <c r="D720" s="0" t="n">
        <v>1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2</v>
      </c>
      <c r="K720" s="0" t="n">
        <v>0</v>
      </c>
      <c r="L720" s="0" t="n">
        <v>1</v>
      </c>
      <c r="M720" s="0" t="n">
        <v>2</v>
      </c>
      <c r="N720" s="0" t="n">
        <v>1</v>
      </c>
      <c r="O720" s="0" t="n">
        <v>1</v>
      </c>
      <c r="P720" s="0" t="n">
        <v>2</v>
      </c>
      <c r="Q720" s="0" t="n">
        <v>1</v>
      </c>
      <c r="R720" s="0" t="n">
        <v>2</v>
      </c>
      <c r="S720" s="0" t="n">
        <v>1</v>
      </c>
    </row>
    <row r="721" customFormat="false" ht="12.8" hidden="false" customHeight="false" outlineLevel="0" collapsed="false">
      <c r="A721" s="0" t="s">
        <v>743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  <c r="K721" s="0" t="n">
        <v>1</v>
      </c>
      <c r="L721" s="0" t="n">
        <v>1</v>
      </c>
      <c r="M721" s="0" t="n">
        <v>1</v>
      </c>
      <c r="N721" s="0" t="n">
        <v>1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0</v>
      </c>
    </row>
    <row r="722" customFormat="false" ht="12.8" hidden="false" customHeight="false" outlineLevel="0" collapsed="false">
      <c r="A722" s="0" t="s">
        <v>744</v>
      </c>
      <c r="B722" s="0" t="n">
        <v>1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1</v>
      </c>
    </row>
    <row r="723" customFormat="false" ht="12.8" hidden="false" customHeight="false" outlineLevel="0" collapsed="false">
      <c r="A723" s="0" t="s">
        <v>745</v>
      </c>
      <c r="B723" s="0" t="n">
        <v>1</v>
      </c>
      <c r="C723" s="0" t="n">
        <v>1</v>
      </c>
      <c r="D723" s="0" t="n">
        <v>2</v>
      </c>
      <c r="E723" s="0" t="n">
        <v>1</v>
      </c>
      <c r="F723" s="0" t="n">
        <v>2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2</v>
      </c>
      <c r="L723" s="0" t="n">
        <v>1</v>
      </c>
      <c r="M723" s="0" t="n">
        <v>1</v>
      </c>
      <c r="N723" s="0" t="n">
        <v>1</v>
      </c>
      <c r="O723" s="0" t="n">
        <v>1</v>
      </c>
      <c r="P723" s="0" t="n">
        <v>1</v>
      </c>
      <c r="Q723" s="0" t="n">
        <v>1</v>
      </c>
      <c r="R723" s="0" t="n">
        <v>1</v>
      </c>
      <c r="S723" s="0" t="n">
        <v>1</v>
      </c>
    </row>
    <row r="724" customFormat="false" ht="12.8" hidden="false" customHeight="false" outlineLevel="0" collapsed="false">
      <c r="A724" s="0" t="s">
        <v>746</v>
      </c>
      <c r="B724" s="0" t="n">
        <v>1</v>
      </c>
      <c r="C724" s="0" t="n">
        <v>2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0</v>
      </c>
      <c r="J724" s="0" t="n">
        <v>1</v>
      </c>
      <c r="K724" s="0" t="n">
        <v>1</v>
      </c>
      <c r="L724" s="0" t="n">
        <v>0</v>
      </c>
      <c r="M724" s="0" t="n">
        <v>1</v>
      </c>
      <c r="N724" s="0" t="n">
        <v>1</v>
      </c>
      <c r="O724" s="0" t="n">
        <v>2</v>
      </c>
      <c r="P724" s="0" t="n">
        <v>1</v>
      </c>
      <c r="Q724" s="0" t="n">
        <v>1</v>
      </c>
      <c r="R724" s="0" t="n">
        <v>1</v>
      </c>
      <c r="S724" s="0" t="n">
        <v>1</v>
      </c>
    </row>
    <row r="725" customFormat="false" ht="12.8" hidden="false" customHeight="false" outlineLevel="0" collapsed="false">
      <c r="A725" s="0" t="s">
        <v>747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2</v>
      </c>
      <c r="M725" s="0" t="n">
        <v>1</v>
      </c>
      <c r="N725" s="0" t="n">
        <v>1</v>
      </c>
      <c r="O725" s="0" t="n">
        <v>2</v>
      </c>
      <c r="P725" s="0" t="n">
        <v>1</v>
      </c>
      <c r="Q725" s="0" t="n">
        <v>0</v>
      </c>
      <c r="R725" s="0" t="n">
        <v>1</v>
      </c>
      <c r="S725" s="0" t="n">
        <v>1</v>
      </c>
    </row>
    <row r="726" customFormat="false" ht="12.8" hidden="false" customHeight="false" outlineLevel="0" collapsed="false">
      <c r="A726" s="0" t="s">
        <v>748</v>
      </c>
      <c r="B726" s="0" t="n">
        <v>1</v>
      </c>
      <c r="C726" s="0" t="n">
        <v>2</v>
      </c>
      <c r="D726" s="0" t="n">
        <v>1</v>
      </c>
      <c r="E726" s="0" t="n">
        <v>1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0</v>
      </c>
      <c r="K726" s="0" t="n">
        <v>0</v>
      </c>
      <c r="L726" s="0" t="n">
        <v>1</v>
      </c>
      <c r="M726" s="0" t="n">
        <v>0</v>
      </c>
      <c r="N726" s="0" t="n">
        <v>1</v>
      </c>
      <c r="O726" s="0" t="n">
        <v>2</v>
      </c>
      <c r="P726" s="0" t="n">
        <v>2</v>
      </c>
      <c r="Q726" s="0" t="n">
        <v>1</v>
      </c>
      <c r="R726" s="0" t="n">
        <v>0</v>
      </c>
      <c r="S726" s="0" t="n">
        <v>1</v>
      </c>
    </row>
    <row r="727" customFormat="false" ht="12.8" hidden="false" customHeight="false" outlineLevel="0" collapsed="false">
      <c r="A727" s="0" t="s">
        <v>749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  <c r="J727" s="0" t="n">
        <v>0</v>
      </c>
      <c r="K727" s="0" t="n">
        <v>1</v>
      </c>
      <c r="L727" s="0" t="n">
        <v>0</v>
      </c>
      <c r="M727" s="0" t="n">
        <v>1</v>
      </c>
      <c r="N727" s="0" t="n">
        <v>1</v>
      </c>
      <c r="O727" s="0" t="n">
        <v>0</v>
      </c>
      <c r="P727" s="0" t="n">
        <v>1</v>
      </c>
      <c r="Q727" s="0" t="n">
        <v>1</v>
      </c>
      <c r="R727" s="0" t="n">
        <v>1</v>
      </c>
      <c r="S727" s="0" t="n">
        <v>2</v>
      </c>
    </row>
    <row r="728" customFormat="false" ht="12.8" hidden="false" customHeight="false" outlineLevel="0" collapsed="false">
      <c r="A728" s="0" t="s">
        <v>750</v>
      </c>
      <c r="B728" s="0" t="n">
        <v>1</v>
      </c>
      <c r="C728" s="0" t="n">
        <v>1</v>
      </c>
      <c r="D728" s="0" t="n">
        <v>1</v>
      </c>
      <c r="E728" s="0" t="n">
        <v>2</v>
      </c>
      <c r="F728" s="0" t="n">
        <v>1</v>
      </c>
      <c r="G728" s="0" t="n">
        <v>1</v>
      </c>
      <c r="H728" s="0" t="n">
        <v>1</v>
      </c>
      <c r="I728" s="0" t="n">
        <v>1</v>
      </c>
      <c r="J728" s="0" t="n">
        <v>1</v>
      </c>
      <c r="K728" s="0" t="n">
        <v>1</v>
      </c>
      <c r="L728" s="0" t="n">
        <v>1</v>
      </c>
      <c r="M728" s="0" t="n">
        <v>1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</row>
    <row r="729" customFormat="false" ht="12.8" hidden="false" customHeight="false" outlineLevel="0" collapsed="false">
      <c r="A729" s="0" t="s">
        <v>751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1</v>
      </c>
      <c r="J729" s="0" t="n">
        <v>1</v>
      </c>
      <c r="K729" s="0" t="n">
        <v>1</v>
      </c>
      <c r="L729" s="0" t="n">
        <v>0</v>
      </c>
      <c r="M729" s="0" t="n">
        <v>1</v>
      </c>
      <c r="N729" s="0" t="n">
        <v>1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1</v>
      </c>
    </row>
    <row r="730" customFormat="false" ht="12.8" hidden="false" customHeight="false" outlineLevel="0" collapsed="false">
      <c r="A730" s="0" t="s">
        <v>752</v>
      </c>
      <c r="B730" s="0" t="n">
        <v>1</v>
      </c>
      <c r="C730" s="0" t="n">
        <v>1</v>
      </c>
      <c r="D730" s="0" t="n">
        <v>1</v>
      </c>
      <c r="E730" s="0" t="n">
        <v>2</v>
      </c>
      <c r="F730" s="0" t="n">
        <v>1</v>
      </c>
      <c r="G730" s="0" t="n">
        <v>1</v>
      </c>
      <c r="H730" s="0" t="n">
        <v>1</v>
      </c>
      <c r="I730" s="0" t="n">
        <v>2</v>
      </c>
      <c r="J730" s="0" t="n">
        <v>2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1</v>
      </c>
    </row>
    <row r="731" customFormat="false" ht="12.8" hidden="false" customHeight="false" outlineLevel="0" collapsed="false">
      <c r="A731" s="0" t="s">
        <v>753</v>
      </c>
      <c r="B731" s="0" t="n">
        <v>1</v>
      </c>
      <c r="C731" s="0" t="n">
        <v>1</v>
      </c>
      <c r="D731" s="0" t="n">
        <v>1</v>
      </c>
      <c r="E731" s="0" t="n">
        <v>0</v>
      </c>
      <c r="F731" s="0" t="n">
        <v>1</v>
      </c>
      <c r="G731" s="0" t="n">
        <v>1</v>
      </c>
      <c r="H731" s="0" t="n">
        <v>1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</row>
    <row r="732" customFormat="false" ht="12.8" hidden="false" customHeight="false" outlineLevel="0" collapsed="false">
      <c r="A732" s="0" t="s">
        <v>754</v>
      </c>
      <c r="B732" s="0" t="n">
        <v>1</v>
      </c>
      <c r="C732" s="0" t="n">
        <v>1</v>
      </c>
      <c r="D732" s="0" t="n">
        <v>1</v>
      </c>
      <c r="E732" s="0" t="n">
        <v>2</v>
      </c>
      <c r="F732" s="0" t="n">
        <v>1</v>
      </c>
      <c r="G732" s="0" t="n">
        <v>1</v>
      </c>
      <c r="H732" s="0" t="n">
        <v>1</v>
      </c>
      <c r="I732" s="0" t="n">
        <v>2</v>
      </c>
      <c r="J732" s="0" t="n">
        <v>2</v>
      </c>
      <c r="K732" s="0" t="n">
        <v>1</v>
      </c>
      <c r="L732" s="0" t="n">
        <v>1</v>
      </c>
      <c r="M732" s="0" t="n">
        <v>1</v>
      </c>
      <c r="N732" s="0" t="n">
        <v>1</v>
      </c>
      <c r="O732" s="0" t="n">
        <v>1</v>
      </c>
      <c r="P732" s="0" t="n">
        <v>1</v>
      </c>
      <c r="Q732" s="0" t="n">
        <v>1</v>
      </c>
      <c r="R732" s="0" t="n">
        <v>1</v>
      </c>
      <c r="S732" s="0" t="n">
        <v>1</v>
      </c>
    </row>
    <row r="733" customFormat="false" ht="12.8" hidden="false" customHeight="false" outlineLevel="0" collapsed="false">
      <c r="A733" s="0" t="s">
        <v>755</v>
      </c>
      <c r="B733" s="0" t="n">
        <v>1</v>
      </c>
      <c r="C733" s="0" t="n">
        <v>1</v>
      </c>
      <c r="D733" s="0" t="n">
        <v>1</v>
      </c>
      <c r="E733" s="0" t="n">
        <v>0</v>
      </c>
      <c r="F733" s="0" t="n">
        <v>1</v>
      </c>
      <c r="G733" s="0" t="n">
        <v>2</v>
      </c>
      <c r="H733" s="0" t="n">
        <v>1</v>
      </c>
      <c r="I733" s="0" t="n">
        <v>0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0</v>
      </c>
      <c r="P733" s="0" t="n">
        <v>1</v>
      </c>
      <c r="Q733" s="0" t="n">
        <v>1</v>
      </c>
      <c r="R733" s="0" t="n">
        <v>1</v>
      </c>
      <c r="S733" s="0" t="n">
        <v>1</v>
      </c>
    </row>
    <row r="734" customFormat="false" ht="12.8" hidden="false" customHeight="false" outlineLevel="0" collapsed="false">
      <c r="A734" s="0" t="s">
        <v>756</v>
      </c>
      <c r="B734" s="0" t="n">
        <v>1</v>
      </c>
      <c r="C734" s="0" t="n">
        <v>2</v>
      </c>
      <c r="D734" s="0" t="n">
        <v>1</v>
      </c>
      <c r="E734" s="0" t="n">
        <v>1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1</v>
      </c>
      <c r="K734" s="0" t="n">
        <v>1</v>
      </c>
      <c r="L734" s="0" t="n">
        <v>1</v>
      </c>
      <c r="M734" s="0" t="n">
        <v>1</v>
      </c>
      <c r="N734" s="0" t="n">
        <v>2</v>
      </c>
      <c r="O734" s="0" t="n">
        <v>2</v>
      </c>
      <c r="P734" s="0" t="n">
        <v>2</v>
      </c>
      <c r="Q734" s="0" t="n">
        <v>2</v>
      </c>
      <c r="R734" s="0" t="n">
        <v>1</v>
      </c>
      <c r="S734" s="0" t="n">
        <v>1</v>
      </c>
    </row>
    <row r="735" customFormat="false" ht="12.8" hidden="false" customHeight="false" outlineLevel="0" collapsed="false">
      <c r="A735" s="0" t="s">
        <v>757</v>
      </c>
      <c r="B735" s="0" t="n">
        <v>2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1</v>
      </c>
      <c r="I735" s="0" t="n">
        <v>1</v>
      </c>
      <c r="J735" s="0" t="n">
        <v>0</v>
      </c>
      <c r="K735" s="0" t="n">
        <v>1</v>
      </c>
      <c r="L735" s="0" t="n">
        <v>2</v>
      </c>
      <c r="M735" s="0" t="n">
        <v>1</v>
      </c>
      <c r="N735" s="0" t="n">
        <v>2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1</v>
      </c>
    </row>
    <row r="736" customFormat="false" ht="12.8" hidden="false" customHeight="false" outlineLevel="0" collapsed="false">
      <c r="A736" s="0" t="s">
        <v>758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1</v>
      </c>
      <c r="R736" s="0" t="n">
        <v>1</v>
      </c>
      <c r="S736" s="0" t="n">
        <v>1</v>
      </c>
    </row>
    <row r="737" customFormat="false" ht="12.8" hidden="false" customHeight="false" outlineLevel="0" collapsed="false">
      <c r="A737" s="0" t="s">
        <v>759</v>
      </c>
      <c r="B737" s="0" t="n">
        <v>1</v>
      </c>
      <c r="C737" s="0" t="n">
        <v>1</v>
      </c>
      <c r="D737" s="0" t="n">
        <v>1</v>
      </c>
      <c r="E737" s="0" t="n">
        <v>2</v>
      </c>
      <c r="F737" s="0" t="n">
        <v>1</v>
      </c>
      <c r="G737" s="0" t="n">
        <v>1</v>
      </c>
      <c r="H737" s="0" t="n">
        <v>1</v>
      </c>
      <c r="I737" s="0" t="n">
        <v>2</v>
      </c>
      <c r="J737" s="0" t="n">
        <v>2</v>
      </c>
      <c r="K737" s="0" t="n">
        <v>1</v>
      </c>
      <c r="L737" s="0" t="n">
        <v>1</v>
      </c>
      <c r="M737" s="0" t="n">
        <v>1</v>
      </c>
      <c r="N737" s="0" t="n">
        <v>0</v>
      </c>
      <c r="O737" s="0" t="n">
        <v>1</v>
      </c>
      <c r="P737" s="0" t="n">
        <v>1</v>
      </c>
      <c r="Q737" s="0" t="n">
        <v>0</v>
      </c>
      <c r="R737" s="0" t="n">
        <v>1</v>
      </c>
      <c r="S737" s="0" t="n">
        <v>1</v>
      </c>
    </row>
    <row r="738" customFormat="false" ht="12.8" hidden="false" customHeight="false" outlineLevel="0" collapsed="false">
      <c r="A738" s="0" t="s">
        <v>760</v>
      </c>
      <c r="B738" s="0" t="n">
        <v>1</v>
      </c>
      <c r="C738" s="0" t="n">
        <v>1</v>
      </c>
      <c r="D738" s="0" t="n">
        <v>1</v>
      </c>
      <c r="E738" s="0" t="n">
        <v>1</v>
      </c>
      <c r="F738" s="0" t="n">
        <v>1</v>
      </c>
      <c r="G738" s="0" t="n">
        <v>1</v>
      </c>
      <c r="H738" s="0" t="n">
        <v>1</v>
      </c>
      <c r="I738" s="0" t="n">
        <v>2</v>
      </c>
      <c r="J738" s="0" t="n">
        <v>1</v>
      </c>
      <c r="K738" s="0" t="n">
        <v>1</v>
      </c>
      <c r="L738" s="0" t="n">
        <v>1</v>
      </c>
      <c r="M738" s="0" t="n">
        <v>1</v>
      </c>
      <c r="N738" s="0" t="n">
        <v>1</v>
      </c>
      <c r="O738" s="0" t="n">
        <v>1</v>
      </c>
      <c r="P738" s="0" t="n">
        <v>1</v>
      </c>
      <c r="Q738" s="0" t="n">
        <v>1</v>
      </c>
      <c r="R738" s="0" t="n">
        <v>1</v>
      </c>
      <c r="S738" s="0" t="n">
        <v>1</v>
      </c>
    </row>
    <row r="739" customFormat="false" ht="12.8" hidden="false" customHeight="false" outlineLevel="0" collapsed="false">
      <c r="A739" s="0" t="s">
        <v>761</v>
      </c>
      <c r="B739" s="0" t="n">
        <v>1</v>
      </c>
      <c r="C739" s="0" t="n">
        <v>2</v>
      </c>
      <c r="D739" s="0" t="n">
        <v>2</v>
      </c>
      <c r="E739" s="0" t="n">
        <v>2</v>
      </c>
      <c r="F739" s="0" t="n">
        <v>2</v>
      </c>
      <c r="G739" s="0" t="n">
        <v>2</v>
      </c>
      <c r="H739" s="0" t="n">
        <v>2</v>
      </c>
      <c r="I739" s="0" t="n">
        <v>1</v>
      </c>
      <c r="J739" s="0" t="n">
        <v>1</v>
      </c>
      <c r="K739" s="0" t="n">
        <v>1</v>
      </c>
      <c r="L739" s="0" t="n">
        <v>2</v>
      </c>
      <c r="M739" s="0" t="n">
        <v>1</v>
      </c>
      <c r="N739" s="0" t="n">
        <v>2</v>
      </c>
      <c r="O739" s="0" t="n">
        <v>2</v>
      </c>
      <c r="P739" s="0" t="n">
        <v>2</v>
      </c>
      <c r="Q739" s="0" t="n">
        <v>2</v>
      </c>
      <c r="R739" s="0" t="n">
        <v>1</v>
      </c>
      <c r="S739" s="0" t="n">
        <v>1</v>
      </c>
    </row>
    <row r="740" customFormat="false" ht="12.8" hidden="false" customHeight="false" outlineLevel="0" collapsed="false">
      <c r="A740" s="0" t="s">
        <v>762</v>
      </c>
      <c r="B740" s="0" t="n">
        <v>1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2</v>
      </c>
      <c r="J740" s="0" t="n">
        <v>2</v>
      </c>
      <c r="K740" s="0" t="n">
        <v>1</v>
      </c>
      <c r="L740" s="0" t="n">
        <v>1</v>
      </c>
      <c r="M740" s="0" t="n">
        <v>1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</row>
    <row r="741" customFormat="false" ht="12.8" hidden="false" customHeight="false" outlineLevel="0" collapsed="false">
      <c r="A741" s="0" t="s">
        <v>763</v>
      </c>
      <c r="B741" s="0" t="n">
        <v>1</v>
      </c>
      <c r="C741" s="0" t="n">
        <v>1</v>
      </c>
      <c r="D741" s="0" t="n">
        <v>1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  <c r="J741" s="0" t="n">
        <v>1</v>
      </c>
      <c r="K741" s="0" t="n">
        <v>1</v>
      </c>
      <c r="L741" s="0" t="n">
        <v>1</v>
      </c>
      <c r="M741" s="0" t="n">
        <v>1</v>
      </c>
      <c r="N741" s="0" t="n">
        <v>1</v>
      </c>
      <c r="O741" s="0" t="n">
        <v>1</v>
      </c>
      <c r="P741" s="0" t="n">
        <v>1</v>
      </c>
      <c r="Q741" s="0" t="n">
        <v>1</v>
      </c>
      <c r="R741" s="0" t="n">
        <v>1</v>
      </c>
      <c r="S741" s="0" t="n">
        <v>1</v>
      </c>
    </row>
    <row r="742" customFormat="false" ht="12.8" hidden="false" customHeight="false" outlineLevel="0" collapsed="false">
      <c r="A742" s="0" t="s">
        <v>764</v>
      </c>
      <c r="B742" s="0" t="n">
        <v>1</v>
      </c>
      <c r="C742" s="0" t="n">
        <v>1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2</v>
      </c>
      <c r="N742" s="0" t="n">
        <v>1</v>
      </c>
      <c r="O742" s="0" t="n">
        <v>1</v>
      </c>
      <c r="P742" s="0" t="n">
        <v>2</v>
      </c>
      <c r="Q742" s="0" t="n">
        <v>2</v>
      </c>
      <c r="R742" s="0" t="n">
        <v>1</v>
      </c>
      <c r="S742" s="0" t="n">
        <v>1</v>
      </c>
    </row>
    <row r="743" customFormat="false" ht="12.8" hidden="false" customHeight="false" outlineLevel="0" collapsed="false">
      <c r="A743" s="0" t="s">
        <v>765</v>
      </c>
      <c r="B743" s="0" t="n">
        <v>2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2</v>
      </c>
      <c r="H743" s="0" t="n">
        <v>1</v>
      </c>
      <c r="I743" s="0" t="n">
        <v>2</v>
      </c>
      <c r="J743" s="0" t="n">
        <v>1</v>
      </c>
      <c r="K743" s="0" t="n">
        <v>2</v>
      </c>
      <c r="L743" s="0" t="n">
        <v>1</v>
      </c>
      <c r="M743" s="0" t="n">
        <v>1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2</v>
      </c>
    </row>
    <row r="744" customFormat="false" ht="12.8" hidden="false" customHeight="false" outlineLevel="0" collapsed="false">
      <c r="A744" s="0" t="s">
        <v>766</v>
      </c>
      <c r="B744" s="0" t="n">
        <v>1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1</v>
      </c>
      <c r="I744" s="0" t="n">
        <v>1</v>
      </c>
      <c r="J744" s="0" t="n">
        <v>1</v>
      </c>
      <c r="K744" s="0" t="n">
        <v>2</v>
      </c>
      <c r="L744" s="0" t="n">
        <v>1</v>
      </c>
      <c r="M744" s="0" t="n">
        <v>1</v>
      </c>
      <c r="N744" s="0" t="n">
        <v>1</v>
      </c>
      <c r="O744" s="0" t="n">
        <v>1</v>
      </c>
      <c r="P744" s="0" t="n">
        <v>1</v>
      </c>
      <c r="Q744" s="0" t="n">
        <v>1</v>
      </c>
      <c r="R744" s="0" t="n">
        <v>1</v>
      </c>
      <c r="S744" s="0" t="n">
        <v>1</v>
      </c>
    </row>
    <row r="745" customFormat="false" ht="12.8" hidden="false" customHeight="false" outlineLevel="0" collapsed="false">
      <c r="A745" s="0" t="s">
        <v>767</v>
      </c>
      <c r="B745" s="0" t="n">
        <v>1</v>
      </c>
      <c r="C745" s="0" t="n">
        <v>1</v>
      </c>
      <c r="D745" s="0" t="n">
        <v>1</v>
      </c>
      <c r="E745" s="0" t="n">
        <v>0</v>
      </c>
      <c r="F745" s="0" t="n">
        <v>1</v>
      </c>
      <c r="G745" s="0" t="n">
        <v>1</v>
      </c>
      <c r="H745" s="0" t="n">
        <v>2</v>
      </c>
      <c r="I745" s="0" t="n">
        <v>1</v>
      </c>
      <c r="J745" s="0" t="n">
        <v>2</v>
      </c>
      <c r="K745" s="0" t="n">
        <v>2</v>
      </c>
      <c r="L745" s="0" t="n">
        <v>1</v>
      </c>
      <c r="M745" s="0" t="n">
        <v>0</v>
      </c>
      <c r="N745" s="0" t="n">
        <v>1</v>
      </c>
      <c r="O745" s="0" t="n">
        <v>1</v>
      </c>
      <c r="P745" s="0" t="n">
        <v>1</v>
      </c>
      <c r="Q745" s="0" t="n">
        <v>2</v>
      </c>
      <c r="R745" s="0" t="n">
        <v>1</v>
      </c>
      <c r="S745" s="0" t="n">
        <v>2</v>
      </c>
    </row>
    <row r="746" customFormat="false" ht="12.8" hidden="false" customHeight="false" outlineLevel="0" collapsed="false">
      <c r="A746" s="0" t="s">
        <v>768</v>
      </c>
      <c r="B746" s="0" t="n">
        <v>1</v>
      </c>
      <c r="C746" s="0" t="n">
        <v>2</v>
      </c>
      <c r="D746" s="0" t="n">
        <v>1</v>
      </c>
      <c r="E746" s="0" t="n">
        <v>0</v>
      </c>
      <c r="F746" s="0" t="n">
        <v>1</v>
      </c>
      <c r="G746" s="0" t="n">
        <v>1</v>
      </c>
      <c r="H746" s="0" t="n">
        <v>1</v>
      </c>
      <c r="I746" s="0" t="n">
        <v>0</v>
      </c>
      <c r="J746" s="0" t="n">
        <v>0</v>
      </c>
      <c r="K746" s="0" t="n">
        <v>0</v>
      </c>
      <c r="L746" s="0" t="n">
        <v>1</v>
      </c>
      <c r="M746" s="0" t="n">
        <v>1</v>
      </c>
      <c r="N746" s="0" t="n">
        <v>1</v>
      </c>
      <c r="O746" s="0" t="n">
        <v>2</v>
      </c>
      <c r="P746" s="0" t="n">
        <v>1</v>
      </c>
      <c r="Q746" s="0" t="n">
        <v>1</v>
      </c>
      <c r="R746" s="0" t="n">
        <v>1</v>
      </c>
      <c r="S746" s="0" t="n">
        <v>1</v>
      </c>
    </row>
    <row r="747" customFormat="false" ht="12.8" hidden="false" customHeight="false" outlineLevel="0" collapsed="false">
      <c r="A747" s="0" t="s">
        <v>769</v>
      </c>
      <c r="B747" s="0" t="n">
        <v>1</v>
      </c>
      <c r="C747" s="0" t="n">
        <v>2</v>
      </c>
      <c r="D747" s="0" t="n">
        <v>1</v>
      </c>
      <c r="E747" s="0" t="n">
        <v>1</v>
      </c>
      <c r="F747" s="0" t="n">
        <v>1</v>
      </c>
      <c r="G747" s="0" t="n">
        <v>2</v>
      </c>
      <c r="H747" s="0" t="n">
        <v>2</v>
      </c>
      <c r="I747" s="0" t="n">
        <v>1</v>
      </c>
      <c r="J747" s="0" t="n">
        <v>1</v>
      </c>
      <c r="K747" s="0" t="n">
        <v>2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1</v>
      </c>
      <c r="R747" s="0" t="n">
        <v>1</v>
      </c>
      <c r="S747" s="0" t="n">
        <v>1</v>
      </c>
    </row>
    <row r="748" customFormat="false" ht="12.8" hidden="false" customHeight="false" outlineLevel="0" collapsed="false">
      <c r="A748" s="0" t="s">
        <v>770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2</v>
      </c>
      <c r="K748" s="0" t="n">
        <v>1</v>
      </c>
      <c r="L748" s="0" t="n">
        <v>1</v>
      </c>
      <c r="M748" s="0" t="n">
        <v>1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</row>
    <row r="749" customFormat="false" ht="12.8" hidden="false" customHeight="false" outlineLevel="0" collapsed="false">
      <c r="A749" s="0" t="s">
        <v>771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1</v>
      </c>
      <c r="G749" s="0" t="n">
        <v>1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</row>
    <row r="750" customFormat="false" ht="12.8" hidden="false" customHeight="false" outlineLevel="0" collapsed="false">
      <c r="A750" s="0" t="s">
        <v>772</v>
      </c>
      <c r="B750" s="0" t="n">
        <v>2</v>
      </c>
      <c r="C750" s="0" t="n">
        <v>1</v>
      </c>
      <c r="D750" s="0" t="n">
        <v>1</v>
      </c>
      <c r="E750" s="0" t="n">
        <v>0</v>
      </c>
      <c r="F750" s="0" t="n">
        <v>0</v>
      </c>
      <c r="G750" s="0" t="n">
        <v>1</v>
      </c>
      <c r="H750" s="0" t="n">
        <v>1</v>
      </c>
      <c r="I750" s="0" t="n">
        <v>0</v>
      </c>
      <c r="J750" s="0" t="n">
        <v>0</v>
      </c>
      <c r="K750" s="0" t="n">
        <v>1</v>
      </c>
      <c r="L750" s="0" t="n">
        <v>1</v>
      </c>
      <c r="M750" s="0" t="n">
        <v>0</v>
      </c>
      <c r="N750" s="0" t="n">
        <v>1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1</v>
      </c>
    </row>
    <row r="751" customFormat="false" ht="12.8" hidden="false" customHeight="false" outlineLevel="0" collapsed="false">
      <c r="A751" s="0" t="s">
        <v>773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0</v>
      </c>
      <c r="H751" s="0" t="n">
        <v>0</v>
      </c>
      <c r="I751" s="0" t="n">
        <v>1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</row>
    <row r="752" customFormat="false" ht="12.8" hidden="false" customHeight="false" outlineLevel="0" collapsed="false">
      <c r="A752" s="0" t="s">
        <v>774</v>
      </c>
      <c r="B752" s="0" t="n">
        <v>1</v>
      </c>
      <c r="C752" s="0" t="n">
        <v>1</v>
      </c>
      <c r="D752" s="0" t="n">
        <v>1</v>
      </c>
      <c r="E752" s="0" t="n">
        <v>1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1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</row>
    <row r="753" customFormat="false" ht="12.8" hidden="false" customHeight="false" outlineLevel="0" collapsed="false">
      <c r="A753" s="0" t="s">
        <v>775</v>
      </c>
      <c r="B753" s="0" t="n">
        <v>1</v>
      </c>
      <c r="C753" s="0" t="n">
        <v>1</v>
      </c>
      <c r="D753" s="0" t="n">
        <v>1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1</v>
      </c>
      <c r="J753" s="0" t="n">
        <v>0</v>
      </c>
      <c r="K753" s="0" t="n">
        <v>1</v>
      </c>
      <c r="L753" s="0" t="n">
        <v>1</v>
      </c>
      <c r="M753" s="0" t="n">
        <v>1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</row>
    <row r="754" customFormat="false" ht="12.8" hidden="false" customHeight="false" outlineLevel="0" collapsed="false">
      <c r="A754" s="0" t="s">
        <v>776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1</v>
      </c>
      <c r="G754" s="0" t="n">
        <v>2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0</v>
      </c>
      <c r="S754" s="0" t="n">
        <v>1</v>
      </c>
    </row>
    <row r="755" customFormat="false" ht="12.8" hidden="false" customHeight="false" outlineLevel="0" collapsed="false">
      <c r="A755" s="0" t="s">
        <v>777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1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2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1</v>
      </c>
    </row>
    <row r="756" customFormat="false" ht="12.8" hidden="false" customHeight="false" outlineLevel="0" collapsed="false">
      <c r="A756" s="0" t="s">
        <v>778</v>
      </c>
      <c r="B756" s="0" t="n">
        <v>1</v>
      </c>
      <c r="C756" s="0" t="n">
        <v>1</v>
      </c>
      <c r="D756" s="0" t="n">
        <v>2</v>
      </c>
      <c r="E756" s="0" t="n">
        <v>0</v>
      </c>
      <c r="F756" s="0" t="n">
        <v>1</v>
      </c>
      <c r="G756" s="0" t="n">
        <v>1</v>
      </c>
      <c r="H756" s="0" t="n">
        <v>2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0</v>
      </c>
      <c r="N756" s="0" t="n">
        <v>1</v>
      </c>
      <c r="O756" s="0" t="n">
        <v>1</v>
      </c>
      <c r="P756" s="0" t="n">
        <v>1</v>
      </c>
      <c r="Q756" s="0" t="n">
        <v>0</v>
      </c>
      <c r="R756" s="0" t="n">
        <v>1</v>
      </c>
      <c r="S756" s="0" t="n">
        <v>1</v>
      </c>
    </row>
    <row r="757" customFormat="false" ht="12.8" hidden="false" customHeight="false" outlineLevel="0" collapsed="false">
      <c r="A757" s="0" t="s">
        <v>779</v>
      </c>
      <c r="B757" s="0" t="n">
        <v>0</v>
      </c>
      <c r="C757" s="0" t="n">
        <v>1</v>
      </c>
      <c r="D757" s="0" t="n">
        <v>1</v>
      </c>
      <c r="E757" s="0" t="n">
        <v>1</v>
      </c>
      <c r="F757" s="0" t="n">
        <v>1</v>
      </c>
      <c r="G757" s="0" t="n">
        <v>1</v>
      </c>
      <c r="H757" s="0" t="n">
        <v>1</v>
      </c>
      <c r="I757" s="0" t="n">
        <v>0</v>
      </c>
      <c r="J757" s="0" t="n">
        <v>0</v>
      </c>
      <c r="K757" s="0" t="n">
        <v>1</v>
      </c>
      <c r="L757" s="0" t="n">
        <v>1</v>
      </c>
      <c r="M757" s="0" t="n">
        <v>1</v>
      </c>
      <c r="N757" s="0" t="n">
        <v>1</v>
      </c>
      <c r="O757" s="0" t="n">
        <v>1</v>
      </c>
      <c r="P757" s="0" t="n">
        <v>1</v>
      </c>
      <c r="Q757" s="0" t="n">
        <v>1</v>
      </c>
      <c r="R757" s="0" t="n">
        <v>1</v>
      </c>
      <c r="S757" s="0" t="n">
        <v>1</v>
      </c>
    </row>
    <row r="758" customFormat="false" ht="12.8" hidden="false" customHeight="false" outlineLevel="0" collapsed="false">
      <c r="A758" s="0" t="s">
        <v>780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1</v>
      </c>
      <c r="H758" s="0" t="n">
        <v>1</v>
      </c>
      <c r="I758" s="0" t="n">
        <v>0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1</v>
      </c>
      <c r="O758" s="0" t="n">
        <v>1</v>
      </c>
      <c r="P758" s="0" t="n">
        <v>1</v>
      </c>
      <c r="Q758" s="0" t="n">
        <v>1</v>
      </c>
      <c r="R758" s="0" t="n">
        <v>1</v>
      </c>
      <c r="S758" s="0" t="n">
        <v>1</v>
      </c>
    </row>
    <row r="759" customFormat="false" ht="12.8" hidden="false" customHeight="false" outlineLevel="0" collapsed="false">
      <c r="A759" s="0" t="s">
        <v>781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2</v>
      </c>
      <c r="L759" s="0" t="n">
        <v>1</v>
      </c>
      <c r="M759" s="0" t="n">
        <v>1</v>
      </c>
      <c r="N759" s="0" t="n">
        <v>1</v>
      </c>
      <c r="O759" s="0" t="n">
        <v>1</v>
      </c>
      <c r="P759" s="0" t="n">
        <v>0</v>
      </c>
      <c r="Q759" s="0" t="n">
        <v>1</v>
      </c>
      <c r="R759" s="0" t="n">
        <v>1</v>
      </c>
      <c r="S759" s="0" t="n">
        <v>1</v>
      </c>
    </row>
    <row r="760" customFormat="false" ht="12.8" hidden="false" customHeight="false" outlineLevel="0" collapsed="false">
      <c r="A760" s="0" t="s">
        <v>782</v>
      </c>
      <c r="B760" s="0" t="n">
        <v>1</v>
      </c>
      <c r="C760" s="0" t="n">
        <v>1</v>
      </c>
      <c r="D760" s="0" t="n">
        <v>1</v>
      </c>
      <c r="E760" s="0" t="n">
        <v>0</v>
      </c>
      <c r="F760" s="0" t="n">
        <v>0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2</v>
      </c>
      <c r="L760" s="0" t="n">
        <v>1</v>
      </c>
      <c r="M760" s="0" t="n">
        <v>0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</row>
    <row r="761" customFormat="false" ht="12.8" hidden="false" customHeight="false" outlineLevel="0" collapsed="false">
      <c r="A761" s="0" t="s">
        <v>783</v>
      </c>
      <c r="B761" s="0" t="n">
        <v>1</v>
      </c>
      <c r="C761" s="0" t="n">
        <v>1</v>
      </c>
      <c r="D761" s="0" t="n">
        <v>1</v>
      </c>
      <c r="E761" s="0" t="n">
        <v>2</v>
      </c>
      <c r="F761" s="0" t="n">
        <v>1</v>
      </c>
      <c r="G761" s="0" t="n">
        <v>1</v>
      </c>
      <c r="H761" s="0" t="n">
        <v>1</v>
      </c>
      <c r="I761" s="0" t="n">
        <v>1</v>
      </c>
      <c r="J761" s="0" t="n">
        <v>1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1</v>
      </c>
      <c r="S761" s="0" t="n">
        <v>1</v>
      </c>
    </row>
    <row r="762" customFormat="false" ht="12.8" hidden="false" customHeight="false" outlineLevel="0" collapsed="false">
      <c r="A762" s="0" t="s">
        <v>784</v>
      </c>
      <c r="B762" s="0" t="n">
        <v>0</v>
      </c>
      <c r="C762" s="0" t="n">
        <v>1</v>
      </c>
      <c r="D762" s="0" t="n">
        <v>1</v>
      </c>
      <c r="E762" s="0" t="n">
        <v>0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0</v>
      </c>
      <c r="M762" s="0" t="n">
        <v>1</v>
      </c>
      <c r="N762" s="0" t="n">
        <v>2</v>
      </c>
      <c r="O762" s="0" t="n">
        <v>2</v>
      </c>
      <c r="P762" s="0" t="n">
        <v>1</v>
      </c>
      <c r="Q762" s="0" t="n">
        <v>2</v>
      </c>
      <c r="R762" s="0" t="n">
        <v>2</v>
      </c>
      <c r="S762" s="0" t="n">
        <v>1</v>
      </c>
    </row>
    <row r="763" customFormat="false" ht="12.8" hidden="false" customHeight="false" outlineLevel="0" collapsed="false">
      <c r="A763" s="0" t="s">
        <v>785</v>
      </c>
      <c r="B763" s="0" t="n">
        <v>1</v>
      </c>
      <c r="C763" s="0" t="n">
        <v>2</v>
      </c>
      <c r="D763" s="0" t="n">
        <v>1</v>
      </c>
      <c r="E763" s="0" t="n">
        <v>2</v>
      </c>
      <c r="F763" s="0" t="n">
        <v>2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1</v>
      </c>
      <c r="L763" s="0" t="n">
        <v>2</v>
      </c>
      <c r="M763" s="0" t="n">
        <v>1</v>
      </c>
      <c r="N763" s="0" t="n">
        <v>2</v>
      </c>
      <c r="O763" s="0" t="n">
        <v>2</v>
      </c>
      <c r="P763" s="0" t="n">
        <v>2</v>
      </c>
      <c r="Q763" s="0" t="n">
        <v>2</v>
      </c>
      <c r="R763" s="0" t="n">
        <v>1</v>
      </c>
      <c r="S763" s="0" t="n">
        <v>1</v>
      </c>
    </row>
    <row r="764" customFormat="false" ht="12.8" hidden="false" customHeight="false" outlineLevel="0" collapsed="false">
      <c r="A764" s="0" t="s">
        <v>786</v>
      </c>
      <c r="B764" s="0" t="n">
        <v>1</v>
      </c>
      <c r="C764" s="0" t="n">
        <v>0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2</v>
      </c>
      <c r="L764" s="0" t="n">
        <v>1</v>
      </c>
      <c r="M764" s="0" t="n">
        <v>1</v>
      </c>
      <c r="N764" s="0" t="n">
        <v>2</v>
      </c>
      <c r="O764" s="0" t="n">
        <v>1</v>
      </c>
      <c r="P764" s="0" t="n">
        <v>1</v>
      </c>
      <c r="Q764" s="0" t="n">
        <v>1</v>
      </c>
      <c r="R764" s="0" t="n">
        <v>1</v>
      </c>
      <c r="S764" s="0" t="n">
        <v>1</v>
      </c>
    </row>
    <row r="765" customFormat="false" ht="12.8" hidden="false" customHeight="false" outlineLevel="0" collapsed="false">
      <c r="A765" s="0" t="s">
        <v>787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1</v>
      </c>
      <c r="K765" s="0" t="n">
        <v>1</v>
      </c>
      <c r="L765" s="0" t="n">
        <v>1</v>
      </c>
      <c r="M765" s="0" t="n">
        <v>0</v>
      </c>
      <c r="N765" s="0" t="n">
        <v>0</v>
      </c>
      <c r="O765" s="0" t="n">
        <v>0</v>
      </c>
      <c r="P765" s="0" t="n">
        <v>0</v>
      </c>
      <c r="Q765" s="0" t="n">
        <v>0</v>
      </c>
      <c r="R765" s="0" t="n">
        <v>0</v>
      </c>
      <c r="S765" s="0" t="n">
        <v>1</v>
      </c>
    </row>
    <row r="766" customFormat="false" ht="12.8" hidden="false" customHeight="false" outlineLevel="0" collapsed="false">
      <c r="A766" s="0" t="s">
        <v>788</v>
      </c>
      <c r="B766" s="0" t="n">
        <v>1</v>
      </c>
      <c r="C766" s="0" t="n">
        <v>2</v>
      </c>
      <c r="D766" s="0" t="n">
        <v>1</v>
      </c>
      <c r="E766" s="0" t="n">
        <v>2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1</v>
      </c>
    </row>
    <row r="767" customFormat="false" ht="12.8" hidden="false" customHeight="false" outlineLevel="0" collapsed="false">
      <c r="A767" s="0" t="s">
        <v>789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1</v>
      </c>
      <c r="G767" s="0" t="n">
        <v>1</v>
      </c>
      <c r="H767" s="0" t="n">
        <v>1</v>
      </c>
      <c r="I767" s="0" t="n">
        <v>2</v>
      </c>
      <c r="J767" s="0" t="n">
        <v>2</v>
      </c>
      <c r="K767" s="0" t="n">
        <v>1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</row>
    <row r="768" customFormat="false" ht="12.8" hidden="false" customHeight="false" outlineLevel="0" collapsed="false">
      <c r="A768" s="0" t="s">
        <v>790</v>
      </c>
      <c r="B768" s="0" t="n">
        <v>1</v>
      </c>
      <c r="C768" s="0" t="n">
        <v>2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1</v>
      </c>
      <c r="M768" s="0" t="n">
        <v>1</v>
      </c>
      <c r="N768" s="0" t="n">
        <v>1</v>
      </c>
      <c r="O768" s="0" t="n">
        <v>2</v>
      </c>
      <c r="P768" s="0" t="n">
        <v>2</v>
      </c>
      <c r="Q768" s="0" t="n">
        <v>1</v>
      </c>
      <c r="R768" s="0" t="n">
        <v>1</v>
      </c>
      <c r="S768" s="0" t="n">
        <v>1</v>
      </c>
    </row>
    <row r="769" customFormat="false" ht="12.8" hidden="false" customHeight="false" outlineLevel="0" collapsed="false">
      <c r="A769" s="0" t="s">
        <v>791</v>
      </c>
      <c r="B769" s="0" t="n">
        <v>1</v>
      </c>
      <c r="C769" s="0" t="n">
        <v>1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1</v>
      </c>
      <c r="L769" s="0" t="n">
        <v>1</v>
      </c>
      <c r="M769" s="0" t="n">
        <v>1</v>
      </c>
      <c r="N769" s="0" t="n">
        <v>1</v>
      </c>
      <c r="O769" s="0" t="n">
        <v>1</v>
      </c>
      <c r="P769" s="0" t="n">
        <v>1</v>
      </c>
      <c r="Q769" s="0" t="n">
        <v>1</v>
      </c>
      <c r="R769" s="0" t="n">
        <v>1</v>
      </c>
      <c r="S769" s="0" t="n">
        <v>1</v>
      </c>
    </row>
    <row r="770" customFormat="false" ht="12.8" hidden="false" customHeight="false" outlineLevel="0" collapsed="false">
      <c r="A770" s="0" t="s">
        <v>792</v>
      </c>
      <c r="B770" s="0" t="n">
        <v>1</v>
      </c>
      <c r="C770" s="0" t="n">
        <v>2</v>
      </c>
      <c r="D770" s="0" t="n">
        <v>1</v>
      </c>
      <c r="E770" s="0" t="n">
        <v>1</v>
      </c>
      <c r="F770" s="0" t="n">
        <v>2</v>
      </c>
      <c r="G770" s="0" t="n">
        <v>1</v>
      </c>
      <c r="H770" s="0" t="n">
        <v>1</v>
      </c>
      <c r="I770" s="0" t="n">
        <v>2</v>
      </c>
      <c r="J770" s="0" t="n">
        <v>0</v>
      </c>
      <c r="K770" s="0" t="n">
        <v>1</v>
      </c>
      <c r="L770" s="0" t="n">
        <v>1</v>
      </c>
      <c r="M770" s="0" t="n">
        <v>2</v>
      </c>
      <c r="N770" s="0" t="n">
        <v>2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0</v>
      </c>
    </row>
    <row r="771" customFormat="false" ht="12.8" hidden="false" customHeight="false" outlineLevel="0" collapsed="false">
      <c r="A771" s="0" t="s">
        <v>793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0</v>
      </c>
      <c r="H771" s="0" t="n">
        <v>0</v>
      </c>
      <c r="I771" s="0" t="n">
        <v>0</v>
      </c>
      <c r="J771" s="0" t="n">
        <v>1</v>
      </c>
      <c r="K771" s="0" t="n">
        <v>0</v>
      </c>
      <c r="L771" s="0" t="n">
        <v>0</v>
      </c>
      <c r="M771" s="0" t="n">
        <v>1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1</v>
      </c>
    </row>
    <row r="772" customFormat="false" ht="12.8" hidden="false" customHeight="false" outlineLevel="0" collapsed="false">
      <c r="A772" s="0" t="s">
        <v>794</v>
      </c>
      <c r="B772" s="0" t="n">
        <v>1</v>
      </c>
      <c r="C772" s="0" t="n">
        <v>2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2</v>
      </c>
      <c r="I772" s="0" t="n">
        <v>1</v>
      </c>
      <c r="J772" s="0" t="n">
        <v>1</v>
      </c>
      <c r="K772" s="0" t="n">
        <v>2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2</v>
      </c>
      <c r="R772" s="0" t="n">
        <v>1</v>
      </c>
      <c r="S772" s="0" t="n">
        <v>1</v>
      </c>
    </row>
    <row r="773" customFormat="false" ht="12.8" hidden="false" customHeight="false" outlineLevel="0" collapsed="false">
      <c r="A773" s="0" t="s">
        <v>795</v>
      </c>
      <c r="B773" s="0" t="n">
        <v>1</v>
      </c>
      <c r="C773" s="0" t="n">
        <v>2</v>
      </c>
      <c r="D773" s="0" t="n">
        <v>1</v>
      </c>
      <c r="E773" s="0" t="n">
        <v>1</v>
      </c>
      <c r="F773" s="0" t="n">
        <v>1</v>
      </c>
      <c r="G773" s="0" t="n">
        <v>0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0</v>
      </c>
      <c r="N773" s="0" t="n">
        <v>1</v>
      </c>
      <c r="O773" s="0" t="n">
        <v>1</v>
      </c>
      <c r="P773" s="0" t="n">
        <v>0</v>
      </c>
      <c r="Q773" s="0" t="n">
        <v>1</v>
      </c>
      <c r="R773" s="0" t="n">
        <v>1</v>
      </c>
      <c r="S773" s="0" t="n">
        <v>1</v>
      </c>
    </row>
    <row r="774" customFormat="false" ht="12.8" hidden="false" customHeight="false" outlineLevel="0" collapsed="false">
      <c r="A774" s="0" t="s">
        <v>796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2</v>
      </c>
      <c r="J774" s="0" t="n">
        <v>1</v>
      </c>
      <c r="K774" s="0" t="n">
        <v>0</v>
      </c>
      <c r="L774" s="0" t="n">
        <v>1</v>
      </c>
      <c r="M774" s="0" t="n">
        <v>2</v>
      </c>
      <c r="N774" s="0" t="n">
        <v>1</v>
      </c>
      <c r="O774" s="0" t="n">
        <v>0</v>
      </c>
      <c r="P774" s="0" t="n">
        <v>2</v>
      </c>
      <c r="Q774" s="0" t="n">
        <v>1</v>
      </c>
      <c r="R774" s="0" t="n">
        <v>1</v>
      </c>
      <c r="S774" s="0" t="n">
        <v>1</v>
      </c>
    </row>
    <row r="775" customFormat="false" ht="12.8" hidden="false" customHeight="false" outlineLevel="0" collapsed="false">
      <c r="A775" s="0" t="s">
        <v>797</v>
      </c>
      <c r="B775" s="0" t="n">
        <v>1</v>
      </c>
      <c r="C775" s="0" t="n">
        <v>1</v>
      </c>
      <c r="D775" s="0" t="n">
        <v>1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  <c r="J775" s="0" t="n">
        <v>2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2</v>
      </c>
      <c r="P775" s="0" t="n">
        <v>2</v>
      </c>
      <c r="Q775" s="0" t="n">
        <v>2</v>
      </c>
      <c r="R775" s="0" t="n">
        <v>2</v>
      </c>
      <c r="S775" s="0" t="n">
        <v>2</v>
      </c>
    </row>
    <row r="776" customFormat="false" ht="12.8" hidden="false" customHeight="false" outlineLevel="0" collapsed="false">
      <c r="A776" s="0" t="s">
        <v>798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1</v>
      </c>
      <c r="H776" s="0" t="n">
        <v>2</v>
      </c>
      <c r="I776" s="0" t="n">
        <v>1</v>
      </c>
      <c r="J776" s="0" t="n">
        <v>1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1</v>
      </c>
      <c r="Q776" s="0" t="n">
        <v>1</v>
      </c>
      <c r="R776" s="0" t="n">
        <v>1</v>
      </c>
      <c r="S776" s="0" t="n">
        <v>1</v>
      </c>
    </row>
    <row r="777" customFormat="false" ht="12.8" hidden="false" customHeight="false" outlineLevel="0" collapsed="false">
      <c r="A777" s="0" t="s">
        <v>799</v>
      </c>
      <c r="B777" s="0" t="n">
        <v>2</v>
      </c>
      <c r="C777" s="0" t="n">
        <v>1</v>
      </c>
      <c r="D777" s="0" t="n">
        <v>1</v>
      </c>
      <c r="E777" s="0" t="n">
        <v>1</v>
      </c>
      <c r="F777" s="0" t="n">
        <v>1</v>
      </c>
      <c r="G777" s="0" t="n">
        <v>1</v>
      </c>
      <c r="H777" s="0" t="n">
        <v>0</v>
      </c>
      <c r="I777" s="0" t="n">
        <v>1</v>
      </c>
      <c r="J777" s="0" t="n">
        <v>1</v>
      </c>
      <c r="K777" s="0" t="n">
        <v>0</v>
      </c>
      <c r="L777" s="0" t="n">
        <v>1</v>
      </c>
      <c r="M777" s="0" t="n">
        <v>1</v>
      </c>
      <c r="N777" s="0" t="n">
        <v>2</v>
      </c>
      <c r="O777" s="0" t="n">
        <v>2</v>
      </c>
      <c r="P777" s="0" t="n">
        <v>2</v>
      </c>
      <c r="Q777" s="0" t="n">
        <v>1</v>
      </c>
      <c r="R777" s="0" t="n">
        <v>0</v>
      </c>
      <c r="S777" s="0" t="n">
        <v>0</v>
      </c>
    </row>
    <row r="778" customFormat="false" ht="12.8" hidden="false" customHeight="false" outlineLevel="0" collapsed="false">
      <c r="A778" s="0" t="s">
        <v>800</v>
      </c>
      <c r="B778" s="0" t="n">
        <v>1</v>
      </c>
      <c r="C778" s="0" t="n">
        <v>1</v>
      </c>
      <c r="D778" s="0" t="n">
        <v>1</v>
      </c>
      <c r="E778" s="0" t="n">
        <v>2</v>
      </c>
      <c r="F778" s="0" t="n">
        <v>1</v>
      </c>
      <c r="G778" s="0" t="n">
        <v>1</v>
      </c>
      <c r="H778" s="0" t="n">
        <v>2</v>
      </c>
      <c r="I778" s="0" t="n">
        <v>1</v>
      </c>
      <c r="J778" s="0" t="n">
        <v>1</v>
      </c>
      <c r="K778" s="0" t="n">
        <v>0</v>
      </c>
      <c r="L778" s="0" t="n">
        <v>0</v>
      </c>
      <c r="M778" s="0" t="n">
        <v>1</v>
      </c>
      <c r="N778" s="0" t="n">
        <v>1</v>
      </c>
      <c r="O778" s="0" t="n">
        <v>1</v>
      </c>
      <c r="P778" s="0" t="n">
        <v>1</v>
      </c>
      <c r="Q778" s="0" t="n">
        <v>1</v>
      </c>
      <c r="R778" s="0" t="n">
        <v>1</v>
      </c>
      <c r="S778" s="0" t="n">
        <v>1</v>
      </c>
    </row>
    <row r="779" customFormat="false" ht="12.8" hidden="false" customHeight="false" outlineLevel="0" collapsed="false">
      <c r="A779" s="0" t="s">
        <v>801</v>
      </c>
      <c r="B779" s="0" t="n">
        <v>1</v>
      </c>
      <c r="C779" s="0" t="n">
        <v>2</v>
      </c>
      <c r="D779" s="0" t="n">
        <v>1</v>
      </c>
      <c r="E779" s="0" t="n">
        <v>0</v>
      </c>
      <c r="F779" s="0" t="n">
        <v>1</v>
      </c>
      <c r="G779" s="0" t="n">
        <v>0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2</v>
      </c>
      <c r="M779" s="0" t="n">
        <v>0</v>
      </c>
      <c r="N779" s="0" t="n">
        <v>1</v>
      </c>
      <c r="O779" s="0" t="n">
        <v>0</v>
      </c>
      <c r="P779" s="0" t="n">
        <v>0</v>
      </c>
      <c r="Q779" s="0" t="n">
        <v>1</v>
      </c>
      <c r="R779" s="0" t="n">
        <v>1</v>
      </c>
      <c r="S779" s="0" t="n">
        <v>1</v>
      </c>
    </row>
    <row r="780" customFormat="false" ht="12.8" hidden="false" customHeight="false" outlineLevel="0" collapsed="false">
      <c r="A780" s="0" t="s">
        <v>802</v>
      </c>
      <c r="B780" s="0" t="n">
        <v>0</v>
      </c>
      <c r="C780" s="0" t="n">
        <v>1</v>
      </c>
      <c r="D780" s="0" t="n">
        <v>1</v>
      </c>
      <c r="E780" s="0" t="n">
        <v>0</v>
      </c>
      <c r="F780" s="0" t="n">
        <v>1</v>
      </c>
      <c r="G780" s="0" t="n">
        <v>0</v>
      </c>
      <c r="H780" s="0" t="n">
        <v>0</v>
      </c>
      <c r="I780" s="0" t="n">
        <v>1</v>
      </c>
      <c r="J780" s="0" t="n">
        <v>1</v>
      </c>
      <c r="K780" s="0" t="n">
        <v>1</v>
      </c>
      <c r="L780" s="0" t="n">
        <v>1</v>
      </c>
      <c r="M780" s="0" t="n">
        <v>1</v>
      </c>
      <c r="N780" s="0" t="n">
        <v>0</v>
      </c>
      <c r="O780" s="0" t="n">
        <v>1</v>
      </c>
      <c r="P780" s="0" t="n">
        <v>0</v>
      </c>
      <c r="Q780" s="0" t="n">
        <v>1</v>
      </c>
      <c r="R780" s="0" t="n">
        <v>0</v>
      </c>
      <c r="S780" s="0" t="n">
        <v>0</v>
      </c>
    </row>
    <row r="781" customFormat="false" ht="12.8" hidden="false" customHeight="false" outlineLevel="0" collapsed="false">
      <c r="A781" s="0" t="s">
        <v>803</v>
      </c>
      <c r="B781" s="0" t="n">
        <v>1</v>
      </c>
      <c r="C781" s="0" t="n">
        <v>1</v>
      </c>
      <c r="D781" s="0" t="n">
        <v>1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1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</row>
    <row r="782" customFormat="false" ht="12.8" hidden="false" customHeight="false" outlineLevel="0" collapsed="false">
      <c r="A782" s="0" t="s">
        <v>804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1</v>
      </c>
      <c r="J782" s="0" t="n">
        <v>1</v>
      </c>
      <c r="K782" s="0" t="n">
        <v>1</v>
      </c>
      <c r="L782" s="0" t="n">
        <v>1</v>
      </c>
      <c r="M782" s="0" t="n">
        <v>1</v>
      </c>
      <c r="N782" s="0" t="n">
        <v>1</v>
      </c>
      <c r="O782" s="0" t="n">
        <v>1</v>
      </c>
      <c r="P782" s="0" t="n">
        <v>1</v>
      </c>
      <c r="Q782" s="0" t="n">
        <v>1</v>
      </c>
      <c r="R782" s="0" t="n">
        <v>1</v>
      </c>
      <c r="S782" s="0" t="n">
        <v>1</v>
      </c>
    </row>
    <row r="783" customFormat="false" ht="12.8" hidden="false" customHeight="false" outlineLevel="0" collapsed="false">
      <c r="A783" s="0" t="s">
        <v>805</v>
      </c>
      <c r="B783" s="0" t="n">
        <v>1</v>
      </c>
      <c r="C783" s="0" t="n">
        <v>1</v>
      </c>
      <c r="D783" s="0" t="n">
        <v>1</v>
      </c>
      <c r="E783" s="0" t="n">
        <v>2</v>
      </c>
      <c r="F783" s="0" t="n">
        <v>1</v>
      </c>
      <c r="G783" s="0" t="n">
        <v>2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2</v>
      </c>
      <c r="O783" s="0" t="n">
        <v>2</v>
      </c>
      <c r="P783" s="0" t="n">
        <v>1</v>
      </c>
      <c r="Q783" s="0" t="n">
        <v>1</v>
      </c>
      <c r="R783" s="0" t="n">
        <v>1</v>
      </c>
      <c r="S783" s="0" t="n">
        <v>1</v>
      </c>
    </row>
    <row r="784" customFormat="false" ht="12.8" hidden="false" customHeight="false" outlineLevel="0" collapsed="false">
      <c r="A784" s="0" t="s">
        <v>806</v>
      </c>
      <c r="B784" s="0" t="n">
        <v>2</v>
      </c>
      <c r="C784" s="0" t="n">
        <v>2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2</v>
      </c>
      <c r="M784" s="0" t="n">
        <v>0</v>
      </c>
      <c r="N784" s="0" t="n">
        <v>1</v>
      </c>
      <c r="O784" s="0" t="n">
        <v>1</v>
      </c>
      <c r="P784" s="0" t="n">
        <v>1</v>
      </c>
      <c r="Q784" s="0" t="n">
        <v>2</v>
      </c>
      <c r="R784" s="0" t="n">
        <v>2</v>
      </c>
      <c r="S784" s="0" t="n">
        <v>1</v>
      </c>
    </row>
    <row r="785" customFormat="false" ht="12.8" hidden="false" customHeight="false" outlineLevel="0" collapsed="false">
      <c r="A785" s="0" t="s">
        <v>807</v>
      </c>
      <c r="B785" s="0" t="n">
        <v>1</v>
      </c>
      <c r="C785" s="0" t="n">
        <v>2</v>
      </c>
      <c r="D785" s="0" t="n">
        <v>1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0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</row>
    <row r="786" customFormat="false" ht="12.8" hidden="false" customHeight="false" outlineLevel="0" collapsed="false">
      <c r="A786" s="0" t="s">
        <v>808</v>
      </c>
      <c r="B786" s="0" t="n">
        <v>1</v>
      </c>
      <c r="C786" s="0" t="n">
        <v>1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0</v>
      </c>
      <c r="I786" s="0" t="n">
        <v>1</v>
      </c>
      <c r="J786" s="0" t="n">
        <v>1</v>
      </c>
      <c r="K786" s="0" t="n">
        <v>0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0</v>
      </c>
      <c r="S786" s="0" t="n">
        <v>0</v>
      </c>
    </row>
    <row r="787" customFormat="false" ht="12.8" hidden="false" customHeight="false" outlineLevel="0" collapsed="false">
      <c r="A787" s="0" t="s">
        <v>809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1</v>
      </c>
      <c r="H787" s="0" t="n">
        <v>1</v>
      </c>
      <c r="I787" s="0" t="n">
        <v>1</v>
      </c>
      <c r="J787" s="0" t="n">
        <v>0</v>
      </c>
      <c r="K787" s="0" t="n">
        <v>1</v>
      </c>
      <c r="L787" s="0" t="n">
        <v>1</v>
      </c>
      <c r="M787" s="0" t="n">
        <v>1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1</v>
      </c>
    </row>
    <row r="788" customFormat="false" ht="12.8" hidden="false" customHeight="false" outlineLevel="0" collapsed="false">
      <c r="A788" s="0" t="s">
        <v>810</v>
      </c>
      <c r="B788" s="0" t="n">
        <v>1</v>
      </c>
      <c r="C788" s="0" t="n">
        <v>2</v>
      </c>
      <c r="D788" s="0" t="n">
        <v>1</v>
      </c>
      <c r="E788" s="0" t="n">
        <v>1</v>
      </c>
      <c r="F788" s="0" t="n">
        <v>0</v>
      </c>
      <c r="G788" s="0" t="n">
        <v>0</v>
      </c>
      <c r="H788" s="0" t="n">
        <v>2</v>
      </c>
      <c r="I788" s="0" t="n">
        <v>1</v>
      </c>
      <c r="J788" s="0" t="n">
        <v>0</v>
      </c>
      <c r="K788" s="0" t="n">
        <v>1</v>
      </c>
      <c r="L788" s="0" t="n">
        <v>1</v>
      </c>
      <c r="M788" s="0" t="n">
        <v>1</v>
      </c>
      <c r="N788" s="0" t="n">
        <v>0</v>
      </c>
      <c r="O788" s="0" t="n">
        <v>1</v>
      </c>
      <c r="P788" s="0" t="n">
        <v>1</v>
      </c>
      <c r="Q788" s="0" t="n">
        <v>1</v>
      </c>
      <c r="R788" s="0" t="n">
        <v>1</v>
      </c>
      <c r="S788" s="0" t="n">
        <v>1</v>
      </c>
    </row>
    <row r="789" customFormat="false" ht="12.8" hidden="false" customHeight="false" outlineLevel="0" collapsed="false">
      <c r="A789" s="0" t="s">
        <v>811</v>
      </c>
      <c r="B789" s="0" t="n">
        <v>1</v>
      </c>
      <c r="C789" s="0" t="n">
        <v>0</v>
      </c>
      <c r="D789" s="0" t="n">
        <v>1</v>
      </c>
      <c r="E789" s="0" t="n">
        <v>1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1</v>
      </c>
      <c r="K789" s="0" t="n">
        <v>0</v>
      </c>
      <c r="L789" s="0" t="n">
        <v>1</v>
      </c>
      <c r="M789" s="0" t="n">
        <v>1</v>
      </c>
      <c r="N789" s="0" t="n">
        <v>1</v>
      </c>
      <c r="O789" s="0" t="n">
        <v>0</v>
      </c>
      <c r="P789" s="0" t="n">
        <v>1</v>
      </c>
      <c r="Q789" s="0" t="n">
        <v>1</v>
      </c>
      <c r="R789" s="0" t="n">
        <v>1</v>
      </c>
      <c r="S789" s="0" t="n">
        <v>1</v>
      </c>
    </row>
    <row r="790" customFormat="false" ht="12.8" hidden="false" customHeight="false" outlineLevel="0" collapsed="false">
      <c r="A790" s="0" t="s">
        <v>812</v>
      </c>
      <c r="B790" s="0" t="n">
        <v>1</v>
      </c>
      <c r="C790" s="0" t="n">
        <v>1</v>
      </c>
      <c r="D790" s="0" t="n">
        <v>1</v>
      </c>
      <c r="E790" s="0" t="n">
        <v>0</v>
      </c>
      <c r="F790" s="0" t="n">
        <v>0</v>
      </c>
      <c r="G790" s="0" t="n">
        <v>0</v>
      </c>
      <c r="H790" s="0" t="n">
        <v>1</v>
      </c>
      <c r="I790" s="0" t="n">
        <v>0</v>
      </c>
      <c r="J790" s="0" t="n">
        <v>1</v>
      </c>
      <c r="K790" s="0" t="n">
        <v>1</v>
      </c>
      <c r="L790" s="0" t="n">
        <v>1</v>
      </c>
      <c r="M790" s="0" t="n">
        <v>0</v>
      </c>
      <c r="N790" s="0" t="n">
        <v>1</v>
      </c>
      <c r="O790" s="0" t="n">
        <v>0</v>
      </c>
      <c r="P790" s="0" t="n">
        <v>0</v>
      </c>
      <c r="Q790" s="0" t="n">
        <v>1</v>
      </c>
      <c r="R790" s="0" t="n">
        <v>1</v>
      </c>
      <c r="S790" s="0" t="n">
        <v>1</v>
      </c>
    </row>
    <row r="791" customFormat="false" ht="12.8" hidden="false" customHeight="false" outlineLevel="0" collapsed="false">
      <c r="A791" s="0" t="s">
        <v>813</v>
      </c>
      <c r="B791" s="0" t="n">
        <v>2</v>
      </c>
      <c r="C791" s="0" t="n">
        <v>2</v>
      </c>
      <c r="D791" s="0" t="n">
        <v>1</v>
      </c>
      <c r="E791" s="0" t="n">
        <v>2</v>
      </c>
      <c r="F791" s="0" t="n">
        <v>1</v>
      </c>
      <c r="G791" s="0" t="n">
        <v>1</v>
      </c>
      <c r="H791" s="0" t="n">
        <v>1</v>
      </c>
      <c r="I791" s="0" t="n">
        <v>2</v>
      </c>
      <c r="J791" s="0" t="n">
        <v>2</v>
      </c>
      <c r="K791" s="0" t="n">
        <v>2</v>
      </c>
      <c r="L791" s="0" t="n">
        <v>2</v>
      </c>
      <c r="M791" s="0" t="n">
        <v>1</v>
      </c>
      <c r="N791" s="0" t="n">
        <v>2</v>
      </c>
      <c r="O791" s="0" t="n">
        <v>1</v>
      </c>
      <c r="P791" s="0" t="n">
        <v>1</v>
      </c>
      <c r="Q791" s="0" t="n">
        <v>2</v>
      </c>
      <c r="R791" s="0" t="n">
        <v>2</v>
      </c>
      <c r="S791" s="0" t="n">
        <v>1</v>
      </c>
    </row>
    <row r="792" customFormat="false" ht="12.8" hidden="false" customHeight="false" outlineLevel="0" collapsed="false">
      <c r="A792" s="0" t="s">
        <v>814</v>
      </c>
      <c r="B792" s="0" t="n">
        <v>2</v>
      </c>
      <c r="C792" s="0" t="n">
        <v>2</v>
      </c>
      <c r="D792" s="0" t="n">
        <v>1</v>
      </c>
      <c r="E792" s="0" t="n">
        <v>1</v>
      </c>
      <c r="F792" s="0" t="n">
        <v>2</v>
      </c>
      <c r="G792" s="0" t="n">
        <v>1</v>
      </c>
      <c r="H792" s="0" t="n">
        <v>1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2</v>
      </c>
      <c r="P792" s="0" t="n">
        <v>2</v>
      </c>
      <c r="Q792" s="0" t="n">
        <v>2</v>
      </c>
      <c r="R792" s="0" t="n">
        <v>1</v>
      </c>
      <c r="S792" s="0" t="n">
        <v>1</v>
      </c>
    </row>
    <row r="793" customFormat="false" ht="12.8" hidden="false" customHeight="false" outlineLevel="0" collapsed="false">
      <c r="A793" s="0" t="s">
        <v>815</v>
      </c>
      <c r="B793" s="0" t="n">
        <v>1</v>
      </c>
      <c r="C793" s="0" t="n">
        <v>1</v>
      </c>
      <c r="D793" s="0" t="n">
        <v>1</v>
      </c>
      <c r="E793" s="0" t="n">
        <v>1</v>
      </c>
      <c r="F793" s="0" t="n">
        <v>1</v>
      </c>
      <c r="G793" s="0" t="n">
        <v>2</v>
      </c>
      <c r="H793" s="0" t="n">
        <v>1</v>
      </c>
      <c r="I793" s="0" t="n">
        <v>2</v>
      </c>
      <c r="J793" s="0" t="n">
        <v>1</v>
      </c>
      <c r="K793" s="0" t="n">
        <v>1</v>
      </c>
      <c r="L793" s="0" t="n">
        <v>1</v>
      </c>
      <c r="M793" s="0" t="n">
        <v>1</v>
      </c>
      <c r="N793" s="0" t="n">
        <v>1</v>
      </c>
      <c r="O793" s="0" t="n">
        <v>1</v>
      </c>
      <c r="P793" s="0" t="n">
        <v>2</v>
      </c>
      <c r="Q793" s="0" t="n">
        <v>1</v>
      </c>
      <c r="R793" s="0" t="n">
        <v>2</v>
      </c>
      <c r="S793" s="0" t="n">
        <v>1</v>
      </c>
    </row>
    <row r="794" customFormat="false" ht="12.8" hidden="false" customHeight="false" outlineLevel="0" collapsed="false">
      <c r="A794" s="0" t="s">
        <v>816</v>
      </c>
      <c r="B794" s="0" t="n">
        <v>1</v>
      </c>
      <c r="C794" s="0" t="n">
        <v>1</v>
      </c>
      <c r="D794" s="0" t="n">
        <v>1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</row>
    <row r="795" customFormat="false" ht="12.8" hidden="false" customHeight="false" outlineLevel="0" collapsed="false">
      <c r="A795" s="0" t="s">
        <v>817</v>
      </c>
      <c r="B795" s="0" t="n">
        <v>1</v>
      </c>
      <c r="C795" s="0" t="n">
        <v>0</v>
      </c>
      <c r="D795" s="0" t="n">
        <v>1</v>
      </c>
      <c r="E795" s="0" t="n">
        <v>1</v>
      </c>
      <c r="F795" s="0" t="n">
        <v>1</v>
      </c>
      <c r="G795" s="0" t="n">
        <v>0</v>
      </c>
      <c r="H795" s="0" t="n">
        <v>0</v>
      </c>
      <c r="I795" s="0" t="n">
        <v>1</v>
      </c>
      <c r="J795" s="0" t="n">
        <v>0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1</v>
      </c>
      <c r="P795" s="0" t="n">
        <v>0</v>
      </c>
      <c r="Q795" s="0" t="n">
        <v>0</v>
      </c>
      <c r="R795" s="0" t="n">
        <v>1</v>
      </c>
      <c r="S795" s="0" t="n">
        <v>1</v>
      </c>
    </row>
    <row r="796" customFormat="false" ht="12.8" hidden="false" customHeight="false" outlineLevel="0" collapsed="false">
      <c r="A796" s="0" t="s">
        <v>818</v>
      </c>
      <c r="B796" s="0" t="n">
        <v>2</v>
      </c>
      <c r="C796" s="0" t="n">
        <v>2</v>
      </c>
      <c r="D796" s="0" t="n">
        <v>1</v>
      </c>
      <c r="E796" s="0" t="n">
        <v>2</v>
      </c>
      <c r="F796" s="0" t="n">
        <v>2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2</v>
      </c>
      <c r="M796" s="0" t="n">
        <v>1</v>
      </c>
      <c r="N796" s="0" t="n">
        <v>1</v>
      </c>
      <c r="O796" s="0" t="n">
        <v>2</v>
      </c>
      <c r="P796" s="0" t="n">
        <v>2</v>
      </c>
      <c r="Q796" s="0" t="n">
        <v>1</v>
      </c>
      <c r="R796" s="0" t="n">
        <v>1</v>
      </c>
      <c r="S796" s="0" t="n">
        <v>1</v>
      </c>
    </row>
    <row r="797" customFormat="false" ht="12.8" hidden="false" customHeight="false" outlineLevel="0" collapsed="false">
      <c r="A797" s="0" t="s">
        <v>819</v>
      </c>
      <c r="B797" s="0" t="n">
        <v>1</v>
      </c>
      <c r="C797" s="0" t="n">
        <v>2</v>
      </c>
      <c r="D797" s="0" t="n">
        <v>1</v>
      </c>
      <c r="E797" s="0" t="n">
        <v>2</v>
      </c>
      <c r="F797" s="0" t="n">
        <v>2</v>
      </c>
      <c r="G797" s="0" t="n">
        <v>1</v>
      </c>
      <c r="H797" s="0" t="n">
        <v>1</v>
      </c>
      <c r="I797" s="0" t="n">
        <v>1</v>
      </c>
      <c r="J797" s="0" t="n">
        <v>1</v>
      </c>
      <c r="K797" s="0" t="n">
        <v>1</v>
      </c>
      <c r="L797" s="0" t="n">
        <v>1</v>
      </c>
      <c r="M797" s="0" t="n">
        <v>2</v>
      </c>
      <c r="N797" s="0" t="n">
        <v>2</v>
      </c>
      <c r="O797" s="0" t="n">
        <v>2</v>
      </c>
      <c r="P797" s="0" t="n">
        <v>2</v>
      </c>
      <c r="Q797" s="0" t="n">
        <v>1</v>
      </c>
      <c r="R797" s="0" t="n">
        <v>1</v>
      </c>
      <c r="S797" s="0" t="n">
        <v>1</v>
      </c>
    </row>
    <row r="798" customFormat="false" ht="12.8" hidden="false" customHeight="false" outlineLevel="0" collapsed="false">
      <c r="A798" s="0" t="s">
        <v>820</v>
      </c>
      <c r="B798" s="0" t="n">
        <v>1</v>
      </c>
      <c r="C798" s="0" t="n">
        <v>1</v>
      </c>
      <c r="D798" s="0" t="n">
        <v>1</v>
      </c>
      <c r="E798" s="0" t="n">
        <v>2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1</v>
      </c>
      <c r="N798" s="0" t="n">
        <v>1</v>
      </c>
      <c r="O798" s="0" t="n">
        <v>2</v>
      </c>
      <c r="P798" s="0" t="n">
        <v>1</v>
      </c>
      <c r="Q798" s="0" t="n">
        <v>1</v>
      </c>
      <c r="R798" s="0" t="n">
        <v>1</v>
      </c>
      <c r="S798" s="0" t="n">
        <v>0</v>
      </c>
    </row>
    <row r="799" customFormat="false" ht="12.8" hidden="false" customHeight="false" outlineLevel="0" collapsed="false">
      <c r="A799" s="0" t="s">
        <v>821</v>
      </c>
      <c r="B799" s="0" t="n">
        <v>1</v>
      </c>
      <c r="C799" s="0" t="n">
        <v>1</v>
      </c>
      <c r="D799" s="0" t="n">
        <v>1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1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1</v>
      </c>
    </row>
    <row r="800" customFormat="false" ht="12.8" hidden="false" customHeight="false" outlineLevel="0" collapsed="false">
      <c r="A800" s="0" t="s">
        <v>822</v>
      </c>
      <c r="B800" s="0" t="n">
        <v>2</v>
      </c>
      <c r="C800" s="0" t="n">
        <v>2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2</v>
      </c>
      <c r="J800" s="0" t="n">
        <v>2</v>
      </c>
      <c r="K800" s="0" t="n">
        <v>1</v>
      </c>
      <c r="L800" s="0" t="n">
        <v>1</v>
      </c>
      <c r="M800" s="0" t="n">
        <v>2</v>
      </c>
      <c r="N800" s="0" t="n">
        <v>1</v>
      </c>
      <c r="O800" s="0" t="n">
        <v>1</v>
      </c>
      <c r="P800" s="0" t="n">
        <v>2</v>
      </c>
      <c r="Q800" s="0" t="n">
        <v>1</v>
      </c>
      <c r="R800" s="0" t="n">
        <v>2</v>
      </c>
      <c r="S800" s="0" t="n">
        <v>1</v>
      </c>
    </row>
    <row r="801" customFormat="false" ht="12.8" hidden="false" customHeight="false" outlineLevel="0" collapsed="false">
      <c r="A801" s="0" t="s">
        <v>823</v>
      </c>
      <c r="B801" s="0" t="n">
        <v>1</v>
      </c>
      <c r="C801" s="0" t="n">
        <v>1</v>
      </c>
      <c r="D801" s="0" t="n">
        <v>1</v>
      </c>
      <c r="E801" s="0" t="n">
        <v>0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1</v>
      </c>
      <c r="Q801" s="0" t="n">
        <v>1</v>
      </c>
      <c r="R801" s="0" t="n">
        <v>1</v>
      </c>
      <c r="S801" s="0" t="n">
        <v>0</v>
      </c>
    </row>
    <row r="802" customFormat="false" ht="12.8" hidden="false" customHeight="false" outlineLevel="0" collapsed="false">
      <c r="A802" s="0" t="s">
        <v>824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2</v>
      </c>
      <c r="G802" s="0" t="n">
        <v>1</v>
      </c>
      <c r="H802" s="0" t="n">
        <v>1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</row>
    <row r="803" customFormat="false" ht="12.8" hidden="false" customHeight="false" outlineLevel="0" collapsed="false">
      <c r="A803" s="0" t="s">
        <v>825</v>
      </c>
      <c r="B803" s="0" t="n">
        <v>1</v>
      </c>
      <c r="C803" s="0" t="n">
        <v>2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1</v>
      </c>
      <c r="Q803" s="0" t="n">
        <v>1</v>
      </c>
      <c r="R803" s="0" t="n">
        <v>1</v>
      </c>
      <c r="S803" s="0" t="n">
        <v>1</v>
      </c>
    </row>
    <row r="804" customFormat="false" ht="12.8" hidden="false" customHeight="false" outlineLevel="0" collapsed="false">
      <c r="A804" s="0" t="s">
        <v>826</v>
      </c>
      <c r="B804" s="0" t="n">
        <v>1</v>
      </c>
      <c r="C804" s="0" t="n">
        <v>1</v>
      </c>
      <c r="D804" s="0" t="n">
        <v>1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0</v>
      </c>
      <c r="L804" s="0" t="n">
        <v>1</v>
      </c>
      <c r="M804" s="0" t="n">
        <v>1</v>
      </c>
      <c r="N804" s="0" t="n">
        <v>2</v>
      </c>
      <c r="O804" s="0" t="n">
        <v>1</v>
      </c>
      <c r="P804" s="0" t="n">
        <v>1</v>
      </c>
      <c r="Q804" s="0" t="n">
        <v>0</v>
      </c>
      <c r="R804" s="0" t="n">
        <v>1</v>
      </c>
      <c r="S804" s="0" t="n">
        <v>0</v>
      </c>
    </row>
    <row r="805" customFormat="false" ht="12.8" hidden="false" customHeight="false" outlineLevel="0" collapsed="false">
      <c r="A805" s="0" t="s">
        <v>827</v>
      </c>
      <c r="B805" s="0" t="n">
        <v>1</v>
      </c>
      <c r="C805" s="0" t="n">
        <v>1</v>
      </c>
      <c r="D805" s="0" t="n">
        <v>1</v>
      </c>
      <c r="E805" s="0" t="n">
        <v>0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1</v>
      </c>
      <c r="P805" s="0" t="n">
        <v>1</v>
      </c>
      <c r="Q805" s="0" t="n">
        <v>1</v>
      </c>
      <c r="R805" s="0" t="n">
        <v>1</v>
      </c>
      <c r="S805" s="0" t="n">
        <v>1</v>
      </c>
    </row>
    <row r="806" customFormat="false" ht="12.8" hidden="false" customHeight="false" outlineLevel="0" collapsed="false">
      <c r="A806" s="0" t="s">
        <v>828</v>
      </c>
      <c r="B806" s="0" t="n">
        <v>1</v>
      </c>
      <c r="C806" s="0" t="n">
        <v>2</v>
      </c>
      <c r="D806" s="0" t="n">
        <v>1</v>
      </c>
      <c r="E806" s="0" t="n">
        <v>1</v>
      </c>
      <c r="F806" s="0" t="n">
        <v>1</v>
      </c>
      <c r="G806" s="0" t="n">
        <v>2</v>
      </c>
      <c r="H806" s="0" t="n">
        <v>2</v>
      </c>
      <c r="I806" s="0" t="n">
        <v>2</v>
      </c>
      <c r="J806" s="0" t="n">
        <v>0</v>
      </c>
      <c r="K806" s="0" t="n">
        <v>1</v>
      </c>
      <c r="L806" s="0" t="n">
        <v>1</v>
      </c>
      <c r="M806" s="0" t="n">
        <v>2</v>
      </c>
      <c r="N806" s="0" t="n">
        <v>1</v>
      </c>
      <c r="O806" s="0" t="n">
        <v>1</v>
      </c>
      <c r="P806" s="0" t="n">
        <v>1</v>
      </c>
      <c r="Q806" s="0" t="n">
        <v>2</v>
      </c>
      <c r="R806" s="0" t="n">
        <v>1</v>
      </c>
      <c r="S806" s="0" t="n">
        <v>1</v>
      </c>
    </row>
    <row r="807" customFormat="false" ht="12.8" hidden="false" customHeight="false" outlineLevel="0" collapsed="false">
      <c r="A807" s="0" t="s">
        <v>829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1</v>
      </c>
      <c r="M807" s="0" t="n">
        <v>1</v>
      </c>
      <c r="N807" s="0" t="n">
        <v>1</v>
      </c>
      <c r="O807" s="0" t="n">
        <v>0</v>
      </c>
      <c r="P807" s="0" t="n">
        <v>1</v>
      </c>
      <c r="Q807" s="0" t="n">
        <v>1</v>
      </c>
      <c r="R807" s="0" t="n">
        <v>1</v>
      </c>
      <c r="S807" s="0" t="n">
        <v>1</v>
      </c>
    </row>
    <row r="808" customFormat="false" ht="12.8" hidden="false" customHeight="false" outlineLevel="0" collapsed="false">
      <c r="A808" s="0" t="s">
        <v>830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2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1</v>
      </c>
      <c r="M808" s="0" t="n">
        <v>1</v>
      </c>
      <c r="N808" s="0" t="n">
        <v>2</v>
      </c>
      <c r="O808" s="0" t="n">
        <v>1</v>
      </c>
      <c r="P808" s="0" t="n">
        <v>0</v>
      </c>
      <c r="Q808" s="0" t="n">
        <v>1</v>
      </c>
      <c r="R808" s="0" t="n">
        <v>1</v>
      </c>
      <c r="S808" s="0" t="n">
        <v>2</v>
      </c>
    </row>
    <row r="809" customFormat="false" ht="12.8" hidden="false" customHeight="false" outlineLevel="0" collapsed="false">
      <c r="A809" s="0" t="s">
        <v>831</v>
      </c>
      <c r="B809" s="0" t="n">
        <v>1</v>
      </c>
      <c r="C809" s="0" t="n">
        <v>2</v>
      </c>
      <c r="D809" s="0" t="n">
        <v>1</v>
      </c>
      <c r="E809" s="0" t="n">
        <v>1</v>
      </c>
      <c r="F809" s="0" t="n">
        <v>2</v>
      </c>
      <c r="G809" s="0" t="n">
        <v>1</v>
      </c>
      <c r="H809" s="0" t="n">
        <v>1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2</v>
      </c>
      <c r="N809" s="0" t="n">
        <v>2</v>
      </c>
      <c r="O809" s="0" t="n">
        <v>1</v>
      </c>
      <c r="P809" s="0" t="n">
        <v>2</v>
      </c>
      <c r="Q809" s="0" t="n">
        <v>2</v>
      </c>
      <c r="R809" s="0" t="n">
        <v>1</v>
      </c>
      <c r="S809" s="0" t="n">
        <v>1</v>
      </c>
    </row>
    <row r="810" customFormat="false" ht="12.8" hidden="false" customHeight="false" outlineLevel="0" collapsed="false">
      <c r="A810" s="0" t="s">
        <v>832</v>
      </c>
      <c r="B810" s="0" t="n">
        <v>0</v>
      </c>
      <c r="C810" s="0" t="n">
        <v>0</v>
      </c>
      <c r="D810" s="0" t="n">
        <v>0</v>
      </c>
      <c r="E810" s="0" t="n">
        <v>1</v>
      </c>
      <c r="F810" s="0" t="n">
        <v>0</v>
      </c>
      <c r="G810" s="0" t="n">
        <v>1</v>
      </c>
      <c r="H810" s="0" t="n">
        <v>1</v>
      </c>
      <c r="I810" s="0" t="n">
        <v>1</v>
      </c>
      <c r="J810" s="0" t="n">
        <v>1</v>
      </c>
      <c r="K810" s="0" t="n">
        <v>2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0</v>
      </c>
      <c r="Q810" s="0" t="n">
        <v>1</v>
      </c>
      <c r="R810" s="0" t="n">
        <v>2</v>
      </c>
      <c r="S810" s="0" t="n">
        <v>1</v>
      </c>
    </row>
    <row r="811" customFormat="false" ht="12.8" hidden="false" customHeight="false" outlineLevel="0" collapsed="false">
      <c r="A811" s="0" t="s">
        <v>833</v>
      </c>
      <c r="B811" s="0" t="n">
        <v>2</v>
      </c>
      <c r="C811" s="0" t="n">
        <v>2</v>
      </c>
      <c r="D811" s="0" t="n">
        <v>1</v>
      </c>
      <c r="E811" s="0" t="n">
        <v>2</v>
      </c>
      <c r="F811" s="0" t="n">
        <v>2</v>
      </c>
      <c r="G811" s="0" t="n">
        <v>2</v>
      </c>
      <c r="H811" s="0" t="n">
        <v>2</v>
      </c>
      <c r="I811" s="0" t="n">
        <v>1</v>
      </c>
      <c r="J811" s="0" t="n">
        <v>1</v>
      </c>
      <c r="K811" s="0" t="n">
        <v>2</v>
      </c>
      <c r="L811" s="0" t="n">
        <v>2</v>
      </c>
      <c r="M811" s="0" t="n">
        <v>2</v>
      </c>
      <c r="N811" s="0" t="n">
        <v>1</v>
      </c>
      <c r="O811" s="0" t="n">
        <v>2</v>
      </c>
      <c r="P811" s="0" t="n">
        <v>2</v>
      </c>
      <c r="Q811" s="0" t="n">
        <v>2</v>
      </c>
      <c r="R811" s="0" t="n">
        <v>1</v>
      </c>
      <c r="S811" s="0" t="n">
        <v>2</v>
      </c>
    </row>
    <row r="812" customFormat="false" ht="12.8" hidden="false" customHeight="false" outlineLevel="0" collapsed="false">
      <c r="A812" s="0" t="s">
        <v>834</v>
      </c>
      <c r="B812" s="0" t="n">
        <v>2</v>
      </c>
      <c r="C812" s="0" t="n">
        <v>2</v>
      </c>
      <c r="D812" s="0" t="n">
        <v>0</v>
      </c>
      <c r="E812" s="0" t="n">
        <v>1</v>
      </c>
      <c r="F812" s="0" t="n">
        <v>0</v>
      </c>
      <c r="G812" s="0" t="n">
        <v>1</v>
      </c>
      <c r="H812" s="0" t="n">
        <v>2</v>
      </c>
      <c r="I812" s="0" t="n">
        <v>1</v>
      </c>
      <c r="J812" s="0" t="n">
        <v>2</v>
      </c>
      <c r="K812" s="0" t="n">
        <v>1</v>
      </c>
      <c r="L812" s="0" t="n">
        <v>2</v>
      </c>
      <c r="M812" s="0" t="n">
        <v>1</v>
      </c>
      <c r="N812" s="0" t="n">
        <v>1</v>
      </c>
      <c r="O812" s="0" t="n">
        <v>0</v>
      </c>
      <c r="P812" s="0" t="n">
        <v>1</v>
      </c>
      <c r="Q812" s="0" t="n">
        <v>1</v>
      </c>
      <c r="R812" s="0" t="n">
        <v>2</v>
      </c>
      <c r="S812" s="0" t="n">
        <v>1</v>
      </c>
    </row>
    <row r="813" customFormat="false" ht="12.8" hidden="false" customHeight="false" outlineLevel="0" collapsed="false">
      <c r="A813" s="0" t="s">
        <v>835</v>
      </c>
      <c r="B813" s="0" t="n">
        <v>1</v>
      </c>
      <c r="C813" s="0" t="n">
        <v>1</v>
      </c>
      <c r="D813" s="0" t="n">
        <v>1</v>
      </c>
      <c r="E813" s="0" t="n">
        <v>1</v>
      </c>
      <c r="F813" s="0" t="n">
        <v>1</v>
      </c>
      <c r="G813" s="0" t="n">
        <v>1</v>
      </c>
      <c r="H813" s="0" t="n">
        <v>1</v>
      </c>
      <c r="I813" s="0" t="n">
        <v>2</v>
      </c>
      <c r="J813" s="0" t="n">
        <v>1</v>
      </c>
      <c r="K813" s="0" t="n">
        <v>1</v>
      </c>
      <c r="L813" s="0" t="n">
        <v>0</v>
      </c>
      <c r="M813" s="0" t="n">
        <v>1</v>
      </c>
      <c r="N813" s="0" t="n">
        <v>1</v>
      </c>
      <c r="O813" s="0" t="n">
        <v>1</v>
      </c>
      <c r="P813" s="0" t="n">
        <v>1</v>
      </c>
      <c r="Q813" s="0" t="n">
        <v>1</v>
      </c>
      <c r="R813" s="0" t="n">
        <v>2</v>
      </c>
      <c r="S813" s="0" t="n">
        <v>1</v>
      </c>
    </row>
    <row r="814" customFormat="false" ht="12.8" hidden="false" customHeight="false" outlineLevel="0" collapsed="false">
      <c r="A814" s="0" t="s">
        <v>836</v>
      </c>
      <c r="B814" s="0" t="n">
        <v>1</v>
      </c>
      <c r="C814" s="0" t="n">
        <v>1</v>
      </c>
      <c r="D814" s="0" t="n">
        <v>1</v>
      </c>
      <c r="E814" s="0" t="n">
        <v>2</v>
      </c>
      <c r="F814" s="0" t="n">
        <v>1</v>
      </c>
      <c r="G814" s="0" t="n">
        <v>2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0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1</v>
      </c>
    </row>
    <row r="815" customFormat="false" ht="12.8" hidden="false" customHeight="false" outlineLevel="0" collapsed="false">
      <c r="A815" s="0" t="s">
        <v>837</v>
      </c>
      <c r="B815" s="0" t="n">
        <v>1</v>
      </c>
      <c r="C815" s="0" t="n">
        <v>1</v>
      </c>
      <c r="D815" s="0" t="n">
        <v>2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1</v>
      </c>
      <c r="Q815" s="0" t="n">
        <v>1</v>
      </c>
      <c r="R815" s="0" t="n">
        <v>1</v>
      </c>
      <c r="S815" s="0" t="n">
        <v>2</v>
      </c>
    </row>
    <row r="816" customFormat="false" ht="12.8" hidden="false" customHeight="false" outlineLevel="0" collapsed="false">
      <c r="A816" s="0" t="s">
        <v>838</v>
      </c>
      <c r="B816" s="0" t="n">
        <v>1</v>
      </c>
      <c r="C816" s="0" t="n">
        <v>1</v>
      </c>
      <c r="D816" s="0" t="n">
        <v>1</v>
      </c>
      <c r="E816" s="0" t="n">
        <v>0</v>
      </c>
      <c r="F816" s="0" t="n">
        <v>0</v>
      </c>
      <c r="G816" s="0" t="n">
        <v>0</v>
      </c>
      <c r="H816" s="0" t="n">
        <v>1</v>
      </c>
      <c r="I816" s="0" t="n">
        <v>1</v>
      </c>
      <c r="J816" s="0" t="n">
        <v>0</v>
      </c>
      <c r="K816" s="0" t="n">
        <v>1</v>
      </c>
      <c r="L816" s="0" t="n">
        <v>1</v>
      </c>
      <c r="M816" s="0" t="n">
        <v>0</v>
      </c>
      <c r="N816" s="0" t="n">
        <v>1</v>
      </c>
      <c r="O816" s="0" t="n">
        <v>0</v>
      </c>
      <c r="P816" s="0" t="n">
        <v>1</v>
      </c>
      <c r="Q816" s="0" t="n">
        <v>1</v>
      </c>
      <c r="R816" s="0" t="n">
        <v>1</v>
      </c>
      <c r="S816" s="0" t="n">
        <v>1</v>
      </c>
    </row>
    <row r="817" customFormat="false" ht="12.8" hidden="false" customHeight="false" outlineLevel="0" collapsed="false">
      <c r="A817" s="0" t="s">
        <v>839</v>
      </c>
      <c r="B817" s="0" t="n">
        <v>2</v>
      </c>
      <c r="C817" s="0" t="n">
        <v>1</v>
      </c>
      <c r="D817" s="0" t="n">
        <v>1</v>
      </c>
      <c r="E817" s="0" t="n">
        <v>1</v>
      </c>
      <c r="F817" s="0" t="n">
        <v>2</v>
      </c>
      <c r="G817" s="0" t="n">
        <v>1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1</v>
      </c>
      <c r="Q817" s="0" t="n">
        <v>1</v>
      </c>
      <c r="R817" s="0" t="n">
        <v>1</v>
      </c>
      <c r="S817" s="0" t="n">
        <v>1</v>
      </c>
    </row>
    <row r="818" customFormat="false" ht="12.8" hidden="false" customHeight="false" outlineLevel="0" collapsed="false">
      <c r="A818" s="0" t="s">
        <v>840</v>
      </c>
      <c r="B818" s="0" t="n">
        <v>1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2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</row>
    <row r="819" customFormat="false" ht="12.8" hidden="false" customHeight="false" outlineLevel="0" collapsed="false">
      <c r="A819" s="0" t="s">
        <v>841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1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2</v>
      </c>
      <c r="L819" s="0" t="n">
        <v>1</v>
      </c>
      <c r="M819" s="0" t="n">
        <v>1</v>
      </c>
      <c r="N819" s="0" t="n">
        <v>1</v>
      </c>
      <c r="O819" s="0" t="n">
        <v>1</v>
      </c>
      <c r="P819" s="0" t="n">
        <v>1</v>
      </c>
      <c r="Q819" s="0" t="n">
        <v>1</v>
      </c>
      <c r="R819" s="0" t="n">
        <v>1</v>
      </c>
      <c r="S819" s="0" t="n">
        <v>1</v>
      </c>
    </row>
    <row r="820" customFormat="false" ht="12.8" hidden="false" customHeight="false" outlineLevel="0" collapsed="false">
      <c r="A820" s="0" t="s">
        <v>842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1</v>
      </c>
      <c r="G820" s="0" t="n">
        <v>1</v>
      </c>
      <c r="H820" s="0" t="n">
        <v>1</v>
      </c>
      <c r="I820" s="0" t="n">
        <v>0</v>
      </c>
      <c r="J820" s="0" t="n">
        <v>0</v>
      </c>
      <c r="K820" s="0" t="n">
        <v>1</v>
      </c>
      <c r="L820" s="0" t="n">
        <v>1</v>
      </c>
      <c r="M820" s="0" t="n">
        <v>0</v>
      </c>
      <c r="N820" s="0" t="n">
        <v>1</v>
      </c>
      <c r="O820" s="0" t="n">
        <v>1</v>
      </c>
      <c r="P820" s="0" t="n">
        <v>1</v>
      </c>
      <c r="Q820" s="0" t="n">
        <v>1</v>
      </c>
      <c r="R820" s="0" t="n">
        <v>0</v>
      </c>
      <c r="S820" s="0" t="n">
        <v>0</v>
      </c>
    </row>
    <row r="821" customFormat="false" ht="12.8" hidden="false" customHeight="false" outlineLevel="0" collapsed="false">
      <c r="A821" s="0" t="s">
        <v>843</v>
      </c>
      <c r="B821" s="0" t="n">
        <v>1</v>
      </c>
      <c r="C821" s="0" t="n">
        <v>1</v>
      </c>
      <c r="D821" s="0" t="n">
        <v>1</v>
      </c>
      <c r="E821" s="0" t="n">
        <v>2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1</v>
      </c>
      <c r="S821" s="0" t="n">
        <v>1</v>
      </c>
    </row>
    <row r="822" customFormat="false" ht="12.8" hidden="false" customHeight="false" outlineLevel="0" collapsed="false">
      <c r="A822" s="0" t="s">
        <v>844</v>
      </c>
      <c r="B822" s="0" t="n">
        <v>1</v>
      </c>
      <c r="C822" s="0" t="n">
        <v>1</v>
      </c>
      <c r="D822" s="0" t="n">
        <v>0</v>
      </c>
      <c r="E822" s="0" t="n">
        <v>1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0</v>
      </c>
      <c r="N822" s="0" t="n">
        <v>0</v>
      </c>
      <c r="O822" s="0" t="n">
        <v>1</v>
      </c>
      <c r="P822" s="0" t="n">
        <v>1</v>
      </c>
      <c r="Q822" s="0" t="n">
        <v>1</v>
      </c>
      <c r="R822" s="0" t="n">
        <v>1</v>
      </c>
      <c r="S822" s="0" t="n">
        <v>1</v>
      </c>
    </row>
    <row r="823" customFormat="false" ht="12.8" hidden="false" customHeight="false" outlineLevel="0" collapsed="false">
      <c r="A823" s="0" t="s">
        <v>845</v>
      </c>
      <c r="B823" s="0" t="n">
        <v>1</v>
      </c>
      <c r="C823" s="0" t="n">
        <v>1</v>
      </c>
      <c r="D823" s="0" t="n">
        <v>1</v>
      </c>
      <c r="E823" s="0" t="n">
        <v>1</v>
      </c>
      <c r="F823" s="0" t="n">
        <v>0</v>
      </c>
      <c r="G823" s="0" t="n">
        <v>1</v>
      </c>
      <c r="H823" s="0" t="n">
        <v>1</v>
      </c>
      <c r="I823" s="0" t="n">
        <v>0</v>
      </c>
      <c r="J823" s="0" t="n">
        <v>0</v>
      </c>
      <c r="K823" s="0" t="n">
        <v>1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1</v>
      </c>
      <c r="R823" s="0" t="n">
        <v>1</v>
      </c>
      <c r="S823" s="0" t="n">
        <v>1</v>
      </c>
    </row>
    <row r="824" customFormat="false" ht="12.8" hidden="false" customHeight="false" outlineLevel="0" collapsed="false">
      <c r="A824" s="0" t="s">
        <v>846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0</v>
      </c>
      <c r="G824" s="0" t="n">
        <v>0</v>
      </c>
      <c r="H824" s="0" t="n">
        <v>0</v>
      </c>
      <c r="I824" s="0" t="n">
        <v>1</v>
      </c>
      <c r="J824" s="0" t="n">
        <v>0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1</v>
      </c>
      <c r="Q824" s="0" t="n">
        <v>0</v>
      </c>
      <c r="R824" s="0" t="n">
        <v>1</v>
      </c>
      <c r="S824" s="0" t="n">
        <v>0</v>
      </c>
    </row>
    <row r="825" customFormat="false" ht="12.8" hidden="false" customHeight="false" outlineLevel="0" collapsed="false">
      <c r="A825" s="0" t="s">
        <v>847</v>
      </c>
      <c r="B825" s="0" t="n">
        <v>1</v>
      </c>
      <c r="C825" s="0" t="n">
        <v>1</v>
      </c>
      <c r="D825" s="0" t="n">
        <v>1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1</v>
      </c>
      <c r="J825" s="0" t="n">
        <v>0</v>
      </c>
      <c r="K825" s="0" t="n">
        <v>1</v>
      </c>
      <c r="L825" s="0" t="n">
        <v>1</v>
      </c>
      <c r="M825" s="0" t="n">
        <v>1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0</v>
      </c>
      <c r="S825" s="0" t="n">
        <v>1</v>
      </c>
    </row>
    <row r="826" customFormat="false" ht="12.8" hidden="false" customHeight="false" outlineLevel="0" collapsed="false">
      <c r="A826" s="0" t="s">
        <v>848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  <c r="K826" s="0" t="n">
        <v>1</v>
      </c>
      <c r="L826" s="0" t="n">
        <v>1</v>
      </c>
      <c r="M826" s="0" t="n">
        <v>1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1</v>
      </c>
      <c r="S826" s="0" t="n">
        <v>1</v>
      </c>
    </row>
    <row r="827" customFormat="false" ht="12.8" hidden="false" customHeight="false" outlineLevel="0" collapsed="false">
      <c r="A827" s="0" t="s">
        <v>849</v>
      </c>
      <c r="B827" s="0" t="n">
        <v>1</v>
      </c>
      <c r="C827" s="0" t="n">
        <v>0</v>
      </c>
      <c r="D827" s="0" t="n">
        <v>1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1</v>
      </c>
      <c r="K827" s="0" t="n">
        <v>1</v>
      </c>
      <c r="L827" s="0" t="n">
        <v>0</v>
      </c>
      <c r="M827" s="0" t="n">
        <v>0</v>
      </c>
      <c r="N827" s="0" t="n">
        <v>1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</row>
    <row r="828" customFormat="false" ht="12.8" hidden="false" customHeight="false" outlineLevel="0" collapsed="false">
      <c r="A828" s="0" t="s">
        <v>850</v>
      </c>
      <c r="B828" s="0" t="n">
        <v>1</v>
      </c>
      <c r="C828" s="0" t="n">
        <v>1</v>
      </c>
      <c r="D828" s="0" t="n">
        <v>1</v>
      </c>
      <c r="E828" s="0" t="n">
        <v>2</v>
      </c>
      <c r="F828" s="0" t="n">
        <v>1</v>
      </c>
      <c r="G828" s="0" t="n">
        <v>1</v>
      </c>
      <c r="H828" s="0" t="n">
        <v>2</v>
      </c>
      <c r="I828" s="0" t="n">
        <v>0</v>
      </c>
      <c r="J828" s="0" t="n">
        <v>1</v>
      </c>
      <c r="K828" s="0" t="n">
        <v>1</v>
      </c>
      <c r="L828" s="0" t="n">
        <v>0</v>
      </c>
      <c r="M828" s="0" t="n">
        <v>2</v>
      </c>
      <c r="N828" s="0" t="n">
        <v>1</v>
      </c>
      <c r="O828" s="0" t="n">
        <v>1</v>
      </c>
      <c r="P828" s="0" t="n">
        <v>1</v>
      </c>
      <c r="Q828" s="0" t="n">
        <v>1</v>
      </c>
      <c r="R828" s="0" t="n">
        <v>1</v>
      </c>
      <c r="S828" s="0" t="n">
        <v>1</v>
      </c>
    </row>
    <row r="829" customFormat="false" ht="12.8" hidden="false" customHeight="false" outlineLevel="0" collapsed="false">
      <c r="A829" s="0" t="s">
        <v>851</v>
      </c>
      <c r="B829" s="0" t="n">
        <v>1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0</v>
      </c>
      <c r="J829" s="0" t="n">
        <v>1</v>
      </c>
      <c r="K829" s="0" t="n">
        <v>1</v>
      </c>
      <c r="L829" s="0" t="n">
        <v>1</v>
      </c>
      <c r="M829" s="0" t="n">
        <v>1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</row>
    <row r="830" customFormat="false" ht="12.8" hidden="false" customHeight="false" outlineLevel="0" collapsed="false">
      <c r="A830" s="0" t="s">
        <v>852</v>
      </c>
      <c r="B830" s="0" t="n">
        <v>1</v>
      </c>
      <c r="C830" s="0" t="n">
        <v>1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0</v>
      </c>
      <c r="Q830" s="0" t="n">
        <v>1</v>
      </c>
      <c r="R830" s="0" t="n">
        <v>1</v>
      </c>
      <c r="S830" s="0" t="n">
        <v>1</v>
      </c>
    </row>
    <row r="831" customFormat="false" ht="12.8" hidden="false" customHeight="false" outlineLevel="0" collapsed="false">
      <c r="A831" s="0" t="s">
        <v>853</v>
      </c>
      <c r="B831" s="0" t="n">
        <v>1</v>
      </c>
      <c r="C831" s="0" t="n">
        <v>1</v>
      </c>
      <c r="D831" s="0" t="n">
        <v>1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2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1</v>
      </c>
      <c r="Q831" s="0" t="n">
        <v>1</v>
      </c>
      <c r="R831" s="0" t="n">
        <v>1</v>
      </c>
      <c r="S831" s="0" t="n">
        <v>1</v>
      </c>
    </row>
    <row r="832" customFormat="false" ht="12.8" hidden="false" customHeight="false" outlineLevel="0" collapsed="false">
      <c r="A832" s="0" t="s">
        <v>854</v>
      </c>
      <c r="B832" s="0" t="n">
        <v>1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2</v>
      </c>
      <c r="L832" s="0" t="n">
        <v>1</v>
      </c>
      <c r="M832" s="0" t="n">
        <v>1</v>
      </c>
      <c r="N832" s="0" t="n">
        <v>1</v>
      </c>
      <c r="O832" s="0" t="n">
        <v>1</v>
      </c>
      <c r="P832" s="0" t="n">
        <v>1</v>
      </c>
      <c r="Q832" s="0" t="n">
        <v>1</v>
      </c>
      <c r="R832" s="0" t="n">
        <v>1</v>
      </c>
      <c r="S832" s="0" t="n">
        <v>1</v>
      </c>
    </row>
    <row r="833" customFormat="false" ht="12.8" hidden="false" customHeight="false" outlineLevel="0" collapsed="false">
      <c r="A833" s="0" t="s">
        <v>855</v>
      </c>
      <c r="B833" s="0" t="n">
        <v>2</v>
      </c>
      <c r="C833" s="0" t="n">
        <v>2</v>
      </c>
      <c r="D833" s="0" t="n">
        <v>1</v>
      </c>
      <c r="E833" s="0" t="n">
        <v>0</v>
      </c>
      <c r="F833" s="0" t="n">
        <v>0</v>
      </c>
      <c r="G833" s="0" t="n">
        <v>0</v>
      </c>
      <c r="H833" s="0" t="n">
        <v>1</v>
      </c>
      <c r="I833" s="0" t="n">
        <v>1</v>
      </c>
      <c r="J833" s="0" t="n">
        <v>1</v>
      </c>
      <c r="K833" s="0" t="n">
        <v>1</v>
      </c>
      <c r="L833" s="0" t="n">
        <v>2</v>
      </c>
      <c r="M833" s="0" t="n">
        <v>0</v>
      </c>
      <c r="N833" s="0" t="n">
        <v>1</v>
      </c>
      <c r="O833" s="0" t="n">
        <v>1</v>
      </c>
      <c r="P833" s="0" t="n">
        <v>1</v>
      </c>
      <c r="Q833" s="0" t="n">
        <v>2</v>
      </c>
      <c r="R833" s="0" t="n">
        <v>1</v>
      </c>
      <c r="S833" s="0" t="n">
        <v>1</v>
      </c>
    </row>
    <row r="834" customFormat="false" ht="12.8" hidden="false" customHeight="false" outlineLevel="0" collapsed="false">
      <c r="A834" s="0" t="s">
        <v>856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1</v>
      </c>
      <c r="K834" s="0" t="n">
        <v>0</v>
      </c>
      <c r="L834" s="0" t="n">
        <v>1</v>
      </c>
      <c r="M834" s="0" t="n">
        <v>2</v>
      </c>
      <c r="N834" s="0" t="n">
        <v>1</v>
      </c>
      <c r="O834" s="0" t="n">
        <v>2</v>
      </c>
      <c r="P834" s="0" t="n">
        <v>1</v>
      </c>
      <c r="Q834" s="0" t="n">
        <v>1</v>
      </c>
      <c r="R834" s="0" t="n">
        <v>1</v>
      </c>
      <c r="S834" s="0" t="n">
        <v>1</v>
      </c>
    </row>
    <row r="835" customFormat="false" ht="12.8" hidden="false" customHeight="false" outlineLevel="0" collapsed="false">
      <c r="A835" s="0" t="s">
        <v>857</v>
      </c>
      <c r="B835" s="0" t="n">
        <v>0</v>
      </c>
      <c r="C835" s="0" t="n">
        <v>1</v>
      </c>
      <c r="D835" s="0" t="n">
        <v>1</v>
      </c>
      <c r="E835" s="0" t="n">
        <v>0</v>
      </c>
      <c r="F835" s="0" t="n">
        <v>1</v>
      </c>
      <c r="G835" s="0" t="n">
        <v>0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1</v>
      </c>
      <c r="O835" s="0" t="n">
        <v>0</v>
      </c>
      <c r="P835" s="0" t="n">
        <v>1</v>
      </c>
      <c r="Q835" s="0" t="n">
        <v>2</v>
      </c>
      <c r="R835" s="0" t="n">
        <v>2</v>
      </c>
      <c r="S835" s="0" t="n">
        <v>1</v>
      </c>
    </row>
    <row r="836" customFormat="false" ht="12.8" hidden="false" customHeight="false" outlineLevel="0" collapsed="false">
      <c r="A836" s="0" t="s">
        <v>858</v>
      </c>
      <c r="B836" s="0" t="n">
        <v>1</v>
      </c>
      <c r="C836" s="0" t="n">
        <v>2</v>
      </c>
      <c r="D836" s="0" t="n">
        <v>1</v>
      </c>
      <c r="E836" s="0" t="n">
        <v>1</v>
      </c>
      <c r="F836" s="0" t="n">
        <v>2</v>
      </c>
      <c r="G836" s="0" t="n">
        <v>2</v>
      </c>
      <c r="H836" s="0" t="n">
        <v>2</v>
      </c>
      <c r="I836" s="0" t="n">
        <v>1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2</v>
      </c>
      <c r="O836" s="0" t="n">
        <v>1</v>
      </c>
      <c r="P836" s="0" t="n">
        <v>1</v>
      </c>
      <c r="Q836" s="0" t="n">
        <v>2</v>
      </c>
      <c r="R836" s="0" t="n">
        <v>1</v>
      </c>
      <c r="S836" s="0" t="n">
        <v>1</v>
      </c>
    </row>
    <row r="837" customFormat="false" ht="12.8" hidden="false" customHeight="false" outlineLevel="0" collapsed="false">
      <c r="A837" s="0" t="s">
        <v>859</v>
      </c>
      <c r="B837" s="0" t="n">
        <v>1</v>
      </c>
      <c r="C837" s="0" t="n">
        <v>1</v>
      </c>
      <c r="D837" s="0" t="n">
        <v>1</v>
      </c>
      <c r="E837" s="0" t="n">
        <v>1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2</v>
      </c>
      <c r="L837" s="0" t="n">
        <v>1</v>
      </c>
      <c r="M837" s="0" t="n">
        <v>1</v>
      </c>
      <c r="N837" s="0" t="n">
        <v>0</v>
      </c>
      <c r="O837" s="0" t="n">
        <v>1</v>
      </c>
      <c r="P837" s="0" t="n">
        <v>1</v>
      </c>
      <c r="Q837" s="0" t="n">
        <v>1</v>
      </c>
      <c r="R837" s="0" t="n">
        <v>2</v>
      </c>
      <c r="S837" s="0" t="n">
        <v>2</v>
      </c>
    </row>
    <row r="838" customFormat="false" ht="12.8" hidden="false" customHeight="false" outlineLevel="0" collapsed="false">
      <c r="A838" s="0" t="s">
        <v>860</v>
      </c>
      <c r="B838" s="0" t="n">
        <v>1</v>
      </c>
      <c r="C838" s="0" t="n">
        <v>1</v>
      </c>
      <c r="D838" s="0" t="n">
        <v>0</v>
      </c>
      <c r="E838" s="0" t="n">
        <v>0</v>
      </c>
      <c r="F838" s="0" t="n">
        <v>2</v>
      </c>
      <c r="G838" s="0" t="n">
        <v>0</v>
      </c>
      <c r="H838" s="0" t="n">
        <v>1</v>
      </c>
      <c r="I838" s="0" t="n">
        <v>1</v>
      </c>
      <c r="J838" s="0" t="n">
        <v>1</v>
      </c>
      <c r="K838" s="0" t="n">
        <v>1</v>
      </c>
      <c r="L838" s="0" t="n">
        <v>1</v>
      </c>
      <c r="M838" s="0" t="n">
        <v>0</v>
      </c>
      <c r="N838" s="0" t="n">
        <v>1</v>
      </c>
      <c r="O838" s="0" t="n">
        <v>1</v>
      </c>
      <c r="P838" s="0" t="n">
        <v>1</v>
      </c>
      <c r="Q838" s="0" t="n">
        <v>1</v>
      </c>
      <c r="R838" s="0" t="n">
        <v>2</v>
      </c>
      <c r="S838" s="0" t="n">
        <v>2</v>
      </c>
    </row>
    <row r="839" customFormat="false" ht="12.8" hidden="false" customHeight="false" outlineLevel="0" collapsed="false">
      <c r="A839" s="0" t="s">
        <v>861</v>
      </c>
      <c r="B839" s="0" t="n">
        <v>1</v>
      </c>
      <c r="C839" s="0" t="n">
        <v>1</v>
      </c>
      <c r="D839" s="0" t="n">
        <v>1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1</v>
      </c>
      <c r="K839" s="0" t="n">
        <v>1</v>
      </c>
      <c r="L839" s="0" t="n">
        <v>1</v>
      </c>
      <c r="M839" s="0" t="n">
        <v>1</v>
      </c>
      <c r="N839" s="0" t="n">
        <v>1</v>
      </c>
      <c r="O839" s="0" t="n">
        <v>1</v>
      </c>
      <c r="P839" s="0" t="n">
        <v>1</v>
      </c>
      <c r="Q839" s="0" t="n">
        <v>1</v>
      </c>
      <c r="R839" s="0" t="n">
        <v>1</v>
      </c>
      <c r="S839" s="0" t="n">
        <v>1</v>
      </c>
    </row>
    <row r="840" customFormat="false" ht="12.8" hidden="false" customHeight="false" outlineLevel="0" collapsed="false">
      <c r="A840" s="0" t="s">
        <v>862</v>
      </c>
      <c r="B840" s="0" t="n">
        <v>1</v>
      </c>
      <c r="C840" s="0" t="n">
        <v>1</v>
      </c>
      <c r="D840" s="0" t="n">
        <v>1</v>
      </c>
      <c r="E840" s="0" t="n">
        <v>1</v>
      </c>
      <c r="F840" s="0" t="n">
        <v>1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1</v>
      </c>
      <c r="L840" s="0" t="n">
        <v>1</v>
      </c>
      <c r="M840" s="0" t="n">
        <v>1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2</v>
      </c>
    </row>
    <row r="841" customFormat="false" ht="12.8" hidden="false" customHeight="false" outlineLevel="0" collapsed="false">
      <c r="A841" s="0" t="s">
        <v>863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1</v>
      </c>
      <c r="G841" s="0" t="n">
        <v>2</v>
      </c>
      <c r="H841" s="0" t="n">
        <v>1</v>
      </c>
      <c r="I841" s="0" t="n">
        <v>1</v>
      </c>
      <c r="J841" s="0" t="n">
        <v>1</v>
      </c>
      <c r="K841" s="0" t="n">
        <v>1</v>
      </c>
      <c r="L841" s="0" t="n">
        <v>1</v>
      </c>
      <c r="M841" s="0" t="n">
        <v>2</v>
      </c>
      <c r="N841" s="0" t="n">
        <v>1</v>
      </c>
      <c r="O841" s="0" t="n">
        <v>1</v>
      </c>
      <c r="P841" s="0" t="n">
        <v>1</v>
      </c>
      <c r="Q841" s="0" t="n">
        <v>1</v>
      </c>
      <c r="R841" s="0" t="n">
        <v>1</v>
      </c>
      <c r="S841" s="0" t="n">
        <v>1</v>
      </c>
    </row>
    <row r="842" customFormat="false" ht="12.8" hidden="false" customHeight="false" outlineLevel="0" collapsed="false">
      <c r="A842" s="0" t="s">
        <v>864</v>
      </c>
      <c r="B842" s="0" t="n">
        <v>1</v>
      </c>
      <c r="C842" s="0" t="n">
        <v>2</v>
      </c>
      <c r="D842" s="0" t="n">
        <v>1</v>
      </c>
      <c r="E842" s="0" t="n">
        <v>1</v>
      </c>
      <c r="F842" s="0" t="n">
        <v>1</v>
      </c>
      <c r="G842" s="0" t="n">
        <v>1</v>
      </c>
      <c r="H842" s="0" t="n">
        <v>1</v>
      </c>
      <c r="I842" s="0" t="n">
        <v>1</v>
      </c>
      <c r="J842" s="0" t="n">
        <v>0</v>
      </c>
      <c r="K842" s="0" t="n">
        <v>1</v>
      </c>
      <c r="L842" s="0" t="n">
        <v>2</v>
      </c>
      <c r="M842" s="0" t="n">
        <v>1</v>
      </c>
      <c r="N842" s="0" t="n">
        <v>1</v>
      </c>
      <c r="O842" s="0" t="n">
        <v>1</v>
      </c>
      <c r="P842" s="0" t="n">
        <v>2</v>
      </c>
      <c r="Q842" s="0" t="n">
        <v>2</v>
      </c>
      <c r="R842" s="0" t="n">
        <v>1</v>
      </c>
      <c r="S842" s="0" t="n">
        <v>1</v>
      </c>
    </row>
    <row r="843" customFormat="false" ht="12.8" hidden="false" customHeight="false" outlineLevel="0" collapsed="false">
      <c r="A843" s="0" t="s">
        <v>865</v>
      </c>
      <c r="B843" s="0" t="n">
        <v>1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</row>
    <row r="844" customFormat="false" ht="12.8" hidden="false" customHeight="false" outlineLevel="0" collapsed="false">
      <c r="A844" s="0" t="s">
        <v>866</v>
      </c>
      <c r="B844" s="0" t="n">
        <v>0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1</v>
      </c>
      <c r="H844" s="0" t="n">
        <v>0</v>
      </c>
      <c r="I844" s="0" t="n">
        <v>1</v>
      </c>
      <c r="J844" s="0" t="n">
        <v>1</v>
      </c>
      <c r="K844" s="0" t="n">
        <v>2</v>
      </c>
      <c r="L844" s="0" t="n">
        <v>1</v>
      </c>
      <c r="M844" s="0" t="n">
        <v>0</v>
      </c>
      <c r="N844" s="0" t="n">
        <v>2</v>
      </c>
      <c r="O844" s="0" t="n">
        <v>1</v>
      </c>
      <c r="P844" s="0" t="n">
        <v>1</v>
      </c>
      <c r="Q844" s="0" t="n">
        <v>1</v>
      </c>
      <c r="R844" s="0" t="n">
        <v>1</v>
      </c>
      <c r="S844" s="0" t="n">
        <v>1</v>
      </c>
    </row>
    <row r="845" customFormat="false" ht="12.8" hidden="false" customHeight="false" outlineLevel="0" collapsed="false">
      <c r="A845" s="0" t="s">
        <v>867</v>
      </c>
      <c r="B845" s="0" t="n">
        <v>1</v>
      </c>
      <c r="C845" s="0" t="n">
        <v>1</v>
      </c>
      <c r="D845" s="0" t="n">
        <v>1</v>
      </c>
      <c r="E845" s="0" t="n">
        <v>2</v>
      </c>
      <c r="F845" s="0" t="n">
        <v>1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1</v>
      </c>
    </row>
    <row r="846" customFormat="false" ht="12.8" hidden="false" customHeight="false" outlineLevel="0" collapsed="false">
      <c r="A846" s="0" t="s">
        <v>868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1</v>
      </c>
      <c r="G846" s="0" t="n">
        <v>0</v>
      </c>
      <c r="H846" s="0" t="n">
        <v>2</v>
      </c>
      <c r="I846" s="0" t="n">
        <v>1</v>
      </c>
      <c r="J846" s="0" t="n">
        <v>1</v>
      </c>
      <c r="K846" s="0" t="n">
        <v>1</v>
      </c>
      <c r="L846" s="0" t="n">
        <v>1</v>
      </c>
      <c r="M846" s="0" t="n">
        <v>0</v>
      </c>
      <c r="N846" s="0" t="n">
        <v>1</v>
      </c>
      <c r="O846" s="0" t="n">
        <v>1</v>
      </c>
      <c r="P846" s="0" t="n">
        <v>1</v>
      </c>
      <c r="Q846" s="0" t="n">
        <v>1</v>
      </c>
      <c r="R846" s="0" t="n">
        <v>1</v>
      </c>
      <c r="S846" s="0" t="n">
        <v>1</v>
      </c>
    </row>
    <row r="847" customFormat="false" ht="12.8" hidden="false" customHeight="false" outlineLevel="0" collapsed="false">
      <c r="A847" s="0" t="s">
        <v>869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0</v>
      </c>
      <c r="I847" s="0" t="n">
        <v>1</v>
      </c>
      <c r="J847" s="0" t="n">
        <v>1</v>
      </c>
      <c r="K847" s="0" t="n">
        <v>0</v>
      </c>
      <c r="L847" s="0" t="n">
        <v>0</v>
      </c>
      <c r="M847" s="0" t="n">
        <v>2</v>
      </c>
      <c r="N847" s="0" t="n">
        <v>1</v>
      </c>
      <c r="O847" s="0" t="n">
        <v>2</v>
      </c>
      <c r="P847" s="0" t="n">
        <v>1</v>
      </c>
      <c r="Q847" s="0" t="n">
        <v>1</v>
      </c>
      <c r="R847" s="0" t="n">
        <v>1</v>
      </c>
      <c r="S847" s="0" t="n">
        <v>1</v>
      </c>
    </row>
    <row r="848" customFormat="false" ht="12.8" hidden="false" customHeight="false" outlineLevel="0" collapsed="false">
      <c r="A848" s="0" t="s">
        <v>870</v>
      </c>
      <c r="B848" s="0" t="n">
        <v>1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2</v>
      </c>
      <c r="H848" s="0" t="n">
        <v>1</v>
      </c>
      <c r="I848" s="0" t="n">
        <v>1</v>
      </c>
      <c r="J848" s="0" t="n">
        <v>2</v>
      </c>
      <c r="K848" s="0" t="n">
        <v>1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1</v>
      </c>
      <c r="Q848" s="0" t="n">
        <v>1</v>
      </c>
      <c r="R848" s="0" t="n">
        <v>0</v>
      </c>
      <c r="S848" s="0" t="n">
        <v>1</v>
      </c>
    </row>
    <row r="849" customFormat="false" ht="12.8" hidden="false" customHeight="false" outlineLevel="0" collapsed="false">
      <c r="A849" s="0" t="s">
        <v>871</v>
      </c>
      <c r="B849" s="0" t="n">
        <v>1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1</v>
      </c>
      <c r="K849" s="0" t="n">
        <v>1</v>
      </c>
      <c r="L849" s="0" t="n">
        <v>1</v>
      </c>
      <c r="M849" s="0" t="n">
        <v>0</v>
      </c>
      <c r="N849" s="0" t="n">
        <v>1</v>
      </c>
      <c r="O849" s="0" t="n">
        <v>0</v>
      </c>
      <c r="P849" s="0" t="n">
        <v>0</v>
      </c>
      <c r="Q849" s="0" t="n">
        <v>1</v>
      </c>
      <c r="R849" s="0" t="n">
        <v>1</v>
      </c>
      <c r="S849" s="0" t="n">
        <v>1</v>
      </c>
    </row>
    <row r="850" customFormat="false" ht="12.8" hidden="false" customHeight="false" outlineLevel="0" collapsed="false">
      <c r="A850" s="0" t="s">
        <v>872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1</v>
      </c>
      <c r="O850" s="0" t="n">
        <v>1</v>
      </c>
      <c r="P850" s="0" t="n">
        <v>1</v>
      </c>
      <c r="Q850" s="0" t="n">
        <v>1</v>
      </c>
      <c r="R850" s="0" t="n">
        <v>1</v>
      </c>
      <c r="S850" s="0" t="n">
        <v>1</v>
      </c>
    </row>
    <row r="851" customFormat="false" ht="12.8" hidden="false" customHeight="false" outlineLevel="0" collapsed="false">
      <c r="A851" s="0" t="s">
        <v>873</v>
      </c>
      <c r="B851" s="0" t="n">
        <v>1</v>
      </c>
      <c r="C851" s="0" t="n">
        <v>2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2</v>
      </c>
      <c r="O851" s="0" t="n">
        <v>2</v>
      </c>
      <c r="P851" s="0" t="n">
        <v>2</v>
      </c>
      <c r="Q851" s="0" t="n">
        <v>1</v>
      </c>
      <c r="R851" s="0" t="n">
        <v>0</v>
      </c>
      <c r="S851" s="0" t="n">
        <v>0</v>
      </c>
    </row>
    <row r="852" customFormat="false" ht="12.8" hidden="false" customHeight="false" outlineLevel="0" collapsed="false">
      <c r="A852" s="0" t="s">
        <v>874</v>
      </c>
      <c r="B852" s="0" t="n">
        <v>1</v>
      </c>
      <c r="C852" s="0" t="n">
        <v>0</v>
      </c>
      <c r="D852" s="0" t="n">
        <v>1</v>
      </c>
      <c r="E852" s="0" t="n">
        <v>1</v>
      </c>
      <c r="F852" s="0" t="n">
        <v>1</v>
      </c>
      <c r="G852" s="0" t="n">
        <v>1</v>
      </c>
      <c r="H852" s="0" t="n">
        <v>0</v>
      </c>
      <c r="I852" s="0" t="n">
        <v>1</v>
      </c>
      <c r="J852" s="0" t="n">
        <v>1</v>
      </c>
      <c r="K852" s="0" t="n">
        <v>1</v>
      </c>
      <c r="L852" s="0" t="n">
        <v>0</v>
      </c>
      <c r="M852" s="0" t="n">
        <v>1</v>
      </c>
      <c r="N852" s="0" t="n">
        <v>1</v>
      </c>
      <c r="O852" s="0" t="n">
        <v>1</v>
      </c>
      <c r="P852" s="0" t="n">
        <v>0</v>
      </c>
      <c r="Q852" s="0" t="n">
        <v>0</v>
      </c>
      <c r="R852" s="0" t="n">
        <v>1</v>
      </c>
      <c r="S852" s="0" t="n">
        <v>1</v>
      </c>
    </row>
    <row r="853" customFormat="false" ht="12.8" hidden="false" customHeight="false" outlineLevel="0" collapsed="false">
      <c r="A853" s="0" t="s">
        <v>875</v>
      </c>
      <c r="B853" s="0" t="n">
        <v>1</v>
      </c>
      <c r="C853" s="0" t="n">
        <v>1</v>
      </c>
      <c r="D853" s="0" t="n">
        <v>1</v>
      </c>
      <c r="E853" s="0" t="n">
        <v>2</v>
      </c>
      <c r="F853" s="0" t="n">
        <v>1</v>
      </c>
      <c r="G853" s="0" t="n">
        <v>0</v>
      </c>
      <c r="H853" s="0" t="n">
        <v>1</v>
      </c>
      <c r="I853" s="0" t="n">
        <v>1</v>
      </c>
      <c r="J853" s="0" t="n">
        <v>1</v>
      </c>
      <c r="K853" s="0" t="n">
        <v>1</v>
      </c>
      <c r="L853" s="0" t="n">
        <v>0</v>
      </c>
      <c r="M853" s="0" t="n">
        <v>1</v>
      </c>
      <c r="N853" s="0" t="n">
        <v>1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</row>
    <row r="854" customFormat="false" ht="12.8" hidden="false" customHeight="false" outlineLevel="0" collapsed="false">
      <c r="A854" s="0" t="s">
        <v>876</v>
      </c>
      <c r="B854" s="0" t="n">
        <v>1</v>
      </c>
      <c r="C854" s="0" t="n">
        <v>1</v>
      </c>
      <c r="D854" s="0" t="n">
        <v>1</v>
      </c>
      <c r="E854" s="0" t="n">
        <v>1</v>
      </c>
      <c r="F854" s="0" t="n">
        <v>0</v>
      </c>
      <c r="G854" s="0" t="n">
        <v>2</v>
      </c>
      <c r="H854" s="0" t="n">
        <v>2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1</v>
      </c>
      <c r="N854" s="0" t="n">
        <v>1</v>
      </c>
      <c r="O854" s="0" t="n">
        <v>1</v>
      </c>
      <c r="P854" s="0" t="n">
        <v>1</v>
      </c>
      <c r="Q854" s="0" t="n">
        <v>1</v>
      </c>
      <c r="R854" s="0" t="n">
        <v>1</v>
      </c>
      <c r="S854" s="0" t="n">
        <v>2</v>
      </c>
    </row>
    <row r="855" customFormat="false" ht="12.8" hidden="false" customHeight="false" outlineLevel="0" collapsed="false">
      <c r="A855" s="0" t="s">
        <v>877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1</v>
      </c>
      <c r="K855" s="0" t="n">
        <v>1</v>
      </c>
      <c r="L855" s="0" t="n">
        <v>1</v>
      </c>
      <c r="M855" s="0" t="n">
        <v>1</v>
      </c>
      <c r="N855" s="0" t="n">
        <v>1</v>
      </c>
      <c r="O855" s="0" t="n">
        <v>1</v>
      </c>
      <c r="P855" s="0" t="n">
        <v>1</v>
      </c>
      <c r="Q855" s="0" t="n">
        <v>1</v>
      </c>
      <c r="R855" s="0" t="n">
        <v>1</v>
      </c>
      <c r="S855" s="0" t="n">
        <v>1</v>
      </c>
    </row>
    <row r="856" customFormat="false" ht="12.8" hidden="false" customHeight="false" outlineLevel="0" collapsed="false">
      <c r="A856" s="0" t="s">
        <v>878</v>
      </c>
      <c r="B856" s="0" t="n">
        <v>1</v>
      </c>
      <c r="C856" s="0" t="n">
        <v>1</v>
      </c>
      <c r="D856" s="0" t="n">
        <v>1</v>
      </c>
      <c r="E856" s="0" t="n">
        <v>0</v>
      </c>
      <c r="F856" s="0" t="n">
        <v>1</v>
      </c>
      <c r="G856" s="0" t="n">
        <v>2</v>
      </c>
      <c r="H856" s="0" t="n">
        <v>1</v>
      </c>
      <c r="I856" s="0" t="n">
        <v>0</v>
      </c>
      <c r="J856" s="0" t="n">
        <v>0</v>
      </c>
      <c r="K856" s="0" t="n">
        <v>1</v>
      </c>
      <c r="L856" s="0" t="n">
        <v>1</v>
      </c>
      <c r="M856" s="0" t="n">
        <v>1</v>
      </c>
      <c r="N856" s="0" t="n">
        <v>0</v>
      </c>
      <c r="O856" s="0" t="n">
        <v>1</v>
      </c>
      <c r="P856" s="0" t="n">
        <v>1</v>
      </c>
      <c r="Q856" s="0" t="n">
        <v>0</v>
      </c>
      <c r="R856" s="0" t="n">
        <v>1</v>
      </c>
      <c r="S856" s="0" t="n">
        <v>1</v>
      </c>
    </row>
    <row r="857" customFormat="false" ht="12.8" hidden="false" customHeight="false" outlineLevel="0" collapsed="false">
      <c r="A857" s="0" t="s">
        <v>879</v>
      </c>
      <c r="B857" s="0" t="n">
        <v>1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1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</row>
    <row r="858" customFormat="false" ht="12.8" hidden="false" customHeight="false" outlineLevel="0" collapsed="false">
      <c r="A858" s="0" t="s">
        <v>880</v>
      </c>
      <c r="B858" s="0" t="n">
        <v>2</v>
      </c>
      <c r="C858" s="0" t="n">
        <v>1</v>
      </c>
      <c r="D858" s="0" t="n">
        <v>1</v>
      </c>
      <c r="E858" s="0" t="n">
        <v>2</v>
      </c>
      <c r="F858" s="0" t="n">
        <v>1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1</v>
      </c>
      <c r="L858" s="0" t="n">
        <v>1</v>
      </c>
      <c r="M858" s="0" t="n">
        <v>1</v>
      </c>
      <c r="N858" s="0" t="n">
        <v>1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</row>
    <row r="859" customFormat="false" ht="12.8" hidden="false" customHeight="false" outlineLevel="0" collapsed="false">
      <c r="A859" s="0" t="s">
        <v>881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1</v>
      </c>
      <c r="G859" s="0" t="n">
        <v>1</v>
      </c>
      <c r="H859" s="0" t="n">
        <v>1</v>
      </c>
      <c r="I859" s="0" t="n">
        <v>1</v>
      </c>
      <c r="J859" s="0" t="n">
        <v>2</v>
      </c>
      <c r="K859" s="0" t="n">
        <v>1</v>
      </c>
      <c r="L859" s="0" t="n">
        <v>1</v>
      </c>
      <c r="M859" s="0" t="n">
        <v>1</v>
      </c>
      <c r="N859" s="0" t="n">
        <v>1</v>
      </c>
      <c r="O859" s="0" t="n">
        <v>1</v>
      </c>
      <c r="P859" s="0" t="n">
        <v>0</v>
      </c>
      <c r="Q859" s="0" t="n">
        <v>1</v>
      </c>
      <c r="R859" s="0" t="n">
        <v>1</v>
      </c>
      <c r="S859" s="0" t="n">
        <v>1</v>
      </c>
    </row>
    <row r="860" customFormat="false" ht="12.8" hidden="false" customHeight="false" outlineLevel="0" collapsed="false">
      <c r="A860" s="0" t="s">
        <v>882</v>
      </c>
      <c r="B860" s="0" t="n">
        <v>1</v>
      </c>
      <c r="C860" s="0" t="n">
        <v>2</v>
      </c>
      <c r="D860" s="0" t="n">
        <v>1</v>
      </c>
      <c r="E860" s="0" t="n">
        <v>1</v>
      </c>
      <c r="F860" s="0" t="n">
        <v>2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1</v>
      </c>
      <c r="L860" s="0" t="n">
        <v>1</v>
      </c>
      <c r="M860" s="0" t="n">
        <v>1</v>
      </c>
      <c r="N860" s="0" t="n">
        <v>1</v>
      </c>
      <c r="O860" s="0" t="n">
        <v>2</v>
      </c>
      <c r="P860" s="0" t="n">
        <v>2</v>
      </c>
      <c r="Q860" s="0" t="n">
        <v>2</v>
      </c>
      <c r="R860" s="0" t="n">
        <v>1</v>
      </c>
      <c r="S860" s="0" t="n">
        <v>1</v>
      </c>
    </row>
    <row r="861" customFormat="false" ht="12.8" hidden="false" customHeight="false" outlineLevel="0" collapsed="false">
      <c r="A861" s="0" t="s">
        <v>883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2</v>
      </c>
      <c r="L861" s="0" t="n">
        <v>1</v>
      </c>
      <c r="M861" s="0" t="n">
        <v>1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1</v>
      </c>
    </row>
    <row r="862" customFormat="false" ht="12.8" hidden="false" customHeight="false" outlineLevel="0" collapsed="false">
      <c r="A862" s="0" t="s">
        <v>884</v>
      </c>
      <c r="B862" s="0" t="n">
        <v>1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2</v>
      </c>
    </row>
    <row r="863" customFormat="false" ht="12.8" hidden="false" customHeight="false" outlineLevel="0" collapsed="false">
      <c r="A863" s="0" t="s">
        <v>885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2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1</v>
      </c>
      <c r="M863" s="0" t="n">
        <v>1</v>
      </c>
      <c r="N863" s="0" t="n">
        <v>2</v>
      </c>
      <c r="O863" s="0" t="n">
        <v>1</v>
      </c>
      <c r="P863" s="0" t="n">
        <v>2</v>
      </c>
      <c r="Q863" s="0" t="n">
        <v>2</v>
      </c>
      <c r="R863" s="0" t="n">
        <v>1</v>
      </c>
      <c r="S863" s="0" t="n">
        <v>1</v>
      </c>
    </row>
    <row r="864" customFormat="false" ht="12.8" hidden="false" customHeight="false" outlineLevel="0" collapsed="false">
      <c r="A864" s="0" t="s">
        <v>886</v>
      </c>
      <c r="B864" s="0" t="n">
        <v>2</v>
      </c>
      <c r="C864" s="0" t="n">
        <v>1</v>
      </c>
      <c r="D864" s="0" t="n">
        <v>1</v>
      </c>
      <c r="E864" s="0" t="n">
        <v>1</v>
      </c>
      <c r="F864" s="0" t="n">
        <v>1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1</v>
      </c>
      <c r="M864" s="0" t="n">
        <v>1</v>
      </c>
      <c r="N864" s="0" t="n">
        <v>2</v>
      </c>
      <c r="O864" s="0" t="n">
        <v>2</v>
      </c>
      <c r="P864" s="0" t="n">
        <v>2</v>
      </c>
      <c r="Q864" s="0" t="n">
        <v>1</v>
      </c>
      <c r="R864" s="0" t="n">
        <v>1</v>
      </c>
      <c r="S864" s="0" t="n">
        <v>1</v>
      </c>
    </row>
    <row r="865" customFormat="false" ht="12.8" hidden="false" customHeight="false" outlineLevel="0" collapsed="false">
      <c r="A865" s="0" t="s">
        <v>887</v>
      </c>
      <c r="B865" s="0" t="n">
        <v>1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1</v>
      </c>
      <c r="I865" s="0" t="n">
        <v>1</v>
      </c>
      <c r="J865" s="0" t="n">
        <v>1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</row>
    <row r="866" customFormat="false" ht="12.8" hidden="false" customHeight="false" outlineLevel="0" collapsed="false">
      <c r="A866" s="0" t="s">
        <v>888</v>
      </c>
      <c r="B866" s="0" t="n">
        <v>1</v>
      </c>
      <c r="C866" s="0" t="n">
        <v>0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</row>
    <row r="867" customFormat="false" ht="12.8" hidden="false" customHeight="false" outlineLevel="0" collapsed="false">
      <c r="A867" s="0" t="s">
        <v>889</v>
      </c>
      <c r="B867" s="0" t="n">
        <v>1</v>
      </c>
      <c r="C867" s="0" t="n">
        <v>0</v>
      </c>
      <c r="D867" s="0" t="n">
        <v>1</v>
      </c>
      <c r="E867" s="0" t="n">
        <v>0</v>
      </c>
      <c r="F867" s="0" t="n">
        <v>1</v>
      </c>
      <c r="G867" s="0" t="n">
        <v>1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</row>
    <row r="868" customFormat="false" ht="12.8" hidden="false" customHeight="false" outlineLevel="0" collapsed="false">
      <c r="A868" s="0" t="s">
        <v>890</v>
      </c>
      <c r="B868" s="0" t="n">
        <v>1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1</v>
      </c>
      <c r="L868" s="0" t="n">
        <v>2</v>
      </c>
      <c r="M868" s="0" t="n">
        <v>1</v>
      </c>
      <c r="N868" s="0" t="n">
        <v>1</v>
      </c>
      <c r="O868" s="0" t="n">
        <v>1</v>
      </c>
      <c r="P868" s="0" t="n">
        <v>1</v>
      </c>
      <c r="Q868" s="0" t="n">
        <v>1</v>
      </c>
      <c r="R868" s="0" t="n">
        <v>1</v>
      </c>
      <c r="S868" s="0" t="n">
        <v>1</v>
      </c>
    </row>
    <row r="869" customFormat="false" ht="12.8" hidden="false" customHeight="false" outlineLevel="0" collapsed="false">
      <c r="A869" s="0" t="s">
        <v>891</v>
      </c>
      <c r="B869" s="0" t="n">
        <v>1</v>
      </c>
      <c r="C869" s="0" t="n">
        <v>2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1</v>
      </c>
      <c r="I869" s="0" t="n">
        <v>1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2</v>
      </c>
      <c r="O869" s="0" t="n">
        <v>2</v>
      </c>
      <c r="P869" s="0" t="n">
        <v>2</v>
      </c>
      <c r="Q869" s="0" t="n">
        <v>1</v>
      </c>
      <c r="R869" s="0" t="n">
        <v>1</v>
      </c>
      <c r="S869" s="0" t="n">
        <v>1</v>
      </c>
    </row>
    <row r="870" customFormat="false" ht="12.8" hidden="false" customHeight="false" outlineLevel="0" collapsed="false">
      <c r="A870" s="0" t="s">
        <v>892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</row>
    <row r="871" customFormat="false" ht="12.8" hidden="false" customHeight="false" outlineLevel="0" collapsed="false">
      <c r="A871" s="0" t="s">
        <v>893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1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0</v>
      </c>
      <c r="Q871" s="0" t="n">
        <v>1</v>
      </c>
      <c r="R871" s="0" t="n">
        <v>1</v>
      </c>
      <c r="S871" s="0" t="n">
        <v>1</v>
      </c>
    </row>
    <row r="872" customFormat="false" ht="12.8" hidden="false" customHeight="false" outlineLevel="0" collapsed="false">
      <c r="A872" s="0" t="s">
        <v>894</v>
      </c>
      <c r="B872" s="0" t="n">
        <v>1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1</v>
      </c>
      <c r="S872" s="0" t="n">
        <v>1</v>
      </c>
    </row>
    <row r="873" customFormat="false" ht="12.8" hidden="false" customHeight="false" outlineLevel="0" collapsed="false">
      <c r="A873" s="0" t="s">
        <v>895</v>
      </c>
      <c r="B873" s="0" t="n">
        <v>1</v>
      </c>
      <c r="C873" s="0" t="n">
        <v>1</v>
      </c>
      <c r="D873" s="0" t="n">
        <v>1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1</v>
      </c>
      <c r="N873" s="0" t="n">
        <v>1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</row>
    <row r="874" customFormat="false" ht="12.8" hidden="false" customHeight="false" outlineLevel="0" collapsed="false">
      <c r="A874" s="0" t="s">
        <v>896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1</v>
      </c>
      <c r="Q874" s="0" t="n">
        <v>1</v>
      </c>
      <c r="R874" s="0" t="n">
        <v>1</v>
      </c>
      <c r="S874" s="0" t="n">
        <v>1</v>
      </c>
    </row>
    <row r="875" customFormat="false" ht="12.8" hidden="false" customHeight="false" outlineLevel="0" collapsed="false">
      <c r="A875" s="0" t="s">
        <v>897</v>
      </c>
      <c r="B875" s="0" t="n">
        <v>1</v>
      </c>
      <c r="C875" s="0" t="n">
        <v>1</v>
      </c>
      <c r="D875" s="0" t="n">
        <v>1</v>
      </c>
      <c r="E875" s="0" t="n">
        <v>2</v>
      </c>
      <c r="F875" s="0" t="n">
        <v>1</v>
      </c>
      <c r="G875" s="0" t="n">
        <v>1</v>
      </c>
      <c r="H875" s="0" t="n">
        <v>1</v>
      </c>
      <c r="I875" s="0" t="n">
        <v>0</v>
      </c>
      <c r="J875" s="0" t="n">
        <v>1</v>
      </c>
      <c r="K875" s="0" t="n">
        <v>1</v>
      </c>
      <c r="L875" s="0" t="n">
        <v>1</v>
      </c>
      <c r="M875" s="0" t="n">
        <v>1</v>
      </c>
      <c r="N875" s="0" t="n">
        <v>0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</row>
    <row r="876" customFormat="false" ht="12.8" hidden="false" customHeight="false" outlineLevel="0" collapsed="false">
      <c r="A876" s="0" t="s">
        <v>898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1</v>
      </c>
      <c r="G876" s="0" t="n">
        <v>1</v>
      </c>
      <c r="H876" s="0" t="n">
        <v>1</v>
      </c>
      <c r="I876" s="0" t="n">
        <v>0</v>
      </c>
      <c r="J876" s="0" t="n">
        <v>0</v>
      </c>
      <c r="K876" s="0" t="n">
        <v>1</v>
      </c>
      <c r="L876" s="0" t="n">
        <v>1</v>
      </c>
      <c r="M876" s="0" t="n">
        <v>1</v>
      </c>
      <c r="N876" s="0" t="n">
        <v>1</v>
      </c>
      <c r="O876" s="0" t="n">
        <v>2</v>
      </c>
      <c r="P876" s="0" t="n">
        <v>1</v>
      </c>
      <c r="Q876" s="0" t="n">
        <v>2</v>
      </c>
      <c r="R876" s="0" t="n">
        <v>1</v>
      </c>
      <c r="S876" s="0" t="n">
        <v>1</v>
      </c>
    </row>
    <row r="877" customFormat="false" ht="12.8" hidden="false" customHeight="false" outlineLevel="0" collapsed="false">
      <c r="A877" s="0" t="s">
        <v>899</v>
      </c>
      <c r="B877" s="0" t="n">
        <v>1</v>
      </c>
      <c r="C877" s="0" t="n">
        <v>1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1</v>
      </c>
      <c r="P877" s="0" t="n">
        <v>1</v>
      </c>
      <c r="Q877" s="0" t="n">
        <v>1</v>
      </c>
      <c r="R877" s="0" t="n">
        <v>1</v>
      </c>
      <c r="S877" s="0" t="n">
        <v>1</v>
      </c>
    </row>
    <row r="878" customFormat="false" ht="12.8" hidden="false" customHeight="false" outlineLevel="0" collapsed="false">
      <c r="A878" s="0" t="s">
        <v>900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</row>
    <row r="879" customFormat="false" ht="12.8" hidden="false" customHeight="false" outlineLevel="0" collapsed="false">
      <c r="A879" s="0" t="s">
        <v>901</v>
      </c>
      <c r="B879" s="0" t="n">
        <v>1</v>
      </c>
      <c r="C879" s="0" t="n">
        <v>2</v>
      </c>
      <c r="D879" s="0" t="n">
        <v>1</v>
      </c>
      <c r="E879" s="0" t="n">
        <v>1</v>
      </c>
      <c r="F879" s="0" t="n">
        <v>1</v>
      </c>
      <c r="G879" s="0" t="n">
        <v>1</v>
      </c>
      <c r="H879" s="0" t="n">
        <v>1</v>
      </c>
      <c r="I879" s="0" t="n">
        <v>1</v>
      </c>
      <c r="J879" s="0" t="n">
        <v>2</v>
      </c>
      <c r="K879" s="0" t="n">
        <v>1</v>
      </c>
      <c r="L879" s="0" t="n">
        <v>1</v>
      </c>
      <c r="M879" s="0" t="n">
        <v>0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1</v>
      </c>
    </row>
    <row r="880" customFormat="false" ht="12.8" hidden="false" customHeight="false" outlineLevel="0" collapsed="false">
      <c r="A880" s="0" t="s">
        <v>902</v>
      </c>
      <c r="B880" s="0" t="n">
        <v>1</v>
      </c>
      <c r="C880" s="0" t="n">
        <v>1</v>
      </c>
      <c r="D880" s="0" t="n">
        <v>0</v>
      </c>
      <c r="E880" s="0" t="n">
        <v>1</v>
      </c>
      <c r="F880" s="0" t="n">
        <v>1</v>
      </c>
      <c r="G880" s="0" t="n">
        <v>1</v>
      </c>
      <c r="H880" s="0" t="n">
        <v>2</v>
      </c>
      <c r="I880" s="0" t="n">
        <v>1</v>
      </c>
      <c r="J880" s="0" t="n">
        <v>2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</row>
    <row r="881" customFormat="false" ht="12.8" hidden="false" customHeight="false" outlineLevel="0" collapsed="false">
      <c r="A881" s="0" t="s">
        <v>903</v>
      </c>
      <c r="B881" s="0" t="n">
        <v>0</v>
      </c>
      <c r="C881" s="0" t="n">
        <v>1</v>
      </c>
      <c r="D881" s="0" t="n">
        <v>1</v>
      </c>
      <c r="E881" s="0" t="n">
        <v>0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1</v>
      </c>
      <c r="L881" s="0" t="n">
        <v>1</v>
      </c>
      <c r="M881" s="0" t="n">
        <v>1</v>
      </c>
      <c r="N881" s="0" t="n">
        <v>1</v>
      </c>
      <c r="O881" s="0" t="n">
        <v>1</v>
      </c>
      <c r="P881" s="0" t="n">
        <v>1</v>
      </c>
      <c r="Q881" s="0" t="n">
        <v>1</v>
      </c>
      <c r="R881" s="0" t="n">
        <v>1</v>
      </c>
      <c r="S881" s="0" t="n">
        <v>2</v>
      </c>
    </row>
    <row r="882" customFormat="false" ht="12.8" hidden="false" customHeight="false" outlineLevel="0" collapsed="false">
      <c r="A882" s="0" t="s">
        <v>904</v>
      </c>
      <c r="B882" s="0" t="n">
        <v>1</v>
      </c>
      <c r="C882" s="0" t="n">
        <v>1</v>
      </c>
      <c r="D882" s="0" t="n">
        <v>1</v>
      </c>
      <c r="E882" s="0" t="n">
        <v>2</v>
      </c>
      <c r="F882" s="0" t="n">
        <v>2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1</v>
      </c>
      <c r="L882" s="0" t="n">
        <v>1</v>
      </c>
      <c r="M882" s="0" t="n">
        <v>1</v>
      </c>
      <c r="N882" s="0" t="n">
        <v>1</v>
      </c>
      <c r="O882" s="0" t="n">
        <v>2</v>
      </c>
      <c r="P882" s="0" t="n">
        <v>1</v>
      </c>
      <c r="Q882" s="0" t="n">
        <v>1</v>
      </c>
      <c r="R882" s="0" t="n">
        <v>0</v>
      </c>
      <c r="S882" s="0" t="n">
        <v>0</v>
      </c>
    </row>
    <row r="883" customFormat="false" ht="12.8" hidden="false" customHeight="false" outlineLevel="0" collapsed="false">
      <c r="A883" s="0" t="s">
        <v>905</v>
      </c>
      <c r="B883" s="0" t="n">
        <v>1</v>
      </c>
      <c r="C883" s="0" t="n">
        <v>2</v>
      </c>
      <c r="D883" s="0" t="n">
        <v>2</v>
      </c>
      <c r="E883" s="0" t="n">
        <v>1</v>
      </c>
      <c r="F883" s="0" t="n">
        <v>2</v>
      </c>
      <c r="G883" s="0" t="n">
        <v>0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2</v>
      </c>
      <c r="Q883" s="0" t="n">
        <v>2</v>
      </c>
      <c r="R883" s="0" t="n">
        <v>1</v>
      </c>
      <c r="S883" s="0" t="n">
        <v>1</v>
      </c>
    </row>
    <row r="884" customFormat="false" ht="12.8" hidden="false" customHeight="false" outlineLevel="0" collapsed="false">
      <c r="A884" s="0" t="s">
        <v>906</v>
      </c>
      <c r="B884" s="0" t="n">
        <v>2</v>
      </c>
      <c r="C884" s="0" t="n">
        <v>2</v>
      </c>
      <c r="D884" s="0" t="n">
        <v>2</v>
      </c>
      <c r="E884" s="0" t="n">
        <v>2</v>
      </c>
      <c r="F884" s="0" t="n">
        <v>1</v>
      </c>
      <c r="G884" s="0" t="n">
        <v>1</v>
      </c>
      <c r="H884" s="0" t="n">
        <v>1</v>
      </c>
      <c r="I884" s="0" t="n">
        <v>1</v>
      </c>
      <c r="J884" s="0" t="n">
        <v>1</v>
      </c>
      <c r="K884" s="0" t="n">
        <v>1</v>
      </c>
      <c r="L884" s="0" t="n">
        <v>1</v>
      </c>
      <c r="M884" s="0" t="n">
        <v>2</v>
      </c>
      <c r="N884" s="0" t="n">
        <v>1</v>
      </c>
      <c r="O884" s="0" t="n">
        <v>2</v>
      </c>
      <c r="P884" s="0" t="n">
        <v>2</v>
      </c>
      <c r="Q884" s="0" t="n">
        <v>0</v>
      </c>
      <c r="R884" s="0" t="n">
        <v>0</v>
      </c>
      <c r="S884" s="0" t="n">
        <v>1</v>
      </c>
    </row>
    <row r="885" customFormat="false" ht="12.8" hidden="false" customHeight="false" outlineLevel="0" collapsed="false">
      <c r="A885" s="0" t="s">
        <v>907</v>
      </c>
      <c r="B885" s="0" t="n">
        <v>1</v>
      </c>
      <c r="C885" s="0" t="n">
        <v>2</v>
      </c>
      <c r="D885" s="0" t="n">
        <v>1</v>
      </c>
      <c r="E885" s="0" t="n">
        <v>1</v>
      </c>
      <c r="F885" s="0" t="n">
        <v>1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2</v>
      </c>
      <c r="L885" s="0" t="n">
        <v>1</v>
      </c>
      <c r="M885" s="0" t="n">
        <v>1</v>
      </c>
      <c r="N885" s="0" t="n">
        <v>2</v>
      </c>
      <c r="O885" s="0" t="n">
        <v>2</v>
      </c>
      <c r="P885" s="0" t="n">
        <v>1</v>
      </c>
      <c r="Q885" s="0" t="n">
        <v>1</v>
      </c>
      <c r="R885" s="0" t="n">
        <v>1</v>
      </c>
      <c r="S885" s="0" t="n">
        <v>1</v>
      </c>
    </row>
    <row r="886" customFormat="false" ht="12.8" hidden="false" customHeight="false" outlineLevel="0" collapsed="false">
      <c r="A886" s="0" t="s">
        <v>908</v>
      </c>
      <c r="B886" s="0" t="n">
        <v>1</v>
      </c>
      <c r="C886" s="0" t="n">
        <v>2</v>
      </c>
      <c r="D886" s="0" t="n">
        <v>1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1</v>
      </c>
      <c r="L886" s="0" t="n">
        <v>1</v>
      </c>
      <c r="M886" s="0" t="n">
        <v>1</v>
      </c>
      <c r="N886" s="0" t="n">
        <v>2</v>
      </c>
      <c r="O886" s="0" t="n">
        <v>2</v>
      </c>
      <c r="P886" s="0" t="n">
        <v>2</v>
      </c>
      <c r="Q886" s="0" t="n">
        <v>1</v>
      </c>
      <c r="R886" s="0" t="n">
        <v>1</v>
      </c>
      <c r="S886" s="0" t="n">
        <v>1</v>
      </c>
    </row>
    <row r="887" customFormat="false" ht="12.8" hidden="false" customHeight="false" outlineLevel="0" collapsed="false">
      <c r="A887" s="0" t="s">
        <v>909</v>
      </c>
      <c r="B887" s="0" t="n">
        <v>0</v>
      </c>
      <c r="C887" s="0" t="n">
        <v>1</v>
      </c>
      <c r="D887" s="0" t="n">
        <v>1</v>
      </c>
      <c r="E887" s="0" t="n">
        <v>1</v>
      </c>
      <c r="F887" s="0" t="n">
        <v>1</v>
      </c>
      <c r="G887" s="0" t="n">
        <v>1</v>
      </c>
      <c r="H887" s="0" t="n">
        <v>1</v>
      </c>
      <c r="I887" s="0" t="n">
        <v>2</v>
      </c>
      <c r="J887" s="0" t="n">
        <v>1</v>
      </c>
      <c r="K887" s="0" t="n">
        <v>0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</row>
    <row r="888" customFormat="false" ht="12.8" hidden="false" customHeight="false" outlineLevel="0" collapsed="false">
      <c r="A888" s="0" t="s">
        <v>910</v>
      </c>
      <c r="B888" s="0" t="n">
        <v>1</v>
      </c>
      <c r="C888" s="0" t="n">
        <v>1</v>
      </c>
      <c r="D888" s="0" t="n">
        <v>1</v>
      </c>
      <c r="E888" s="0" t="n">
        <v>2</v>
      </c>
      <c r="F888" s="0" t="n">
        <v>1</v>
      </c>
      <c r="G888" s="0" t="n">
        <v>2</v>
      </c>
      <c r="H888" s="0" t="n">
        <v>2</v>
      </c>
      <c r="I888" s="0" t="n">
        <v>1</v>
      </c>
      <c r="J888" s="0" t="n">
        <v>1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1</v>
      </c>
      <c r="P888" s="0" t="n">
        <v>1</v>
      </c>
      <c r="Q888" s="0" t="n">
        <v>1</v>
      </c>
      <c r="R888" s="0" t="n">
        <v>1</v>
      </c>
      <c r="S888" s="0" t="n">
        <v>1</v>
      </c>
    </row>
    <row r="889" customFormat="false" ht="12.8" hidden="false" customHeight="false" outlineLevel="0" collapsed="false">
      <c r="A889" s="0" t="s">
        <v>911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2</v>
      </c>
      <c r="M889" s="0" t="n">
        <v>1</v>
      </c>
      <c r="N889" s="0" t="n">
        <v>0</v>
      </c>
      <c r="O889" s="0" t="n">
        <v>1</v>
      </c>
      <c r="P889" s="0" t="n">
        <v>1</v>
      </c>
      <c r="Q889" s="0" t="n">
        <v>2</v>
      </c>
      <c r="R889" s="0" t="n">
        <v>1</v>
      </c>
      <c r="S889" s="0" t="n">
        <v>1</v>
      </c>
    </row>
    <row r="890" customFormat="false" ht="12.8" hidden="false" customHeight="false" outlineLevel="0" collapsed="false">
      <c r="A890" s="0" t="s">
        <v>912</v>
      </c>
      <c r="B890" s="0" t="n">
        <v>1</v>
      </c>
      <c r="C890" s="0" t="n">
        <v>1</v>
      </c>
      <c r="D890" s="0" t="n">
        <v>1</v>
      </c>
      <c r="E890" s="0" t="n">
        <v>0</v>
      </c>
      <c r="F890" s="0" t="n">
        <v>1</v>
      </c>
      <c r="G890" s="0" t="n">
        <v>2</v>
      </c>
      <c r="H890" s="0" t="n">
        <v>0</v>
      </c>
      <c r="I890" s="0" t="n">
        <v>2</v>
      </c>
      <c r="J890" s="0" t="n">
        <v>1</v>
      </c>
      <c r="K890" s="0" t="n">
        <v>1</v>
      </c>
      <c r="L890" s="0" t="n">
        <v>1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0</v>
      </c>
      <c r="R890" s="0" t="n">
        <v>1</v>
      </c>
      <c r="S890" s="0" t="n">
        <v>1</v>
      </c>
    </row>
    <row r="891" customFormat="false" ht="12.8" hidden="false" customHeight="false" outlineLevel="0" collapsed="false">
      <c r="A891" s="0" t="s">
        <v>913</v>
      </c>
      <c r="B891" s="0" t="n">
        <v>1</v>
      </c>
      <c r="C891" s="0" t="n">
        <v>2</v>
      </c>
      <c r="D891" s="0" t="n">
        <v>1</v>
      </c>
      <c r="E891" s="0" t="n">
        <v>1</v>
      </c>
      <c r="F891" s="0" t="n">
        <v>1</v>
      </c>
      <c r="G891" s="0" t="n">
        <v>2</v>
      </c>
      <c r="H891" s="0" t="n">
        <v>0</v>
      </c>
      <c r="I891" s="0" t="n">
        <v>0</v>
      </c>
      <c r="J891" s="0" t="n">
        <v>1</v>
      </c>
      <c r="K891" s="0" t="n">
        <v>1</v>
      </c>
      <c r="L891" s="0" t="n">
        <v>1</v>
      </c>
      <c r="M891" s="0" t="n">
        <v>2</v>
      </c>
      <c r="N891" s="0" t="n">
        <v>2</v>
      </c>
      <c r="O891" s="0" t="n">
        <v>2</v>
      </c>
      <c r="P891" s="0" t="n">
        <v>1</v>
      </c>
      <c r="Q891" s="0" t="n">
        <v>1</v>
      </c>
      <c r="R891" s="0" t="n">
        <v>1</v>
      </c>
      <c r="S891" s="0" t="n">
        <v>0</v>
      </c>
    </row>
    <row r="892" customFormat="false" ht="12.8" hidden="false" customHeight="false" outlineLevel="0" collapsed="false">
      <c r="A892" s="0" t="s">
        <v>914</v>
      </c>
      <c r="B892" s="0" t="n">
        <v>1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  <c r="K892" s="0" t="n">
        <v>0</v>
      </c>
      <c r="L892" s="0" t="n">
        <v>1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</row>
    <row r="893" customFormat="false" ht="12.8" hidden="false" customHeight="false" outlineLevel="0" collapsed="false">
      <c r="A893" s="0" t="s">
        <v>915</v>
      </c>
      <c r="B893" s="0" t="n">
        <v>1</v>
      </c>
      <c r="C893" s="0" t="n">
        <v>1</v>
      </c>
      <c r="D893" s="0" t="n">
        <v>1</v>
      </c>
      <c r="E893" s="0" t="n">
        <v>1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1</v>
      </c>
      <c r="K893" s="0" t="n">
        <v>1</v>
      </c>
      <c r="L893" s="0" t="n">
        <v>1</v>
      </c>
      <c r="M893" s="0" t="n">
        <v>1</v>
      </c>
      <c r="N893" s="0" t="n">
        <v>1</v>
      </c>
      <c r="O893" s="0" t="n">
        <v>1</v>
      </c>
      <c r="P893" s="0" t="n">
        <v>1</v>
      </c>
      <c r="Q893" s="0" t="n">
        <v>1</v>
      </c>
      <c r="R893" s="0" t="n">
        <v>1</v>
      </c>
      <c r="S893" s="0" t="n">
        <v>1</v>
      </c>
    </row>
    <row r="894" customFormat="false" ht="12.8" hidden="false" customHeight="false" outlineLevel="0" collapsed="false">
      <c r="A894" s="0" t="s">
        <v>916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2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1</v>
      </c>
    </row>
    <row r="895" customFormat="false" ht="12.8" hidden="false" customHeight="false" outlineLevel="0" collapsed="false">
      <c r="A895" s="0" t="s">
        <v>917</v>
      </c>
      <c r="B895" s="0" t="n">
        <v>1</v>
      </c>
      <c r="C895" s="0" t="n">
        <v>2</v>
      </c>
      <c r="D895" s="0" t="n">
        <v>1</v>
      </c>
      <c r="E895" s="0" t="n">
        <v>1</v>
      </c>
      <c r="F895" s="0" t="n">
        <v>1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2</v>
      </c>
      <c r="M895" s="0" t="n">
        <v>1</v>
      </c>
      <c r="N895" s="0" t="n">
        <v>1</v>
      </c>
      <c r="O895" s="0" t="n">
        <v>1</v>
      </c>
      <c r="P895" s="0" t="n">
        <v>1</v>
      </c>
      <c r="Q895" s="0" t="n">
        <v>2</v>
      </c>
      <c r="R895" s="0" t="n">
        <v>1</v>
      </c>
      <c r="S895" s="0" t="n">
        <v>1</v>
      </c>
    </row>
    <row r="896" customFormat="false" ht="12.8" hidden="false" customHeight="false" outlineLevel="0" collapsed="false">
      <c r="A896" s="0" t="s">
        <v>918</v>
      </c>
      <c r="B896" s="0" t="n">
        <v>1</v>
      </c>
      <c r="C896" s="0" t="n">
        <v>1</v>
      </c>
      <c r="D896" s="0" t="n">
        <v>1</v>
      </c>
      <c r="E896" s="0" t="n">
        <v>2</v>
      </c>
      <c r="F896" s="0" t="n">
        <v>1</v>
      </c>
      <c r="G896" s="0" t="n">
        <v>2</v>
      </c>
      <c r="H896" s="0" t="n">
        <v>1</v>
      </c>
      <c r="I896" s="0" t="n">
        <v>2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2</v>
      </c>
      <c r="O896" s="0" t="n">
        <v>2</v>
      </c>
      <c r="P896" s="0" t="n">
        <v>0</v>
      </c>
      <c r="Q896" s="0" t="n">
        <v>1</v>
      </c>
      <c r="R896" s="0" t="n">
        <v>0</v>
      </c>
      <c r="S896" s="0" t="n">
        <v>1</v>
      </c>
    </row>
    <row r="897" customFormat="false" ht="12.8" hidden="false" customHeight="false" outlineLevel="0" collapsed="false">
      <c r="A897" s="0" t="s">
        <v>919</v>
      </c>
      <c r="B897" s="0" t="n">
        <v>1</v>
      </c>
      <c r="C897" s="0" t="n">
        <v>2</v>
      </c>
      <c r="D897" s="0" t="n">
        <v>1</v>
      </c>
      <c r="E897" s="0" t="n">
        <v>1</v>
      </c>
      <c r="F897" s="0" t="n">
        <v>2</v>
      </c>
      <c r="G897" s="0" t="n">
        <v>1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2</v>
      </c>
      <c r="M897" s="0" t="n">
        <v>1</v>
      </c>
      <c r="N897" s="0" t="n">
        <v>1</v>
      </c>
      <c r="O897" s="0" t="n">
        <v>2</v>
      </c>
      <c r="P897" s="0" t="n">
        <v>2</v>
      </c>
      <c r="Q897" s="0" t="n">
        <v>1</v>
      </c>
      <c r="R897" s="0" t="n">
        <v>1</v>
      </c>
      <c r="S897" s="0" t="n">
        <v>1</v>
      </c>
    </row>
    <row r="898" customFormat="false" ht="12.8" hidden="false" customHeight="false" outlineLevel="0" collapsed="false">
      <c r="A898" s="0" t="s">
        <v>920</v>
      </c>
      <c r="B898" s="0" t="n">
        <v>1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</row>
    <row r="899" customFormat="false" ht="12.8" hidden="false" customHeight="false" outlineLevel="0" collapsed="false">
      <c r="A899" s="0" t="s">
        <v>921</v>
      </c>
      <c r="B899" s="0" t="n">
        <v>1</v>
      </c>
      <c r="C899" s="0" t="n">
        <v>1</v>
      </c>
      <c r="D899" s="0" t="n">
        <v>1</v>
      </c>
      <c r="E899" s="0" t="n">
        <v>1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2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</row>
    <row r="900" customFormat="false" ht="12.8" hidden="false" customHeight="false" outlineLevel="0" collapsed="false">
      <c r="A900" s="0" t="s">
        <v>922</v>
      </c>
      <c r="B900" s="0" t="n">
        <v>1</v>
      </c>
      <c r="C900" s="0" t="n">
        <v>1</v>
      </c>
      <c r="D900" s="0" t="n">
        <v>1</v>
      </c>
      <c r="E900" s="0" t="n">
        <v>2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2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2</v>
      </c>
      <c r="R900" s="0" t="n">
        <v>1</v>
      </c>
      <c r="S900" s="0" t="n">
        <v>1</v>
      </c>
    </row>
    <row r="901" customFormat="false" ht="12.8" hidden="false" customHeight="false" outlineLevel="0" collapsed="false">
      <c r="A901" s="0" t="s">
        <v>923</v>
      </c>
      <c r="B901" s="0" t="n">
        <v>1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1</v>
      </c>
    </row>
    <row r="902" customFormat="false" ht="12.8" hidden="false" customHeight="false" outlineLevel="0" collapsed="false">
      <c r="A902" s="0" t="s">
        <v>924</v>
      </c>
      <c r="B902" s="0" t="n">
        <v>1</v>
      </c>
      <c r="C902" s="0" t="n">
        <v>2</v>
      </c>
      <c r="D902" s="0" t="n">
        <v>1</v>
      </c>
      <c r="E902" s="0" t="n">
        <v>1</v>
      </c>
      <c r="F902" s="0" t="n">
        <v>1</v>
      </c>
      <c r="G902" s="0" t="n">
        <v>1</v>
      </c>
      <c r="H902" s="0" t="n">
        <v>2</v>
      </c>
      <c r="I902" s="0" t="n">
        <v>1</v>
      </c>
      <c r="J902" s="0" t="n">
        <v>1</v>
      </c>
      <c r="K902" s="0" t="n">
        <v>1</v>
      </c>
      <c r="L902" s="0" t="n">
        <v>2</v>
      </c>
      <c r="M902" s="0" t="n">
        <v>1</v>
      </c>
      <c r="N902" s="0" t="n">
        <v>1</v>
      </c>
      <c r="O902" s="0" t="n">
        <v>2</v>
      </c>
      <c r="P902" s="0" t="n">
        <v>1</v>
      </c>
      <c r="Q902" s="0" t="n">
        <v>0</v>
      </c>
      <c r="R902" s="0" t="n">
        <v>1</v>
      </c>
      <c r="S902" s="0" t="n">
        <v>2</v>
      </c>
    </row>
    <row r="903" customFormat="false" ht="12.8" hidden="false" customHeight="false" outlineLevel="0" collapsed="false">
      <c r="A903" s="0" t="s">
        <v>925</v>
      </c>
      <c r="B903" s="0" t="n">
        <v>1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0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1</v>
      </c>
      <c r="R903" s="0" t="n">
        <v>1</v>
      </c>
      <c r="S903" s="0" t="n">
        <v>1</v>
      </c>
    </row>
    <row r="904" customFormat="false" ht="12.8" hidden="false" customHeight="false" outlineLevel="0" collapsed="false">
      <c r="A904" s="0" t="s">
        <v>926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1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1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</row>
    <row r="905" customFormat="false" ht="12.8" hidden="false" customHeight="false" outlineLevel="0" collapsed="false">
      <c r="A905" s="0" t="s">
        <v>927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1</v>
      </c>
      <c r="M905" s="0" t="n">
        <v>1</v>
      </c>
      <c r="N905" s="0" t="n">
        <v>1</v>
      </c>
      <c r="O905" s="0" t="n">
        <v>2</v>
      </c>
      <c r="P905" s="0" t="n">
        <v>2</v>
      </c>
      <c r="Q905" s="0" t="n">
        <v>1</v>
      </c>
      <c r="R905" s="0" t="n">
        <v>1</v>
      </c>
      <c r="S905" s="0" t="n">
        <v>1</v>
      </c>
    </row>
    <row r="906" customFormat="false" ht="12.8" hidden="false" customHeight="false" outlineLevel="0" collapsed="false">
      <c r="A906" s="0" t="s">
        <v>928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1</v>
      </c>
      <c r="L906" s="0" t="n">
        <v>1</v>
      </c>
      <c r="M906" s="0" t="n">
        <v>1</v>
      </c>
      <c r="N906" s="0" t="n">
        <v>1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</row>
    <row r="907" customFormat="false" ht="12.8" hidden="false" customHeight="false" outlineLevel="0" collapsed="false">
      <c r="A907" s="0" t="s">
        <v>929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</row>
    <row r="908" customFormat="false" ht="12.8" hidden="false" customHeight="false" outlineLevel="0" collapsed="false">
      <c r="A908" s="0" t="s">
        <v>930</v>
      </c>
      <c r="B908" s="0" t="n">
        <v>1</v>
      </c>
      <c r="C908" s="0" t="n">
        <v>1</v>
      </c>
      <c r="D908" s="0" t="n">
        <v>1</v>
      </c>
      <c r="E908" s="0" t="n">
        <v>1</v>
      </c>
      <c r="F908" s="0" t="n">
        <v>1</v>
      </c>
      <c r="G908" s="0" t="n">
        <v>1</v>
      </c>
      <c r="H908" s="0" t="n">
        <v>1</v>
      </c>
      <c r="I908" s="0" t="n">
        <v>1</v>
      </c>
      <c r="J908" s="0" t="n">
        <v>1</v>
      </c>
      <c r="K908" s="0" t="n">
        <v>1</v>
      </c>
      <c r="L908" s="0" t="n">
        <v>1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1</v>
      </c>
      <c r="S908" s="0" t="n">
        <v>1</v>
      </c>
    </row>
    <row r="909" customFormat="false" ht="12.8" hidden="false" customHeight="false" outlineLevel="0" collapsed="false">
      <c r="A909" s="0" t="s">
        <v>931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1</v>
      </c>
      <c r="P909" s="0" t="n">
        <v>1</v>
      </c>
      <c r="Q909" s="0" t="n">
        <v>1</v>
      </c>
      <c r="R909" s="0" t="n">
        <v>1</v>
      </c>
      <c r="S909" s="0" t="n">
        <v>1</v>
      </c>
    </row>
    <row r="910" customFormat="false" ht="12.8" hidden="false" customHeight="false" outlineLevel="0" collapsed="false">
      <c r="A910" s="0" t="s">
        <v>932</v>
      </c>
      <c r="B910" s="0" t="n">
        <v>2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1</v>
      </c>
      <c r="O910" s="0" t="n">
        <v>1</v>
      </c>
      <c r="P910" s="0" t="n">
        <v>1</v>
      </c>
      <c r="Q910" s="0" t="n">
        <v>1</v>
      </c>
      <c r="R910" s="0" t="n">
        <v>1</v>
      </c>
      <c r="S910" s="0" t="n">
        <v>1</v>
      </c>
    </row>
    <row r="911" customFormat="false" ht="12.8" hidden="false" customHeight="false" outlineLevel="0" collapsed="false">
      <c r="A911" s="0" t="s">
        <v>933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1</v>
      </c>
      <c r="M911" s="0" t="n">
        <v>1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1</v>
      </c>
      <c r="S911" s="0" t="n">
        <v>1</v>
      </c>
    </row>
    <row r="912" customFormat="false" ht="12.8" hidden="false" customHeight="false" outlineLevel="0" collapsed="false">
      <c r="A912" s="0" t="s">
        <v>934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</row>
    <row r="913" customFormat="false" ht="12.8" hidden="false" customHeight="false" outlineLevel="0" collapsed="false">
      <c r="A913" s="0" t="s">
        <v>935</v>
      </c>
      <c r="B913" s="0" t="n">
        <v>1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1</v>
      </c>
      <c r="I913" s="0" t="n">
        <v>1</v>
      </c>
      <c r="J913" s="0" t="n">
        <v>0</v>
      </c>
      <c r="K913" s="0" t="n">
        <v>1</v>
      </c>
      <c r="L913" s="0" t="n">
        <v>1</v>
      </c>
      <c r="M913" s="0" t="n">
        <v>1</v>
      </c>
      <c r="N913" s="0" t="n">
        <v>1</v>
      </c>
      <c r="O913" s="0" t="n">
        <v>1</v>
      </c>
      <c r="P913" s="0" t="n">
        <v>1</v>
      </c>
      <c r="Q913" s="0" t="n">
        <v>1</v>
      </c>
      <c r="R913" s="0" t="n">
        <v>1</v>
      </c>
      <c r="S913" s="0" t="n">
        <v>1</v>
      </c>
    </row>
    <row r="914" customFormat="false" ht="12.8" hidden="false" customHeight="false" outlineLevel="0" collapsed="false">
      <c r="A914" s="0" t="s">
        <v>936</v>
      </c>
      <c r="B914" s="0" t="n">
        <v>1</v>
      </c>
      <c r="C914" s="0" t="n">
        <v>0</v>
      </c>
      <c r="D914" s="0" t="n">
        <v>1</v>
      </c>
      <c r="E914" s="0" t="n">
        <v>1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0</v>
      </c>
      <c r="M914" s="0" t="n">
        <v>1</v>
      </c>
      <c r="N914" s="0" t="n">
        <v>0</v>
      </c>
      <c r="O914" s="0" t="n">
        <v>0</v>
      </c>
      <c r="P914" s="0" t="n">
        <v>0</v>
      </c>
      <c r="Q914" s="0" t="n">
        <v>0</v>
      </c>
      <c r="R914" s="0" t="n">
        <v>1</v>
      </c>
      <c r="S914" s="0" t="n">
        <v>1</v>
      </c>
    </row>
    <row r="915" customFormat="false" ht="12.8" hidden="false" customHeight="false" outlineLevel="0" collapsed="false">
      <c r="A915" s="0" t="s">
        <v>937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2</v>
      </c>
      <c r="L915" s="0" t="n">
        <v>1</v>
      </c>
      <c r="M915" s="0" t="n">
        <v>1</v>
      </c>
      <c r="N915" s="0" t="n">
        <v>1</v>
      </c>
      <c r="O915" s="0" t="n">
        <v>1</v>
      </c>
      <c r="P915" s="0" t="n">
        <v>1</v>
      </c>
      <c r="Q915" s="0" t="n">
        <v>2</v>
      </c>
      <c r="R915" s="0" t="n">
        <v>1</v>
      </c>
      <c r="S915" s="0" t="n">
        <v>1</v>
      </c>
    </row>
    <row r="916" customFormat="false" ht="12.8" hidden="false" customHeight="false" outlineLevel="0" collapsed="false">
      <c r="A916" s="0" t="s">
        <v>938</v>
      </c>
      <c r="B916" s="0" t="n">
        <v>1</v>
      </c>
      <c r="C916" s="0" t="n">
        <v>1</v>
      </c>
      <c r="D916" s="0" t="n">
        <v>1</v>
      </c>
      <c r="E916" s="0" t="n">
        <v>2</v>
      </c>
      <c r="F916" s="0" t="n">
        <v>1</v>
      </c>
      <c r="G916" s="0" t="n">
        <v>1</v>
      </c>
      <c r="H916" s="0" t="n">
        <v>2</v>
      </c>
      <c r="I916" s="0" t="n">
        <v>2</v>
      </c>
      <c r="J916" s="0" t="n">
        <v>1</v>
      </c>
      <c r="K916" s="0" t="n">
        <v>0</v>
      </c>
      <c r="L916" s="0" t="n">
        <v>0</v>
      </c>
      <c r="M916" s="0" t="n">
        <v>2</v>
      </c>
      <c r="N916" s="0" t="n">
        <v>1</v>
      </c>
      <c r="O916" s="0" t="n">
        <v>1</v>
      </c>
      <c r="P916" s="0" t="n">
        <v>1</v>
      </c>
      <c r="Q916" s="0" t="n">
        <v>0</v>
      </c>
      <c r="R916" s="0" t="n">
        <v>2</v>
      </c>
      <c r="S916" s="0" t="n">
        <v>1</v>
      </c>
    </row>
    <row r="917" customFormat="false" ht="12.8" hidden="false" customHeight="false" outlineLevel="0" collapsed="false">
      <c r="A917" s="0" t="s">
        <v>939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2</v>
      </c>
      <c r="G917" s="0" t="n">
        <v>2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2</v>
      </c>
      <c r="N917" s="0" t="n">
        <v>1</v>
      </c>
      <c r="O917" s="0" t="n">
        <v>2</v>
      </c>
      <c r="P917" s="0" t="n">
        <v>2</v>
      </c>
      <c r="Q917" s="0" t="n">
        <v>2</v>
      </c>
      <c r="R917" s="0" t="n">
        <v>2</v>
      </c>
      <c r="S917" s="0" t="n">
        <v>2</v>
      </c>
    </row>
    <row r="918" customFormat="false" ht="12.8" hidden="false" customHeight="false" outlineLevel="0" collapsed="false">
      <c r="A918" s="0" t="s">
        <v>940</v>
      </c>
      <c r="B918" s="0" t="n">
        <v>1</v>
      </c>
      <c r="C918" s="0" t="n">
        <v>1</v>
      </c>
      <c r="D918" s="0" t="n">
        <v>1</v>
      </c>
      <c r="E918" s="0" t="n">
        <v>2</v>
      </c>
      <c r="F918" s="0" t="n">
        <v>1</v>
      </c>
      <c r="G918" s="0" t="n">
        <v>1</v>
      </c>
      <c r="H918" s="0" t="n">
        <v>2</v>
      </c>
      <c r="I918" s="0" t="n">
        <v>1</v>
      </c>
      <c r="J918" s="0" t="n">
        <v>1</v>
      </c>
      <c r="K918" s="0" t="n">
        <v>1</v>
      </c>
      <c r="L918" s="0" t="n">
        <v>0</v>
      </c>
      <c r="M918" s="0" t="n">
        <v>2</v>
      </c>
      <c r="N918" s="0" t="n">
        <v>0</v>
      </c>
      <c r="O918" s="0" t="n">
        <v>1</v>
      </c>
      <c r="P918" s="0" t="n">
        <v>2</v>
      </c>
      <c r="Q918" s="0" t="n">
        <v>1</v>
      </c>
      <c r="R918" s="0" t="n">
        <v>1</v>
      </c>
      <c r="S918" s="0" t="n">
        <v>1</v>
      </c>
    </row>
    <row r="919" customFormat="false" ht="12.8" hidden="false" customHeight="false" outlineLevel="0" collapsed="false">
      <c r="A919" s="0" t="s">
        <v>941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1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1</v>
      </c>
      <c r="N919" s="0" t="n">
        <v>1</v>
      </c>
      <c r="O919" s="0" t="n">
        <v>0</v>
      </c>
      <c r="P919" s="0" t="n">
        <v>0</v>
      </c>
      <c r="Q919" s="0" t="n">
        <v>1</v>
      </c>
      <c r="R919" s="0" t="n">
        <v>1</v>
      </c>
      <c r="S919" s="0" t="n">
        <v>1</v>
      </c>
    </row>
    <row r="920" customFormat="false" ht="12.8" hidden="false" customHeight="false" outlineLevel="0" collapsed="false">
      <c r="A920" s="0" t="s">
        <v>942</v>
      </c>
      <c r="B920" s="0" t="n">
        <v>1</v>
      </c>
      <c r="C920" s="0" t="n">
        <v>1</v>
      </c>
      <c r="D920" s="0" t="n">
        <v>1</v>
      </c>
      <c r="E920" s="0" t="n">
        <v>2</v>
      </c>
      <c r="F920" s="0" t="n">
        <v>1</v>
      </c>
      <c r="G920" s="0" t="n">
        <v>2</v>
      </c>
      <c r="H920" s="0" t="n">
        <v>1</v>
      </c>
      <c r="I920" s="0" t="n">
        <v>1</v>
      </c>
      <c r="J920" s="0" t="n">
        <v>1</v>
      </c>
      <c r="K920" s="0" t="n">
        <v>1</v>
      </c>
      <c r="L920" s="0" t="n">
        <v>1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1</v>
      </c>
    </row>
    <row r="921" customFormat="false" ht="12.8" hidden="false" customHeight="false" outlineLevel="0" collapsed="false">
      <c r="A921" s="0" t="s">
        <v>943</v>
      </c>
      <c r="B921" s="0" t="n">
        <v>1</v>
      </c>
      <c r="C921" s="0" t="n">
        <v>1</v>
      </c>
      <c r="D921" s="0" t="n">
        <v>1</v>
      </c>
      <c r="E921" s="0" t="n">
        <v>1</v>
      </c>
      <c r="F921" s="0" t="n">
        <v>2</v>
      </c>
      <c r="G921" s="0" t="n">
        <v>1</v>
      </c>
      <c r="H921" s="0" t="n">
        <v>1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</row>
    <row r="922" customFormat="false" ht="12.8" hidden="false" customHeight="false" outlineLevel="0" collapsed="false">
      <c r="A922" s="0" t="s">
        <v>944</v>
      </c>
      <c r="B922" s="0" t="n">
        <v>1</v>
      </c>
      <c r="C922" s="0" t="n">
        <v>2</v>
      </c>
      <c r="D922" s="0" t="n">
        <v>1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1</v>
      </c>
      <c r="Q922" s="0" t="n">
        <v>1</v>
      </c>
      <c r="R922" s="0" t="n">
        <v>1</v>
      </c>
      <c r="S922" s="0" t="n">
        <v>1</v>
      </c>
    </row>
    <row r="923" customFormat="false" ht="12.8" hidden="false" customHeight="false" outlineLevel="0" collapsed="false">
      <c r="A923" s="0" t="s">
        <v>945</v>
      </c>
      <c r="B923" s="0" t="n">
        <v>1</v>
      </c>
      <c r="C923" s="0" t="n">
        <v>1</v>
      </c>
      <c r="D923" s="0" t="n">
        <v>1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2</v>
      </c>
      <c r="P923" s="0" t="n">
        <v>2</v>
      </c>
      <c r="Q923" s="0" t="n">
        <v>1</v>
      </c>
      <c r="R923" s="0" t="n">
        <v>1</v>
      </c>
      <c r="S923" s="0" t="n">
        <v>1</v>
      </c>
    </row>
    <row r="924" customFormat="false" ht="12.8" hidden="false" customHeight="false" outlineLevel="0" collapsed="false">
      <c r="A924" s="0" t="s">
        <v>946</v>
      </c>
      <c r="B924" s="0" t="n">
        <v>2</v>
      </c>
      <c r="C924" s="0" t="n">
        <v>2</v>
      </c>
      <c r="D924" s="0" t="n">
        <v>2</v>
      </c>
      <c r="E924" s="0" t="n">
        <v>1</v>
      </c>
      <c r="F924" s="0" t="n">
        <v>1</v>
      </c>
      <c r="G924" s="0" t="n">
        <v>1</v>
      </c>
      <c r="H924" s="0" t="n">
        <v>1</v>
      </c>
      <c r="I924" s="0" t="n">
        <v>2</v>
      </c>
      <c r="J924" s="0" t="n">
        <v>2</v>
      </c>
      <c r="K924" s="0" t="n">
        <v>2</v>
      </c>
      <c r="L924" s="0" t="n">
        <v>2</v>
      </c>
      <c r="M924" s="0" t="n">
        <v>1</v>
      </c>
      <c r="N924" s="0" t="n">
        <v>2</v>
      </c>
      <c r="O924" s="0" t="n">
        <v>1</v>
      </c>
      <c r="P924" s="0" t="n">
        <v>2</v>
      </c>
      <c r="Q924" s="0" t="n">
        <v>1</v>
      </c>
      <c r="R924" s="0" t="n">
        <v>1</v>
      </c>
      <c r="S924" s="0" t="n">
        <v>1</v>
      </c>
    </row>
    <row r="925" customFormat="false" ht="12.8" hidden="false" customHeight="false" outlineLevel="0" collapsed="false">
      <c r="A925" s="0" t="s">
        <v>947</v>
      </c>
      <c r="B925" s="0" t="n">
        <v>1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2</v>
      </c>
      <c r="J925" s="0" t="n">
        <v>1</v>
      </c>
      <c r="K925" s="0" t="n">
        <v>2</v>
      </c>
      <c r="L925" s="0" t="n">
        <v>1</v>
      </c>
      <c r="M925" s="0" t="n">
        <v>2</v>
      </c>
      <c r="N925" s="0" t="n">
        <v>1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</row>
    <row r="926" customFormat="false" ht="12.8" hidden="false" customHeight="false" outlineLevel="0" collapsed="false">
      <c r="A926" s="0" t="s">
        <v>948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0</v>
      </c>
      <c r="L926" s="0" t="n">
        <v>1</v>
      </c>
      <c r="M926" s="0" t="n">
        <v>1</v>
      </c>
      <c r="N926" s="0" t="n">
        <v>1</v>
      </c>
      <c r="O926" s="0" t="n">
        <v>2</v>
      </c>
      <c r="P926" s="0" t="n">
        <v>2</v>
      </c>
      <c r="Q926" s="0" t="n">
        <v>1</v>
      </c>
      <c r="R926" s="0" t="n">
        <v>1</v>
      </c>
      <c r="S926" s="0" t="n">
        <v>1</v>
      </c>
    </row>
    <row r="927" customFormat="false" ht="12.8" hidden="false" customHeight="false" outlineLevel="0" collapsed="false">
      <c r="A927" s="0" t="s">
        <v>949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2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</row>
    <row r="928" customFormat="false" ht="12.8" hidden="false" customHeight="false" outlineLevel="0" collapsed="false">
      <c r="A928" s="0" t="s">
        <v>950</v>
      </c>
      <c r="B928" s="0" t="n">
        <v>1</v>
      </c>
      <c r="C928" s="0" t="n">
        <v>1</v>
      </c>
      <c r="D928" s="0" t="n">
        <v>1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1</v>
      </c>
      <c r="S928" s="0" t="n">
        <v>1</v>
      </c>
    </row>
    <row r="929" customFormat="false" ht="12.8" hidden="false" customHeight="false" outlineLevel="0" collapsed="false">
      <c r="A929" s="0" t="s">
        <v>951</v>
      </c>
      <c r="B929" s="0" t="n">
        <v>1</v>
      </c>
      <c r="C929" s="0" t="n">
        <v>1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</row>
    <row r="930" customFormat="false" ht="12.8" hidden="false" customHeight="false" outlineLevel="0" collapsed="false">
      <c r="A930" s="0" t="s">
        <v>952</v>
      </c>
      <c r="B930" s="0" t="n">
        <v>1</v>
      </c>
      <c r="C930" s="0" t="n">
        <v>1</v>
      </c>
      <c r="D930" s="0" t="n">
        <v>1</v>
      </c>
      <c r="E930" s="0" t="n">
        <v>1</v>
      </c>
      <c r="F930" s="0" t="n">
        <v>1</v>
      </c>
      <c r="G930" s="0" t="n">
        <v>1</v>
      </c>
      <c r="H930" s="0" t="n">
        <v>1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1</v>
      </c>
      <c r="N930" s="0" t="n">
        <v>1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1</v>
      </c>
    </row>
    <row r="931" customFormat="false" ht="12.8" hidden="false" customHeight="false" outlineLevel="0" collapsed="false">
      <c r="A931" s="0" t="s">
        <v>953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2</v>
      </c>
      <c r="G931" s="0" t="n">
        <v>1</v>
      </c>
      <c r="H931" s="0" t="n">
        <v>1</v>
      </c>
      <c r="I931" s="0" t="n">
        <v>1</v>
      </c>
      <c r="J931" s="0" t="n">
        <v>1</v>
      </c>
      <c r="K931" s="0" t="n">
        <v>2</v>
      </c>
      <c r="L931" s="0" t="n">
        <v>1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2</v>
      </c>
    </row>
    <row r="932" customFormat="false" ht="12.8" hidden="false" customHeight="false" outlineLevel="0" collapsed="false">
      <c r="A932" s="0" t="s">
        <v>954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1</v>
      </c>
      <c r="N932" s="0" t="n">
        <v>1</v>
      </c>
      <c r="O932" s="0" t="n">
        <v>1</v>
      </c>
      <c r="P932" s="0" t="n">
        <v>0</v>
      </c>
      <c r="Q932" s="0" t="n">
        <v>1</v>
      </c>
      <c r="R932" s="0" t="n">
        <v>1</v>
      </c>
      <c r="S932" s="0" t="n">
        <v>2</v>
      </c>
    </row>
    <row r="933" customFormat="false" ht="12.8" hidden="false" customHeight="false" outlineLevel="0" collapsed="false">
      <c r="A933" s="0" t="s">
        <v>955</v>
      </c>
      <c r="B933" s="0" t="n">
        <v>1</v>
      </c>
      <c r="C933" s="0" t="n">
        <v>2</v>
      </c>
      <c r="D933" s="0" t="n">
        <v>1</v>
      </c>
      <c r="E933" s="0" t="n">
        <v>2</v>
      </c>
      <c r="F933" s="0" t="n">
        <v>2</v>
      </c>
      <c r="G933" s="0" t="n">
        <v>2</v>
      </c>
      <c r="H933" s="0" t="n">
        <v>2</v>
      </c>
      <c r="I933" s="0" t="n">
        <v>1</v>
      </c>
      <c r="J933" s="0" t="n">
        <v>1</v>
      </c>
      <c r="K933" s="0" t="n">
        <v>1</v>
      </c>
      <c r="L933" s="0" t="n">
        <v>2</v>
      </c>
      <c r="M933" s="0" t="n">
        <v>1</v>
      </c>
      <c r="N933" s="0" t="n">
        <v>2</v>
      </c>
      <c r="O933" s="0" t="n">
        <v>2</v>
      </c>
      <c r="P933" s="0" t="n">
        <v>2</v>
      </c>
      <c r="Q933" s="0" t="n">
        <v>2</v>
      </c>
      <c r="R933" s="0" t="n">
        <v>1</v>
      </c>
      <c r="S933" s="0" t="n">
        <v>1</v>
      </c>
    </row>
    <row r="934" customFormat="false" ht="12.8" hidden="false" customHeight="false" outlineLevel="0" collapsed="false">
      <c r="A934" s="0" t="s">
        <v>956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1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</row>
    <row r="935" customFormat="false" ht="12.8" hidden="false" customHeight="false" outlineLevel="0" collapsed="false">
      <c r="A935" s="0" t="s">
        <v>957</v>
      </c>
      <c r="B935" s="0" t="n">
        <v>2</v>
      </c>
      <c r="C935" s="0" t="n">
        <v>1</v>
      </c>
      <c r="D935" s="0" t="n">
        <v>1</v>
      </c>
      <c r="E935" s="0" t="n">
        <v>2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1</v>
      </c>
      <c r="N935" s="0" t="n">
        <v>1</v>
      </c>
      <c r="O935" s="0" t="n">
        <v>1</v>
      </c>
      <c r="P935" s="0" t="n">
        <v>2</v>
      </c>
      <c r="Q935" s="0" t="n">
        <v>1</v>
      </c>
      <c r="R935" s="0" t="n">
        <v>1</v>
      </c>
      <c r="S935" s="0" t="n">
        <v>1</v>
      </c>
    </row>
    <row r="936" customFormat="false" ht="12.8" hidden="false" customHeight="false" outlineLevel="0" collapsed="false">
      <c r="A936" s="0" t="s">
        <v>958</v>
      </c>
      <c r="B936" s="0" t="n">
        <v>1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2</v>
      </c>
      <c r="M936" s="0" t="n">
        <v>1</v>
      </c>
      <c r="N936" s="0" t="n">
        <v>1</v>
      </c>
      <c r="O936" s="0" t="n">
        <v>1</v>
      </c>
      <c r="P936" s="0" t="n">
        <v>1</v>
      </c>
      <c r="Q936" s="0" t="n">
        <v>2</v>
      </c>
      <c r="R936" s="0" t="n">
        <v>1</v>
      </c>
      <c r="S936" s="0" t="n">
        <v>1</v>
      </c>
    </row>
    <row r="937" customFormat="false" ht="12.8" hidden="false" customHeight="false" outlineLevel="0" collapsed="false">
      <c r="A937" s="0" t="s">
        <v>959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1</v>
      </c>
      <c r="L937" s="0" t="n">
        <v>1</v>
      </c>
      <c r="M937" s="0" t="n">
        <v>1</v>
      </c>
      <c r="N937" s="0" t="n">
        <v>1</v>
      </c>
      <c r="O937" s="0" t="n">
        <v>1</v>
      </c>
      <c r="P937" s="0" t="n">
        <v>1</v>
      </c>
      <c r="Q937" s="0" t="n">
        <v>1</v>
      </c>
      <c r="R937" s="0" t="n">
        <v>0</v>
      </c>
      <c r="S937" s="0" t="n">
        <v>1</v>
      </c>
    </row>
    <row r="938" customFormat="false" ht="12.8" hidden="false" customHeight="false" outlineLevel="0" collapsed="false">
      <c r="A938" s="0" t="s">
        <v>960</v>
      </c>
      <c r="B938" s="0" t="n">
        <v>1</v>
      </c>
      <c r="C938" s="0" t="n">
        <v>2</v>
      </c>
      <c r="D938" s="0" t="n">
        <v>1</v>
      </c>
      <c r="E938" s="0" t="n">
        <v>1</v>
      </c>
      <c r="F938" s="0" t="n">
        <v>1</v>
      </c>
      <c r="G938" s="0" t="n">
        <v>1</v>
      </c>
      <c r="H938" s="0" t="n">
        <v>1</v>
      </c>
      <c r="I938" s="0" t="n">
        <v>1</v>
      </c>
      <c r="J938" s="0" t="n">
        <v>1</v>
      </c>
      <c r="K938" s="0" t="n">
        <v>2</v>
      </c>
      <c r="L938" s="0" t="n">
        <v>1</v>
      </c>
      <c r="M938" s="0" t="n">
        <v>1</v>
      </c>
      <c r="N938" s="0" t="n">
        <v>2</v>
      </c>
      <c r="O938" s="0" t="n">
        <v>1</v>
      </c>
      <c r="P938" s="0" t="n">
        <v>1</v>
      </c>
      <c r="Q938" s="0" t="n">
        <v>2</v>
      </c>
      <c r="R938" s="0" t="n">
        <v>1</v>
      </c>
      <c r="S938" s="0" t="n">
        <v>1</v>
      </c>
    </row>
    <row r="939" customFormat="false" ht="12.8" hidden="false" customHeight="false" outlineLevel="0" collapsed="false">
      <c r="A939" s="0" t="s">
        <v>961</v>
      </c>
      <c r="B939" s="0" t="n">
        <v>0</v>
      </c>
      <c r="C939" s="0" t="n">
        <v>1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0</v>
      </c>
      <c r="K939" s="0" t="n">
        <v>1</v>
      </c>
      <c r="L939" s="0" t="n">
        <v>1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1</v>
      </c>
      <c r="R939" s="0" t="n">
        <v>1</v>
      </c>
      <c r="S939" s="0" t="n">
        <v>1</v>
      </c>
    </row>
    <row r="940" customFormat="false" ht="12.8" hidden="false" customHeight="false" outlineLevel="0" collapsed="false">
      <c r="A940" s="0" t="s">
        <v>962</v>
      </c>
      <c r="B940" s="0" t="n">
        <v>1</v>
      </c>
      <c r="C940" s="0" t="n">
        <v>1</v>
      </c>
      <c r="D940" s="0" t="n">
        <v>1</v>
      </c>
      <c r="E940" s="0" t="n">
        <v>1</v>
      </c>
      <c r="F940" s="0" t="n">
        <v>1</v>
      </c>
      <c r="G940" s="0" t="n">
        <v>0</v>
      </c>
      <c r="H940" s="0" t="n">
        <v>1</v>
      </c>
      <c r="I940" s="0" t="n">
        <v>1</v>
      </c>
      <c r="J940" s="0" t="n">
        <v>1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</row>
    <row r="941" customFormat="false" ht="12.8" hidden="false" customHeight="false" outlineLevel="0" collapsed="false">
      <c r="A941" s="0" t="s">
        <v>963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1</v>
      </c>
      <c r="L941" s="0" t="n">
        <v>1</v>
      </c>
      <c r="M941" s="0" t="n">
        <v>0</v>
      </c>
      <c r="N941" s="0" t="n">
        <v>0</v>
      </c>
      <c r="O941" s="0" t="n">
        <v>0</v>
      </c>
      <c r="P941" s="0" t="n">
        <v>0</v>
      </c>
      <c r="Q941" s="0" t="n">
        <v>1</v>
      </c>
      <c r="R941" s="0" t="n">
        <v>1</v>
      </c>
      <c r="S941" s="0" t="n">
        <v>1</v>
      </c>
    </row>
    <row r="942" customFormat="false" ht="12.8" hidden="false" customHeight="false" outlineLevel="0" collapsed="false">
      <c r="A942" s="0" t="s">
        <v>964</v>
      </c>
      <c r="B942" s="0" t="n">
        <v>1</v>
      </c>
      <c r="C942" s="0" t="n">
        <v>1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1</v>
      </c>
      <c r="Q942" s="0" t="n">
        <v>1</v>
      </c>
      <c r="R942" s="0" t="n">
        <v>1</v>
      </c>
      <c r="S942" s="0" t="n">
        <v>1</v>
      </c>
    </row>
    <row r="943" customFormat="false" ht="12.8" hidden="false" customHeight="false" outlineLevel="0" collapsed="false">
      <c r="A943" s="0" t="s">
        <v>965</v>
      </c>
      <c r="B943" s="0" t="n">
        <v>1</v>
      </c>
      <c r="C943" s="0" t="n">
        <v>1</v>
      </c>
      <c r="D943" s="0" t="n">
        <v>1</v>
      </c>
      <c r="E943" s="0" t="n">
        <v>2</v>
      </c>
      <c r="F943" s="0" t="n">
        <v>1</v>
      </c>
      <c r="G943" s="0" t="n">
        <v>1</v>
      </c>
      <c r="H943" s="0" t="n">
        <v>1</v>
      </c>
      <c r="I943" s="0" t="n">
        <v>1</v>
      </c>
      <c r="J943" s="0" t="n">
        <v>1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2</v>
      </c>
      <c r="Q943" s="0" t="n">
        <v>2</v>
      </c>
      <c r="R943" s="0" t="n">
        <v>1</v>
      </c>
      <c r="S943" s="0" t="n">
        <v>1</v>
      </c>
    </row>
    <row r="944" customFormat="false" ht="12.8" hidden="false" customHeight="false" outlineLevel="0" collapsed="false">
      <c r="A944" s="0" t="s">
        <v>966</v>
      </c>
      <c r="B944" s="0" t="n">
        <v>1</v>
      </c>
      <c r="C944" s="0" t="n">
        <v>1</v>
      </c>
      <c r="D944" s="0" t="n">
        <v>1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1</v>
      </c>
      <c r="K944" s="0" t="n">
        <v>1</v>
      </c>
      <c r="L944" s="0" t="n">
        <v>1</v>
      </c>
      <c r="M944" s="0" t="n">
        <v>1</v>
      </c>
      <c r="N944" s="0" t="n">
        <v>0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1</v>
      </c>
    </row>
    <row r="945" customFormat="false" ht="12.8" hidden="false" customHeight="false" outlineLevel="0" collapsed="false">
      <c r="A945" s="0" t="s">
        <v>967</v>
      </c>
      <c r="B945" s="0" t="n">
        <v>1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2</v>
      </c>
      <c r="H945" s="0" t="n">
        <v>1</v>
      </c>
      <c r="I945" s="0" t="n">
        <v>1</v>
      </c>
      <c r="J945" s="0" t="n">
        <v>1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1</v>
      </c>
      <c r="P945" s="0" t="n">
        <v>1</v>
      </c>
      <c r="Q945" s="0" t="n">
        <v>1</v>
      </c>
      <c r="R945" s="0" t="n">
        <v>1</v>
      </c>
      <c r="S945" s="0" t="n">
        <v>2</v>
      </c>
    </row>
    <row r="946" customFormat="false" ht="12.8" hidden="false" customHeight="false" outlineLevel="0" collapsed="false">
      <c r="A946" s="0" t="s">
        <v>968</v>
      </c>
      <c r="B946" s="0" t="n">
        <v>2</v>
      </c>
      <c r="C946" s="0" t="n">
        <v>1</v>
      </c>
      <c r="D946" s="0" t="n">
        <v>1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0</v>
      </c>
      <c r="J946" s="0" t="n">
        <v>1</v>
      </c>
      <c r="K946" s="0" t="n">
        <v>0</v>
      </c>
      <c r="L946" s="0" t="n">
        <v>1</v>
      </c>
      <c r="M946" s="0" t="n">
        <v>1</v>
      </c>
      <c r="N946" s="0" t="n">
        <v>1</v>
      </c>
      <c r="O946" s="0" t="n">
        <v>2</v>
      </c>
      <c r="P946" s="0" t="n">
        <v>1</v>
      </c>
      <c r="Q946" s="0" t="n">
        <v>1</v>
      </c>
      <c r="R946" s="0" t="n">
        <v>1</v>
      </c>
      <c r="S946" s="0" t="n">
        <v>1</v>
      </c>
    </row>
    <row r="947" customFormat="false" ht="12.8" hidden="false" customHeight="false" outlineLevel="0" collapsed="false">
      <c r="A947" s="0" t="s">
        <v>969</v>
      </c>
      <c r="B947" s="0" t="n">
        <v>2</v>
      </c>
      <c r="C947" s="0" t="n">
        <v>2</v>
      </c>
      <c r="D947" s="0" t="n">
        <v>1</v>
      </c>
      <c r="E947" s="0" t="n">
        <v>1</v>
      </c>
      <c r="F947" s="0" t="n">
        <v>0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2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1</v>
      </c>
      <c r="R947" s="0" t="n">
        <v>1</v>
      </c>
      <c r="S947" s="0" t="n">
        <v>1</v>
      </c>
    </row>
    <row r="948" customFormat="false" ht="12.8" hidden="false" customHeight="false" outlineLevel="0" collapsed="false">
      <c r="A948" s="0" t="s">
        <v>970</v>
      </c>
      <c r="B948" s="0" t="n">
        <v>1</v>
      </c>
      <c r="C948" s="0" t="n">
        <v>1</v>
      </c>
      <c r="D948" s="0" t="n">
        <v>1</v>
      </c>
      <c r="E948" s="0" t="n">
        <v>2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1</v>
      </c>
      <c r="K948" s="0" t="n">
        <v>2</v>
      </c>
      <c r="L948" s="0" t="n">
        <v>1</v>
      </c>
      <c r="M948" s="0" t="n">
        <v>1</v>
      </c>
      <c r="N948" s="0" t="n">
        <v>2</v>
      </c>
      <c r="O948" s="0" t="n">
        <v>1</v>
      </c>
      <c r="P948" s="0" t="n">
        <v>1</v>
      </c>
      <c r="Q948" s="0" t="n">
        <v>2</v>
      </c>
      <c r="R948" s="0" t="n">
        <v>1</v>
      </c>
      <c r="S948" s="0" t="n">
        <v>1</v>
      </c>
    </row>
    <row r="949" customFormat="false" ht="12.8" hidden="false" customHeight="false" outlineLevel="0" collapsed="false">
      <c r="A949" s="0" t="s">
        <v>971</v>
      </c>
      <c r="B949" s="0" t="n">
        <v>1</v>
      </c>
      <c r="C949" s="0" t="n">
        <v>1</v>
      </c>
      <c r="D949" s="0" t="n">
        <v>1</v>
      </c>
      <c r="E949" s="0" t="n">
        <v>1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1</v>
      </c>
      <c r="L949" s="0" t="n">
        <v>1</v>
      </c>
      <c r="M949" s="0" t="n">
        <v>0</v>
      </c>
      <c r="N949" s="0" t="n">
        <v>1</v>
      </c>
      <c r="O949" s="0" t="n">
        <v>0</v>
      </c>
      <c r="P949" s="0" t="n">
        <v>1</v>
      </c>
      <c r="Q949" s="0" t="n">
        <v>1</v>
      </c>
      <c r="R949" s="0" t="n">
        <v>1</v>
      </c>
      <c r="S949" s="0" t="n">
        <v>1</v>
      </c>
    </row>
    <row r="950" customFormat="false" ht="12.8" hidden="false" customHeight="false" outlineLevel="0" collapsed="false">
      <c r="A950" s="0" t="s">
        <v>972</v>
      </c>
      <c r="B950" s="0" t="n">
        <v>1</v>
      </c>
      <c r="C950" s="0" t="n">
        <v>1</v>
      </c>
      <c r="D950" s="0" t="n">
        <v>1</v>
      </c>
      <c r="E950" s="0" t="n">
        <v>0</v>
      </c>
      <c r="F950" s="0" t="n">
        <v>1</v>
      </c>
      <c r="G950" s="0" t="n">
        <v>0</v>
      </c>
      <c r="H950" s="0" t="n">
        <v>1</v>
      </c>
      <c r="I950" s="0" t="n">
        <v>1</v>
      </c>
      <c r="J950" s="0" t="n">
        <v>1</v>
      </c>
      <c r="K950" s="0" t="n">
        <v>1</v>
      </c>
      <c r="L950" s="0" t="n">
        <v>0</v>
      </c>
      <c r="M950" s="0" t="n">
        <v>1</v>
      </c>
      <c r="N950" s="0" t="n">
        <v>1</v>
      </c>
      <c r="O950" s="0" t="n">
        <v>1</v>
      </c>
      <c r="P950" s="0" t="n">
        <v>0</v>
      </c>
      <c r="Q950" s="0" t="n">
        <v>1</v>
      </c>
      <c r="R950" s="0" t="n">
        <v>1</v>
      </c>
      <c r="S950" s="0" t="n">
        <v>0</v>
      </c>
    </row>
    <row r="951" customFormat="false" ht="12.8" hidden="false" customHeight="false" outlineLevel="0" collapsed="false">
      <c r="A951" s="0" t="s">
        <v>973</v>
      </c>
      <c r="B951" s="0" t="n">
        <v>2</v>
      </c>
      <c r="C951" s="0" t="n">
        <v>1</v>
      </c>
      <c r="D951" s="0" t="n">
        <v>1</v>
      </c>
      <c r="E951" s="0" t="n">
        <v>1</v>
      </c>
      <c r="F951" s="0" t="n">
        <v>1</v>
      </c>
      <c r="G951" s="0" t="n">
        <v>1</v>
      </c>
      <c r="H951" s="0" t="n">
        <v>2</v>
      </c>
      <c r="I951" s="0" t="n">
        <v>1</v>
      </c>
      <c r="J951" s="0" t="n">
        <v>1</v>
      </c>
      <c r="K951" s="0" t="n">
        <v>1</v>
      </c>
      <c r="L951" s="0" t="n">
        <v>1</v>
      </c>
      <c r="M951" s="0" t="n">
        <v>0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1</v>
      </c>
    </row>
    <row r="952" customFormat="false" ht="12.8" hidden="false" customHeight="false" outlineLevel="0" collapsed="false">
      <c r="A952" s="0" t="s">
        <v>974</v>
      </c>
      <c r="B952" s="0" t="n">
        <v>1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0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1</v>
      </c>
      <c r="N952" s="0" t="n">
        <v>1</v>
      </c>
      <c r="O952" s="0" t="n">
        <v>1</v>
      </c>
      <c r="P952" s="0" t="n">
        <v>0</v>
      </c>
      <c r="Q952" s="0" t="n">
        <v>1</v>
      </c>
      <c r="R952" s="0" t="n">
        <v>1</v>
      </c>
      <c r="S952" s="0" t="n">
        <v>1</v>
      </c>
    </row>
    <row r="953" customFormat="false" ht="12.8" hidden="false" customHeight="false" outlineLevel="0" collapsed="false">
      <c r="A953" s="0" t="s">
        <v>975</v>
      </c>
      <c r="B953" s="0" t="n">
        <v>1</v>
      </c>
      <c r="C953" s="0" t="n">
        <v>1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1</v>
      </c>
      <c r="M953" s="0" t="n">
        <v>1</v>
      </c>
      <c r="N953" s="0" t="n">
        <v>1</v>
      </c>
      <c r="O953" s="0" t="n">
        <v>1</v>
      </c>
      <c r="P953" s="0" t="n">
        <v>1</v>
      </c>
      <c r="Q953" s="0" t="n">
        <v>1</v>
      </c>
      <c r="R953" s="0" t="n">
        <v>2</v>
      </c>
      <c r="S953" s="0" t="n">
        <v>1</v>
      </c>
    </row>
    <row r="954" customFormat="false" ht="12.8" hidden="false" customHeight="false" outlineLevel="0" collapsed="false">
      <c r="A954" s="0" t="s">
        <v>976</v>
      </c>
      <c r="B954" s="0" t="n">
        <v>2</v>
      </c>
      <c r="C954" s="0" t="n">
        <v>1</v>
      </c>
      <c r="D954" s="0" t="n">
        <v>0</v>
      </c>
      <c r="E954" s="0" t="n">
        <v>1</v>
      </c>
      <c r="F954" s="0" t="n">
        <v>1</v>
      </c>
      <c r="G954" s="0" t="n">
        <v>0</v>
      </c>
      <c r="H954" s="0" t="n">
        <v>1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1</v>
      </c>
      <c r="Q954" s="0" t="n">
        <v>1</v>
      </c>
      <c r="R954" s="0" t="n">
        <v>2</v>
      </c>
      <c r="S954" s="0" t="n">
        <v>1</v>
      </c>
    </row>
    <row r="955" customFormat="false" ht="12.8" hidden="false" customHeight="false" outlineLevel="0" collapsed="false">
      <c r="A955" s="0" t="s">
        <v>977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0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0</v>
      </c>
      <c r="N955" s="0" t="n">
        <v>0</v>
      </c>
      <c r="O955" s="0" t="n">
        <v>1</v>
      </c>
      <c r="P955" s="0" t="n">
        <v>1</v>
      </c>
      <c r="Q955" s="0" t="n">
        <v>1</v>
      </c>
      <c r="R955" s="0" t="n">
        <v>1</v>
      </c>
      <c r="S955" s="0" t="n">
        <v>1</v>
      </c>
    </row>
    <row r="956" customFormat="false" ht="12.8" hidden="false" customHeight="false" outlineLevel="0" collapsed="false">
      <c r="A956" s="0" t="s">
        <v>978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1</v>
      </c>
      <c r="R956" s="0" t="n">
        <v>1</v>
      </c>
      <c r="S956" s="0" t="n">
        <v>1</v>
      </c>
    </row>
    <row r="957" customFormat="false" ht="12.8" hidden="false" customHeight="false" outlineLevel="0" collapsed="false">
      <c r="A957" s="0" t="s">
        <v>979</v>
      </c>
      <c r="B957" s="0" t="n">
        <v>1</v>
      </c>
      <c r="C957" s="0" t="n">
        <v>2</v>
      </c>
      <c r="D957" s="0" t="n">
        <v>1</v>
      </c>
      <c r="E957" s="0" t="n">
        <v>1</v>
      </c>
      <c r="F957" s="0" t="n">
        <v>1</v>
      </c>
      <c r="G957" s="0" t="n">
        <v>2</v>
      </c>
      <c r="H957" s="0" t="n">
        <v>2</v>
      </c>
      <c r="I957" s="0" t="n">
        <v>1</v>
      </c>
      <c r="J957" s="0" t="n">
        <v>1</v>
      </c>
      <c r="K957" s="0" t="n">
        <v>1</v>
      </c>
      <c r="L957" s="0" t="n">
        <v>2</v>
      </c>
      <c r="M957" s="0" t="n">
        <v>1</v>
      </c>
      <c r="N957" s="0" t="n">
        <v>1</v>
      </c>
      <c r="O957" s="0" t="n">
        <v>1</v>
      </c>
      <c r="P957" s="0" t="n">
        <v>2</v>
      </c>
      <c r="Q957" s="0" t="n">
        <v>2</v>
      </c>
      <c r="R957" s="0" t="n">
        <v>1</v>
      </c>
      <c r="S957" s="0" t="n">
        <v>1</v>
      </c>
    </row>
    <row r="958" customFormat="false" ht="12.8" hidden="false" customHeight="false" outlineLevel="0" collapsed="false">
      <c r="A958" s="0" t="s">
        <v>980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1</v>
      </c>
      <c r="R958" s="0" t="n">
        <v>1</v>
      </c>
      <c r="S958" s="0" t="n">
        <v>1</v>
      </c>
    </row>
    <row r="959" customFormat="false" ht="12.8" hidden="false" customHeight="false" outlineLevel="0" collapsed="false">
      <c r="A959" s="0" t="s">
        <v>981</v>
      </c>
      <c r="B959" s="0" t="n">
        <v>1</v>
      </c>
      <c r="C959" s="0" t="n">
        <v>1</v>
      </c>
      <c r="D959" s="0" t="n">
        <v>0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1</v>
      </c>
      <c r="K959" s="0" t="n">
        <v>0</v>
      </c>
      <c r="L959" s="0" t="n">
        <v>1</v>
      </c>
      <c r="M959" s="0" t="n">
        <v>1</v>
      </c>
      <c r="N959" s="0" t="n">
        <v>0</v>
      </c>
      <c r="O959" s="0" t="n">
        <v>1</v>
      </c>
      <c r="P959" s="0" t="n">
        <v>1</v>
      </c>
      <c r="Q959" s="0" t="n">
        <v>0</v>
      </c>
      <c r="R959" s="0" t="n">
        <v>1</v>
      </c>
      <c r="S959" s="0" t="n">
        <v>1</v>
      </c>
    </row>
    <row r="960" customFormat="false" ht="12.8" hidden="false" customHeight="false" outlineLevel="0" collapsed="false">
      <c r="A960" s="0" t="s">
        <v>982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1</v>
      </c>
      <c r="S960" s="0" t="n">
        <v>1</v>
      </c>
    </row>
    <row r="961" customFormat="false" ht="12.8" hidden="false" customHeight="false" outlineLevel="0" collapsed="false">
      <c r="A961" s="0" t="s">
        <v>983</v>
      </c>
      <c r="B961" s="0" t="n">
        <v>1</v>
      </c>
      <c r="C961" s="0" t="n">
        <v>1</v>
      </c>
      <c r="D961" s="0" t="n">
        <v>1</v>
      </c>
      <c r="E961" s="0" t="n">
        <v>1</v>
      </c>
      <c r="F961" s="0" t="n">
        <v>1</v>
      </c>
      <c r="G961" s="0" t="n">
        <v>1</v>
      </c>
      <c r="H961" s="0" t="n">
        <v>0</v>
      </c>
      <c r="I961" s="0" t="n">
        <v>1</v>
      </c>
      <c r="J961" s="0" t="n">
        <v>1</v>
      </c>
      <c r="K961" s="0" t="n">
        <v>1</v>
      </c>
      <c r="L961" s="0" t="n">
        <v>1</v>
      </c>
      <c r="M961" s="0" t="n">
        <v>1</v>
      </c>
      <c r="N961" s="0" t="n">
        <v>1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</row>
    <row r="962" customFormat="false" ht="12.8" hidden="false" customHeight="false" outlineLevel="0" collapsed="false">
      <c r="A962" s="0" t="s">
        <v>984</v>
      </c>
      <c r="B962" s="0" t="n">
        <v>1</v>
      </c>
      <c r="C962" s="0" t="n">
        <v>0</v>
      </c>
      <c r="D962" s="0" t="n">
        <v>1</v>
      </c>
      <c r="E962" s="0" t="n">
        <v>1</v>
      </c>
      <c r="F962" s="0" t="n">
        <v>1</v>
      </c>
      <c r="G962" s="0" t="n">
        <v>1</v>
      </c>
      <c r="H962" s="0" t="n">
        <v>0</v>
      </c>
      <c r="I962" s="0" t="n">
        <v>1</v>
      </c>
      <c r="J962" s="0" t="n">
        <v>1</v>
      </c>
      <c r="K962" s="0" t="n">
        <v>1</v>
      </c>
      <c r="L962" s="0" t="n">
        <v>1</v>
      </c>
      <c r="M962" s="0" t="n">
        <v>1</v>
      </c>
      <c r="N962" s="0" t="n">
        <v>0</v>
      </c>
      <c r="O962" s="0" t="n">
        <v>0</v>
      </c>
      <c r="P962" s="0" t="n">
        <v>0</v>
      </c>
      <c r="Q962" s="0" t="n">
        <v>0</v>
      </c>
      <c r="R962" s="0" t="n">
        <v>1</v>
      </c>
      <c r="S962" s="0" t="n">
        <v>0</v>
      </c>
    </row>
    <row r="963" customFormat="false" ht="12.8" hidden="false" customHeight="false" outlineLevel="0" collapsed="false">
      <c r="A963" s="0" t="s">
        <v>985</v>
      </c>
      <c r="B963" s="0" t="n">
        <v>1</v>
      </c>
      <c r="C963" s="0" t="n">
        <v>1</v>
      </c>
      <c r="D963" s="0" t="n">
        <v>1</v>
      </c>
      <c r="E963" s="0" t="n">
        <v>1</v>
      </c>
      <c r="F963" s="0" t="n">
        <v>2</v>
      </c>
      <c r="G963" s="0" t="n">
        <v>2</v>
      </c>
      <c r="H963" s="0" t="n">
        <v>1</v>
      </c>
      <c r="I963" s="0" t="n">
        <v>1</v>
      </c>
      <c r="J963" s="0" t="n">
        <v>2</v>
      </c>
      <c r="K963" s="0" t="n">
        <v>1</v>
      </c>
      <c r="L963" s="0" t="n">
        <v>1</v>
      </c>
      <c r="M963" s="0" t="n">
        <v>1</v>
      </c>
      <c r="N963" s="0" t="n">
        <v>1</v>
      </c>
      <c r="O963" s="0" t="n">
        <v>1</v>
      </c>
      <c r="P963" s="0" t="n">
        <v>1</v>
      </c>
      <c r="Q963" s="0" t="n">
        <v>1</v>
      </c>
      <c r="R963" s="0" t="n">
        <v>2</v>
      </c>
      <c r="S963" s="0" t="n">
        <v>2</v>
      </c>
    </row>
    <row r="964" customFormat="false" ht="12.8" hidden="false" customHeight="false" outlineLevel="0" collapsed="false">
      <c r="A964" s="0" t="s">
        <v>986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2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</row>
    <row r="965" customFormat="false" ht="12.8" hidden="false" customHeight="false" outlineLevel="0" collapsed="false">
      <c r="A965" s="0" t="s">
        <v>987</v>
      </c>
      <c r="B965" s="0" t="n">
        <v>1</v>
      </c>
      <c r="C965" s="0" t="n">
        <v>1</v>
      </c>
      <c r="D965" s="0" t="n">
        <v>1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  <c r="K965" s="0" t="n">
        <v>2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</row>
    <row r="966" customFormat="false" ht="12.8" hidden="false" customHeight="false" outlineLevel="0" collapsed="false">
      <c r="A966" s="0" t="s">
        <v>988</v>
      </c>
      <c r="B966" s="0" t="n">
        <v>1</v>
      </c>
      <c r="C966" s="0" t="n">
        <v>1</v>
      </c>
      <c r="D966" s="0" t="n">
        <v>1</v>
      </c>
      <c r="E966" s="0" t="n">
        <v>1</v>
      </c>
      <c r="F966" s="0" t="n">
        <v>0</v>
      </c>
      <c r="G966" s="0" t="n">
        <v>0</v>
      </c>
      <c r="H966" s="0" t="n">
        <v>1</v>
      </c>
      <c r="I966" s="0" t="n">
        <v>1</v>
      </c>
      <c r="J966" s="0" t="n">
        <v>1</v>
      </c>
      <c r="K966" s="0" t="n">
        <v>2</v>
      </c>
      <c r="L966" s="0" t="n">
        <v>1</v>
      </c>
      <c r="M966" s="0" t="n">
        <v>0</v>
      </c>
      <c r="N966" s="0" t="n">
        <v>1</v>
      </c>
      <c r="O966" s="0" t="n">
        <v>1</v>
      </c>
      <c r="P966" s="0" t="n">
        <v>1</v>
      </c>
      <c r="Q966" s="0" t="n">
        <v>1</v>
      </c>
      <c r="R966" s="0" t="n">
        <v>1</v>
      </c>
      <c r="S966" s="0" t="n">
        <v>2</v>
      </c>
    </row>
    <row r="967" customFormat="false" ht="12.8" hidden="false" customHeight="false" outlineLevel="0" collapsed="false">
      <c r="A967" s="0" t="s">
        <v>989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1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1</v>
      </c>
    </row>
    <row r="968" customFormat="false" ht="12.8" hidden="false" customHeight="false" outlineLevel="0" collapsed="false">
      <c r="A968" s="0" t="s">
        <v>990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2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0</v>
      </c>
      <c r="N968" s="0" t="n">
        <v>1</v>
      </c>
      <c r="O968" s="0" t="n">
        <v>2</v>
      </c>
      <c r="P968" s="0" t="n">
        <v>1</v>
      </c>
      <c r="Q968" s="0" t="n">
        <v>1</v>
      </c>
      <c r="R968" s="0" t="n">
        <v>1</v>
      </c>
      <c r="S968" s="0" t="n">
        <v>1</v>
      </c>
    </row>
    <row r="969" customFormat="false" ht="12.8" hidden="false" customHeight="false" outlineLevel="0" collapsed="false">
      <c r="A969" s="0" t="s">
        <v>991</v>
      </c>
      <c r="B969" s="0" t="n">
        <v>1</v>
      </c>
      <c r="C969" s="0" t="n">
        <v>1</v>
      </c>
      <c r="D969" s="0" t="n">
        <v>1</v>
      </c>
      <c r="E969" s="0" t="n">
        <v>2</v>
      </c>
      <c r="F969" s="0" t="n">
        <v>2</v>
      </c>
      <c r="G969" s="0" t="n">
        <v>1</v>
      </c>
      <c r="H969" s="0" t="n">
        <v>1</v>
      </c>
      <c r="I969" s="0" t="n">
        <v>2</v>
      </c>
      <c r="J969" s="0" t="n">
        <v>1</v>
      </c>
      <c r="K969" s="0" t="n">
        <v>1</v>
      </c>
      <c r="L969" s="0" t="n">
        <v>1</v>
      </c>
      <c r="M969" s="0" t="n">
        <v>2</v>
      </c>
      <c r="N969" s="0" t="n">
        <v>1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1</v>
      </c>
    </row>
    <row r="970" customFormat="false" ht="12.8" hidden="false" customHeight="false" outlineLevel="0" collapsed="false">
      <c r="A970" s="0" t="s">
        <v>992</v>
      </c>
      <c r="B970" s="0" t="n">
        <v>1</v>
      </c>
      <c r="C970" s="0" t="n">
        <v>0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0</v>
      </c>
      <c r="J970" s="0" t="n">
        <v>1</v>
      </c>
      <c r="K970" s="0" t="n">
        <v>1</v>
      </c>
      <c r="L970" s="0" t="n">
        <v>0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1</v>
      </c>
      <c r="S970" s="0" t="n">
        <v>1</v>
      </c>
    </row>
    <row r="971" customFormat="false" ht="12.8" hidden="false" customHeight="false" outlineLevel="0" collapsed="false">
      <c r="A971" s="0" t="s">
        <v>993</v>
      </c>
      <c r="B971" s="0" t="n">
        <v>1</v>
      </c>
      <c r="C971" s="0" t="n">
        <v>2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2</v>
      </c>
      <c r="P971" s="0" t="n">
        <v>2</v>
      </c>
      <c r="Q971" s="0" t="n">
        <v>1</v>
      </c>
      <c r="R971" s="0" t="n">
        <v>1</v>
      </c>
      <c r="S971" s="0" t="n">
        <v>1</v>
      </c>
    </row>
    <row r="972" customFormat="false" ht="12.8" hidden="false" customHeight="false" outlineLevel="0" collapsed="false">
      <c r="A972" s="0" t="s">
        <v>994</v>
      </c>
      <c r="B972" s="0" t="n">
        <v>1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0</v>
      </c>
      <c r="S972" s="0" t="n">
        <v>1</v>
      </c>
    </row>
    <row r="973" customFormat="false" ht="12.8" hidden="false" customHeight="false" outlineLevel="0" collapsed="false">
      <c r="A973" s="0" t="s">
        <v>995</v>
      </c>
      <c r="B973" s="0" t="n">
        <v>1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1</v>
      </c>
      <c r="L973" s="0" t="n">
        <v>1</v>
      </c>
      <c r="M973" s="0" t="n">
        <v>1</v>
      </c>
      <c r="N973" s="0" t="n">
        <v>1</v>
      </c>
      <c r="O973" s="0" t="n">
        <v>1</v>
      </c>
      <c r="P973" s="0" t="n">
        <v>1</v>
      </c>
      <c r="Q973" s="0" t="n">
        <v>1</v>
      </c>
      <c r="R973" s="0" t="n">
        <v>1</v>
      </c>
      <c r="S973" s="0" t="n">
        <v>2</v>
      </c>
    </row>
    <row r="974" customFormat="false" ht="12.8" hidden="false" customHeight="false" outlineLevel="0" collapsed="false">
      <c r="A974" s="0" t="s">
        <v>996</v>
      </c>
      <c r="B974" s="0" t="n">
        <v>1</v>
      </c>
      <c r="C974" s="0" t="n">
        <v>1</v>
      </c>
      <c r="D974" s="0" t="n">
        <v>0</v>
      </c>
      <c r="E974" s="0" t="n">
        <v>0</v>
      </c>
      <c r="F974" s="0" t="n">
        <v>0</v>
      </c>
      <c r="G974" s="0" t="n">
        <v>1</v>
      </c>
      <c r="H974" s="0" t="n">
        <v>2</v>
      </c>
      <c r="I974" s="0" t="n">
        <v>1</v>
      </c>
      <c r="J974" s="0" t="n">
        <v>2</v>
      </c>
      <c r="K974" s="0" t="n">
        <v>1</v>
      </c>
      <c r="L974" s="0" t="n">
        <v>1</v>
      </c>
      <c r="M974" s="0" t="n">
        <v>0</v>
      </c>
      <c r="N974" s="0" t="n">
        <v>0</v>
      </c>
      <c r="O974" s="0" t="n">
        <v>0</v>
      </c>
      <c r="P974" s="0" t="n">
        <v>0</v>
      </c>
      <c r="Q974" s="0" t="n">
        <v>1</v>
      </c>
      <c r="R974" s="0" t="n">
        <v>1</v>
      </c>
      <c r="S974" s="0" t="n">
        <v>2</v>
      </c>
    </row>
    <row r="975" customFormat="false" ht="12.8" hidden="false" customHeight="false" outlineLevel="0" collapsed="false">
      <c r="A975" s="0" t="s">
        <v>997</v>
      </c>
      <c r="B975" s="0" t="n">
        <v>1</v>
      </c>
      <c r="C975" s="0" t="n">
        <v>0</v>
      </c>
      <c r="D975" s="0" t="n">
        <v>1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1</v>
      </c>
      <c r="O975" s="0" t="n">
        <v>1</v>
      </c>
      <c r="P975" s="0" t="n">
        <v>1</v>
      </c>
      <c r="Q975" s="0" t="n">
        <v>1</v>
      </c>
      <c r="R975" s="0" t="n">
        <v>1</v>
      </c>
      <c r="S975" s="0" t="n">
        <v>1</v>
      </c>
    </row>
    <row r="976" customFormat="false" ht="12.8" hidden="false" customHeight="false" outlineLevel="0" collapsed="false">
      <c r="A976" s="0" t="s">
        <v>998</v>
      </c>
      <c r="B976" s="0" t="n">
        <v>1</v>
      </c>
      <c r="C976" s="0" t="n">
        <v>0</v>
      </c>
      <c r="D976" s="0" t="n">
        <v>1</v>
      </c>
      <c r="E976" s="0" t="n">
        <v>1</v>
      </c>
      <c r="F976" s="0" t="n">
        <v>1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0</v>
      </c>
      <c r="M976" s="0" t="n">
        <v>1</v>
      </c>
      <c r="N976" s="0" t="n">
        <v>1</v>
      </c>
      <c r="O976" s="0" t="n">
        <v>1</v>
      </c>
      <c r="P976" s="0" t="n">
        <v>0</v>
      </c>
      <c r="Q976" s="0" t="n">
        <v>1</v>
      </c>
      <c r="R976" s="0" t="n">
        <v>1</v>
      </c>
      <c r="S976" s="0" t="n">
        <v>2</v>
      </c>
    </row>
    <row r="977" customFormat="false" ht="12.8" hidden="false" customHeight="false" outlineLevel="0" collapsed="false">
      <c r="A977" s="0" t="s">
        <v>999</v>
      </c>
      <c r="B977" s="0" t="n">
        <v>1</v>
      </c>
      <c r="C977" s="0" t="n">
        <v>0</v>
      </c>
      <c r="D977" s="0" t="n">
        <v>1</v>
      </c>
      <c r="E977" s="0" t="n">
        <v>0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0</v>
      </c>
      <c r="K977" s="0" t="n">
        <v>1</v>
      </c>
      <c r="L977" s="0" t="n">
        <v>1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</row>
    <row r="978" customFormat="false" ht="12.8" hidden="false" customHeight="false" outlineLevel="0" collapsed="false">
      <c r="A978" s="0" t="s">
        <v>1000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1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1</v>
      </c>
      <c r="Q978" s="0" t="n">
        <v>1</v>
      </c>
      <c r="R978" s="0" t="n">
        <v>1</v>
      </c>
      <c r="S978" s="0" t="n">
        <v>1</v>
      </c>
    </row>
    <row r="979" customFormat="false" ht="12.8" hidden="false" customHeight="false" outlineLevel="0" collapsed="false">
      <c r="A979" s="0" t="s">
        <v>1001</v>
      </c>
      <c r="B979" s="0" t="n">
        <v>0</v>
      </c>
      <c r="C979" s="0" t="n">
        <v>1</v>
      </c>
      <c r="D979" s="0" t="n">
        <v>1</v>
      </c>
      <c r="E979" s="0" t="n">
        <v>0</v>
      </c>
      <c r="F979" s="0" t="n">
        <v>1</v>
      </c>
      <c r="G979" s="0" t="n">
        <v>1</v>
      </c>
      <c r="H979" s="0" t="n">
        <v>1</v>
      </c>
      <c r="I979" s="0" t="n">
        <v>0</v>
      </c>
      <c r="J979" s="0" t="n">
        <v>2</v>
      </c>
      <c r="K979" s="0" t="n">
        <v>1</v>
      </c>
      <c r="L979" s="0" t="n">
        <v>0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1</v>
      </c>
      <c r="R979" s="0" t="n">
        <v>2</v>
      </c>
      <c r="S979" s="0" t="n">
        <v>1</v>
      </c>
    </row>
    <row r="980" customFormat="false" ht="12.8" hidden="false" customHeight="false" outlineLevel="0" collapsed="false">
      <c r="A980" s="0" t="s">
        <v>1002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1</v>
      </c>
      <c r="K980" s="0" t="n">
        <v>2</v>
      </c>
      <c r="L980" s="0" t="n">
        <v>1</v>
      </c>
      <c r="M980" s="0" t="n">
        <v>2</v>
      </c>
      <c r="N980" s="0" t="n">
        <v>2</v>
      </c>
      <c r="O980" s="0" t="n">
        <v>1</v>
      </c>
      <c r="P980" s="0" t="n">
        <v>1</v>
      </c>
      <c r="Q980" s="0" t="n">
        <v>1</v>
      </c>
      <c r="R980" s="0" t="n">
        <v>1</v>
      </c>
      <c r="S980" s="0" t="n">
        <v>1</v>
      </c>
    </row>
    <row r="981" customFormat="false" ht="12.8" hidden="false" customHeight="false" outlineLevel="0" collapsed="false">
      <c r="A981" s="0" t="s">
        <v>1003</v>
      </c>
      <c r="B981" s="0" t="n">
        <v>1</v>
      </c>
      <c r="C981" s="0" t="n">
        <v>2</v>
      </c>
      <c r="D981" s="0" t="n">
        <v>1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1</v>
      </c>
      <c r="L981" s="0" t="n">
        <v>1</v>
      </c>
      <c r="M981" s="0" t="n">
        <v>1</v>
      </c>
      <c r="N981" s="0" t="n">
        <v>2</v>
      </c>
      <c r="O981" s="0" t="n">
        <v>1</v>
      </c>
      <c r="P981" s="0" t="n">
        <v>1</v>
      </c>
      <c r="Q981" s="0" t="n">
        <v>1</v>
      </c>
      <c r="R981" s="0" t="n">
        <v>1</v>
      </c>
      <c r="S981" s="0" t="n">
        <v>1</v>
      </c>
    </row>
    <row r="982" customFormat="false" ht="12.8" hidden="false" customHeight="false" outlineLevel="0" collapsed="false">
      <c r="A982" s="0" t="s">
        <v>1004</v>
      </c>
      <c r="B982" s="0" t="n">
        <v>1</v>
      </c>
      <c r="C982" s="0" t="n">
        <v>0</v>
      </c>
      <c r="D982" s="0" t="n">
        <v>1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1</v>
      </c>
      <c r="M982" s="0" t="n">
        <v>1</v>
      </c>
      <c r="N982" s="0" t="n">
        <v>1</v>
      </c>
      <c r="O982" s="0" t="n">
        <v>0</v>
      </c>
      <c r="P982" s="0" t="n">
        <v>1</v>
      </c>
      <c r="Q982" s="0" t="n">
        <v>1</v>
      </c>
      <c r="R982" s="0" t="n">
        <v>1</v>
      </c>
      <c r="S982" s="0" t="n">
        <v>2</v>
      </c>
    </row>
    <row r="983" customFormat="false" ht="12.8" hidden="false" customHeight="false" outlineLevel="0" collapsed="false">
      <c r="A983" s="0" t="s">
        <v>1005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0</v>
      </c>
      <c r="J983" s="0" t="n">
        <v>1</v>
      </c>
      <c r="K983" s="0" t="n">
        <v>1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1</v>
      </c>
      <c r="R983" s="0" t="n">
        <v>1</v>
      </c>
      <c r="S983" s="0" t="n">
        <v>1</v>
      </c>
    </row>
    <row r="984" customFormat="false" ht="12.8" hidden="false" customHeight="false" outlineLevel="0" collapsed="false">
      <c r="A984" s="0" t="s">
        <v>1006</v>
      </c>
      <c r="B984" s="0" t="n">
        <v>1</v>
      </c>
      <c r="C984" s="0" t="n">
        <v>0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0</v>
      </c>
      <c r="R984" s="0" t="n">
        <v>1</v>
      </c>
      <c r="S984" s="0" t="n">
        <v>1</v>
      </c>
    </row>
    <row r="985" customFormat="false" ht="12.8" hidden="false" customHeight="false" outlineLevel="0" collapsed="false">
      <c r="A985" s="0" t="s">
        <v>1007</v>
      </c>
      <c r="B985" s="0" t="n">
        <v>1</v>
      </c>
      <c r="C985" s="0" t="n">
        <v>2</v>
      </c>
      <c r="D985" s="0" t="n">
        <v>1</v>
      </c>
      <c r="E985" s="0" t="n">
        <v>0</v>
      </c>
      <c r="F985" s="0" t="n">
        <v>0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2</v>
      </c>
      <c r="M985" s="0" t="n">
        <v>1</v>
      </c>
      <c r="N985" s="0" t="n">
        <v>1</v>
      </c>
      <c r="O985" s="0" t="n">
        <v>1</v>
      </c>
      <c r="P985" s="0" t="n">
        <v>1</v>
      </c>
      <c r="Q985" s="0" t="n">
        <v>2</v>
      </c>
      <c r="R985" s="0" t="n">
        <v>1</v>
      </c>
      <c r="S985" s="0" t="n">
        <v>1</v>
      </c>
    </row>
    <row r="986" customFormat="false" ht="12.8" hidden="false" customHeight="false" outlineLevel="0" collapsed="false">
      <c r="A986" s="0" t="s">
        <v>1008</v>
      </c>
      <c r="B986" s="0" t="n">
        <v>1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0</v>
      </c>
      <c r="H986" s="0" t="n">
        <v>1</v>
      </c>
      <c r="I986" s="0" t="n">
        <v>1</v>
      </c>
      <c r="J986" s="0" t="n">
        <v>1</v>
      </c>
      <c r="K986" s="0" t="n">
        <v>0</v>
      </c>
      <c r="L986" s="0" t="n">
        <v>1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1</v>
      </c>
      <c r="S986" s="0" t="n">
        <v>0</v>
      </c>
    </row>
    <row r="987" customFormat="false" ht="12.8" hidden="false" customHeight="false" outlineLevel="0" collapsed="false">
      <c r="A987" s="0" t="s">
        <v>1009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1</v>
      </c>
      <c r="R987" s="0" t="n">
        <v>1</v>
      </c>
      <c r="S987" s="0" t="n">
        <v>1</v>
      </c>
    </row>
    <row r="988" customFormat="false" ht="12.8" hidden="false" customHeight="false" outlineLevel="0" collapsed="false">
      <c r="A988" s="0" t="s">
        <v>1010</v>
      </c>
      <c r="B988" s="0" t="n">
        <v>1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2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1</v>
      </c>
      <c r="N988" s="0" t="n">
        <v>1</v>
      </c>
      <c r="O988" s="0" t="n">
        <v>1</v>
      </c>
      <c r="P988" s="0" t="n">
        <v>1</v>
      </c>
      <c r="Q988" s="0" t="n">
        <v>1</v>
      </c>
      <c r="R988" s="0" t="n">
        <v>1</v>
      </c>
      <c r="S988" s="0" t="n">
        <v>1</v>
      </c>
    </row>
    <row r="989" customFormat="false" ht="12.8" hidden="false" customHeight="false" outlineLevel="0" collapsed="false">
      <c r="A989" s="0" t="s">
        <v>1011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</row>
    <row r="990" customFormat="false" ht="12.8" hidden="false" customHeight="false" outlineLevel="0" collapsed="false">
      <c r="A990" s="0" t="s">
        <v>1012</v>
      </c>
      <c r="B990" s="0" t="n">
        <v>1</v>
      </c>
      <c r="C990" s="0" t="n">
        <v>2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1</v>
      </c>
      <c r="J990" s="0" t="n">
        <v>1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2</v>
      </c>
      <c r="P990" s="0" t="n">
        <v>1</v>
      </c>
      <c r="Q990" s="0" t="n">
        <v>1</v>
      </c>
      <c r="R990" s="0" t="n">
        <v>1</v>
      </c>
      <c r="S990" s="0" t="n">
        <v>1</v>
      </c>
    </row>
    <row r="991" customFormat="false" ht="12.8" hidden="false" customHeight="false" outlineLevel="0" collapsed="false">
      <c r="A991" s="0" t="s">
        <v>1013</v>
      </c>
      <c r="B991" s="0" t="n">
        <v>0</v>
      </c>
      <c r="C991" s="0" t="n">
        <v>1</v>
      </c>
      <c r="D991" s="0" t="n">
        <v>1</v>
      </c>
      <c r="E991" s="0" t="n">
        <v>1</v>
      </c>
      <c r="F991" s="0" t="n">
        <v>1</v>
      </c>
      <c r="G991" s="0" t="n">
        <v>1</v>
      </c>
      <c r="H991" s="0" t="n">
        <v>1</v>
      </c>
      <c r="I991" s="0" t="n">
        <v>1</v>
      </c>
      <c r="J991" s="0" t="n">
        <v>1</v>
      </c>
      <c r="K991" s="0" t="n">
        <v>1</v>
      </c>
      <c r="L991" s="0" t="n">
        <v>0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2</v>
      </c>
      <c r="R991" s="0" t="n">
        <v>1</v>
      </c>
      <c r="S991" s="0" t="n">
        <v>1</v>
      </c>
    </row>
    <row r="992" customFormat="false" ht="12.8" hidden="false" customHeight="false" outlineLevel="0" collapsed="false">
      <c r="A992" s="0" t="s">
        <v>1014</v>
      </c>
      <c r="B992" s="0" t="n">
        <v>1</v>
      </c>
      <c r="C992" s="0" t="n">
        <v>1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1</v>
      </c>
      <c r="M992" s="0" t="n">
        <v>1</v>
      </c>
      <c r="N992" s="0" t="n">
        <v>1</v>
      </c>
      <c r="O992" s="0" t="n">
        <v>1</v>
      </c>
      <c r="P992" s="0" t="n">
        <v>1</v>
      </c>
      <c r="Q992" s="0" t="n">
        <v>1</v>
      </c>
      <c r="R992" s="0" t="n">
        <v>1</v>
      </c>
      <c r="S992" s="0" t="n">
        <v>1</v>
      </c>
    </row>
    <row r="993" customFormat="false" ht="12.8" hidden="false" customHeight="false" outlineLevel="0" collapsed="false">
      <c r="A993" s="0" t="s">
        <v>1015</v>
      </c>
      <c r="B993" s="0" t="n">
        <v>1</v>
      </c>
      <c r="C993" s="0" t="n">
        <v>0</v>
      </c>
      <c r="D993" s="0" t="n">
        <v>1</v>
      </c>
      <c r="E993" s="0" t="n">
        <v>1</v>
      </c>
      <c r="F993" s="0" t="n">
        <v>1</v>
      </c>
      <c r="G993" s="0" t="n">
        <v>1</v>
      </c>
      <c r="H993" s="0" t="n">
        <v>1</v>
      </c>
      <c r="I993" s="0" t="n">
        <v>1</v>
      </c>
      <c r="J993" s="0" t="n">
        <v>1</v>
      </c>
      <c r="K993" s="0" t="n">
        <v>1</v>
      </c>
      <c r="L993" s="0" t="n">
        <v>0</v>
      </c>
      <c r="M993" s="0" t="n">
        <v>1</v>
      </c>
      <c r="N993" s="0" t="n">
        <v>0</v>
      </c>
      <c r="O993" s="0" t="n">
        <v>0</v>
      </c>
      <c r="P993" s="0" t="n">
        <v>1</v>
      </c>
      <c r="Q993" s="0" t="n">
        <v>1</v>
      </c>
      <c r="R993" s="0" t="n">
        <v>1</v>
      </c>
      <c r="S993" s="0" t="n">
        <v>1</v>
      </c>
    </row>
    <row r="994" customFormat="false" ht="12.8" hidden="false" customHeight="false" outlineLevel="0" collapsed="false">
      <c r="A994" s="0" t="s">
        <v>1016</v>
      </c>
      <c r="B994" s="0" t="n">
        <v>2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  <c r="K994" s="0" t="n">
        <v>1</v>
      </c>
      <c r="L994" s="0" t="n">
        <v>1</v>
      </c>
      <c r="M994" s="0" t="n">
        <v>1</v>
      </c>
      <c r="N994" s="0" t="n">
        <v>1</v>
      </c>
      <c r="O994" s="0" t="n">
        <v>2</v>
      </c>
      <c r="P994" s="0" t="n">
        <v>1</v>
      </c>
      <c r="Q994" s="0" t="n">
        <v>1</v>
      </c>
      <c r="R994" s="0" t="n">
        <v>0</v>
      </c>
      <c r="S994" s="0" t="n">
        <v>1</v>
      </c>
    </row>
    <row r="995" customFormat="false" ht="12.8" hidden="false" customHeight="false" outlineLevel="0" collapsed="false">
      <c r="A995" s="0" t="s">
        <v>1017</v>
      </c>
      <c r="B995" s="0" t="n">
        <v>1</v>
      </c>
      <c r="C995" s="0" t="n">
        <v>0</v>
      </c>
      <c r="D995" s="0" t="n">
        <v>1</v>
      </c>
      <c r="E995" s="0" t="n">
        <v>1</v>
      </c>
      <c r="F995" s="0" t="n">
        <v>1</v>
      </c>
      <c r="G995" s="0" t="n">
        <v>1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0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</row>
    <row r="996" customFormat="false" ht="12.8" hidden="false" customHeight="false" outlineLevel="0" collapsed="false">
      <c r="A996" s="0" t="s">
        <v>1018</v>
      </c>
      <c r="B996" s="0" t="n">
        <v>2</v>
      </c>
      <c r="C996" s="0" t="n">
        <v>2</v>
      </c>
      <c r="D996" s="0" t="n">
        <v>1</v>
      </c>
      <c r="E996" s="0" t="n">
        <v>2</v>
      </c>
      <c r="F996" s="0" t="n">
        <v>1</v>
      </c>
      <c r="G996" s="0" t="n">
        <v>2</v>
      </c>
      <c r="H996" s="0" t="n">
        <v>1</v>
      </c>
      <c r="I996" s="0" t="n">
        <v>2</v>
      </c>
      <c r="J996" s="0" t="n">
        <v>2</v>
      </c>
      <c r="K996" s="0" t="n">
        <v>2</v>
      </c>
      <c r="L996" s="0" t="n">
        <v>2</v>
      </c>
      <c r="M996" s="0" t="n">
        <v>1</v>
      </c>
      <c r="N996" s="0" t="n">
        <v>1</v>
      </c>
      <c r="O996" s="0" t="n">
        <v>1</v>
      </c>
      <c r="P996" s="0" t="n">
        <v>2</v>
      </c>
      <c r="Q996" s="0" t="n">
        <v>2</v>
      </c>
      <c r="R996" s="0" t="n">
        <v>1</v>
      </c>
      <c r="S996" s="0" t="n">
        <v>1</v>
      </c>
    </row>
    <row r="997" customFormat="false" ht="12.8" hidden="false" customHeight="false" outlineLevel="0" collapsed="false">
      <c r="A997" s="0" t="s">
        <v>1019</v>
      </c>
      <c r="B997" s="0" t="n">
        <v>1</v>
      </c>
      <c r="C997" s="0" t="n">
        <v>1</v>
      </c>
      <c r="D997" s="0" t="n">
        <v>1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</row>
    <row r="998" customFormat="false" ht="12.8" hidden="false" customHeight="false" outlineLevel="0" collapsed="false">
      <c r="A998" s="0" t="s">
        <v>1020</v>
      </c>
      <c r="B998" s="0" t="n">
        <v>2</v>
      </c>
      <c r="C998" s="0" t="n">
        <v>1</v>
      </c>
      <c r="D998" s="0" t="n">
        <v>2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1</v>
      </c>
      <c r="J998" s="0" t="n">
        <v>1</v>
      </c>
      <c r="K998" s="0" t="n">
        <v>0</v>
      </c>
      <c r="L998" s="0" t="n">
        <v>1</v>
      </c>
      <c r="M998" s="0" t="n">
        <v>0</v>
      </c>
      <c r="N998" s="0" t="n">
        <v>1</v>
      </c>
      <c r="O998" s="0" t="n">
        <v>1</v>
      </c>
      <c r="P998" s="0" t="n">
        <v>2</v>
      </c>
      <c r="Q998" s="0" t="n">
        <v>2</v>
      </c>
      <c r="R998" s="0" t="n">
        <v>2</v>
      </c>
      <c r="S998" s="0" t="n">
        <v>2</v>
      </c>
    </row>
    <row r="999" customFormat="false" ht="12.8" hidden="false" customHeight="false" outlineLevel="0" collapsed="false">
      <c r="A999" s="0" t="s">
        <v>1021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0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1</v>
      </c>
      <c r="L999" s="0" t="n">
        <v>1</v>
      </c>
      <c r="M999" s="0" t="n">
        <v>0</v>
      </c>
      <c r="N999" s="0" t="n">
        <v>0</v>
      </c>
      <c r="O999" s="0" t="n">
        <v>1</v>
      </c>
      <c r="P999" s="0" t="n">
        <v>1</v>
      </c>
      <c r="Q999" s="0" t="n">
        <v>1</v>
      </c>
      <c r="R999" s="0" t="n">
        <v>1</v>
      </c>
      <c r="S999" s="0" t="n">
        <v>1</v>
      </c>
    </row>
    <row r="1000" customFormat="false" ht="12.8" hidden="false" customHeight="false" outlineLevel="0" collapsed="false">
      <c r="A1000" s="0" t="s">
        <v>1022</v>
      </c>
      <c r="B1000" s="0" t="n">
        <v>1</v>
      </c>
      <c r="C1000" s="0" t="n">
        <v>1</v>
      </c>
      <c r="D1000" s="0" t="n">
        <v>0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1</v>
      </c>
      <c r="J1000" s="0" t="n">
        <v>1</v>
      </c>
      <c r="K1000" s="0" t="n">
        <v>2</v>
      </c>
      <c r="L1000" s="0" t="n">
        <v>1</v>
      </c>
      <c r="M1000" s="0" t="n">
        <v>1</v>
      </c>
      <c r="N1000" s="0" t="n">
        <v>0</v>
      </c>
      <c r="O1000" s="0" t="n">
        <v>0</v>
      </c>
      <c r="P1000" s="0" t="n">
        <v>0</v>
      </c>
      <c r="Q1000" s="0" t="n">
        <v>1</v>
      </c>
      <c r="R1000" s="0" t="n">
        <v>1</v>
      </c>
      <c r="S1000" s="0" t="n">
        <v>1</v>
      </c>
    </row>
    <row r="1001" customFormat="false" ht="12.8" hidden="false" customHeight="false" outlineLevel="0" collapsed="false">
      <c r="A1001" s="0" t="s">
        <v>1023</v>
      </c>
      <c r="B1001" s="0" t="n">
        <v>1</v>
      </c>
      <c r="C1001" s="0" t="n">
        <v>2</v>
      </c>
      <c r="D1001" s="0" t="n">
        <v>1</v>
      </c>
      <c r="E1001" s="0" t="n">
        <v>1</v>
      </c>
      <c r="F1001" s="0" t="n">
        <v>2</v>
      </c>
      <c r="G1001" s="0" t="n">
        <v>1</v>
      </c>
      <c r="H1001" s="0" t="n">
        <v>2</v>
      </c>
      <c r="I1001" s="0" t="n">
        <v>1</v>
      </c>
      <c r="J1001" s="0" t="n">
        <v>1</v>
      </c>
      <c r="K1001" s="0" t="n">
        <v>1</v>
      </c>
      <c r="L1001" s="0" t="n">
        <v>1</v>
      </c>
      <c r="M1001" s="0" t="n">
        <v>0</v>
      </c>
      <c r="N1001" s="0" t="n">
        <v>0</v>
      </c>
      <c r="O1001" s="0" t="n">
        <v>1</v>
      </c>
      <c r="P1001" s="0" t="n">
        <v>1</v>
      </c>
      <c r="Q1001" s="0" t="n">
        <v>1</v>
      </c>
      <c r="R1001" s="0" t="n">
        <v>0</v>
      </c>
      <c r="S1001" s="0" t="n">
        <v>1</v>
      </c>
    </row>
    <row r="1002" customFormat="false" ht="12.8" hidden="false" customHeight="false" outlineLevel="0" collapsed="false">
      <c r="A1002" s="0" t="s">
        <v>1024</v>
      </c>
      <c r="B1002" s="0" t="n">
        <v>1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0</v>
      </c>
      <c r="L1002" s="0" t="n">
        <v>0</v>
      </c>
      <c r="M1002" s="0" t="n">
        <v>1</v>
      </c>
      <c r="N1002" s="0" t="n">
        <v>1</v>
      </c>
      <c r="O1002" s="0" t="n">
        <v>2</v>
      </c>
      <c r="P1002" s="0" t="n">
        <v>2</v>
      </c>
      <c r="Q1002" s="0" t="n">
        <v>1</v>
      </c>
      <c r="R1002" s="0" t="n">
        <v>1</v>
      </c>
      <c r="S1002" s="0" t="n">
        <v>1</v>
      </c>
    </row>
    <row r="1003" customFormat="false" ht="12.8" hidden="false" customHeight="false" outlineLevel="0" collapsed="false">
      <c r="A1003" s="0" t="s">
        <v>1025</v>
      </c>
      <c r="B1003" s="0" t="n">
        <v>1</v>
      </c>
      <c r="C1003" s="0" t="n">
        <v>1</v>
      </c>
      <c r="D1003" s="0" t="n">
        <v>2</v>
      </c>
      <c r="E1003" s="0" t="n">
        <v>2</v>
      </c>
      <c r="F1003" s="0" t="n">
        <v>2</v>
      </c>
      <c r="G1003" s="0" t="n">
        <v>1</v>
      </c>
      <c r="H1003" s="0" t="n">
        <v>1</v>
      </c>
      <c r="I1003" s="0" t="n">
        <v>1</v>
      </c>
      <c r="J1003" s="0" t="n">
        <v>1</v>
      </c>
      <c r="K1003" s="0" t="n">
        <v>2</v>
      </c>
      <c r="L1003" s="0" t="n">
        <v>2</v>
      </c>
      <c r="M1003" s="0" t="n">
        <v>2</v>
      </c>
      <c r="N1003" s="0" t="n">
        <v>1</v>
      </c>
      <c r="O1003" s="0" t="n">
        <v>2</v>
      </c>
      <c r="P1003" s="0" t="n">
        <v>2</v>
      </c>
      <c r="Q1003" s="0" t="n">
        <v>1</v>
      </c>
      <c r="R1003" s="0" t="n">
        <v>1</v>
      </c>
      <c r="S1003" s="0" t="n">
        <v>1</v>
      </c>
    </row>
    <row r="1004" customFormat="false" ht="12.8" hidden="false" customHeight="false" outlineLevel="0" collapsed="false">
      <c r="A1004" s="0" t="s">
        <v>1026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0</v>
      </c>
      <c r="G1004" s="0" t="n">
        <v>1</v>
      </c>
      <c r="H1004" s="0" t="n">
        <v>1</v>
      </c>
      <c r="I1004" s="0" t="n">
        <v>1</v>
      </c>
      <c r="J1004" s="0" t="n">
        <v>1</v>
      </c>
      <c r="K1004" s="0" t="n">
        <v>1</v>
      </c>
      <c r="L1004" s="0" t="n">
        <v>1</v>
      </c>
      <c r="M1004" s="0" t="n">
        <v>1</v>
      </c>
      <c r="N1004" s="0" t="n">
        <v>1</v>
      </c>
      <c r="O1004" s="0" t="n">
        <v>2</v>
      </c>
      <c r="P1004" s="0" t="n">
        <v>2</v>
      </c>
      <c r="Q1004" s="0" t="n">
        <v>1</v>
      </c>
      <c r="R1004" s="0" t="n">
        <v>2</v>
      </c>
      <c r="S1004" s="0" t="n">
        <v>1</v>
      </c>
    </row>
    <row r="1005" customFormat="false" ht="12.8" hidden="false" customHeight="false" outlineLevel="0" collapsed="false">
      <c r="A1005" s="0" t="s">
        <v>1027</v>
      </c>
      <c r="B1005" s="0" t="n">
        <v>1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1</v>
      </c>
      <c r="P1005" s="0" t="n">
        <v>1</v>
      </c>
      <c r="Q1005" s="0" t="n">
        <v>1</v>
      </c>
      <c r="R1005" s="0" t="n">
        <v>1</v>
      </c>
      <c r="S1005" s="0" t="n">
        <v>1</v>
      </c>
    </row>
    <row r="1006" customFormat="false" ht="12.8" hidden="false" customHeight="false" outlineLevel="0" collapsed="false">
      <c r="A1006" s="0" t="s">
        <v>1028</v>
      </c>
      <c r="B1006" s="0" t="n">
        <v>2</v>
      </c>
      <c r="C1006" s="0" t="n">
        <v>2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2</v>
      </c>
      <c r="L1006" s="0" t="n">
        <v>2</v>
      </c>
      <c r="M1006" s="0" t="n">
        <v>1</v>
      </c>
      <c r="N1006" s="0" t="n">
        <v>1</v>
      </c>
      <c r="O1006" s="0" t="n">
        <v>2</v>
      </c>
      <c r="P1006" s="0" t="n">
        <v>1</v>
      </c>
      <c r="Q1006" s="0" t="n">
        <v>1</v>
      </c>
      <c r="R1006" s="0" t="n">
        <v>1</v>
      </c>
      <c r="S1006" s="0" t="n">
        <v>1</v>
      </c>
    </row>
    <row r="1007" customFormat="false" ht="12.8" hidden="false" customHeight="false" outlineLevel="0" collapsed="false">
      <c r="A1007" s="0" t="s">
        <v>1029</v>
      </c>
      <c r="B1007" s="0" t="n">
        <v>1</v>
      </c>
      <c r="C1007" s="0" t="n">
        <v>2</v>
      </c>
      <c r="D1007" s="0" t="n">
        <v>1</v>
      </c>
      <c r="E1007" s="0" t="n">
        <v>1</v>
      </c>
      <c r="F1007" s="0" t="n">
        <v>1</v>
      </c>
      <c r="G1007" s="0" t="n">
        <v>2</v>
      </c>
      <c r="H1007" s="0" t="n">
        <v>1</v>
      </c>
      <c r="I1007" s="0" t="n">
        <v>1</v>
      </c>
      <c r="J1007" s="0" t="n">
        <v>1</v>
      </c>
      <c r="K1007" s="0" t="n">
        <v>1</v>
      </c>
      <c r="L1007" s="0" t="n">
        <v>2</v>
      </c>
      <c r="M1007" s="0" t="n">
        <v>1</v>
      </c>
      <c r="N1007" s="0" t="n">
        <v>2</v>
      </c>
      <c r="O1007" s="0" t="n">
        <v>2</v>
      </c>
      <c r="P1007" s="0" t="n">
        <v>2</v>
      </c>
      <c r="Q1007" s="0" t="n">
        <v>1</v>
      </c>
      <c r="R1007" s="0" t="n">
        <v>1</v>
      </c>
      <c r="S1007" s="0" t="n">
        <v>1</v>
      </c>
    </row>
    <row r="1008" customFormat="false" ht="12.8" hidden="false" customHeight="false" outlineLevel="0" collapsed="false">
      <c r="A1008" s="0" t="s">
        <v>1030</v>
      </c>
      <c r="B1008" s="0" t="n">
        <v>1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0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</row>
    <row r="1009" customFormat="false" ht="12.8" hidden="false" customHeight="false" outlineLevel="0" collapsed="false">
      <c r="A1009" s="0" t="s">
        <v>1031</v>
      </c>
      <c r="B1009" s="0" t="n">
        <v>0</v>
      </c>
      <c r="C1009" s="0" t="n">
        <v>1</v>
      </c>
      <c r="D1009" s="0" t="n">
        <v>1</v>
      </c>
      <c r="E1009" s="0" t="n">
        <v>1</v>
      </c>
      <c r="F1009" s="0" t="n">
        <v>1</v>
      </c>
      <c r="G1009" s="0" t="n">
        <v>0</v>
      </c>
      <c r="H1009" s="0" t="n">
        <v>1</v>
      </c>
      <c r="I1009" s="0" t="n">
        <v>1</v>
      </c>
      <c r="J1009" s="0" t="n">
        <v>1</v>
      </c>
      <c r="K1009" s="0" t="n">
        <v>2</v>
      </c>
      <c r="L1009" s="0" t="n">
        <v>1</v>
      </c>
      <c r="M1009" s="0" t="n">
        <v>1</v>
      </c>
      <c r="N1009" s="0" t="n">
        <v>0</v>
      </c>
      <c r="O1009" s="0" t="n">
        <v>1</v>
      </c>
      <c r="P1009" s="0" t="n">
        <v>2</v>
      </c>
      <c r="Q1009" s="0" t="n">
        <v>1</v>
      </c>
      <c r="R1009" s="0" t="n">
        <v>1</v>
      </c>
      <c r="S1009" s="0" t="n">
        <v>1</v>
      </c>
    </row>
    <row r="1010" customFormat="false" ht="12.8" hidden="false" customHeight="false" outlineLevel="0" collapsed="false">
      <c r="A1010" s="0" t="s">
        <v>1032</v>
      </c>
      <c r="B1010" s="0" t="n">
        <v>0</v>
      </c>
      <c r="C1010" s="0" t="n">
        <v>1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1</v>
      </c>
      <c r="Q1010" s="0" t="n">
        <v>1</v>
      </c>
      <c r="R1010" s="0" t="n">
        <v>1</v>
      </c>
      <c r="S1010" s="0" t="n">
        <v>0</v>
      </c>
    </row>
    <row r="1011" customFormat="false" ht="12.8" hidden="false" customHeight="false" outlineLevel="0" collapsed="false">
      <c r="A1011" s="0" t="s">
        <v>1033</v>
      </c>
      <c r="B1011" s="0" t="n">
        <v>1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1</v>
      </c>
      <c r="Q1011" s="0" t="n">
        <v>2</v>
      </c>
      <c r="R1011" s="0" t="n">
        <v>1</v>
      </c>
      <c r="S1011" s="0" t="n">
        <v>1</v>
      </c>
    </row>
    <row r="1012" customFormat="false" ht="12.8" hidden="false" customHeight="false" outlineLevel="0" collapsed="false">
      <c r="A1012" s="0" t="s">
        <v>1034</v>
      </c>
      <c r="B1012" s="0" t="n">
        <v>1</v>
      </c>
      <c r="C1012" s="0" t="n">
        <v>2</v>
      </c>
      <c r="D1012" s="0" t="n">
        <v>2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2</v>
      </c>
      <c r="P1012" s="0" t="n">
        <v>2</v>
      </c>
      <c r="Q1012" s="0" t="n">
        <v>1</v>
      </c>
      <c r="R1012" s="0" t="n">
        <v>1</v>
      </c>
      <c r="S1012" s="0" t="n">
        <v>1</v>
      </c>
    </row>
    <row r="1013" customFormat="false" ht="12.8" hidden="false" customHeight="false" outlineLevel="0" collapsed="false">
      <c r="A1013" s="0" t="s">
        <v>1035</v>
      </c>
      <c r="B1013" s="0" t="n">
        <v>1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0</v>
      </c>
      <c r="H1013" s="0" t="n">
        <v>0</v>
      </c>
      <c r="I1013" s="0" t="n">
        <v>1</v>
      </c>
      <c r="J1013" s="0" t="n">
        <v>1</v>
      </c>
      <c r="K1013" s="0" t="n">
        <v>1</v>
      </c>
      <c r="L1013" s="0" t="n">
        <v>0</v>
      </c>
      <c r="M1013" s="0" t="n">
        <v>1</v>
      </c>
      <c r="N1013" s="0" t="n">
        <v>0</v>
      </c>
      <c r="O1013" s="0" t="n">
        <v>1</v>
      </c>
      <c r="P1013" s="0" t="n">
        <v>1</v>
      </c>
      <c r="Q1013" s="0" t="n">
        <v>0</v>
      </c>
      <c r="R1013" s="0" t="n">
        <v>1</v>
      </c>
      <c r="S1013" s="0" t="n">
        <v>1</v>
      </c>
    </row>
    <row r="1014" customFormat="false" ht="12.8" hidden="false" customHeight="false" outlineLevel="0" collapsed="false">
      <c r="A1014" s="0" t="s">
        <v>1036</v>
      </c>
      <c r="B1014" s="0" t="n">
        <v>1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1</v>
      </c>
      <c r="K1014" s="0" t="n">
        <v>0</v>
      </c>
      <c r="L1014" s="0" t="n">
        <v>1</v>
      </c>
      <c r="M1014" s="0" t="n">
        <v>2</v>
      </c>
      <c r="N1014" s="0" t="n">
        <v>1</v>
      </c>
      <c r="O1014" s="0" t="n">
        <v>2</v>
      </c>
      <c r="P1014" s="0" t="n">
        <v>2</v>
      </c>
      <c r="Q1014" s="0" t="n">
        <v>1</v>
      </c>
      <c r="R1014" s="0" t="n">
        <v>1</v>
      </c>
      <c r="S1014" s="0" t="n">
        <v>1</v>
      </c>
    </row>
    <row r="1015" customFormat="false" ht="12.8" hidden="false" customHeight="false" outlineLevel="0" collapsed="false">
      <c r="A1015" s="0" t="s">
        <v>1037</v>
      </c>
      <c r="B1015" s="0" t="n">
        <v>2</v>
      </c>
      <c r="C1015" s="0" t="n">
        <v>2</v>
      </c>
      <c r="D1015" s="0" t="n">
        <v>2</v>
      </c>
      <c r="E1015" s="0" t="n">
        <v>2</v>
      </c>
      <c r="F1015" s="0" t="n">
        <v>1</v>
      </c>
      <c r="G1015" s="0" t="n">
        <v>1</v>
      </c>
      <c r="H1015" s="0" t="n">
        <v>1</v>
      </c>
      <c r="I1015" s="0" t="n">
        <v>2</v>
      </c>
      <c r="J1015" s="0" t="n">
        <v>1</v>
      </c>
      <c r="K1015" s="0" t="n">
        <v>1</v>
      </c>
      <c r="L1015" s="0" t="n">
        <v>2</v>
      </c>
      <c r="M1015" s="0" t="n">
        <v>2</v>
      </c>
      <c r="N1015" s="0" t="n">
        <v>1</v>
      </c>
      <c r="O1015" s="0" t="n">
        <v>2</v>
      </c>
      <c r="P1015" s="0" t="n">
        <v>1</v>
      </c>
      <c r="Q1015" s="0" t="n">
        <v>1</v>
      </c>
      <c r="R1015" s="0" t="n">
        <v>1</v>
      </c>
      <c r="S1015" s="0" t="n">
        <v>1</v>
      </c>
    </row>
    <row r="1016" customFormat="false" ht="12.8" hidden="false" customHeight="false" outlineLevel="0" collapsed="false">
      <c r="A1016" s="0" t="s">
        <v>1038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1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1</v>
      </c>
      <c r="Q1016" s="0" t="n">
        <v>1</v>
      </c>
      <c r="R1016" s="0" t="n">
        <v>1</v>
      </c>
      <c r="S1016" s="0" t="n">
        <v>1</v>
      </c>
    </row>
    <row r="1017" customFormat="false" ht="12.8" hidden="false" customHeight="false" outlineLevel="0" collapsed="false">
      <c r="A1017" s="0" t="s">
        <v>1039</v>
      </c>
      <c r="B1017" s="0" t="n">
        <v>2</v>
      </c>
      <c r="C1017" s="0" t="n">
        <v>2</v>
      </c>
      <c r="D1017" s="0" t="n">
        <v>1</v>
      </c>
      <c r="E1017" s="0" t="n">
        <v>1</v>
      </c>
      <c r="F1017" s="0" t="n">
        <v>0</v>
      </c>
      <c r="G1017" s="0" t="n">
        <v>1</v>
      </c>
      <c r="H1017" s="0" t="n">
        <v>1</v>
      </c>
      <c r="I1017" s="0" t="n">
        <v>1</v>
      </c>
      <c r="J1017" s="0" t="n">
        <v>2</v>
      </c>
      <c r="K1017" s="0" t="n">
        <v>1</v>
      </c>
      <c r="L1017" s="0" t="n">
        <v>2</v>
      </c>
      <c r="M1017" s="0" t="n">
        <v>0</v>
      </c>
      <c r="N1017" s="0" t="n">
        <v>0</v>
      </c>
      <c r="O1017" s="0" t="n">
        <v>1</v>
      </c>
      <c r="P1017" s="0" t="n">
        <v>1</v>
      </c>
      <c r="Q1017" s="0" t="n">
        <v>1</v>
      </c>
      <c r="R1017" s="0" t="n">
        <v>2</v>
      </c>
      <c r="S1017" s="0" t="n">
        <v>2</v>
      </c>
    </row>
    <row r="1018" customFormat="false" ht="12.8" hidden="false" customHeight="false" outlineLevel="0" collapsed="false">
      <c r="A1018" s="0" t="s">
        <v>1040</v>
      </c>
      <c r="B1018" s="0" t="n">
        <v>1</v>
      </c>
      <c r="C1018" s="0" t="n">
        <v>1</v>
      </c>
      <c r="D1018" s="0" t="n">
        <v>1</v>
      </c>
      <c r="E1018" s="0" t="n">
        <v>2</v>
      </c>
      <c r="F1018" s="0" t="n">
        <v>1</v>
      </c>
      <c r="G1018" s="0" t="n">
        <v>1</v>
      </c>
      <c r="H1018" s="0" t="n">
        <v>1</v>
      </c>
      <c r="I1018" s="0" t="n">
        <v>1</v>
      </c>
      <c r="J1018" s="0" t="n">
        <v>1</v>
      </c>
      <c r="K1018" s="0" t="n">
        <v>1</v>
      </c>
      <c r="L1018" s="0" t="n">
        <v>1</v>
      </c>
      <c r="M1018" s="0" t="n">
        <v>1</v>
      </c>
      <c r="N1018" s="0" t="n">
        <v>2</v>
      </c>
      <c r="O1018" s="0" t="n">
        <v>1</v>
      </c>
      <c r="P1018" s="0" t="n">
        <v>2</v>
      </c>
      <c r="Q1018" s="0" t="n">
        <v>1</v>
      </c>
      <c r="R1018" s="0" t="n">
        <v>1</v>
      </c>
      <c r="S1018" s="0" t="n">
        <v>0</v>
      </c>
    </row>
    <row r="1019" customFormat="false" ht="12.8" hidden="false" customHeight="false" outlineLevel="0" collapsed="false">
      <c r="A1019" s="0" t="s">
        <v>1041</v>
      </c>
      <c r="B1019" s="0" t="n">
        <v>1</v>
      </c>
      <c r="C1019" s="0" t="n">
        <v>0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0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1</v>
      </c>
      <c r="N1019" s="0" t="n">
        <v>1</v>
      </c>
      <c r="O1019" s="0" t="n">
        <v>0</v>
      </c>
      <c r="P1019" s="0" t="n">
        <v>2</v>
      </c>
      <c r="Q1019" s="0" t="n">
        <v>0</v>
      </c>
      <c r="R1019" s="0" t="n">
        <v>2</v>
      </c>
      <c r="S1019" s="0" t="n">
        <v>1</v>
      </c>
    </row>
    <row r="1020" customFormat="false" ht="12.8" hidden="false" customHeight="false" outlineLevel="0" collapsed="false">
      <c r="A1020" s="0" t="s">
        <v>1042</v>
      </c>
      <c r="B1020" s="0" t="n">
        <v>1</v>
      </c>
      <c r="C1020" s="0" t="n">
        <v>2</v>
      </c>
      <c r="D1020" s="0" t="n">
        <v>1</v>
      </c>
      <c r="E1020" s="0" t="n">
        <v>0</v>
      </c>
      <c r="F1020" s="0" t="n">
        <v>1</v>
      </c>
      <c r="G1020" s="0" t="n">
        <v>1</v>
      </c>
      <c r="H1020" s="0" t="n">
        <v>1</v>
      </c>
      <c r="I1020" s="0" t="n">
        <v>2</v>
      </c>
      <c r="J1020" s="0" t="n">
        <v>1</v>
      </c>
      <c r="K1020" s="0" t="n">
        <v>0</v>
      </c>
      <c r="L1020" s="0" t="n">
        <v>1</v>
      </c>
      <c r="M1020" s="0" t="n">
        <v>0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2</v>
      </c>
      <c r="S1020" s="0" t="n">
        <v>1</v>
      </c>
    </row>
    <row r="1021" customFormat="false" ht="12.8" hidden="false" customHeight="false" outlineLevel="0" collapsed="false">
      <c r="A1021" s="0" t="s">
        <v>1043</v>
      </c>
      <c r="B1021" s="0" t="n">
        <v>1</v>
      </c>
      <c r="C1021" s="0" t="n">
        <v>0</v>
      </c>
      <c r="D1021" s="0" t="n">
        <v>1</v>
      </c>
      <c r="E1021" s="0" t="n">
        <v>0</v>
      </c>
      <c r="F1021" s="0" t="n">
        <v>1</v>
      </c>
      <c r="G1021" s="0" t="n">
        <v>1</v>
      </c>
      <c r="H1021" s="0" t="n">
        <v>1</v>
      </c>
      <c r="I1021" s="0" t="n">
        <v>1</v>
      </c>
      <c r="J1021" s="0" t="n">
        <v>2</v>
      </c>
      <c r="K1021" s="0" t="n">
        <v>1</v>
      </c>
      <c r="L1021" s="0" t="n">
        <v>0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0</v>
      </c>
      <c r="R1021" s="0" t="n">
        <v>1</v>
      </c>
      <c r="S1021" s="0" t="n">
        <v>1</v>
      </c>
    </row>
    <row r="1022" customFormat="false" ht="12.8" hidden="false" customHeight="false" outlineLevel="0" collapsed="false">
      <c r="A1022" s="0" t="s">
        <v>1044</v>
      </c>
      <c r="B1022" s="0" t="n">
        <v>1</v>
      </c>
      <c r="C1022" s="0" t="n">
        <v>1</v>
      </c>
      <c r="D1022" s="0" t="n">
        <v>1</v>
      </c>
      <c r="E1022" s="0" t="n">
        <v>0</v>
      </c>
      <c r="F1022" s="0" t="n">
        <v>0</v>
      </c>
      <c r="G1022" s="0" t="n">
        <v>1</v>
      </c>
      <c r="H1022" s="0" t="n">
        <v>1</v>
      </c>
      <c r="I1022" s="0" t="n">
        <v>1</v>
      </c>
      <c r="J1022" s="0" t="n">
        <v>0</v>
      </c>
      <c r="K1022" s="0" t="n">
        <v>1</v>
      </c>
      <c r="L1022" s="0" t="n">
        <v>1</v>
      </c>
      <c r="M1022" s="0" t="n">
        <v>0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0</v>
      </c>
    </row>
    <row r="1023" customFormat="false" ht="12.8" hidden="false" customHeight="false" outlineLevel="0" collapsed="false">
      <c r="A1023" s="0" t="s">
        <v>1045</v>
      </c>
      <c r="B1023" s="0" t="n">
        <v>1</v>
      </c>
      <c r="C1023" s="0" t="n">
        <v>2</v>
      </c>
      <c r="D1023" s="0" t="n">
        <v>1</v>
      </c>
      <c r="E1023" s="0" t="n">
        <v>2</v>
      </c>
      <c r="F1023" s="0" t="n">
        <v>2</v>
      </c>
      <c r="G1023" s="0" t="n">
        <v>2</v>
      </c>
      <c r="H1023" s="0" t="n">
        <v>1</v>
      </c>
      <c r="I1023" s="0" t="n">
        <v>1</v>
      </c>
      <c r="J1023" s="0" t="n">
        <v>1</v>
      </c>
      <c r="K1023" s="0" t="n">
        <v>2</v>
      </c>
      <c r="L1023" s="0" t="n">
        <v>2</v>
      </c>
      <c r="M1023" s="0" t="n">
        <v>2</v>
      </c>
      <c r="N1023" s="0" t="n">
        <v>2</v>
      </c>
      <c r="O1023" s="0" t="n">
        <v>2</v>
      </c>
      <c r="P1023" s="0" t="n">
        <v>2</v>
      </c>
      <c r="Q1023" s="0" t="n">
        <v>2</v>
      </c>
      <c r="R1023" s="0" t="n">
        <v>1</v>
      </c>
      <c r="S1023" s="0" t="n">
        <v>1</v>
      </c>
    </row>
    <row r="1024" customFormat="false" ht="12.8" hidden="false" customHeight="false" outlineLevel="0" collapsed="false">
      <c r="A1024" s="0" t="s">
        <v>1046</v>
      </c>
      <c r="B1024" s="0" t="n">
        <v>2</v>
      </c>
      <c r="C1024" s="0" t="n">
        <v>1</v>
      </c>
      <c r="D1024" s="0" t="n">
        <v>1</v>
      </c>
      <c r="E1024" s="0" t="n">
        <v>2</v>
      </c>
      <c r="F1024" s="0" t="n">
        <v>1</v>
      </c>
      <c r="G1024" s="0" t="n">
        <v>1</v>
      </c>
      <c r="H1024" s="0" t="n">
        <v>1</v>
      </c>
      <c r="I1024" s="0" t="n">
        <v>2</v>
      </c>
      <c r="J1024" s="0" t="n">
        <v>2</v>
      </c>
      <c r="K1024" s="0" t="n">
        <v>1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1</v>
      </c>
      <c r="R1024" s="0" t="n">
        <v>1</v>
      </c>
      <c r="S1024" s="0" t="n">
        <v>0</v>
      </c>
    </row>
    <row r="1025" customFormat="false" ht="12.8" hidden="false" customHeight="false" outlineLevel="0" collapsed="false">
      <c r="A1025" s="0" t="s">
        <v>1047</v>
      </c>
      <c r="B1025" s="0" t="n">
        <v>1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2</v>
      </c>
      <c r="I1025" s="0" t="n">
        <v>1</v>
      </c>
      <c r="J1025" s="0" t="n">
        <v>1</v>
      </c>
      <c r="K1025" s="0" t="n">
        <v>1</v>
      </c>
      <c r="L1025" s="0" t="n">
        <v>2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1</v>
      </c>
      <c r="R1025" s="0" t="n">
        <v>1</v>
      </c>
      <c r="S1025" s="0" t="n">
        <v>2</v>
      </c>
    </row>
    <row r="1026" customFormat="false" ht="12.8" hidden="false" customHeight="false" outlineLevel="0" collapsed="false">
      <c r="A1026" s="0" t="s">
        <v>1048</v>
      </c>
      <c r="B1026" s="0" t="n">
        <v>1</v>
      </c>
      <c r="C1026" s="0" t="n">
        <v>2</v>
      </c>
      <c r="D1026" s="0" t="n">
        <v>1</v>
      </c>
      <c r="E1026" s="0" t="n">
        <v>1</v>
      </c>
      <c r="F1026" s="0" t="n">
        <v>1</v>
      </c>
      <c r="G1026" s="0" t="n">
        <v>1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1</v>
      </c>
      <c r="M1026" s="0" t="n">
        <v>1</v>
      </c>
      <c r="N1026" s="0" t="n">
        <v>2</v>
      </c>
      <c r="O1026" s="0" t="n">
        <v>2</v>
      </c>
      <c r="P1026" s="0" t="n">
        <v>2</v>
      </c>
      <c r="Q1026" s="0" t="n">
        <v>1</v>
      </c>
      <c r="R1026" s="0" t="n">
        <v>1</v>
      </c>
      <c r="S1026" s="0" t="n">
        <v>1</v>
      </c>
    </row>
    <row r="1027" customFormat="false" ht="12.8" hidden="false" customHeight="false" outlineLevel="0" collapsed="false">
      <c r="A1027" s="0" t="s">
        <v>1049</v>
      </c>
      <c r="B1027" s="0" t="n">
        <v>1</v>
      </c>
      <c r="C1027" s="0" t="n">
        <v>1</v>
      </c>
      <c r="D1027" s="0" t="n">
        <v>1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0</v>
      </c>
      <c r="O1027" s="0" t="n">
        <v>1</v>
      </c>
      <c r="P1027" s="0" t="n">
        <v>1</v>
      </c>
      <c r="Q1027" s="0" t="n">
        <v>0</v>
      </c>
      <c r="R1027" s="0" t="n">
        <v>1</v>
      </c>
      <c r="S1027" s="0" t="n">
        <v>1</v>
      </c>
    </row>
    <row r="1028" customFormat="false" ht="12.8" hidden="false" customHeight="false" outlineLevel="0" collapsed="false">
      <c r="A1028" s="0" t="s">
        <v>1050</v>
      </c>
      <c r="B1028" s="0" t="n">
        <v>1</v>
      </c>
      <c r="C1028" s="0" t="n">
        <v>2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2</v>
      </c>
      <c r="M1028" s="0" t="n">
        <v>1</v>
      </c>
      <c r="N1028" s="0" t="n">
        <v>2</v>
      </c>
      <c r="O1028" s="0" t="n">
        <v>2</v>
      </c>
      <c r="P1028" s="0" t="n">
        <v>1</v>
      </c>
      <c r="Q1028" s="0" t="n">
        <v>2</v>
      </c>
      <c r="R1028" s="0" t="n">
        <v>1</v>
      </c>
      <c r="S1028" s="0" t="n">
        <v>1</v>
      </c>
    </row>
    <row r="1029" customFormat="false" ht="12.8" hidden="false" customHeight="false" outlineLevel="0" collapsed="false">
      <c r="A1029" s="0" t="s">
        <v>1051</v>
      </c>
      <c r="B1029" s="0" t="n">
        <v>0</v>
      </c>
      <c r="C1029" s="0" t="n">
        <v>0</v>
      </c>
      <c r="D1029" s="0" t="n">
        <v>1</v>
      </c>
      <c r="E1029" s="0" t="n">
        <v>2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2</v>
      </c>
      <c r="L1029" s="0" t="n">
        <v>1</v>
      </c>
      <c r="M1029" s="0" t="n">
        <v>2</v>
      </c>
      <c r="N1029" s="0" t="n">
        <v>1</v>
      </c>
      <c r="O1029" s="0" t="n">
        <v>1</v>
      </c>
      <c r="P1029" s="0" t="n">
        <v>0</v>
      </c>
      <c r="Q1029" s="0" t="n">
        <v>0</v>
      </c>
      <c r="R1029" s="0" t="n">
        <v>1</v>
      </c>
      <c r="S1029" s="0" t="n">
        <v>1</v>
      </c>
    </row>
    <row r="1030" customFormat="false" ht="12.8" hidden="false" customHeight="false" outlineLevel="0" collapsed="false">
      <c r="A1030" s="0" t="s">
        <v>1052</v>
      </c>
      <c r="B1030" s="0" t="n">
        <v>1</v>
      </c>
      <c r="C1030" s="0" t="n">
        <v>1</v>
      </c>
      <c r="D1030" s="0" t="n">
        <v>2</v>
      </c>
      <c r="E1030" s="0" t="n">
        <v>1</v>
      </c>
      <c r="F1030" s="0" t="n">
        <v>2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0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1</v>
      </c>
    </row>
    <row r="1031" customFormat="false" ht="12.8" hidden="false" customHeight="false" outlineLevel="0" collapsed="false">
      <c r="A1031" s="0" t="s">
        <v>1053</v>
      </c>
      <c r="B1031" s="0" t="n">
        <v>1</v>
      </c>
      <c r="C1031" s="0" t="n">
        <v>1</v>
      </c>
      <c r="D1031" s="0" t="n">
        <v>1</v>
      </c>
      <c r="E1031" s="0" t="n">
        <v>2</v>
      </c>
      <c r="F1031" s="0" t="n">
        <v>0</v>
      </c>
      <c r="G1031" s="0" t="n">
        <v>2</v>
      </c>
      <c r="H1031" s="0" t="n">
        <v>1</v>
      </c>
      <c r="I1031" s="0" t="n">
        <v>0</v>
      </c>
      <c r="J1031" s="0" t="n">
        <v>0</v>
      </c>
      <c r="K1031" s="0" t="n">
        <v>1</v>
      </c>
      <c r="L1031" s="0" t="n">
        <v>1</v>
      </c>
      <c r="M1031" s="0" t="n">
        <v>0</v>
      </c>
      <c r="N1031" s="0" t="n">
        <v>2</v>
      </c>
      <c r="O1031" s="0" t="n">
        <v>2</v>
      </c>
      <c r="P1031" s="0" t="n">
        <v>0</v>
      </c>
      <c r="Q1031" s="0" t="n">
        <v>1</v>
      </c>
      <c r="R1031" s="0" t="n">
        <v>1</v>
      </c>
      <c r="S1031" s="0" t="n">
        <v>2</v>
      </c>
    </row>
    <row r="1032" customFormat="false" ht="12.8" hidden="false" customHeight="false" outlineLevel="0" collapsed="false">
      <c r="A1032" s="0" t="s">
        <v>1054</v>
      </c>
      <c r="B1032" s="0" t="n">
        <v>1</v>
      </c>
      <c r="C1032" s="0" t="n">
        <v>1</v>
      </c>
      <c r="D1032" s="0" t="n">
        <v>1</v>
      </c>
      <c r="E1032" s="0" t="n">
        <v>1</v>
      </c>
      <c r="F1032" s="0" t="n">
        <v>1</v>
      </c>
      <c r="G1032" s="0" t="n">
        <v>0</v>
      </c>
      <c r="H1032" s="0" t="n">
        <v>0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2</v>
      </c>
      <c r="N1032" s="0" t="n">
        <v>1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</row>
    <row r="1033" customFormat="false" ht="12.8" hidden="false" customHeight="false" outlineLevel="0" collapsed="false">
      <c r="A1033" s="0" t="s">
        <v>1055</v>
      </c>
      <c r="B1033" s="0" t="n">
        <v>1</v>
      </c>
      <c r="C1033" s="0" t="n">
        <v>2</v>
      </c>
      <c r="D1033" s="0" t="n">
        <v>2</v>
      </c>
      <c r="E1033" s="0" t="n">
        <v>1</v>
      </c>
      <c r="F1033" s="0" t="n">
        <v>0</v>
      </c>
      <c r="G1033" s="0" t="n">
        <v>2</v>
      </c>
      <c r="H1033" s="0" t="n">
        <v>1</v>
      </c>
      <c r="I1033" s="0" t="n">
        <v>1</v>
      </c>
      <c r="J1033" s="0" t="n">
        <v>2</v>
      </c>
      <c r="K1033" s="0" t="n">
        <v>1</v>
      </c>
      <c r="L1033" s="0" t="n">
        <v>1</v>
      </c>
      <c r="M1033" s="0" t="n">
        <v>0</v>
      </c>
      <c r="N1033" s="0" t="n">
        <v>1</v>
      </c>
      <c r="O1033" s="0" t="n">
        <v>0</v>
      </c>
      <c r="P1033" s="0" t="n">
        <v>1</v>
      </c>
      <c r="Q1033" s="0" t="n">
        <v>2</v>
      </c>
      <c r="R1033" s="0" t="n">
        <v>2</v>
      </c>
      <c r="S1033" s="0" t="n">
        <v>1</v>
      </c>
    </row>
    <row r="1034" customFormat="false" ht="12.8" hidden="false" customHeight="false" outlineLevel="0" collapsed="false">
      <c r="A1034" s="0" t="s">
        <v>1056</v>
      </c>
      <c r="B1034" s="0" t="n">
        <v>0</v>
      </c>
      <c r="C1034" s="0" t="n">
        <v>1</v>
      </c>
      <c r="D1034" s="0" t="n">
        <v>0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1</v>
      </c>
      <c r="J1034" s="0" t="n">
        <v>2</v>
      </c>
      <c r="K1034" s="0" t="n">
        <v>1</v>
      </c>
      <c r="L1034" s="0" t="n">
        <v>1</v>
      </c>
      <c r="M1034" s="0" t="n">
        <v>1</v>
      </c>
      <c r="N1034" s="0" t="n">
        <v>1</v>
      </c>
      <c r="O1034" s="0" t="n">
        <v>2</v>
      </c>
      <c r="P1034" s="0" t="n">
        <v>1</v>
      </c>
      <c r="Q1034" s="0" t="n">
        <v>1</v>
      </c>
      <c r="R1034" s="0" t="n">
        <v>1</v>
      </c>
      <c r="S1034" s="0" t="n">
        <v>1</v>
      </c>
    </row>
    <row r="1035" customFormat="false" ht="12.8" hidden="false" customHeight="false" outlineLevel="0" collapsed="false">
      <c r="A1035" s="0" t="s">
        <v>1057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1</v>
      </c>
      <c r="N1035" s="0" t="n">
        <v>1</v>
      </c>
      <c r="O1035" s="0" t="n">
        <v>1</v>
      </c>
      <c r="P1035" s="0" t="n">
        <v>1</v>
      </c>
      <c r="Q1035" s="0" t="n">
        <v>1</v>
      </c>
      <c r="R1035" s="0" t="n">
        <v>1</v>
      </c>
      <c r="S1035" s="0" t="n">
        <v>1</v>
      </c>
    </row>
    <row r="1036" customFormat="false" ht="12.8" hidden="false" customHeight="false" outlineLevel="0" collapsed="false">
      <c r="A1036" s="0" t="s">
        <v>1058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1</v>
      </c>
      <c r="G1036" s="0" t="n">
        <v>1</v>
      </c>
      <c r="H1036" s="0" t="n">
        <v>1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</row>
    <row r="1037" customFormat="false" ht="12.8" hidden="false" customHeight="false" outlineLevel="0" collapsed="false">
      <c r="A1037" s="0" t="s">
        <v>1059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1</v>
      </c>
      <c r="G1037" s="0" t="n">
        <v>1</v>
      </c>
      <c r="H1037" s="0" t="n">
        <v>1</v>
      </c>
      <c r="I1037" s="0" t="n">
        <v>1</v>
      </c>
      <c r="J1037" s="0" t="n">
        <v>1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</row>
    <row r="1038" customFormat="false" ht="12.8" hidden="false" customHeight="false" outlineLevel="0" collapsed="false">
      <c r="A1038" s="0" t="s">
        <v>1060</v>
      </c>
      <c r="B1038" s="0" t="n">
        <v>0</v>
      </c>
      <c r="C1038" s="0" t="n">
        <v>1</v>
      </c>
      <c r="D1038" s="0" t="n">
        <v>1</v>
      </c>
      <c r="E1038" s="0" t="n">
        <v>1</v>
      </c>
      <c r="F1038" s="0" t="n">
        <v>0</v>
      </c>
      <c r="G1038" s="0" t="n">
        <v>0</v>
      </c>
      <c r="H1038" s="0" t="n">
        <v>1</v>
      </c>
      <c r="I1038" s="0" t="n">
        <v>1</v>
      </c>
      <c r="J1038" s="0" t="n">
        <v>1</v>
      </c>
      <c r="K1038" s="0" t="n">
        <v>1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0</v>
      </c>
      <c r="Q1038" s="0" t="n">
        <v>1</v>
      </c>
      <c r="R1038" s="0" t="n">
        <v>1</v>
      </c>
      <c r="S1038" s="0" t="n">
        <v>1</v>
      </c>
    </row>
    <row r="1039" customFormat="false" ht="12.8" hidden="false" customHeight="false" outlineLevel="0" collapsed="false">
      <c r="A1039" s="0" t="s">
        <v>1061</v>
      </c>
      <c r="B1039" s="0" t="n">
        <v>1</v>
      </c>
      <c r="C1039" s="0" t="n">
        <v>1</v>
      </c>
      <c r="D1039" s="0" t="n">
        <v>2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  <c r="K1039" s="0" t="n">
        <v>1</v>
      </c>
      <c r="L1039" s="0" t="n">
        <v>1</v>
      </c>
      <c r="M1039" s="0" t="n">
        <v>1</v>
      </c>
      <c r="N1039" s="0" t="n">
        <v>1</v>
      </c>
      <c r="O1039" s="0" t="n">
        <v>1</v>
      </c>
      <c r="P1039" s="0" t="n">
        <v>1</v>
      </c>
      <c r="Q1039" s="0" t="n">
        <v>1</v>
      </c>
      <c r="R1039" s="0" t="n">
        <v>1</v>
      </c>
      <c r="S1039" s="0" t="n">
        <v>1</v>
      </c>
    </row>
    <row r="1040" customFormat="false" ht="12.8" hidden="false" customHeight="false" outlineLevel="0" collapsed="false">
      <c r="A1040" s="0" t="s">
        <v>1062</v>
      </c>
      <c r="B1040" s="0" t="n">
        <v>2</v>
      </c>
      <c r="C1040" s="0" t="n">
        <v>1</v>
      </c>
      <c r="D1040" s="0" t="n">
        <v>2</v>
      </c>
      <c r="E1040" s="0" t="n">
        <v>1</v>
      </c>
      <c r="F1040" s="0" t="n">
        <v>1</v>
      </c>
      <c r="G1040" s="0" t="n">
        <v>2</v>
      </c>
      <c r="H1040" s="0" t="n">
        <v>1</v>
      </c>
      <c r="I1040" s="0" t="n">
        <v>0</v>
      </c>
      <c r="J1040" s="0" t="n">
        <v>1</v>
      </c>
      <c r="K1040" s="0" t="n">
        <v>1</v>
      </c>
      <c r="L1040" s="0" t="n">
        <v>1</v>
      </c>
      <c r="M1040" s="0" t="n">
        <v>2</v>
      </c>
      <c r="N1040" s="0" t="n">
        <v>1</v>
      </c>
      <c r="O1040" s="0" t="n">
        <v>1</v>
      </c>
      <c r="P1040" s="0" t="n">
        <v>2</v>
      </c>
      <c r="Q1040" s="0" t="n">
        <v>0</v>
      </c>
      <c r="R1040" s="0" t="n">
        <v>1</v>
      </c>
      <c r="S1040" s="0" t="n">
        <v>1</v>
      </c>
    </row>
    <row r="1041" customFormat="false" ht="12.8" hidden="false" customHeight="false" outlineLevel="0" collapsed="false">
      <c r="A1041" s="0" t="s">
        <v>1063</v>
      </c>
      <c r="B1041" s="0" t="n">
        <v>1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1</v>
      </c>
      <c r="H1041" s="0" t="n">
        <v>2</v>
      </c>
      <c r="I1041" s="0" t="n">
        <v>0</v>
      </c>
      <c r="J1041" s="0" t="n">
        <v>1</v>
      </c>
      <c r="K1041" s="0" t="n">
        <v>2</v>
      </c>
      <c r="L1041" s="0" t="n">
        <v>0</v>
      </c>
      <c r="M1041" s="0" t="n">
        <v>1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1</v>
      </c>
    </row>
    <row r="1042" customFormat="false" ht="12.8" hidden="false" customHeight="false" outlineLevel="0" collapsed="false">
      <c r="A1042" s="0" t="s">
        <v>1064</v>
      </c>
      <c r="B1042" s="0" t="n">
        <v>1</v>
      </c>
      <c r="C1042" s="0" t="n">
        <v>2</v>
      </c>
      <c r="D1042" s="0" t="n">
        <v>2</v>
      </c>
      <c r="E1042" s="0" t="n">
        <v>2</v>
      </c>
      <c r="F1042" s="0" t="n">
        <v>1</v>
      </c>
      <c r="G1042" s="0" t="n">
        <v>1</v>
      </c>
      <c r="H1042" s="0" t="n">
        <v>1</v>
      </c>
      <c r="I1042" s="0" t="n">
        <v>2</v>
      </c>
      <c r="J1042" s="0" t="n">
        <v>1</v>
      </c>
      <c r="K1042" s="0" t="n">
        <v>0</v>
      </c>
      <c r="L1042" s="0" t="n">
        <v>2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</row>
    <row r="1043" customFormat="false" ht="12.8" hidden="false" customHeight="false" outlineLevel="0" collapsed="false">
      <c r="A1043" s="0" t="s">
        <v>1065</v>
      </c>
      <c r="B1043" s="0" t="n">
        <v>0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0</v>
      </c>
      <c r="M1043" s="0" t="n">
        <v>1</v>
      </c>
      <c r="N1043" s="0" t="n">
        <v>0</v>
      </c>
      <c r="O1043" s="0" t="n">
        <v>0</v>
      </c>
      <c r="P1043" s="0" t="n">
        <v>1</v>
      </c>
      <c r="Q1043" s="0" t="n">
        <v>1</v>
      </c>
      <c r="R1043" s="0" t="n">
        <v>1</v>
      </c>
      <c r="S1043" s="0" t="n">
        <v>1</v>
      </c>
    </row>
    <row r="1044" customFormat="false" ht="12.8" hidden="false" customHeight="false" outlineLevel="0" collapsed="false">
      <c r="A1044" s="0" t="s">
        <v>1066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1</v>
      </c>
      <c r="L1044" s="0" t="n">
        <v>1</v>
      </c>
      <c r="M1044" s="0" t="n">
        <v>1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1</v>
      </c>
      <c r="S1044" s="0" t="n">
        <v>1</v>
      </c>
    </row>
    <row r="1045" customFormat="false" ht="12.8" hidden="false" customHeight="false" outlineLevel="0" collapsed="false">
      <c r="A1045" s="0" t="s">
        <v>1067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1</v>
      </c>
      <c r="O1045" s="0" t="n">
        <v>1</v>
      </c>
      <c r="P1045" s="0" t="n">
        <v>1</v>
      </c>
      <c r="Q1045" s="0" t="n">
        <v>1</v>
      </c>
      <c r="R1045" s="0" t="n">
        <v>0</v>
      </c>
      <c r="S1045" s="0" t="n">
        <v>1</v>
      </c>
    </row>
    <row r="1046" customFormat="false" ht="12.8" hidden="false" customHeight="false" outlineLevel="0" collapsed="false">
      <c r="A1046" s="0" t="s">
        <v>1068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</row>
    <row r="1047" customFormat="false" ht="12.8" hidden="false" customHeight="false" outlineLevel="0" collapsed="false">
      <c r="A1047" s="0" t="s">
        <v>1069</v>
      </c>
      <c r="B1047" s="0" t="n">
        <v>1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1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</row>
    <row r="1048" customFormat="false" ht="12.8" hidden="false" customHeight="false" outlineLevel="0" collapsed="false">
      <c r="A1048" s="0" t="s">
        <v>1070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0</v>
      </c>
      <c r="P1048" s="0" t="n">
        <v>0</v>
      </c>
      <c r="Q1048" s="0" t="n">
        <v>1</v>
      </c>
      <c r="R1048" s="0" t="n">
        <v>1</v>
      </c>
      <c r="S1048" s="0" t="n">
        <v>1</v>
      </c>
    </row>
    <row r="1049" customFormat="false" ht="12.8" hidden="false" customHeight="false" outlineLevel="0" collapsed="false">
      <c r="A1049" s="0" t="s">
        <v>1071</v>
      </c>
      <c r="B1049" s="0" t="n">
        <v>1</v>
      </c>
      <c r="C1049" s="0" t="n">
        <v>2</v>
      </c>
      <c r="D1049" s="0" t="n">
        <v>1</v>
      </c>
      <c r="E1049" s="0" t="n">
        <v>1</v>
      </c>
      <c r="F1049" s="0" t="n">
        <v>1</v>
      </c>
      <c r="G1049" s="0" t="n">
        <v>0</v>
      </c>
      <c r="H1049" s="0" t="n">
        <v>1</v>
      </c>
      <c r="I1049" s="0" t="n">
        <v>1</v>
      </c>
      <c r="J1049" s="0" t="n">
        <v>1</v>
      </c>
      <c r="K1049" s="0" t="n">
        <v>2</v>
      </c>
      <c r="L1049" s="0" t="n">
        <v>2</v>
      </c>
      <c r="M1049" s="0" t="n">
        <v>0</v>
      </c>
      <c r="N1049" s="0" t="n">
        <v>1</v>
      </c>
      <c r="O1049" s="0" t="n">
        <v>1</v>
      </c>
      <c r="P1049" s="0" t="n">
        <v>1</v>
      </c>
      <c r="Q1049" s="0" t="n">
        <v>1</v>
      </c>
      <c r="R1049" s="0" t="n">
        <v>2</v>
      </c>
      <c r="S1049" s="0" t="n">
        <v>1</v>
      </c>
    </row>
    <row r="1050" customFormat="false" ht="12.8" hidden="false" customHeight="false" outlineLevel="0" collapsed="false">
      <c r="A1050" s="0" t="s">
        <v>1072</v>
      </c>
      <c r="B1050" s="0" t="n">
        <v>1</v>
      </c>
      <c r="C1050" s="0" t="n">
        <v>0</v>
      </c>
      <c r="D1050" s="0" t="n">
        <v>1</v>
      </c>
      <c r="E1050" s="0" t="n">
        <v>1</v>
      </c>
      <c r="F1050" s="0" t="n">
        <v>0</v>
      </c>
      <c r="G1050" s="0" t="n">
        <v>1</v>
      </c>
      <c r="H1050" s="0" t="n">
        <v>0</v>
      </c>
      <c r="I1050" s="0" t="n">
        <v>1</v>
      </c>
      <c r="J1050" s="0" t="n">
        <v>0</v>
      </c>
      <c r="K1050" s="0" t="n">
        <v>0</v>
      </c>
      <c r="L1050" s="0" t="n">
        <v>0</v>
      </c>
      <c r="M1050" s="0" t="n">
        <v>1</v>
      </c>
      <c r="N1050" s="0" t="n">
        <v>0</v>
      </c>
      <c r="O1050" s="0" t="n">
        <v>2</v>
      </c>
      <c r="P1050" s="0" t="n">
        <v>1</v>
      </c>
      <c r="Q1050" s="0" t="n">
        <v>0</v>
      </c>
      <c r="R1050" s="0" t="n">
        <v>0</v>
      </c>
      <c r="S1050" s="0" t="n">
        <v>0</v>
      </c>
    </row>
    <row r="1051" customFormat="false" ht="12.8" hidden="false" customHeight="false" outlineLevel="0" collapsed="false">
      <c r="A1051" s="0" t="s">
        <v>1073</v>
      </c>
      <c r="B1051" s="0" t="n">
        <v>1</v>
      </c>
      <c r="C1051" s="0" t="n">
        <v>1</v>
      </c>
      <c r="D1051" s="0" t="n">
        <v>1</v>
      </c>
      <c r="E1051" s="0" t="n">
        <v>1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2</v>
      </c>
      <c r="L1051" s="0" t="n">
        <v>1</v>
      </c>
      <c r="M1051" s="0" t="n">
        <v>1</v>
      </c>
      <c r="N1051" s="0" t="n">
        <v>2</v>
      </c>
      <c r="O1051" s="0" t="n">
        <v>1</v>
      </c>
      <c r="P1051" s="0" t="n">
        <v>1</v>
      </c>
      <c r="Q1051" s="0" t="n">
        <v>1</v>
      </c>
      <c r="R1051" s="0" t="n">
        <v>1</v>
      </c>
      <c r="S1051" s="0" t="n">
        <v>1</v>
      </c>
    </row>
    <row r="1052" customFormat="false" ht="12.8" hidden="false" customHeight="false" outlineLevel="0" collapsed="false">
      <c r="A1052" s="0" t="s">
        <v>1074</v>
      </c>
      <c r="B1052" s="0" t="n">
        <v>1</v>
      </c>
      <c r="C1052" s="0" t="n">
        <v>2</v>
      </c>
      <c r="D1052" s="0" t="n">
        <v>1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1</v>
      </c>
      <c r="J1052" s="0" t="n">
        <v>0</v>
      </c>
      <c r="K1052" s="0" t="n">
        <v>1</v>
      </c>
      <c r="L1052" s="0" t="n">
        <v>1</v>
      </c>
      <c r="M1052" s="0" t="n">
        <v>1</v>
      </c>
      <c r="N1052" s="0" t="n">
        <v>1</v>
      </c>
      <c r="O1052" s="0" t="n">
        <v>2</v>
      </c>
      <c r="P1052" s="0" t="n">
        <v>2</v>
      </c>
      <c r="Q1052" s="0" t="n">
        <v>1</v>
      </c>
      <c r="R1052" s="0" t="n">
        <v>1</v>
      </c>
      <c r="S1052" s="0" t="n">
        <v>1</v>
      </c>
    </row>
    <row r="1053" customFormat="false" ht="12.8" hidden="false" customHeight="false" outlineLevel="0" collapsed="false">
      <c r="A1053" s="0" t="s">
        <v>1075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1</v>
      </c>
      <c r="L1053" s="0" t="n">
        <v>1</v>
      </c>
      <c r="M1053" s="0" t="n">
        <v>1</v>
      </c>
      <c r="N1053" s="0" t="n">
        <v>1</v>
      </c>
      <c r="O1053" s="0" t="n">
        <v>1</v>
      </c>
      <c r="P1053" s="0" t="n">
        <v>0</v>
      </c>
      <c r="Q1053" s="0" t="n">
        <v>1</v>
      </c>
      <c r="R1053" s="0" t="n">
        <v>1</v>
      </c>
      <c r="S1053" s="0" t="n">
        <v>1</v>
      </c>
    </row>
    <row r="1054" customFormat="false" ht="12.8" hidden="false" customHeight="false" outlineLevel="0" collapsed="false">
      <c r="A1054" s="0" t="s">
        <v>1076</v>
      </c>
      <c r="B1054" s="0" t="n">
        <v>2</v>
      </c>
      <c r="C1054" s="0" t="n">
        <v>2</v>
      </c>
      <c r="D1054" s="0" t="n">
        <v>1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0</v>
      </c>
      <c r="K1054" s="0" t="n">
        <v>1</v>
      </c>
      <c r="L1054" s="0" t="n">
        <v>1</v>
      </c>
      <c r="M1054" s="0" t="n">
        <v>1</v>
      </c>
      <c r="N1054" s="0" t="n">
        <v>2</v>
      </c>
      <c r="O1054" s="0" t="n">
        <v>2</v>
      </c>
      <c r="P1054" s="0" t="n">
        <v>2</v>
      </c>
      <c r="Q1054" s="0" t="n">
        <v>1</v>
      </c>
      <c r="R1054" s="0" t="n">
        <v>1</v>
      </c>
      <c r="S1054" s="0" t="n">
        <v>1</v>
      </c>
    </row>
    <row r="1055" customFormat="false" ht="12.8" hidden="false" customHeight="false" outlineLevel="0" collapsed="false">
      <c r="A1055" s="0" t="s">
        <v>1077</v>
      </c>
      <c r="B1055" s="0" t="n">
        <v>1</v>
      </c>
      <c r="C1055" s="0" t="n">
        <v>1</v>
      </c>
      <c r="D1055" s="0" t="n">
        <v>2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2</v>
      </c>
      <c r="K1055" s="0" t="n">
        <v>1</v>
      </c>
      <c r="L1055" s="0" t="n">
        <v>1</v>
      </c>
      <c r="M1055" s="0" t="n">
        <v>2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2</v>
      </c>
    </row>
    <row r="1056" customFormat="false" ht="12.8" hidden="false" customHeight="false" outlineLevel="0" collapsed="false">
      <c r="A1056" s="0" t="s">
        <v>1078</v>
      </c>
      <c r="B1056" s="0" t="n">
        <v>0</v>
      </c>
      <c r="C1056" s="0" t="n">
        <v>1</v>
      </c>
      <c r="D1056" s="0" t="n">
        <v>1</v>
      </c>
      <c r="E1056" s="0" t="n">
        <v>1</v>
      </c>
      <c r="F1056" s="0" t="n">
        <v>1</v>
      </c>
      <c r="G1056" s="0" t="n">
        <v>0</v>
      </c>
      <c r="H1056" s="0" t="n">
        <v>1</v>
      </c>
      <c r="I1056" s="0" t="n">
        <v>0</v>
      </c>
      <c r="J1056" s="0" t="n">
        <v>1</v>
      </c>
      <c r="K1056" s="0" t="n">
        <v>1</v>
      </c>
      <c r="L1056" s="0" t="n">
        <v>1</v>
      </c>
      <c r="M1056" s="0" t="n">
        <v>0</v>
      </c>
      <c r="N1056" s="0" t="n">
        <v>1</v>
      </c>
      <c r="O1056" s="0" t="n">
        <v>2</v>
      </c>
      <c r="P1056" s="0" t="n">
        <v>1</v>
      </c>
      <c r="Q1056" s="0" t="n">
        <v>1</v>
      </c>
      <c r="R1056" s="0" t="n">
        <v>1</v>
      </c>
      <c r="S1056" s="0" t="n">
        <v>1</v>
      </c>
    </row>
    <row r="1057" customFormat="false" ht="12.8" hidden="false" customHeight="false" outlineLevel="0" collapsed="false">
      <c r="A1057" s="0" t="s">
        <v>1079</v>
      </c>
      <c r="B1057" s="0" t="n">
        <v>1</v>
      </c>
      <c r="C1057" s="0" t="n">
        <v>1</v>
      </c>
      <c r="D1057" s="0" t="n">
        <v>1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1</v>
      </c>
      <c r="J1057" s="0" t="n">
        <v>1</v>
      </c>
      <c r="K1057" s="0" t="n">
        <v>2</v>
      </c>
      <c r="L1057" s="0" t="n">
        <v>1</v>
      </c>
      <c r="M1057" s="0" t="n">
        <v>1</v>
      </c>
      <c r="N1057" s="0" t="n">
        <v>2</v>
      </c>
      <c r="O1057" s="0" t="n">
        <v>1</v>
      </c>
      <c r="P1057" s="0" t="n">
        <v>1</v>
      </c>
      <c r="Q1057" s="0" t="n">
        <v>2</v>
      </c>
      <c r="R1057" s="0" t="n">
        <v>1</v>
      </c>
      <c r="S1057" s="0" t="n">
        <v>1</v>
      </c>
    </row>
    <row r="1058" customFormat="false" ht="12.8" hidden="false" customHeight="false" outlineLevel="0" collapsed="false">
      <c r="A1058" s="0" t="s">
        <v>1080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  <c r="K1058" s="0" t="n">
        <v>1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0</v>
      </c>
      <c r="Q1058" s="0" t="n">
        <v>1</v>
      </c>
      <c r="R1058" s="0" t="n">
        <v>1</v>
      </c>
      <c r="S1058" s="0" t="n">
        <v>1</v>
      </c>
    </row>
    <row r="1059" customFormat="false" ht="12.8" hidden="false" customHeight="false" outlineLevel="0" collapsed="false">
      <c r="A1059" s="0" t="s">
        <v>1081</v>
      </c>
      <c r="B1059" s="0" t="n">
        <v>2</v>
      </c>
      <c r="C1059" s="0" t="n">
        <v>2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1</v>
      </c>
      <c r="K1059" s="0" t="n">
        <v>1</v>
      </c>
      <c r="L1059" s="0" t="n">
        <v>2</v>
      </c>
      <c r="M1059" s="0" t="n">
        <v>1</v>
      </c>
      <c r="N1059" s="0" t="n">
        <v>1</v>
      </c>
      <c r="O1059" s="0" t="n">
        <v>2</v>
      </c>
      <c r="P1059" s="0" t="n">
        <v>2</v>
      </c>
      <c r="Q1059" s="0" t="n">
        <v>1</v>
      </c>
      <c r="R1059" s="0" t="n">
        <v>0</v>
      </c>
      <c r="S1059" s="0" t="n">
        <v>1</v>
      </c>
    </row>
    <row r="1060" customFormat="false" ht="12.8" hidden="false" customHeight="false" outlineLevel="0" collapsed="false">
      <c r="A1060" s="0" t="s">
        <v>1082</v>
      </c>
      <c r="B1060" s="0" t="n">
        <v>1</v>
      </c>
      <c r="C1060" s="0" t="n">
        <v>2</v>
      </c>
      <c r="D1060" s="0" t="n">
        <v>1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0</v>
      </c>
      <c r="J1060" s="0" t="n">
        <v>1</v>
      </c>
      <c r="K1060" s="0" t="n">
        <v>1</v>
      </c>
      <c r="L1060" s="0" t="n">
        <v>1</v>
      </c>
      <c r="M1060" s="0" t="n">
        <v>1</v>
      </c>
      <c r="N1060" s="0" t="n">
        <v>2</v>
      </c>
      <c r="O1060" s="0" t="n">
        <v>2</v>
      </c>
      <c r="P1060" s="0" t="n">
        <v>2</v>
      </c>
      <c r="Q1060" s="0" t="n">
        <v>1</v>
      </c>
      <c r="R1060" s="0" t="n">
        <v>1</v>
      </c>
      <c r="S1060" s="0" t="n">
        <v>1</v>
      </c>
    </row>
    <row r="1061" customFormat="false" ht="12.8" hidden="false" customHeight="false" outlineLevel="0" collapsed="false">
      <c r="A1061" s="0" t="s">
        <v>1083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0</v>
      </c>
      <c r="L1061" s="0" t="n">
        <v>1</v>
      </c>
      <c r="M1061" s="0" t="n">
        <v>2</v>
      </c>
      <c r="N1061" s="0" t="n">
        <v>1</v>
      </c>
      <c r="O1061" s="0" t="n">
        <v>1</v>
      </c>
      <c r="P1061" s="0" t="n">
        <v>1</v>
      </c>
      <c r="Q1061" s="0" t="n">
        <v>0</v>
      </c>
      <c r="R1061" s="0" t="n">
        <v>1</v>
      </c>
      <c r="S1061" s="0" t="n">
        <v>1</v>
      </c>
    </row>
    <row r="1062" customFormat="false" ht="12.8" hidden="false" customHeight="false" outlineLevel="0" collapsed="false">
      <c r="A1062" s="0" t="s">
        <v>1084</v>
      </c>
      <c r="B1062" s="0" t="n">
        <v>1</v>
      </c>
      <c r="C1062" s="0" t="n">
        <v>1</v>
      </c>
      <c r="D1062" s="0" t="n">
        <v>1</v>
      </c>
      <c r="E1062" s="0" t="n">
        <v>0</v>
      </c>
      <c r="F1062" s="0" t="n">
        <v>1</v>
      </c>
      <c r="G1062" s="0" t="n">
        <v>0</v>
      </c>
      <c r="H1062" s="0" t="n">
        <v>1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1</v>
      </c>
      <c r="O1062" s="0" t="n">
        <v>0</v>
      </c>
      <c r="P1062" s="0" t="n">
        <v>1</v>
      </c>
      <c r="Q1062" s="0" t="n">
        <v>1</v>
      </c>
      <c r="R1062" s="0" t="n">
        <v>2</v>
      </c>
      <c r="S1062" s="0" t="n">
        <v>1</v>
      </c>
    </row>
    <row r="1063" customFormat="false" ht="12.8" hidden="false" customHeight="false" outlineLevel="0" collapsed="false">
      <c r="A1063" s="0" t="s">
        <v>1085</v>
      </c>
      <c r="B1063" s="0" t="n">
        <v>1</v>
      </c>
      <c r="C1063" s="0" t="n">
        <v>1</v>
      </c>
      <c r="D1063" s="0" t="n">
        <v>1</v>
      </c>
      <c r="E1063" s="0" t="n">
        <v>0</v>
      </c>
      <c r="F1063" s="0" t="n">
        <v>0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1</v>
      </c>
      <c r="L1063" s="0" t="n">
        <v>1</v>
      </c>
      <c r="M1063" s="0" t="n">
        <v>1</v>
      </c>
      <c r="N1063" s="0" t="n">
        <v>0</v>
      </c>
      <c r="O1063" s="0" t="n">
        <v>0</v>
      </c>
      <c r="P1063" s="0" t="n">
        <v>1</v>
      </c>
      <c r="Q1063" s="0" t="n">
        <v>1</v>
      </c>
      <c r="R1063" s="0" t="n">
        <v>1</v>
      </c>
      <c r="S1063" s="0" t="n">
        <v>1</v>
      </c>
    </row>
    <row r="1064" customFormat="false" ht="12.8" hidden="false" customHeight="false" outlineLevel="0" collapsed="false">
      <c r="A1064" s="0" t="s">
        <v>1086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1</v>
      </c>
      <c r="R1064" s="0" t="n">
        <v>1</v>
      </c>
      <c r="S1064" s="0" t="n">
        <v>2</v>
      </c>
    </row>
    <row r="1065" customFormat="false" ht="12.8" hidden="false" customHeight="false" outlineLevel="0" collapsed="false">
      <c r="A1065" s="0" t="s">
        <v>1087</v>
      </c>
      <c r="B1065" s="0" t="n">
        <v>0</v>
      </c>
      <c r="C1065" s="0" t="n">
        <v>0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1</v>
      </c>
      <c r="L1065" s="0" t="n">
        <v>1</v>
      </c>
      <c r="M1065" s="0" t="n">
        <v>1</v>
      </c>
      <c r="N1065" s="0" t="n">
        <v>1</v>
      </c>
      <c r="O1065" s="0" t="n">
        <v>0</v>
      </c>
      <c r="P1065" s="0" t="n">
        <v>1</v>
      </c>
      <c r="Q1065" s="0" t="n">
        <v>1</v>
      </c>
      <c r="R1065" s="0" t="n">
        <v>1</v>
      </c>
      <c r="S1065" s="0" t="n">
        <v>1</v>
      </c>
    </row>
    <row r="1066" customFormat="false" ht="12.8" hidden="false" customHeight="false" outlineLevel="0" collapsed="false">
      <c r="A1066" s="0" t="s">
        <v>1088</v>
      </c>
      <c r="B1066" s="0" t="n">
        <v>1</v>
      </c>
      <c r="C1066" s="0" t="n">
        <v>1</v>
      </c>
      <c r="D1066" s="0" t="n">
        <v>1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  <c r="J1066" s="0" t="n">
        <v>0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1</v>
      </c>
      <c r="P1066" s="0" t="n">
        <v>2</v>
      </c>
      <c r="Q1066" s="0" t="n">
        <v>1</v>
      </c>
      <c r="R1066" s="0" t="n">
        <v>1</v>
      </c>
      <c r="S1066" s="0" t="n">
        <v>1</v>
      </c>
    </row>
    <row r="1067" customFormat="false" ht="12.8" hidden="false" customHeight="false" outlineLevel="0" collapsed="false">
      <c r="A1067" s="0" t="s">
        <v>1089</v>
      </c>
      <c r="B1067" s="0" t="n">
        <v>1</v>
      </c>
      <c r="C1067" s="0" t="n">
        <v>1</v>
      </c>
      <c r="D1067" s="0" t="n">
        <v>1</v>
      </c>
      <c r="E1067" s="0" t="n">
        <v>1</v>
      </c>
      <c r="F1067" s="0" t="n">
        <v>1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2</v>
      </c>
      <c r="L1067" s="0" t="n">
        <v>1</v>
      </c>
      <c r="M1067" s="0" t="n">
        <v>1</v>
      </c>
      <c r="N1067" s="0" t="n">
        <v>1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1</v>
      </c>
    </row>
    <row r="1068" customFormat="false" ht="12.8" hidden="false" customHeight="false" outlineLevel="0" collapsed="false">
      <c r="A1068" s="0" t="s">
        <v>1090</v>
      </c>
      <c r="B1068" s="0" t="n">
        <v>1</v>
      </c>
      <c r="C1068" s="0" t="n">
        <v>0</v>
      </c>
      <c r="D1068" s="0" t="n">
        <v>1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1</v>
      </c>
    </row>
    <row r="1069" customFormat="false" ht="12.8" hidden="false" customHeight="false" outlineLevel="0" collapsed="false">
      <c r="A1069" s="0" t="s">
        <v>1091</v>
      </c>
      <c r="B1069" s="0" t="n">
        <v>0</v>
      </c>
      <c r="C1069" s="0" t="n">
        <v>1</v>
      </c>
      <c r="D1069" s="0" t="n">
        <v>0</v>
      </c>
      <c r="E1069" s="0" t="n">
        <v>1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1</v>
      </c>
      <c r="N1069" s="0" t="n">
        <v>2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1</v>
      </c>
    </row>
    <row r="1070" customFormat="false" ht="12.8" hidden="false" customHeight="false" outlineLevel="0" collapsed="false">
      <c r="A1070" s="0" t="s">
        <v>1092</v>
      </c>
      <c r="B1070" s="0" t="n">
        <v>0</v>
      </c>
      <c r="C1070" s="0" t="n">
        <v>0</v>
      </c>
      <c r="D1070" s="0" t="n">
        <v>1</v>
      </c>
      <c r="E1070" s="0" t="n">
        <v>0</v>
      </c>
      <c r="F1070" s="0" t="n">
        <v>1</v>
      </c>
      <c r="G1070" s="0" t="n">
        <v>0</v>
      </c>
      <c r="H1070" s="0" t="n">
        <v>1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0</v>
      </c>
      <c r="O1070" s="0" t="n">
        <v>0</v>
      </c>
      <c r="P1070" s="0" t="n">
        <v>0</v>
      </c>
      <c r="Q1070" s="0" t="n">
        <v>1</v>
      </c>
      <c r="R1070" s="0" t="n">
        <v>1</v>
      </c>
      <c r="S1070" s="0" t="n">
        <v>1</v>
      </c>
    </row>
    <row r="1071" customFormat="false" ht="12.8" hidden="false" customHeight="false" outlineLevel="0" collapsed="false">
      <c r="A1071" s="0" t="s">
        <v>1093</v>
      </c>
      <c r="B1071" s="0" t="n">
        <v>1</v>
      </c>
      <c r="C1071" s="0" t="n">
        <v>0</v>
      </c>
      <c r="D1071" s="0" t="n">
        <v>0</v>
      </c>
      <c r="E1071" s="0" t="n">
        <v>1</v>
      </c>
      <c r="F1071" s="0" t="n">
        <v>1</v>
      </c>
      <c r="G1071" s="0" t="n">
        <v>1</v>
      </c>
      <c r="H1071" s="0" t="n">
        <v>2</v>
      </c>
      <c r="I1071" s="0" t="n">
        <v>0</v>
      </c>
      <c r="J1071" s="0" t="n">
        <v>1</v>
      </c>
      <c r="K1071" s="0" t="n">
        <v>1</v>
      </c>
      <c r="L1071" s="0" t="n">
        <v>1</v>
      </c>
      <c r="M1071" s="0" t="n">
        <v>1</v>
      </c>
      <c r="N1071" s="0" t="n">
        <v>1</v>
      </c>
      <c r="O1071" s="0" t="n">
        <v>1</v>
      </c>
      <c r="P1071" s="0" t="n">
        <v>1</v>
      </c>
      <c r="Q1071" s="0" t="n">
        <v>1</v>
      </c>
      <c r="R1071" s="0" t="n">
        <v>1</v>
      </c>
      <c r="S1071" s="0" t="n">
        <v>1</v>
      </c>
    </row>
    <row r="1072" customFormat="false" ht="12.8" hidden="false" customHeight="false" outlineLevel="0" collapsed="false">
      <c r="A1072" s="0" t="s">
        <v>1094</v>
      </c>
      <c r="B1072" s="0" t="n">
        <v>2</v>
      </c>
      <c r="C1072" s="0" t="n">
        <v>1</v>
      </c>
      <c r="D1072" s="0" t="n">
        <v>1</v>
      </c>
      <c r="E1072" s="0" t="n">
        <v>0</v>
      </c>
      <c r="F1072" s="0" t="n">
        <v>1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2</v>
      </c>
      <c r="N1072" s="0" t="n">
        <v>1</v>
      </c>
      <c r="O1072" s="0" t="n">
        <v>1</v>
      </c>
      <c r="P1072" s="0" t="n">
        <v>1</v>
      </c>
      <c r="Q1072" s="0" t="n">
        <v>2</v>
      </c>
      <c r="R1072" s="0" t="n">
        <v>1</v>
      </c>
      <c r="S1072" s="0" t="n">
        <v>1</v>
      </c>
    </row>
    <row r="1073" customFormat="false" ht="12.8" hidden="false" customHeight="false" outlineLevel="0" collapsed="false">
      <c r="A1073" s="0" t="s">
        <v>1095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0</v>
      </c>
      <c r="M1073" s="0" t="n">
        <v>0</v>
      </c>
      <c r="N1073" s="0" t="n">
        <v>1</v>
      </c>
      <c r="O1073" s="0" t="n">
        <v>1</v>
      </c>
      <c r="P1073" s="0" t="n">
        <v>1</v>
      </c>
      <c r="Q1073" s="0" t="n">
        <v>2</v>
      </c>
      <c r="R1073" s="0" t="n">
        <v>1</v>
      </c>
      <c r="S1073" s="0" t="n">
        <v>1</v>
      </c>
    </row>
    <row r="1074" customFormat="false" ht="12.8" hidden="false" customHeight="false" outlineLevel="0" collapsed="false">
      <c r="A1074" s="0" t="s">
        <v>1096</v>
      </c>
      <c r="B1074" s="0" t="n">
        <v>1</v>
      </c>
      <c r="C1074" s="0" t="n">
        <v>2</v>
      </c>
      <c r="D1074" s="0" t="n">
        <v>1</v>
      </c>
      <c r="E1074" s="0" t="n">
        <v>2</v>
      </c>
      <c r="F1074" s="0" t="n">
        <v>2</v>
      </c>
      <c r="G1074" s="0" t="n">
        <v>2</v>
      </c>
      <c r="H1074" s="0" t="n">
        <v>2</v>
      </c>
      <c r="I1074" s="0" t="n">
        <v>1</v>
      </c>
      <c r="J1074" s="0" t="n">
        <v>2</v>
      </c>
      <c r="K1074" s="0" t="n">
        <v>1</v>
      </c>
      <c r="L1074" s="0" t="n">
        <v>1</v>
      </c>
      <c r="M1074" s="0" t="n">
        <v>1</v>
      </c>
      <c r="N1074" s="0" t="n">
        <v>2</v>
      </c>
      <c r="O1074" s="0" t="n">
        <v>2</v>
      </c>
      <c r="P1074" s="0" t="n">
        <v>1</v>
      </c>
      <c r="Q1074" s="0" t="n">
        <v>0</v>
      </c>
      <c r="R1074" s="0" t="n">
        <v>2</v>
      </c>
      <c r="S1074" s="0" t="n">
        <v>1</v>
      </c>
    </row>
    <row r="1075" customFormat="false" ht="12.8" hidden="false" customHeight="false" outlineLevel="0" collapsed="false">
      <c r="A1075" s="0" t="s">
        <v>1097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1</v>
      </c>
      <c r="S1075" s="0" t="n">
        <v>1</v>
      </c>
    </row>
    <row r="1076" customFormat="false" ht="12.8" hidden="false" customHeight="false" outlineLevel="0" collapsed="false">
      <c r="A1076" s="0" t="s">
        <v>1098</v>
      </c>
      <c r="B1076" s="0" t="n">
        <v>1</v>
      </c>
      <c r="C1076" s="0" t="n">
        <v>2</v>
      </c>
      <c r="D1076" s="0" t="n">
        <v>2</v>
      </c>
      <c r="E1076" s="0" t="n">
        <v>1</v>
      </c>
      <c r="F1076" s="0" t="n">
        <v>2</v>
      </c>
      <c r="G1076" s="0" t="n">
        <v>1</v>
      </c>
      <c r="H1076" s="0" t="n">
        <v>1</v>
      </c>
      <c r="I1076" s="0" t="n">
        <v>1</v>
      </c>
      <c r="J1076" s="0" t="n">
        <v>0</v>
      </c>
      <c r="K1076" s="0" t="n">
        <v>1</v>
      </c>
      <c r="L1076" s="0" t="n">
        <v>2</v>
      </c>
      <c r="M1076" s="0" t="n">
        <v>1</v>
      </c>
      <c r="N1076" s="0" t="n">
        <v>1</v>
      </c>
      <c r="O1076" s="0" t="n">
        <v>2</v>
      </c>
      <c r="P1076" s="0" t="n">
        <v>1</v>
      </c>
      <c r="Q1076" s="0" t="n">
        <v>2</v>
      </c>
      <c r="R1076" s="0" t="n">
        <v>1</v>
      </c>
      <c r="S1076" s="0" t="n">
        <v>1</v>
      </c>
    </row>
    <row r="1077" customFormat="false" ht="12.8" hidden="false" customHeight="false" outlineLevel="0" collapsed="false">
      <c r="A1077" s="0" t="s">
        <v>1099</v>
      </c>
      <c r="B1077" s="0" t="n">
        <v>1</v>
      </c>
      <c r="C1077" s="0" t="n">
        <v>1</v>
      </c>
      <c r="D1077" s="0" t="n">
        <v>1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2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</row>
    <row r="1078" customFormat="false" ht="12.8" hidden="false" customHeight="false" outlineLevel="0" collapsed="false">
      <c r="A1078" s="0" t="s">
        <v>1100</v>
      </c>
      <c r="B1078" s="0" t="n">
        <v>1</v>
      </c>
      <c r="C1078" s="0" t="n">
        <v>2</v>
      </c>
      <c r="D1078" s="0" t="n">
        <v>1</v>
      </c>
      <c r="E1078" s="0" t="n">
        <v>1</v>
      </c>
      <c r="F1078" s="0" t="n">
        <v>1</v>
      </c>
      <c r="G1078" s="0" t="n">
        <v>1</v>
      </c>
      <c r="H1078" s="0" t="n">
        <v>1</v>
      </c>
      <c r="I1078" s="0" t="n">
        <v>1</v>
      </c>
      <c r="J1078" s="0" t="n">
        <v>0</v>
      </c>
      <c r="K1078" s="0" t="n">
        <v>1</v>
      </c>
      <c r="L1078" s="0" t="n">
        <v>1</v>
      </c>
      <c r="M1078" s="0" t="n">
        <v>1</v>
      </c>
      <c r="N1078" s="0" t="n">
        <v>1</v>
      </c>
      <c r="O1078" s="0" t="n">
        <v>1</v>
      </c>
      <c r="P1078" s="0" t="n">
        <v>1</v>
      </c>
      <c r="Q1078" s="0" t="n">
        <v>1</v>
      </c>
      <c r="R1078" s="0" t="n">
        <v>1</v>
      </c>
      <c r="S1078" s="0" t="n">
        <v>1</v>
      </c>
    </row>
    <row r="1079" customFormat="false" ht="12.8" hidden="false" customHeight="false" outlineLevel="0" collapsed="false">
      <c r="A1079" s="0" t="s">
        <v>1101</v>
      </c>
      <c r="B1079" s="0" t="n">
        <v>1</v>
      </c>
      <c r="C1079" s="0" t="n">
        <v>2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2</v>
      </c>
      <c r="M1079" s="0" t="n">
        <v>0</v>
      </c>
      <c r="N1079" s="0" t="n">
        <v>1</v>
      </c>
      <c r="O1079" s="0" t="n">
        <v>1</v>
      </c>
      <c r="P1079" s="0" t="n">
        <v>1</v>
      </c>
      <c r="Q1079" s="0" t="n">
        <v>2</v>
      </c>
      <c r="R1079" s="0" t="n">
        <v>1</v>
      </c>
      <c r="S1079" s="0" t="n">
        <v>1</v>
      </c>
    </row>
    <row r="1080" customFormat="false" ht="12.8" hidden="false" customHeight="false" outlineLevel="0" collapsed="false">
      <c r="A1080" s="0" t="s">
        <v>1102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1</v>
      </c>
      <c r="L1080" s="0" t="n">
        <v>1</v>
      </c>
      <c r="M1080" s="0" t="n">
        <v>1</v>
      </c>
      <c r="N1080" s="0" t="n">
        <v>1</v>
      </c>
      <c r="O1080" s="0" t="n">
        <v>2</v>
      </c>
      <c r="P1080" s="0" t="n">
        <v>2</v>
      </c>
      <c r="Q1080" s="0" t="n">
        <v>1</v>
      </c>
      <c r="R1080" s="0" t="n">
        <v>1</v>
      </c>
      <c r="S1080" s="0" t="n">
        <v>1</v>
      </c>
    </row>
    <row r="1081" customFormat="false" ht="12.8" hidden="false" customHeight="false" outlineLevel="0" collapsed="false">
      <c r="A1081" s="0" t="s">
        <v>1103</v>
      </c>
      <c r="B1081" s="0" t="n">
        <v>1</v>
      </c>
      <c r="C1081" s="0" t="n">
        <v>2</v>
      </c>
      <c r="D1081" s="0" t="n">
        <v>1</v>
      </c>
      <c r="E1081" s="0" t="n">
        <v>0</v>
      </c>
      <c r="F1081" s="0" t="n">
        <v>0</v>
      </c>
      <c r="G1081" s="0" t="n">
        <v>0</v>
      </c>
      <c r="H1081" s="0" t="n">
        <v>1</v>
      </c>
      <c r="I1081" s="0" t="n">
        <v>0</v>
      </c>
      <c r="J1081" s="0" t="n">
        <v>1</v>
      </c>
      <c r="K1081" s="0" t="n">
        <v>0</v>
      </c>
      <c r="L1081" s="0" t="n">
        <v>1</v>
      </c>
      <c r="M1081" s="0" t="n">
        <v>0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1</v>
      </c>
      <c r="S1081" s="0" t="n">
        <v>1</v>
      </c>
    </row>
    <row r="1082" customFormat="false" ht="12.8" hidden="false" customHeight="false" outlineLevel="0" collapsed="false">
      <c r="A1082" s="0" t="s">
        <v>1104</v>
      </c>
      <c r="B1082" s="0" t="n">
        <v>1</v>
      </c>
      <c r="C1082" s="0" t="n">
        <v>1</v>
      </c>
      <c r="D1082" s="0" t="n">
        <v>1</v>
      </c>
      <c r="E1082" s="0" t="n">
        <v>1</v>
      </c>
      <c r="F1082" s="0" t="n">
        <v>1</v>
      </c>
      <c r="G1082" s="0" t="n">
        <v>1</v>
      </c>
      <c r="H1082" s="0" t="n">
        <v>1</v>
      </c>
      <c r="I1082" s="0" t="n">
        <v>1</v>
      </c>
      <c r="J1082" s="0" t="n">
        <v>0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2</v>
      </c>
      <c r="P1082" s="0" t="n">
        <v>1</v>
      </c>
      <c r="Q1082" s="0" t="n">
        <v>1</v>
      </c>
      <c r="R1082" s="0" t="n">
        <v>1</v>
      </c>
      <c r="S1082" s="0" t="n">
        <v>1</v>
      </c>
    </row>
    <row r="1083" customFormat="false" ht="12.8" hidden="false" customHeight="false" outlineLevel="0" collapsed="false">
      <c r="A1083" s="0" t="s">
        <v>1105</v>
      </c>
      <c r="B1083" s="0" t="n">
        <v>1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1</v>
      </c>
      <c r="H1083" s="0" t="n">
        <v>1</v>
      </c>
      <c r="I1083" s="0" t="n">
        <v>1</v>
      </c>
      <c r="J1083" s="0" t="n">
        <v>1</v>
      </c>
      <c r="K1083" s="0" t="n">
        <v>2</v>
      </c>
      <c r="L1083" s="0" t="n">
        <v>1</v>
      </c>
      <c r="M1083" s="0" t="n">
        <v>1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1</v>
      </c>
    </row>
    <row r="1084" customFormat="false" ht="12.8" hidden="false" customHeight="false" outlineLevel="0" collapsed="false">
      <c r="A1084" s="0" t="s">
        <v>1106</v>
      </c>
      <c r="B1084" s="0" t="n">
        <v>1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1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</row>
    <row r="1085" customFormat="false" ht="12.8" hidden="false" customHeight="false" outlineLevel="0" collapsed="false">
      <c r="A1085" s="0" t="s">
        <v>1107</v>
      </c>
      <c r="B1085" s="0" t="n">
        <v>1</v>
      </c>
      <c r="C1085" s="0" t="n">
        <v>2</v>
      </c>
      <c r="D1085" s="0" t="n">
        <v>1</v>
      </c>
      <c r="E1085" s="0" t="n">
        <v>2</v>
      </c>
      <c r="F1085" s="0" t="n">
        <v>1</v>
      </c>
      <c r="G1085" s="0" t="n">
        <v>2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1</v>
      </c>
      <c r="O1085" s="0" t="n">
        <v>2</v>
      </c>
      <c r="P1085" s="0" t="n">
        <v>1</v>
      </c>
      <c r="Q1085" s="0" t="n">
        <v>2</v>
      </c>
      <c r="R1085" s="0" t="n">
        <v>1</v>
      </c>
      <c r="S1085" s="0" t="n">
        <v>1</v>
      </c>
    </row>
    <row r="1086" customFormat="false" ht="12.8" hidden="false" customHeight="false" outlineLevel="0" collapsed="false">
      <c r="A1086" s="0" t="s">
        <v>1108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2</v>
      </c>
      <c r="L1086" s="0" t="n">
        <v>1</v>
      </c>
      <c r="M1086" s="0" t="n">
        <v>1</v>
      </c>
      <c r="N1086" s="0" t="n">
        <v>1</v>
      </c>
      <c r="O1086" s="0" t="n">
        <v>1</v>
      </c>
      <c r="P1086" s="0" t="n">
        <v>1</v>
      </c>
      <c r="Q1086" s="0" t="n">
        <v>1</v>
      </c>
      <c r="R1086" s="0" t="n">
        <v>1</v>
      </c>
      <c r="S1086" s="0" t="n">
        <v>1</v>
      </c>
    </row>
    <row r="1087" customFormat="false" ht="12.8" hidden="false" customHeight="false" outlineLevel="0" collapsed="false">
      <c r="A1087" s="0" t="s">
        <v>1109</v>
      </c>
      <c r="B1087" s="0" t="n">
        <v>1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2</v>
      </c>
      <c r="H1087" s="0" t="n">
        <v>2</v>
      </c>
      <c r="I1087" s="0" t="n">
        <v>0</v>
      </c>
      <c r="J1087" s="0" t="n">
        <v>1</v>
      </c>
      <c r="K1087" s="0" t="n">
        <v>1</v>
      </c>
      <c r="L1087" s="0" t="n">
        <v>1</v>
      </c>
      <c r="M1087" s="0" t="n">
        <v>1</v>
      </c>
      <c r="N1087" s="0" t="n">
        <v>2</v>
      </c>
      <c r="O1087" s="0" t="n">
        <v>1</v>
      </c>
      <c r="P1087" s="0" t="n">
        <v>1</v>
      </c>
      <c r="Q1087" s="0" t="n">
        <v>1</v>
      </c>
      <c r="R1087" s="0" t="n">
        <v>0</v>
      </c>
      <c r="S1087" s="0" t="n">
        <v>1</v>
      </c>
    </row>
    <row r="1088" customFormat="false" ht="12.8" hidden="false" customHeight="false" outlineLevel="0" collapsed="false">
      <c r="A1088" s="0" t="s">
        <v>1110</v>
      </c>
      <c r="B1088" s="0" t="n">
        <v>1</v>
      </c>
      <c r="C1088" s="0" t="n">
        <v>2</v>
      </c>
      <c r="D1088" s="0" t="n">
        <v>1</v>
      </c>
      <c r="E1088" s="0" t="n">
        <v>0</v>
      </c>
      <c r="F1088" s="0" t="n">
        <v>1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2</v>
      </c>
      <c r="M1088" s="0" t="n">
        <v>2</v>
      </c>
      <c r="N1088" s="0" t="n">
        <v>1</v>
      </c>
      <c r="O1088" s="0" t="n">
        <v>0</v>
      </c>
      <c r="P1088" s="0" t="n">
        <v>1</v>
      </c>
      <c r="Q1088" s="0" t="n">
        <v>0</v>
      </c>
      <c r="R1088" s="0" t="n">
        <v>2</v>
      </c>
      <c r="S1088" s="0" t="n">
        <v>0</v>
      </c>
    </row>
    <row r="1089" customFormat="false" ht="12.8" hidden="false" customHeight="false" outlineLevel="0" collapsed="false">
      <c r="A1089" s="0" t="s">
        <v>1111</v>
      </c>
      <c r="B1089" s="0" t="n">
        <v>0</v>
      </c>
      <c r="C1089" s="0" t="n">
        <v>1</v>
      </c>
      <c r="D1089" s="0" t="n">
        <v>1</v>
      </c>
      <c r="E1089" s="0" t="n">
        <v>1</v>
      </c>
      <c r="F1089" s="0" t="n">
        <v>2</v>
      </c>
      <c r="G1089" s="0" t="n">
        <v>1</v>
      </c>
      <c r="H1089" s="0" t="n">
        <v>0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0</v>
      </c>
      <c r="N1089" s="0" t="n">
        <v>1</v>
      </c>
      <c r="O1089" s="0" t="n">
        <v>1</v>
      </c>
      <c r="P1089" s="0" t="n">
        <v>1</v>
      </c>
      <c r="Q1089" s="0" t="n">
        <v>0</v>
      </c>
      <c r="R1089" s="0" t="n">
        <v>1</v>
      </c>
      <c r="S1089" s="0" t="n">
        <v>1</v>
      </c>
    </row>
    <row r="1090" customFormat="false" ht="12.8" hidden="false" customHeight="false" outlineLevel="0" collapsed="false">
      <c r="A1090" s="0" t="s">
        <v>1112</v>
      </c>
      <c r="B1090" s="0" t="n">
        <v>1</v>
      </c>
      <c r="C1090" s="0" t="n">
        <v>2</v>
      </c>
      <c r="D1090" s="0" t="n">
        <v>0</v>
      </c>
      <c r="E1090" s="0" t="n">
        <v>2</v>
      </c>
      <c r="F1090" s="0" t="n">
        <v>0</v>
      </c>
      <c r="G1090" s="0" t="n">
        <v>1</v>
      </c>
      <c r="H1090" s="0" t="n">
        <v>1</v>
      </c>
      <c r="I1090" s="0" t="n">
        <v>1</v>
      </c>
      <c r="J1090" s="0" t="n">
        <v>1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2</v>
      </c>
      <c r="P1090" s="0" t="n">
        <v>1</v>
      </c>
      <c r="Q1090" s="0" t="n">
        <v>2</v>
      </c>
      <c r="R1090" s="0" t="n">
        <v>1</v>
      </c>
      <c r="S1090" s="0" t="n">
        <v>1</v>
      </c>
    </row>
    <row r="1091" customFormat="false" ht="12.8" hidden="false" customHeight="false" outlineLevel="0" collapsed="false">
      <c r="A1091" s="0" t="s">
        <v>1113</v>
      </c>
      <c r="B1091" s="0" t="n">
        <v>2</v>
      </c>
      <c r="C1091" s="0" t="n">
        <v>1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1</v>
      </c>
      <c r="L1091" s="0" t="n">
        <v>0</v>
      </c>
      <c r="M1091" s="0" t="n">
        <v>1</v>
      </c>
      <c r="N1091" s="0" t="n">
        <v>1</v>
      </c>
      <c r="O1091" s="0" t="n">
        <v>2</v>
      </c>
      <c r="P1091" s="0" t="n">
        <v>1</v>
      </c>
      <c r="Q1091" s="0" t="n">
        <v>0</v>
      </c>
      <c r="R1091" s="0" t="n">
        <v>1</v>
      </c>
      <c r="S1091" s="0" t="n">
        <v>1</v>
      </c>
    </row>
    <row r="1092" customFormat="false" ht="12.8" hidden="false" customHeight="false" outlineLevel="0" collapsed="false">
      <c r="A1092" s="0" t="s">
        <v>1114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2</v>
      </c>
      <c r="N1092" s="0" t="n">
        <v>1</v>
      </c>
      <c r="O1092" s="0" t="n">
        <v>1</v>
      </c>
      <c r="P1092" s="0" t="n">
        <v>0</v>
      </c>
      <c r="Q1092" s="0" t="n">
        <v>1</v>
      </c>
      <c r="R1092" s="0" t="n">
        <v>1</v>
      </c>
      <c r="S1092" s="0" t="n">
        <v>1</v>
      </c>
    </row>
    <row r="1093" customFormat="false" ht="12.8" hidden="false" customHeight="false" outlineLevel="0" collapsed="false">
      <c r="A1093" s="0" t="s">
        <v>1115</v>
      </c>
      <c r="B1093" s="0" t="n">
        <v>1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  <c r="K1093" s="0" t="n">
        <v>2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1</v>
      </c>
      <c r="Q1093" s="0" t="n">
        <v>1</v>
      </c>
      <c r="R1093" s="0" t="n">
        <v>1</v>
      </c>
      <c r="S1093" s="0" t="n">
        <v>1</v>
      </c>
    </row>
    <row r="1094" customFormat="false" ht="12.8" hidden="false" customHeight="false" outlineLevel="0" collapsed="false">
      <c r="A1094" s="0" t="s">
        <v>1116</v>
      </c>
      <c r="B1094" s="0" t="n">
        <v>0</v>
      </c>
      <c r="C1094" s="0" t="n">
        <v>1</v>
      </c>
      <c r="D1094" s="0" t="n">
        <v>0</v>
      </c>
      <c r="E1094" s="0" t="n">
        <v>2</v>
      </c>
      <c r="F1094" s="0" t="n">
        <v>2</v>
      </c>
      <c r="G1094" s="0" t="n">
        <v>1</v>
      </c>
      <c r="H1094" s="0" t="n">
        <v>2</v>
      </c>
      <c r="I1094" s="0" t="n">
        <v>1</v>
      </c>
      <c r="J1094" s="0" t="n">
        <v>1</v>
      </c>
      <c r="K1094" s="0" t="n">
        <v>1</v>
      </c>
      <c r="L1094" s="0" t="n">
        <v>1</v>
      </c>
      <c r="M1094" s="0" t="n">
        <v>1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0</v>
      </c>
      <c r="S1094" s="0" t="n">
        <v>1</v>
      </c>
    </row>
    <row r="1095" customFormat="false" ht="12.8" hidden="false" customHeight="false" outlineLevel="0" collapsed="false">
      <c r="A1095" s="0" t="s">
        <v>1117</v>
      </c>
      <c r="B1095" s="0" t="n">
        <v>1</v>
      </c>
      <c r="C1095" s="0" t="n">
        <v>1</v>
      </c>
      <c r="D1095" s="0" t="n">
        <v>0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1</v>
      </c>
      <c r="K1095" s="0" t="n">
        <v>1</v>
      </c>
      <c r="L1095" s="0" t="n">
        <v>1</v>
      </c>
      <c r="M1095" s="0" t="n">
        <v>1</v>
      </c>
      <c r="N1095" s="0" t="n">
        <v>1</v>
      </c>
      <c r="O1095" s="0" t="n">
        <v>1</v>
      </c>
      <c r="P1095" s="0" t="n">
        <v>1</v>
      </c>
      <c r="Q1095" s="0" t="n">
        <v>1</v>
      </c>
      <c r="R1095" s="0" t="n">
        <v>1</v>
      </c>
      <c r="S1095" s="0" t="n">
        <v>1</v>
      </c>
    </row>
    <row r="1096" customFormat="false" ht="12.8" hidden="false" customHeight="false" outlineLevel="0" collapsed="false">
      <c r="A1096" s="0" t="s">
        <v>1118</v>
      </c>
      <c r="B1096" s="0" t="n">
        <v>2</v>
      </c>
      <c r="C1096" s="0" t="n">
        <v>2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2</v>
      </c>
      <c r="M1096" s="0" t="n">
        <v>1</v>
      </c>
      <c r="N1096" s="0" t="n">
        <v>1</v>
      </c>
      <c r="O1096" s="0" t="n">
        <v>2</v>
      </c>
      <c r="P1096" s="0" t="n">
        <v>2</v>
      </c>
      <c r="Q1096" s="0" t="n">
        <v>2</v>
      </c>
      <c r="R1096" s="0" t="n">
        <v>1</v>
      </c>
      <c r="S1096" s="0" t="n">
        <v>1</v>
      </c>
    </row>
    <row r="1097" customFormat="false" ht="12.8" hidden="false" customHeight="false" outlineLevel="0" collapsed="false">
      <c r="A1097" s="0" t="s">
        <v>1119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0</v>
      </c>
      <c r="G1097" s="0" t="n">
        <v>0</v>
      </c>
      <c r="H1097" s="0" t="n">
        <v>1</v>
      </c>
      <c r="I1097" s="0" t="n">
        <v>1</v>
      </c>
      <c r="J1097" s="0" t="n">
        <v>1</v>
      </c>
      <c r="K1097" s="0" t="n">
        <v>1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1</v>
      </c>
      <c r="S1097" s="0" t="n">
        <v>1</v>
      </c>
    </row>
    <row r="1098" customFormat="false" ht="12.8" hidden="false" customHeight="false" outlineLevel="0" collapsed="false">
      <c r="A1098" s="0" t="s">
        <v>1120</v>
      </c>
      <c r="B1098" s="0" t="n">
        <v>1</v>
      </c>
      <c r="C1098" s="0" t="n">
        <v>1</v>
      </c>
      <c r="D1098" s="0" t="n">
        <v>1</v>
      </c>
      <c r="E1098" s="0" t="n">
        <v>1</v>
      </c>
      <c r="F1098" s="0" t="n">
        <v>1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1</v>
      </c>
      <c r="P1098" s="0" t="n">
        <v>1</v>
      </c>
      <c r="Q1098" s="0" t="n">
        <v>1</v>
      </c>
      <c r="R1098" s="0" t="n">
        <v>1</v>
      </c>
      <c r="S1098" s="0" t="n">
        <v>1</v>
      </c>
    </row>
    <row r="1099" customFormat="false" ht="12.8" hidden="false" customHeight="false" outlineLevel="0" collapsed="false">
      <c r="A1099" s="0" t="s">
        <v>1121</v>
      </c>
      <c r="B1099" s="0" t="n">
        <v>1</v>
      </c>
      <c r="C1099" s="0" t="n">
        <v>0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1</v>
      </c>
      <c r="M1099" s="0" t="n">
        <v>1</v>
      </c>
      <c r="N1099" s="0" t="n">
        <v>1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1</v>
      </c>
    </row>
    <row r="1100" customFormat="false" ht="12.8" hidden="false" customHeight="false" outlineLevel="0" collapsed="false">
      <c r="A1100" s="0" t="s">
        <v>1122</v>
      </c>
      <c r="B1100" s="0" t="n">
        <v>1</v>
      </c>
      <c r="C1100" s="0" t="n">
        <v>2</v>
      </c>
      <c r="D1100" s="0" t="n">
        <v>2</v>
      </c>
      <c r="E1100" s="0" t="n">
        <v>2</v>
      </c>
      <c r="F1100" s="0" t="n">
        <v>0</v>
      </c>
      <c r="G1100" s="0" t="n">
        <v>2</v>
      </c>
      <c r="H1100" s="0" t="n">
        <v>1</v>
      </c>
      <c r="I1100" s="0" t="n">
        <v>2</v>
      </c>
      <c r="J1100" s="0" t="n">
        <v>0</v>
      </c>
      <c r="K1100" s="0" t="n">
        <v>1</v>
      </c>
      <c r="L1100" s="0" t="n">
        <v>1</v>
      </c>
      <c r="M1100" s="0" t="n">
        <v>1</v>
      </c>
      <c r="N1100" s="0" t="n">
        <v>2</v>
      </c>
      <c r="O1100" s="0" t="n">
        <v>2</v>
      </c>
      <c r="P1100" s="0" t="n">
        <v>2</v>
      </c>
      <c r="Q1100" s="0" t="n">
        <v>1</v>
      </c>
      <c r="R1100" s="0" t="n">
        <v>1</v>
      </c>
      <c r="S1100" s="0" t="n">
        <v>2</v>
      </c>
    </row>
    <row r="1101" customFormat="false" ht="12.8" hidden="false" customHeight="false" outlineLevel="0" collapsed="false">
      <c r="A1101" s="0" t="s">
        <v>1123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1</v>
      </c>
      <c r="G1101" s="0" t="n">
        <v>1</v>
      </c>
      <c r="H1101" s="0" t="n">
        <v>1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1</v>
      </c>
      <c r="Q1101" s="0" t="n">
        <v>1</v>
      </c>
      <c r="R1101" s="0" t="n">
        <v>1</v>
      </c>
      <c r="S1101" s="0" t="n">
        <v>1</v>
      </c>
    </row>
    <row r="1102" customFormat="false" ht="12.8" hidden="false" customHeight="false" outlineLevel="0" collapsed="false">
      <c r="A1102" s="0" t="s">
        <v>1124</v>
      </c>
      <c r="B1102" s="0" t="n">
        <v>2</v>
      </c>
      <c r="C1102" s="0" t="n">
        <v>1</v>
      </c>
      <c r="D1102" s="0" t="n">
        <v>1</v>
      </c>
      <c r="E1102" s="0" t="n">
        <v>1</v>
      </c>
      <c r="F1102" s="0" t="n">
        <v>1</v>
      </c>
      <c r="G1102" s="0" t="n">
        <v>2</v>
      </c>
      <c r="H1102" s="0" t="n">
        <v>2</v>
      </c>
      <c r="I1102" s="0" t="n">
        <v>1</v>
      </c>
      <c r="J1102" s="0" t="n">
        <v>1</v>
      </c>
      <c r="K1102" s="0" t="n">
        <v>1</v>
      </c>
      <c r="L1102" s="0" t="n">
        <v>1</v>
      </c>
      <c r="M1102" s="0" t="n">
        <v>2</v>
      </c>
      <c r="N1102" s="0" t="n">
        <v>2</v>
      </c>
      <c r="O1102" s="0" t="n">
        <v>1</v>
      </c>
      <c r="P1102" s="0" t="n">
        <v>1</v>
      </c>
      <c r="Q1102" s="0" t="n">
        <v>0</v>
      </c>
      <c r="R1102" s="0" t="n">
        <v>1</v>
      </c>
      <c r="S1102" s="0" t="n">
        <v>1</v>
      </c>
    </row>
    <row r="1103" customFormat="false" ht="12.8" hidden="false" customHeight="false" outlineLevel="0" collapsed="false">
      <c r="A1103" s="0" t="s">
        <v>1125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  <c r="K1103" s="0" t="n">
        <v>1</v>
      </c>
      <c r="L1103" s="0" t="n">
        <v>1</v>
      </c>
      <c r="M1103" s="0" t="n">
        <v>1</v>
      </c>
      <c r="N1103" s="0" t="n">
        <v>1</v>
      </c>
      <c r="O1103" s="0" t="n">
        <v>1</v>
      </c>
      <c r="P1103" s="0" t="n">
        <v>1</v>
      </c>
      <c r="Q1103" s="0" t="n">
        <v>1</v>
      </c>
      <c r="R1103" s="0" t="n">
        <v>1</v>
      </c>
      <c r="S1103" s="0" t="n">
        <v>1</v>
      </c>
    </row>
    <row r="1104" customFormat="false" ht="12.8" hidden="false" customHeight="false" outlineLevel="0" collapsed="false">
      <c r="A1104" s="0" t="s">
        <v>1126</v>
      </c>
      <c r="B1104" s="0" t="n">
        <v>1</v>
      </c>
      <c r="C1104" s="0" t="n">
        <v>1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1</v>
      </c>
    </row>
    <row r="1105" customFormat="false" ht="12.8" hidden="false" customHeight="false" outlineLevel="0" collapsed="false">
      <c r="A1105" s="0" t="s">
        <v>1127</v>
      </c>
      <c r="B1105" s="0" t="n">
        <v>1</v>
      </c>
      <c r="C1105" s="0" t="n">
        <v>0</v>
      </c>
      <c r="D1105" s="0" t="n">
        <v>0</v>
      </c>
      <c r="E1105" s="0" t="n">
        <v>1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  <c r="K1105" s="0" t="n">
        <v>1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2</v>
      </c>
      <c r="Q1105" s="0" t="n">
        <v>0</v>
      </c>
      <c r="R1105" s="0" t="n">
        <v>0</v>
      </c>
      <c r="S1105" s="0" t="n">
        <v>2</v>
      </c>
    </row>
    <row r="1106" customFormat="false" ht="12.8" hidden="false" customHeight="false" outlineLevel="0" collapsed="false">
      <c r="A1106" s="0" t="s">
        <v>1128</v>
      </c>
      <c r="B1106" s="0" t="n">
        <v>1</v>
      </c>
      <c r="C1106" s="0" t="n">
        <v>1</v>
      </c>
      <c r="D1106" s="0" t="n">
        <v>1</v>
      </c>
      <c r="E1106" s="0" t="n">
        <v>0</v>
      </c>
      <c r="F1106" s="0" t="n">
        <v>1</v>
      </c>
      <c r="G1106" s="0" t="n">
        <v>1</v>
      </c>
      <c r="H1106" s="0" t="n">
        <v>1</v>
      </c>
      <c r="I1106" s="0" t="n">
        <v>0</v>
      </c>
      <c r="J1106" s="0" t="n">
        <v>1</v>
      </c>
      <c r="K1106" s="0" t="n">
        <v>1</v>
      </c>
      <c r="L1106" s="0" t="n">
        <v>1</v>
      </c>
      <c r="M1106" s="0" t="n">
        <v>0</v>
      </c>
      <c r="N1106" s="0" t="n">
        <v>1</v>
      </c>
      <c r="O1106" s="0" t="n">
        <v>1</v>
      </c>
      <c r="P1106" s="0" t="n">
        <v>1</v>
      </c>
      <c r="Q1106" s="0" t="n">
        <v>1</v>
      </c>
      <c r="R1106" s="0" t="n">
        <v>1</v>
      </c>
      <c r="S1106" s="0" t="n">
        <v>1</v>
      </c>
    </row>
    <row r="1107" customFormat="false" ht="12.8" hidden="false" customHeight="false" outlineLevel="0" collapsed="false">
      <c r="A1107" s="0" t="s">
        <v>1129</v>
      </c>
      <c r="B1107" s="0" t="n">
        <v>1</v>
      </c>
      <c r="C1107" s="0" t="n">
        <v>1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2</v>
      </c>
      <c r="P1107" s="0" t="n">
        <v>2</v>
      </c>
      <c r="Q1107" s="0" t="n">
        <v>1</v>
      </c>
      <c r="R1107" s="0" t="n">
        <v>1</v>
      </c>
      <c r="S1107" s="0" t="n">
        <v>1</v>
      </c>
    </row>
    <row r="1108" customFormat="false" ht="12.8" hidden="false" customHeight="false" outlineLevel="0" collapsed="false">
      <c r="A1108" s="0" t="s">
        <v>1130</v>
      </c>
      <c r="B1108" s="0" t="n">
        <v>1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2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</row>
    <row r="1109" customFormat="false" ht="12.8" hidden="false" customHeight="false" outlineLevel="0" collapsed="false">
      <c r="A1109" s="0" t="s">
        <v>1131</v>
      </c>
      <c r="B1109" s="0" t="n">
        <v>1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1</v>
      </c>
      <c r="L1109" s="0" t="n">
        <v>1</v>
      </c>
      <c r="M1109" s="0" t="n">
        <v>1</v>
      </c>
      <c r="N1109" s="0" t="n">
        <v>1</v>
      </c>
      <c r="O1109" s="0" t="n">
        <v>1</v>
      </c>
      <c r="P1109" s="0" t="n">
        <v>1</v>
      </c>
      <c r="Q1109" s="0" t="n">
        <v>1</v>
      </c>
      <c r="R1109" s="0" t="n">
        <v>1</v>
      </c>
      <c r="S1109" s="0" t="n">
        <v>1</v>
      </c>
    </row>
    <row r="1110" customFormat="false" ht="12.8" hidden="false" customHeight="false" outlineLevel="0" collapsed="false">
      <c r="A1110" s="0" t="s">
        <v>1132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0</v>
      </c>
      <c r="L1110" s="0" t="n">
        <v>1</v>
      </c>
      <c r="M1110" s="0" t="n">
        <v>1</v>
      </c>
      <c r="N1110" s="0" t="n">
        <v>1</v>
      </c>
      <c r="O1110" s="0" t="n">
        <v>1</v>
      </c>
      <c r="P1110" s="0" t="n">
        <v>1</v>
      </c>
      <c r="Q1110" s="0" t="n">
        <v>2</v>
      </c>
      <c r="R1110" s="0" t="n">
        <v>1</v>
      </c>
      <c r="S1110" s="0" t="n">
        <v>1</v>
      </c>
    </row>
    <row r="1111" customFormat="false" ht="12.8" hidden="false" customHeight="false" outlineLevel="0" collapsed="false">
      <c r="A1111" s="0" t="s">
        <v>1133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2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</row>
    <row r="1112" customFormat="false" ht="12.8" hidden="false" customHeight="false" outlineLevel="0" collapsed="false">
      <c r="A1112" s="0" t="s">
        <v>1134</v>
      </c>
      <c r="B1112" s="0" t="n">
        <v>1</v>
      </c>
      <c r="C1112" s="0" t="n">
        <v>0</v>
      </c>
      <c r="D1112" s="0" t="n">
        <v>1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1</v>
      </c>
      <c r="M1112" s="0" t="n">
        <v>1</v>
      </c>
      <c r="N1112" s="0" t="n">
        <v>0</v>
      </c>
      <c r="O1112" s="0" t="n">
        <v>1</v>
      </c>
      <c r="P1112" s="0" t="n">
        <v>1</v>
      </c>
      <c r="Q1112" s="0" t="n">
        <v>1</v>
      </c>
      <c r="R1112" s="0" t="n">
        <v>1</v>
      </c>
      <c r="S1112" s="0" t="n">
        <v>1</v>
      </c>
    </row>
    <row r="1113" customFormat="false" ht="12.8" hidden="false" customHeight="false" outlineLevel="0" collapsed="false">
      <c r="A1113" s="0" t="s">
        <v>1135</v>
      </c>
      <c r="B1113" s="0" t="n">
        <v>1</v>
      </c>
      <c r="C1113" s="0" t="n">
        <v>1</v>
      </c>
      <c r="D1113" s="0" t="n">
        <v>1</v>
      </c>
      <c r="E1113" s="0" t="n">
        <v>1</v>
      </c>
      <c r="F1113" s="0" t="n">
        <v>1</v>
      </c>
      <c r="G1113" s="0" t="n">
        <v>1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1</v>
      </c>
      <c r="N1113" s="0" t="n">
        <v>1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1</v>
      </c>
    </row>
    <row r="1114" customFormat="false" ht="12.8" hidden="false" customHeight="false" outlineLevel="0" collapsed="false">
      <c r="A1114" s="0" t="s">
        <v>1136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1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2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</row>
    <row r="1115" customFormat="false" ht="12.8" hidden="false" customHeight="false" outlineLevel="0" collapsed="false">
      <c r="A1115" s="0" t="s">
        <v>1137</v>
      </c>
      <c r="B1115" s="0" t="n">
        <v>1</v>
      </c>
      <c r="C1115" s="0" t="n">
        <v>1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1</v>
      </c>
      <c r="N1115" s="0" t="n">
        <v>1</v>
      </c>
      <c r="O1115" s="0" t="n">
        <v>1</v>
      </c>
      <c r="P1115" s="0" t="n">
        <v>1</v>
      </c>
      <c r="Q1115" s="0" t="n">
        <v>1</v>
      </c>
      <c r="R1115" s="0" t="n">
        <v>1</v>
      </c>
      <c r="S1115" s="0" t="n">
        <v>1</v>
      </c>
    </row>
    <row r="1116" customFormat="false" ht="12.8" hidden="false" customHeight="false" outlineLevel="0" collapsed="false">
      <c r="A1116" s="0" t="s">
        <v>1138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2</v>
      </c>
      <c r="K1116" s="0" t="n">
        <v>1</v>
      </c>
      <c r="L1116" s="0" t="n">
        <v>1</v>
      </c>
      <c r="M1116" s="0" t="n">
        <v>1</v>
      </c>
      <c r="N1116" s="0" t="n">
        <v>1</v>
      </c>
      <c r="O1116" s="0" t="n">
        <v>0</v>
      </c>
      <c r="P1116" s="0" t="n">
        <v>1</v>
      </c>
      <c r="Q1116" s="0" t="n">
        <v>1</v>
      </c>
      <c r="R1116" s="0" t="n">
        <v>1</v>
      </c>
      <c r="S1116" s="0" t="n">
        <v>1</v>
      </c>
    </row>
    <row r="1117" customFormat="false" ht="12.8" hidden="false" customHeight="false" outlineLevel="0" collapsed="false">
      <c r="A1117" s="0" t="s">
        <v>1139</v>
      </c>
      <c r="B1117" s="0" t="n">
        <v>1</v>
      </c>
      <c r="C1117" s="0" t="n">
        <v>1</v>
      </c>
      <c r="D1117" s="0" t="n">
        <v>2</v>
      </c>
      <c r="E1117" s="0" t="n">
        <v>0</v>
      </c>
      <c r="F1117" s="0" t="n">
        <v>1</v>
      </c>
      <c r="G1117" s="0" t="n">
        <v>1</v>
      </c>
      <c r="H1117" s="0" t="n">
        <v>0</v>
      </c>
      <c r="I1117" s="0" t="n">
        <v>1</v>
      </c>
      <c r="J1117" s="0" t="n">
        <v>0</v>
      </c>
      <c r="K1117" s="0" t="n">
        <v>2</v>
      </c>
      <c r="L1117" s="0" t="n">
        <v>1</v>
      </c>
      <c r="M1117" s="0" t="n">
        <v>2</v>
      </c>
      <c r="N1117" s="0" t="n">
        <v>1</v>
      </c>
      <c r="O1117" s="0" t="n">
        <v>0</v>
      </c>
      <c r="P1117" s="0" t="n">
        <v>1</v>
      </c>
      <c r="Q1117" s="0" t="n">
        <v>1</v>
      </c>
      <c r="R1117" s="0" t="n">
        <v>1</v>
      </c>
      <c r="S1117" s="0" t="n">
        <v>1</v>
      </c>
    </row>
    <row r="1118" customFormat="false" ht="12.8" hidden="false" customHeight="false" outlineLevel="0" collapsed="false">
      <c r="A1118" s="0" t="s">
        <v>1140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2</v>
      </c>
      <c r="I1118" s="0" t="n">
        <v>1</v>
      </c>
      <c r="J1118" s="0" t="n">
        <v>1</v>
      </c>
      <c r="K1118" s="0" t="n">
        <v>2</v>
      </c>
      <c r="L1118" s="0" t="n">
        <v>1</v>
      </c>
      <c r="M1118" s="0" t="n">
        <v>0</v>
      </c>
      <c r="N1118" s="0" t="n">
        <v>1</v>
      </c>
      <c r="O1118" s="0" t="n">
        <v>0</v>
      </c>
      <c r="P1118" s="0" t="n">
        <v>0</v>
      </c>
      <c r="Q1118" s="0" t="n">
        <v>1</v>
      </c>
      <c r="R1118" s="0" t="n">
        <v>1</v>
      </c>
      <c r="S1118" s="0" t="n">
        <v>2</v>
      </c>
    </row>
    <row r="1119" customFormat="false" ht="12.8" hidden="false" customHeight="false" outlineLevel="0" collapsed="false">
      <c r="A1119" s="0" t="s">
        <v>1141</v>
      </c>
      <c r="B1119" s="0" t="n">
        <v>1</v>
      </c>
      <c r="C1119" s="0" t="n">
        <v>1</v>
      </c>
      <c r="D1119" s="0" t="n">
        <v>1</v>
      </c>
      <c r="E1119" s="0" t="n">
        <v>1</v>
      </c>
      <c r="F1119" s="0" t="n">
        <v>0</v>
      </c>
      <c r="G1119" s="0" t="n">
        <v>1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1</v>
      </c>
      <c r="M1119" s="0" t="n">
        <v>1</v>
      </c>
      <c r="N1119" s="0" t="n">
        <v>1</v>
      </c>
      <c r="O1119" s="0" t="n">
        <v>1</v>
      </c>
      <c r="P1119" s="0" t="n">
        <v>1</v>
      </c>
      <c r="Q1119" s="0" t="n">
        <v>1</v>
      </c>
      <c r="R1119" s="0" t="n">
        <v>1</v>
      </c>
      <c r="S1119" s="0" t="n">
        <v>1</v>
      </c>
    </row>
    <row r="1120" customFormat="false" ht="12.8" hidden="false" customHeight="false" outlineLevel="0" collapsed="false">
      <c r="A1120" s="0" t="s">
        <v>1142</v>
      </c>
      <c r="B1120" s="0" t="n">
        <v>1</v>
      </c>
      <c r="C1120" s="0" t="n">
        <v>0</v>
      </c>
      <c r="D1120" s="0" t="n">
        <v>1</v>
      </c>
      <c r="E1120" s="0" t="n">
        <v>1</v>
      </c>
      <c r="F1120" s="0" t="n">
        <v>1</v>
      </c>
      <c r="G1120" s="0" t="n">
        <v>0</v>
      </c>
      <c r="H1120" s="0" t="n">
        <v>0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0</v>
      </c>
      <c r="Q1120" s="0" t="n">
        <v>0</v>
      </c>
      <c r="R1120" s="0" t="n">
        <v>1</v>
      </c>
      <c r="S1120" s="0" t="n">
        <v>1</v>
      </c>
    </row>
    <row r="1121" customFormat="false" ht="12.8" hidden="false" customHeight="false" outlineLevel="0" collapsed="false">
      <c r="A1121" s="0" t="s">
        <v>1143</v>
      </c>
      <c r="B1121" s="0" t="n">
        <v>1</v>
      </c>
      <c r="C1121" s="0" t="n">
        <v>1</v>
      </c>
      <c r="D1121" s="0" t="n">
        <v>1</v>
      </c>
      <c r="E1121" s="0" t="n">
        <v>2</v>
      </c>
      <c r="F1121" s="0" t="n">
        <v>1</v>
      </c>
      <c r="G1121" s="0" t="n">
        <v>1</v>
      </c>
      <c r="H1121" s="0" t="n">
        <v>1</v>
      </c>
      <c r="I1121" s="0" t="n">
        <v>1</v>
      </c>
      <c r="J1121" s="0" t="n">
        <v>1</v>
      </c>
      <c r="K1121" s="0" t="n">
        <v>1</v>
      </c>
      <c r="L1121" s="0" t="n">
        <v>0</v>
      </c>
      <c r="M1121" s="0" t="n">
        <v>2</v>
      </c>
      <c r="N1121" s="0" t="n">
        <v>0</v>
      </c>
      <c r="O1121" s="0" t="n">
        <v>1</v>
      </c>
      <c r="P1121" s="0" t="n">
        <v>1</v>
      </c>
      <c r="Q1121" s="0" t="n">
        <v>1</v>
      </c>
      <c r="R1121" s="0" t="n">
        <v>1</v>
      </c>
      <c r="S1121" s="0" t="n">
        <v>2</v>
      </c>
    </row>
    <row r="1122" customFormat="false" ht="12.8" hidden="false" customHeight="false" outlineLevel="0" collapsed="false">
      <c r="A1122" s="0" t="s">
        <v>1144</v>
      </c>
      <c r="B1122" s="0" t="n">
        <v>1</v>
      </c>
      <c r="C1122" s="0" t="n">
        <v>1</v>
      </c>
      <c r="D1122" s="0" t="n">
        <v>1</v>
      </c>
      <c r="E1122" s="0" t="n">
        <v>1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</row>
    <row r="1123" customFormat="false" ht="12.8" hidden="false" customHeight="false" outlineLevel="0" collapsed="false">
      <c r="A1123" s="0" t="s">
        <v>1145</v>
      </c>
      <c r="B1123" s="0" t="n">
        <v>1</v>
      </c>
      <c r="C1123" s="0" t="n">
        <v>1</v>
      </c>
      <c r="D1123" s="0" t="n">
        <v>1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1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</row>
    <row r="1124" customFormat="false" ht="12.8" hidden="false" customHeight="false" outlineLevel="0" collapsed="false">
      <c r="A1124" s="0" t="s">
        <v>1146</v>
      </c>
      <c r="B1124" s="0" t="n">
        <v>1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1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</row>
    <row r="1125" customFormat="false" ht="12.8" hidden="false" customHeight="false" outlineLevel="0" collapsed="false">
      <c r="A1125" s="0" t="s">
        <v>1147</v>
      </c>
      <c r="B1125" s="0" t="n">
        <v>1</v>
      </c>
      <c r="C1125" s="0" t="n">
        <v>2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2</v>
      </c>
      <c r="I1125" s="0" t="n">
        <v>0</v>
      </c>
      <c r="J1125" s="0" t="n">
        <v>1</v>
      </c>
      <c r="K1125" s="0" t="n">
        <v>1</v>
      </c>
      <c r="L1125" s="0" t="n">
        <v>1</v>
      </c>
      <c r="M1125" s="0" t="n">
        <v>1</v>
      </c>
      <c r="N1125" s="0" t="n">
        <v>2</v>
      </c>
      <c r="O1125" s="0" t="n">
        <v>1</v>
      </c>
      <c r="P1125" s="0" t="n">
        <v>1</v>
      </c>
      <c r="Q1125" s="0" t="n">
        <v>1</v>
      </c>
      <c r="R1125" s="0" t="n">
        <v>1</v>
      </c>
      <c r="S1125" s="0" t="n">
        <v>1</v>
      </c>
    </row>
    <row r="1126" customFormat="false" ht="12.8" hidden="false" customHeight="false" outlineLevel="0" collapsed="false">
      <c r="A1126" s="0" t="s">
        <v>1148</v>
      </c>
      <c r="B1126" s="0" t="n">
        <v>0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2</v>
      </c>
      <c r="H1126" s="0" t="n">
        <v>1</v>
      </c>
      <c r="I1126" s="0" t="n">
        <v>1</v>
      </c>
      <c r="J1126" s="0" t="n">
        <v>0</v>
      </c>
      <c r="K1126" s="0" t="n">
        <v>0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1</v>
      </c>
      <c r="Q1126" s="0" t="n">
        <v>1</v>
      </c>
      <c r="R1126" s="0" t="n">
        <v>1</v>
      </c>
      <c r="S1126" s="0" t="n">
        <v>1</v>
      </c>
    </row>
    <row r="1127" customFormat="false" ht="12.8" hidden="false" customHeight="false" outlineLevel="0" collapsed="false">
      <c r="A1127" s="0" t="s">
        <v>1149</v>
      </c>
      <c r="B1127" s="0" t="n">
        <v>1</v>
      </c>
      <c r="C1127" s="0" t="n">
        <v>1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1</v>
      </c>
      <c r="J1127" s="0" t="n">
        <v>1</v>
      </c>
      <c r="K1127" s="0" t="n">
        <v>2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1</v>
      </c>
      <c r="Q1127" s="0" t="n">
        <v>1</v>
      </c>
      <c r="R1127" s="0" t="n">
        <v>1</v>
      </c>
      <c r="S1127" s="0" t="n">
        <v>1</v>
      </c>
    </row>
    <row r="1128" customFormat="false" ht="12.8" hidden="false" customHeight="false" outlineLevel="0" collapsed="false">
      <c r="A1128" s="0" t="s">
        <v>1150</v>
      </c>
      <c r="B1128" s="0" t="n">
        <v>1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1</v>
      </c>
      <c r="P1128" s="0" t="n">
        <v>1</v>
      </c>
      <c r="Q1128" s="0" t="n">
        <v>1</v>
      </c>
      <c r="R1128" s="0" t="n">
        <v>1</v>
      </c>
      <c r="S1128" s="0" t="n">
        <v>1</v>
      </c>
    </row>
    <row r="1129" customFormat="false" ht="12.8" hidden="false" customHeight="false" outlineLevel="0" collapsed="false">
      <c r="A1129" s="0" t="s">
        <v>1151</v>
      </c>
      <c r="B1129" s="0" t="n">
        <v>1</v>
      </c>
      <c r="C1129" s="0" t="n">
        <v>1</v>
      </c>
      <c r="D1129" s="0" t="n">
        <v>1</v>
      </c>
      <c r="E1129" s="0" t="n">
        <v>0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</row>
    <row r="1130" customFormat="false" ht="12.8" hidden="false" customHeight="false" outlineLevel="0" collapsed="false">
      <c r="A1130" s="0" t="s">
        <v>1152</v>
      </c>
      <c r="B1130" s="0" t="n">
        <v>0</v>
      </c>
      <c r="C1130" s="0" t="n">
        <v>1</v>
      </c>
      <c r="D1130" s="0" t="n">
        <v>1</v>
      </c>
      <c r="E1130" s="0" t="n">
        <v>1</v>
      </c>
      <c r="F1130" s="0" t="n">
        <v>1</v>
      </c>
      <c r="G1130" s="0" t="n">
        <v>0</v>
      </c>
      <c r="H1130" s="0" t="n">
        <v>0</v>
      </c>
      <c r="I1130" s="0" t="n">
        <v>0</v>
      </c>
      <c r="J1130" s="0" t="n">
        <v>0</v>
      </c>
      <c r="K1130" s="0" t="n">
        <v>1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0</v>
      </c>
      <c r="S1130" s="0" t="n">
        <v>1</v>
      </c>
    </row>
    <row r="1131" customFormat="false" ht="12.8" hidden="false" customHeight="false" outlineLevel="0" collapsed="false">
      <c r="A1131" s="0" t="s">
        <v>1153</v>
      </c>
      <c r="B1131" s="0" t="n">
        <v>0</v>
      </c>
      <c r="C1131" s="0" t="n">
        <v>2</v>
      </c>
      <c r="D1131" s="0" t="n">
        <v>1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0</v>
      </c>
      <c r="J1131" s="0" t="n">
        <v>1</v>
      </c>
      <c r="K1131" s="0" t="n">
        <v>1</v>
      </c>
      <c r="L1131" s="0" t="n">
        <v>2</v>
      </c>
      <c r="M1131" s="0" t="n">
        <v>1</v>
      </c>
      <c r="N1131" s="0" t="n">
        <v>2</v>
      </c>
      <c r="O1131" s="0" t="n">
        <v>2</v>
      </c>
      <c r="P1131" s="0" t="n">
        <v>2</v>
      </c>
      <c r="Q1131" s="0" t="n">
        <v>1</v>
      </c>
      <c r="R1131" s="0" t="n">
        <v>1</v>
      </c>
      <c r="S1131" s="0" t="n">
        <v>1</v>
      </c>
    </row>
    <row r="1132" customFormat="false" ht="12.8" hidden="false" customHeight="false" outlineLevel="0" collapsed="false">
      <c r="A1132" s="0" t="s">
        <v>1154</v>
      </c>
      <c r="B1132" s="0" t="n">
        <v>1</v>
      </c>
      <c r="C1132" s="0" t="n">
        <v>1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1</v>
      </c>
      <c r="M1132" s="0" t="n">
        <v>0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</row>
    <row r="1133" customFormat="false" ht="12.8" hidden="false" customHeight="false" outlineLevel="0" collapsed="false">
      <c r="A1133" s="0" t="s">
        <v>1155</v>
      </c>
      <c r="B1133" s="0" t="n">
        <v>2</v>
      </c>
      <c r="C1133" s="0" t="n">
        <v>1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  <c r="K1133" s="0" t="n">
        <v>1</v>
      </c>
      <c r="L1133" s="0" t="n">
        <v>1</v>
      </c>
      <c r="M1133" s="0" t="n">
        <v>1</v>
      </c>
      <c r="N1133" s="0" t="n">
        <v>1</v>
      </c>
      <c r="O1133" s="0" t="n">
        <v>1</v>
      </c>
      <c r="P1133" s="0" t="n">
        <v>1</v>
      </c>
      <c r="Q1133" s="0" t="n">
        <v>1</v>
      </c>
      <c r="R1133" s="0" t="n">
        <v>1</v>
      </c>
      <c r="S1133" s="0" t="n">
        <v>1</v>
      </c>
    </row>
    <row r="1134" customFormat="false" ht="12.8" hidden="false" customHeight="false" outlineLevel="0" collapsed="false">
      <c r="A1134" s="0" t="s">
        <v>1156</v>
      </c>
      <c r="B1134" s="0" t="n">
        <v>1</v>
      </c>
      <c r="C1134" s="0" t="n">
        <v>1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1</v>
      </c>
      <c r="O1134" s="0" t="n">
        <v>1</v>
      </c>
      <c r="P1134" s="0" t="n">
        <v>1</v>
      </c>
      <c r="Q1134" s="0" t="n">
        <v>1</v>
      </c>
      <c r="R1134" s="0" t="n">
        <v>1</v>
      </c>
      <c r="S1134" s="0" t="n">
        <v>1</v>
      </c>
    </row>
    <row r="1135" customFormat="false" ht="12.8" hidden="false" customHeight="false" outlineLevel="0" collapsed="false">
      <c r="A1135" s="0" t="s">
        <v>1157</v>
      </c>
      <c r="B1135" s="0" t="n">
        <v>1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1</v>
      </c>
      <c r="L1135" s="0" t="n">
        <v>1</v>
      </c>
      <c r="M1135" s="0" t="n">
        <v>1</v>
      </c>
      <c r="N1135" s="0" t="n">
        <v>1</v>
      </c>
      <c r="O1135" s="0" t="n">
        <v>1</v>
      </c>
      <c r="P1135" s="0" t="n">
        <v>1</v>
      </c>
      <c r="Q1135" s="0" t="n">
        <v>1</v>
      </c>
      <c r="R1135" s="0" t="n">
        <v>1</v>
      </c>
      <c r="S1135" s="0" t="n">
        <v>1</v>
      </c>
    </row>
    <row r="1136" customFormat="false" ht="12.8" hidden="false" customHeight="false" outlineLevel="0" collapsed="false">
      <c r="A1136" s="0" t="s">
        <v>1158</v>
      </c>
      <c r="B1136" s="0" t="n">
        <v>1</v>
      </c>
      <c r="C1136" s="0" t="n">
        <v>1</v>
      </c>
      <c r="D1136" s="0" t="n">
        <v>1</v>
      </c>
      <c r="E1136" s="0" t="n">
        <v>1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1</v>
      </c>
      <c r="N1136" s="0" t="n">
        <v>1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</row>
    <row r="1137" customFormat="false" ht="12.8" hidden="false" customHeight="false" outlineLevel="0" collapsed="false">
      <c r="A1137" s="0" t="s">
        <v>1159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1</v>
      </c>
      <c r="G1137" s="0" t="n">
        <v>1</v>
      </c>
      <c r="H1137" s="0" t="n">
        <v>1</v>
      </c>
      <c r="I1137" s="0" t="n">
        <v>1</v>
      </c>
      <c r="J1137" s="0" t="n">
        <v>1</v>
      </c>
      <c r="K1137" s="0" t="n">
        <v>2</v>
      </c>
      <c r="L1137" s="0" t="n">
        <v>1</v>
      </c>
      <c r="M1137" s="0" t="n">
        <v>1</v>
      </c>
      <c r="N1137" s="0" t="n">
        <v>1</v>
      </c>
      <c r="O1137" s="0" t="n">
        <v>1</v>
      </c>
      <c r="P1137" s="0" t="n">
        <v>1</v>
      </c>
      <c r="Q1137" s="0" t="n">
        <v>1</v>
      </c>
      <c r="R1137" s="0" t="n">
        <v>1</v>
      </c>
      <c r="S1137" s="0" t="n">
        <v>1</v>
      </c>
    </row>
    <row r="1138" customFormat="false" ht="12.8" hidden="false" customHeight="false" outlineLevel="0" collapsed="false">
      <c r="A1138" s="0" t="s">
        <v>1160</v>
      </c>
      <c r="B1138" s="0" t="n">
        <v>1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1</v>
      </c>
      <c r="R1138" s="0" t="n">
        <v>1</v>
      </c>
      <c r="S1138" s="0" t="n">
        <v>1</v>
      </c>
    </row>
    <row r="1139" customFormat="false" ht="12.8" hidden="false" customHeight="false" outlineLevel="0" collapsed="false">
      <c r="A1139" s="0" t="s">
        <v>1161</v>
      </c>
      <c r="B1139" s="0" t="n">
        <v>1</v>
      </c>
      <c r="C1139" s="0" t="n">
        <v>1</v>
      </c>
      <c r="D1139" s="0" t="n">
        <v>1</v>
      </c>
      <c r="E1139" s="0" t="n">
        <v>2</v>
      </c>
      <c r="F1139" s="0" t="n">
        <v>1</v>
      </c>
      <c r="G1139" s="0" t="n">
        <v>1</v>
      </c>
      <c r="H1139" s="0" t="n">
        <v>1</v>
      </c>
      <c r="I1139" s="0" t="n">
        <v>2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1</v>
      </c>
      <c r="O1139" s="0" t="n">
        <v>1</v>
      </c>
      <c r="P1139" s="0" t="n">
        <v>1</v>
      </c>
      <c r="Q1139" s="0" t="n">
        <v>1</v>
      </c>
      <c r="R1139" s="0" t="n">
        <v>1</v>
      </c>
      <c r="S1139" s="0" t="n">
        <v>1</v>
      </c>
    </row>
    <row r="1140" customFormat="false" ht="12.8" hidden="false" customHeight="false" outlineLevel="0" collapsed="false">
      <c r="A1140" s="0" t="s">
        <v>1162</v>
      </c>
      <c r="B1140" s="0" t="n">
        <v>1</v>
      </c>
      <c r="C1140" s="0" t="n">
        <v>1</v>
      </c>
      <c r="D1140" s="0" t="n">
        <v>0</v>
      </c>
      <c r="E1140" s="0" t="n">
        <v>1</v>
      </c>
      <c r="F1140" s="0" t="n">
        <v>1</v>
      </c>
      <c r="G1140" s="0" t="n">
        <v>1</v>
      </c>
      <c r="H1140" s="0" t="n">
        <v>2</v>
      </c>
      <c r="I1140" s="0" t="n">
        <v>1</v>
      </c>
      <c r="J1140" s="0" t="n">
        <v>1</v>
      </c>
      <c r="K1140" s="0" t="n">
        <v>1</v>
      </c>
      <c r="L1140" s="0" t="n">
        <v>1</v>
      </c>
      <c r="M1140" s="0" t="n">
        <v>1</v>
      </c>
      <c r="N1140" s="0" t="n">
        <v>0</v>
      </c>
      <c r="O1140" s="0" t="n">
        <v>1</v>
      </c>
      <c r="P1140" s="0" t="n">
        <v>2</v>
      </c>
      <c r="Q1140" s="0" t="n">
        <v>2</v>
      </c>
      <c r="R1140" s="0" t="n">
        <v>1</v>
      </c>
      <c r="S1140" s="0" t="n">
        <v>1</v>
      </c>
    </row>
    <row r="1141" customFormat="false" ht="12.8" hidden="false" customHeight="false" outlineLevel="0" collapsed="false">
      <c r="A1141" s="0" t="s">
        <v>1163</v>
      </c>
      <c r="B1141" s="0" t="n">
        <v>1</v>
      </c>
      <c r="C1141" s="0" t="n">
        <v>1</v>
      </c>
      <c r="D1141" s="0" t="n">
        <v>1</v>
      </c>
      <c r="E1141" s="0" t="n">
        <v>1</v>
      </c>
      <c r="F1141" s="0" t="n">
        <v>1</v>
      </c>
      <c r="G1141" s="0" t="n">
        <v>1</v>
      </c>
      <c r="H1141" s="0" t="n">
        <v>1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1</v>
      </c>
      <c r="S1141" s="0" t="n">
        <v>1</v>
      </c>
    </row>
    <row r="1142" customFormat="false" ht="12.8" hidden="false" customHeight="false" outlineLevel="0" collapsed="false">
      <c r="A1142" s="0" t="s">
        <v>1164</v>
      </c>
      <c r="B1142" s="0" t="n">
        <v>1</v>
      </c>
      <c r="C1142" s="0" t="n">
        <v>0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2</v>
      </c>
      <c r="I1142" s="0" t="n">
        <v>1</v>
      </c>
      <c r="J1142" s="0" t="n">
        <v>2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</row>
    <row r="1143" customFormat="false" ht="12.8" hidden="false" customHeight="false" outlineLevel="0" collapsed="false">
      <c r="A1143" s="0" t="s">
        <v>1165</v>
      </c>
      <c r="B1143" s="0" t="n">
        <v>1</v>
      </c>
      <c r="C1143" s="0" t="n">
        <v>2</v>
      </c>
      <c r="D1143" s="0" t="n">
        <v>1</v>
      </c>
      <c r="E1143" s="0" t="n">
        <v>1</v>
      </c>
      <c r="F1143" s="0" t="n">
        <v>1</v>
      </c>
      <c r="G1143" s="0" t="n">
        <v>1</v>
      </c>
      <c r="H1143" s="0" t="n">
        <v>1</v>
      </c>
      <c r="I1143" s="0" t="n">
        <v>1</v>
      </c>
      <c r="J1143" s="0" t="n">
        <v>1</v>
      </c>
      <c r="K1143" s="0" t="n">
        <v>1</v>
      </c>
      <c r="L1143" s="0" t="n">
        <v>1</v>
      </c>
      <c r="M1143" s="0" t="n">
        <v>1</v>
      </c>
      <c r="N1143" s="0" t="n">
        <v>1</v>
      </c>
      <c r="O1143" s="0" t="n">
        <v>2</v>
      </c>
      <c r="P1143" s="0" t="n">
        <v>2</v>
      </c>
      <c r="Q1143" s="0" t="n">
        <v>1</v>
      </c>
      <c r="R1143" s="0" t="n">
        <v>1</v>
      </c>
      <c r="S1143" s="0" t="n">
        <v>1</v>
      </c>
    </row>
    <row r="1144" customFormat="false" ht="12.8" hidden="false" customHeight="false" outlineLevel="0" collapsed="false">
      <c r="A1144" s="0" t="s">
        <v>1166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2</v>
      </c>
      <c r="L1144" s="0" t="n">
        <v>1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1</v>
      </c>
      <c r="S1144" s="0" t="n">
        <v>1</v>
      </c>
    </row>
    <row r="1145" customFormat="false" ht="12.8" hidden="false" customHeight="false" outlineLevel="0" collapsed="false">
      <c r="A1145" s="0" t="s">
        <v>1167</v>
      </c>
      <c r="B1145" s="0" t="n">
        <v>1</v>
      </c>
      <c r="C1145" s="0" t="n">
        <v>1</v>
      </c>
      <c r="D1145" s="0" t="n">
        <v>1</v>
      </c>
      <c r="E1145" s="0" t="n">
        <v>1</v>
      </c>
      <c r="F1145" s="0" t="n">
        <v>1</v>
      </c>
      <c r="G1145" s="0" t="n">
        <v>1</v>
      </c>
      <c r="H1145" s="0" t="n">
        <v>1</v>
      </c>
      <c r="I1145" s="0" t="n">
        <v>1</v>
      </c>
      <c r="J1145" s="0" t="n">
        <v>1</v>
      </c>
      <c r="K1145" s="0" t="n">
        <v>2</v>
      </c>
      <c r="L1145" s="0" t="n">
        <v>1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2</v>
      </c>
    </row>
    <row r="1146" customFormat="false" ht="12.8" hidden="false" customHeight="false" outlineLevel="0" collapsed="false">
      <c r="A1146" s="0" t="s">
        <v>1168</v>
      </c>
      <c r="B1146" s="0" t="n">
        <v>1</v>
      </c>
      <c r="C1146" s="0" t="n">
        <v>1</v>
      </c>
      <c r="D1146" s="0" t="n">
        <v>1</v>
      </c>
      <c r="E1146" s="0" t="n">
        <v>1</v>
      </c>
      <c r="F1146" s="0" t="n">
        <v>1</v>
      </c>
      <c r="G1146" s="0" t="n">
        <v>1</v>
      </c>
      <c r="H1146" s="0" t="n">
        <v>1</v>
      </c>
      <c r="I1146" s="0" t="n">
        <v>1</v>
      </c>
      <c r="J1146" s="0" t="n">
        <v>1</v>
      </c>
      <c r="K1146" s="0" t="n">
        <v>1</v>
      </c>
      <c r="L1146" s="0" t="n">
        <v>1</v>
      </c>
      <c r="M1146" s="0" t="n">
        <v>0</v>
      </c>
      <c r="N1146" s="0" t="n">
        <v>1</v>
      </c>
      <c r="O1146" s="0" t="n">
        <v>1</v>
      </c>
      <c r="P1146" s="0" t="n">
        <v>1</v>
      </c>
      <c r="Q1146" s="0" t="n">
        <v>1</v>
      </c>
      <c r="R1146" s="0" t="n">
        <v>1</v>
      </c>
      <c r="S1146" s="0" t="n">
        <v>1</v>
      </c>
    </row>
    <row r="1147" customFormat="false" ht="12.8" hidden="false" customHeight="false" outlineLevel="0" collapsed="false">
      <c r="A1147" s="0" t="s">
        <v>1169</v>
      </c>
      <c r="B1147" s="0" t="n">
        <v>1</v>
      </c>
      <c r="C1147" s="0" t="n">
        <v>0</v>
      </c>
      <c r="D1147" s="0" t="n">
        <v>1</v>
      </c>
      <c r="E1147" s="0" t="n">
        <v>1</v>
      </c>
      <c r="F1147" s="0" t="n">
        <v>1</v>
      </c>
      <c r="G1147" s="0" t="n">
        <v>1</v>
      </c>
      <c r="H1147" s="0" t="n">
        <v>1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2</v>
      </c>
    </row>
    <row r="1148" customFormat="false" ht="12.8" hidden="false" customHeight="false" outlineLevel="0" collapsed="false">
      <c r="A1148" s="0" t="s">
        <v>1170</v>
      </c>
      <c r="B1148" s="0" t="n">
        <v>1</v>
      </c>
      <c r="C1148" s="0" t="n">
        <v>1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1</v>
      </c>
      <c r="R1148" s="0" t="n">
        <v>1</v>
      </c>
      <c r="S1148" s="0" t="n">
        <v>1</v>
      </c>
    </row>
    <row r="1149" customFormat="false" ht="12.8" hidden="false" customHeight="false" outlineLevel="0" collapsed="false">
      <c r="A1149" s="0" t="s">
        <v>1171</v>
      </c>
      <c r="B1149" s="0" t="n">
        <v>1</v>
      </c>
      <c r="C1149" s="0" t="n">
        <v>2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1</v>
      </c>
      <c r="K1149" s="0" t="n">
        <v>1</v>
      </c>
      <c r="L1149" s="0" t="n">
        <v>1</v>
      </c>
      <c r="M1149" s="0" t="n">
        <v>0</v>
      </c>
      <c r="N1149" s="0" t="n">
        <v>1</v>
      </c>
      <c r="O1149" s="0" t="n">
        <v>1</v>
      </c>
      <c r="P1149" s="0" t="n">
        <v>1</v>
      </c>
      <c r="Q1149" s="0" t="n">
        <v>1</v>
      </c>
      <c r="R1149" s="0" t="n">
        <v>1</v>
      </c>
      <c r="S1149" s="0" t="n">
        <v>1</v>
      </c>
    </row>
    <row r="1150" customFormat="false" ht="12.8" hidden="false" customHeight="false" outlineLevel="0" collapsed="false">
      <c r="A1150" s="0" t="s">
        <v>1172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</row>
    <row r="1151" customFormat="false" ht="12.8" hidden="false" customHeight="false" outlineLevel="0" collapsed="false">
      <c r="A1151" s="0" t="s">
        <v>1173</v>
      </c>
      <c r="B1151" s="0" t="n">
        <v>1</v>
      </c>
      <c r="C1151" s="0" t="n">
        <v>2</v>
      </c>
      <c r="D1151" s="0" t="n">
        <v>1</v>
      </c>
      <c r="E1151" s="0" t="n">
        <v>1</v>
      </c>
      <c r="F1151" s="0" t="n">
        <v>2</v>
      </c>
      <c r="G1151" s="0" t="n">
        <v>2</v>
      </c>
      <c r="H1151" s="0" t="n">
        <v>2</v>
      </c>
      <c r="I1151" s="0" t="n">
        <v>1</v>
      </c>
      <c r="J1151" s="0" t="n">
        <v>0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</row>
    <row r="1152" customFormat="false" ht="12.8" hidden="false" customHeight="false" outlineLevel="0" collapsed="false">
      <c r="A1152" s="0" t="s">
        <v>1174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1</v>
      </c>
      <c r="Q1152" s="0" t="n">
        <v>1</v>
      </c>
      <c r="R1152" s="0" t="n">
        <v>1</v>
      </c>
      <c r="S1152" s="0" t="n">
        <v>1</v>
      </c>
    </row>
    <row r="1153" customFormat="false" ht="12.8" hidden="false" customHeight="false" outlineLevel="0" collapsed="false">
      <c r="A1153" s="0" t="s">
        <v>1175</v>
      </c>
      <c r="B1153" s="0" t="n">
        <v>1</v>
      </c>
      <c r="C1153" s="0" t="n">
        <v>1</v>
      </c>
      <c r="D1153" s="0" t="n">
        <v>1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2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0</v>
      </c>
      <c r="P1153" s="0" t="n">
        <v>1</v>
      </c>
      <c r="Q1153" s="0" t="n">
        <v>1</v>
      </c>
      <c r="R1153" s="0" t="n">
        <v>1</v>
      </c>
      <c r="S1153" s="0" t="n">
        <v>1</v>
      </c>
    </row>
    <row r="1154" customFormat="false" ht="12.8" hidden="false" customHeight="false" outlineLevel="0" collapsed="false">
      <c r="A1154" s="0" t="s">
        <v>1176</v>
      </c>
      <c r="B1154" s="0" t="n">
        <v>1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2</v>
      </c>
      <c r="I1154" s="0" t="n">
        <v>2</v>
      </c>
      <c r="J1154" s="0" t="n">
        <v>1</v>
      </c>
      <c r="K1154" s="0" t="n">
        <v>2</v>
      </c>
      <c r="L1154" s="0" t="n">
        <v>1</v>
      </c>
      <c r="M1154" s="0" t="n">
        <v>1</v>
      </c>
      <c r="N1154" s="0" t="n">
        <v>1</v>
      </c>
      <c r="O1154" s="0" t="n">
        <v>0</v>
      </c>
      <c r="P1154" s="0" t="n">
        <v>1</v>
      </c>
      <c r="Q1154" s="0" t="n">
        <v>1</v>
      </c>
      <c r="R1154" s="0" t="n">
        <v>2</v>
      </c>
      <c r="S1154" s="0" t="n">
        <v>2</v>
      </c>
    </row>
    <row r="1155" customFormat="false" ht="12.8" hidden="false" customHeight="false" outlineLevel="0" collapsed="false">
      <c r="A1155" s="0" t="s">
        <v>1177</v>
      </c>
      <c r="B1155" s="0" t="n">
        <v>1</v>
      </c>
      <c r="C1155" s="0" t="n">
        <v>1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2</v>
      </c>
      <c r="K1155" s="0" t="n">
        <v>1</v>
      </c>
      <c r="L1155" s="0" t="n">
        <v>1</v>
      </c>
      <c r="M1155" s="0" t="n">
        <v>1</v>
      </c>
      <c r="N1155" s="0" t="n">
        <v>2</v>
      </c>
      <c r="O1155" s="0" t="n">
        <v>1</v>
      </c>
      <c r="P1155" s="0" t="n">
        <v>1</v>
      </c>
      <c r="Q1155" s="0" t="n">
        <v>1</v>
      </c>
      <c r="R1155" s="0" t="n">
        <v>1</v>
      </c>
      <c r="S1155" s="0" t="n">
        <v>1</v>
      </c>
    </row>
    <row r="1156" customFormat="false" ht="12.8" hidden="false" customHeight="false" outlineLevel="0" collapsed="false">
      <c r="A1156" s="0" t="s">
        <v>1178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2</v>
      </c>
      <c r="K1156" s="0" t="n">
        <v>1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0</v>
      </c>
      <c r="R1156" s="0" t="n">
        <v>1</v>
      </c>
      <c r="S1156" s="0" t="n">
        <v>1</v>
      </c>
    </row>
    <row r="1157" customFormat="false" ht="12.8" hidden="false" customHeight="false" outlineLevel="0" collapsed="false">
      <c r="A1157" s="0" t="s">
        <v>1179</v>
      </c>
      <c r="B1157" s="0" t="n">
        <v>1</v>
      </c>
      <c r="C1157" s="0" t="n">
        <v>1</v>
      </c>
      <c r="D1157" s="0" t="n">
        <v>2</v>
      </c>
      <c r="E1157" s="0" t="n">
        <v>1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1</v>
      </c>
      <c r="L1157" s="0" t="n">
        <v>1</v>
      </c>
      <c r="M1157" s="0" t="n">
        <v>1</v>
      </c>
      <c r="N1157" s="0" t="n">
        <v>1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1</v>
      </c>
    </row>
    <row r="1158" customFormat="false" ht="12.8" hidden="false" customHeight="false" outlineLevel="0" collapsed="false">
      <c r="A1158" s="0" t="s">
        <v>1180</v>
      </c>
      <c r="B1158" s="0" t="n">
        <v>1</v>
      </c>
      <c r="C1158" s="0" t="n">
        <v>1</v>
      </c>
      <c r="D1158" s="0" t="n">
        <v>1</v>
      </c>
      <c r="E1158" s="0" t="n">
        <v>0</v>
      </c>
      <c r="F1158" s="0" t="n">
        <v>1</v>
      </c>
      <c r="G1158" s="0" t="n">
        <v>1</v>
      </c>
      <c r="H1158" s="0" t="n">
        <v>0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1</v>
      </c>
      <c r="Q1158" s="0" t="n">
        <v>1</v>
      </c>
      <c r="R1158" s="0" t="n">
        <v>1</v>
      </c>
      <c r="S1158" s="0" t="n">
        <v>0</v>
      </c>
    </row>
    <row r="1159" customFormat="false" ht="12.8" hidden="false" customHeight="false" outlineLevel="0" collapsed="false">
      <c r="A1159" s="0" t="s">
        <v>1181</v>
      </c>
      <c r="B1159" s="0" t="n">
        <v>1</v>
      </c>
      <c r="C1159" s="0" t="n">
        <v>0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1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</row>
    <row r="1160" customFormat="false" ht="12.8" hidden="false" customHeight="false" outlineLevel="0" collapsed="false">
      <c r="A1160" s="0" t="s">
        <v>1182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1</v>
      </c>
      <c r="I1160" s="0" t="n">
        <v>1</v>
      </c>
      <c r="J1160" s="0" t="n">
        <v>1</v>
      </c>
      <c r="K1160" s="0" t="n">
        <v>1</v>
      </c>
      <c r="L1160" s="0" t="n">
        <v>1</v>
      </c>
      <c r="M1160" s="0" t="n">
        <v>1</v>
      </c>
      <c r="N1160" s="0" t="n">
        <v>1</v>
      </c>
      <c r="O1160" s="0" t="n">
        <v>1</v>
      </c>
      <c r="P1160" s="0" t="n">
        <v>1</v>
      </c>
      <c r="Q1160" s="0" t="n">
        <v>1</v>
      </c>
      <c r="R1160" s="0" t="n">
        <v>1</v>
      </c>
      <c r="S1160" s="0" t="n">
        <v>1</v>
      </c>
    </row>
    <row r="1161" customFormat="false" ht="12.8" hidden="false" customHeight="false" outlineLevel="0" collapsed="false">
      <c r="A1161" s="0" t="s">
        <v>1183</v>
      </c>
      <c r="B1161" s="0" t="n">
        <v>1</v>
      </c>
      <c r="C1161" s="0" t="n">
        <v>2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0</v>
      </c>
    </row>
    <row r="1162" customFormat="false" ht="12.8" hidden="false" customHeight="false" outlineLevel="0" collapsed="false">
      <c r="A1162" s="0" t="s">
        <v>1184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2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</row>
    <row r="1163" customFormat="false" ht="12.8" hidden="false" customHeight="false" outlineLevel="0" collapsed="false">
      <c r="A1163" s="0" t="s">
        <v>1185</v>
      </c>
      <c r="B1163" s="0" t="n">
        <v>1</v>
      </c>
      <c r="C1163" s="0" t="n">
        <v>1</v>
      </c>
      <c r="D1163" s="0" t="n">
        <v>1</v>
      </c>
      <c r="E1163" s="0" t="n">
        <v>0</v>
      </c>
      <c r="F1163" s="0" t="n">
        <v>0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1</v>
      </c>
      <c r="L1163" s="0" t="n">
        <v>1</v>
      </c>
      <c r="M1163" s="0" t="n">
        <v>0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</row>
    <row r="1164" customFormat="false" ht="12.8" hidden="false" customHeight="false" outlineLevel="0" collapsed="false">
      <c r="A1164" s="0" t="s">
        <v>1186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2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1</v>
      </c>
      <c r="Q1164" s="0" t="n">
        <v>1</v>
      </c>
      <c r="R1164" s="0" t="n">
        <v>1</v>
      </c>
      <c r="S1164" s="0" t="n">
        <v>1</v>
      </c>
    </row>
    <row r="1165" customFormat="false" ht="12.8" hidden="false" customHeight="false" outlineLevel="0" collapsed="false">
      <c r="A1165" s="0" t="s">
        <v>1187</v>
      </c>
      <c r="B1165" s="0" t="n">
        <v>1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1</v>
      </c>
      <c r="H1165" s="0" t="n">
        <v>1</v>
      </c>
      <c r="I1165" s="0" t="n">
        <v>2</v>
      </c>
      <c r="J1165" s="0" t="n">
        <v>2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1</v>
      </c>
      <c r="R1165" s="0" t="n">
        <v>1</v>
      </c>
      <c r="S1165" s="0" t="n">
        <v>1</v>
      </c>
    </row>
    <row r="1166" customFormat="false" ht="12.8" hidden="false" customHeight="false" outlineLevel="0" collapsed="false">
      <c r="A1166" s="0" t="s">
        <v>1188</v>
      </c>
      <c r="B1166" s="0" t="n">
        <v>1</v>
      </c>
      <c r="C1166" s="0" t="n">
        <v>1</v>
      </c>
      <c r="D1166" s="0" t="n">
        <v>1</v>
      </c>
      <c r="E1166" s="0" t="n">
        <v>1</v>
      </c>
      <c r="F1166" s="0" t="n">
        <v>1</v>
      </c>
      <c r="G1166" s="0" t="n">
        <v>1</v>
      </c>
      <c r="H1166" s="0" t="n">
        <v>1</v>
      </c>
      <c r="I1166" s="0" t="n">
        <v>1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1</v>
      </c>
      <c r="R1166" s="0" t="n">
        <v>1</v>
      </c>
      <c r="S1166" s="0" t="n">
        <v>2</v>
      </c>
    </row>
    <row r="1167" customFormat="false" ht="12.8" hidden="false" customHeight="false" outlineLevel="0" collapsed="false">
      <c r="A1167" s="0" t="s">
        <v>1189</v>
      </c>
      <c r="B1167" s="0" t="n">
        <v>1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  <c r="K1167" s="0" t="n">
        <v>1</v>
      </c>
      <c r="L1167" s="0" t="n">
        <v>1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1</v>
      </c>
    </row>
    <row r="1168" customFormat="false" ht="12.8" hidden="false" customHeight="false" outlineLevel="0" collapsed="false">
      <c r="A1168" s="0" t="s">
        <v>1190</v>
      </c>
      <c r="B1168" s="0" t="n">
        <v>1</v>
      </c>
      <c r="C1168" s="0" t="n">
        <v>1</v>
      </c>
      <c r="D1168" s="0" t="n">
        <v>1</v>
      </c>
      <c r="E1168" s="0" t="n">
        <v>0</v>
      </c>
      <c r="F1168" s="0" t="n">
        <v>1</v>
      </c>
      <c r="G1168" s="0" t="n">
        <v>1</v>
      </c>
      <c r="H1168" s="0" t="n">
        <v>1</v>
      </c>
      <c r="I1168" s="0" t="n">
        <v>0</v>
      </c>
      <c r="J1168" s="0" t="n">
        <v>0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1</v>
      </c>
      <c r="Q1168" s="0" t="n">
        <v>1</v>
      </c>
      <c r="R1168" s="0" t="n">
        <v>1</v>
      </c>
      <c r="S1168" s="0" t="n">
        <v>1</v>
      </c>
    </row>
    <row r="1169" customFormat="false" ht="12.8" hidden="false" customHeight="false" outlineLevel="0" collapsed="false">
      <c r="A1169" s="0" t="s">
        <v>1191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1</v>
      </c>
      <c r="N1169" s="0" t="n">
        <v>1</v>
      </c>
      <c r="O1169" s="0" t="n">
        <v>1</v>
      </c>
      <c r="P1169" s="0" t="n">
        <v>1</v>
      </c>
      <c r="Q1169" s="0" t="n">
        <v>1</v>
      </c>
      <c r="R1169" s="0" t="n">
        <v>1</v>
      </c>
      <c r="S1169" s="0" t="n">
        <v>1</v>
      </c>
    </row>
    <row r="1170" customFormat="false" ht="12.8" hidden="false" customHeight="false" outlineLevel="0" collapsed="false">
      <c r="A1170" s="0" t="s">
        <v>1192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  <c r="K1170" s="0" t="n">
        <v>1</v>
      </c>
      <c r="L1170" s="0" t="n">
        <v>1</v>
      </c>
      <c r="M1170" s="0" t="n">
        <v>1</v>
      </c>
      <c r="N1170" s="0" t="n">
        <v>1</v>
      </c>
      <c r="O1170" s="0" t="n">
        <v>1</v>
      </c>
      <c r="P1170" s="0" t="n">
        <v>1</v>
      </c>
      <c r="Q1170" s="0" t="n">
        <v>1</v>
      </c>
      <c r="R1170" s="0" t="n">
        <v>1</v>
      </c>
      <c r="S1170" s="0" t="n">
        <v>1</v>
      </c>
    </row>
    <row r="1171" customFormat="false" ht="12.8" hidden="false" customHeight="false" outlineLevel="0" collapsed="false">
      <c r="A1171" s="0" t="s">
        <v>1193</v>
      </c>
      <c r="B1171" s="0" t="n">
        <v>1</v>
      </c>
      <c r="C1171" s="0" t="n">
        <v>2</v>
      </c>
      <c r="D1171" s="0" t="n">
        <v>1</v>
      </c>
      <c r="E1171" s="0" t="n">
        <v>0</v>
      </c>
      <c r="F1171" s="0" t="n">
        <v>1</v>
      </c>
      <c r="G1171" s="0" t="n">
        <v>1</v>
      </c>
      <c r="H1171" s="0" t="n">
        <v>2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0</v>
      </c>
      <c r="N1171" s="0" t="n">
        <v>0</v>
      </c>
      <c r="O1171" s="0" t="n">
        <v>0</v>
      </c>
      <c r="P1171" s="0" t="n">
        <v>1</v>
      </c>
      <c r="Q1171" s="0" t="n">
        <v>1</v>
      </c>
      <c r="R1171" s="0" t="n">
        <v>1</v>
      </c>
      <c r="S1171" s="0" t="n">
        <v>1</v>
      </c>
    </row>
    <row r="1172" customFormat="false" ht="12.8" hidden="false" customHeight="false" outlineLevel="0" collapsed="false">
      <c r="A1172" s="0" t="s">
        <v>1194</v>
      </c>
      <c r="B1172" s="0" t="n">
        <v>1</v>
      </c>
      <c r="C1172" s="0" t="n">
        <v>1</v>
      </c>
      <c r="D1172" s="0" t="n">
        <v>1</v>
      </c>
      <c r="E1172" s="0" t="n">
        <v>1</v>
      </c>
      <c r="F1172" s="0" t="n">
        <v>2</v>
      </c>
      <c r="G1172" s="0" t="n">
        <v>1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2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</row>
    <row r="1173" customFormat="false" ht="12.8" hidden="false" customHeight="false" outlineLevel="0" collapsed="false">
      <c r="A1173" s="0" t="s">
        <v>1195</v>
      </c>
      <c r="B1173" s="0" t="n">
        <v>1</v>
      </c>
      <c r="C1173" s="0" t="n">
        <v>2</v>
      </c>
      <c r="D1173" s="0" t="n">
        <v>1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</row>
    <row r="1174" customFormat="false" ht="12.8" hidden="false" customHeight="false" outlineLevel="0" collapsed="false">
      <c r="A1174" s="0" t="s">
        <v>1196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1</v>
      </c>
      <c r="G1174" s="0" t="n">
        <v>2</v>
      </c>
      <c r="H1174" s="0" t="n">
        <v>1</v>
      </c>
      <c r="I1174" s="0" t="n">
        <v>1</v>
      </c>
      <c r="J1174" s="0" t="n">
        <v>1</v>
      </c>
      <c r="K1174" s="0" t="n">
        <v>1</v>
      </c>
      <c r="L1174" s="0" t="n">
        <v>2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2</v>
      </c>
      <c r="S1174" s="0" t="n">
        <v>1</v>
      </c>
    </row>
    <row r="1175" customFormat="false" ht="12.8" hidden="false" customHeight="false" outlineLevel="0" collapsed="false">
      <c r="A1175" s="0" t="s">
        <v>1197</v>
      </c>
      <c r="B1175" s="0" t="n">
        <v>1</v>
      </c>
      <c r="C1175" s="0" t="n">
        <v>1</v>
      </c>
      <c r="D1175" s="0" t="n">
        <v>1</v>
      </c>
      <c r="E1175" s="0" t="n">
        <v>0</v>
      </c>
      <c r="F1175" s="0" t="n">
        <v>1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2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1</v>
      </c>
    </row>
    <row r="1176" customFormat="false" ht="12.8" hidden="false" customHeight="false" outlineLevel="0" collapsed="false">
      <c r="A1176" s="0" t="s">
        <v>1198</v>
      </c>
      <c r="B1176" s="0" t="n">
        <v>1</v>
      </c>
      <c r="C1176" s="0" t="n">
        <v>1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1</v>
      </c>
      <c r="L1176" s="0" t="n">
        <v>1</v>
      </c>
      <c r="M1176" s="0" t="n">
        <v>1</v>
      </c>
      <c r="N1176" s="0" t="n">
        <v>1</v>
      </c>
      <c r="O1176" s="0" t="n">
        <v>0</v>
      </c>
      <c r="P1176" s="0" t="n">
        <v>1</v>
      </c>
      <c r="Q1176" s="0" t="n">
        <v>1</v>
      </c>
      <c r="R1176" s="0" t="n">
        <v>1</v>
      </c>
      <c r="S1176" s="0" t="n">
        <v>1</v>
      </c>
    </row>
    <row r="1177" customFormat="false" ht="12.8" hidden="false" customHeight="false" outlineLevel="0" collapsed="false">
      <c r="A1177" s="0" t="s">
        <v>1199</v>
      </c>
      <c r="B1177" s="0" t="n">
        <v>1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0</v>
      </c>
      <c r="J1177" s="0" t="n">
        <v>0</v>
      </c>
      <c r="K1177" s="0" t="n">
        <v>1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0</v>
      </c>
      <c r="Q1177" s="0" t="n">
        <v>1</v>
      </c>
      <c r="R1177" s="0" t="n">
        <v>2</v>
      </c>
      <c r="S1177" s="0" t="n">
        <v>2</v>
      </c>
    </row>
    <row r="1178" customFormat="false" ht="12.8" hidden="false" customHeight="false" outlineLevel="0" collapsed="false">
      <c r="A1178" s="0" t="s">
        <v>1200</v>
      </c>
      <c r="B1178" s="0" t="n">
        <v>1</v>
      </c>
      <c r="C1178" s="0" t="n">
        <v>1</v>
      </c>
      <c r="D1178" s="0" t="n">
        <v>1</v>
      </c>
      <c r="E1178" s="0" t="n">
        <v>2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1</v>
      </c>
      <c r="S1178" s="0" t="n">
        <v>1</v>
      </c>
    </row>
    <row r="1179" customFormat="false" ht="12.8" hidden="false" customHeight="false" outlineLevel="0" collapsed="false">
      <c r="A1179" s="0" t="s">
        <v>1201</v>
      </c>
      <c r="B1179" s="0" t="n">
        <v>1</v>
      </c>
      <c r="C1179" s="0" t="n">
        <v>1</v>
      </c>
      <c r="D1179" s="0" t="n">
        <v>2</v>
      </c>
      <c r="E1179" s="0" t="n">
        <v>2</v>
      </c>
      <c r="F1179" s="0" t="n">
        <v>1</v>
      </c>
      <c r="G1179" s="0" t="n">
        <v>1</v>
      </c>
      <c r="H1179" s="0" t="n">
        <v>1</v>
      </c>
      <c r="I1179" s="0" t="n">
        <v>2</v>
      </c>
      <c r="J1179" s="0" t="n">
        <v>0</v>
      </c>
      <c r="K1179" s="0" t="n">
        <v>1</v>
      </c>
      <c r="L1179" s="0" t="n">
        <v>1</v>
      </c>
      <c r="M1179" s="0" t="n">
        <v>1</v>
      </c>
      <c r="N1179" s="0" t="n">
        <v>2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</row>
    <row r="1180" customFormat="false" ht="12.8" hidden="false" customHeight="false" outlineLevel="0" collapsed="false">
      <c r="A1180" s="0" t="s">
        <v>1202</v>
      </c>
      <c r="B1180" s="0" t="n">
        <v>1</v>
      </c>
      <c r="C1180" s="0" t="n">
        <v>2</v>
      </c>
      <c r="D1180" s="0" t="n">
        <v>1</v>
      </c>
      <c r="E1180" s="0" t="n">
        <v>1</v>
      </c>
      <c r="F1180" s="0" t="n">
        <v>2</v>
      </c>
      <c r="G1180" s="0" t="n">
        <v>1</v>
      </c>
      <c r="H1180" s="0" t="n">
        <v>1</v>
      </c>
      <c r="I1180" s="0" t="n">
        <v>2</v>
      </c>
      <c r="J1180" s="0" t="n">
        <v>1</v>
      </c>
      <c r="K1180" s="0" t="n">
        <v>1</v>
      </c>
      <c r="L1180" s="0" t="n">
        <v>2</v>
      </c>
      <c r="M1180" s="0" t="n">
        <v>1</v>
      </c>
      <c r="N1180" s="0" t="n">
        <v>2</v>
      </c>
      <c r="O1180" s="0" t="n">
        <v>2</v>
      </c>
      <c r="P1180" s="0" t="n">
        <v>2</v>
      </c>
      <c r="Q1180" s="0" t="n">
        <v>2</v>
      </c>
      <c r="R1180" s="0" t="n">
        <v>2</v>
      </c>
      <c r="S1180" s="0" t="n">
        <v>1</v>
      </c>
    </row>
    <row r="1181" customFormat="false" ht="12.8" hidden="false" customHeight="false" outlineLevel="0" collapsed="false">
      <c r="A1181" s="0" t="s">
        <v>1203</v>
      </c>
      <c r="B1181" s="0" t="n">
        <v>1</v>
      </c>
      <c r="C1181" s="0" t="n">
        <v>1</v>
      </c>
      <c r="D1181" s="0" t="n">
        <v>0</v>
      </c>
      <c r="E1181" s="0" t="n">
        <v>0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0</v>
      </c>
      <c r="N1181" s="0" t="n">
        <v>1</v>
      </c>
      <c r="O1181" s="0" t="n">
        <v>0</v>
      </c>
      <c r="P1181" s="0" t="n">
        <v>1</v>
      </c>
      <c r="Q1181" s="0" t="n">
        <v>1</v>
      </c>
      <c r="R1181" s="0" t="n">
        <v>1</v>
      </c>
      <c r="S1181" s="0" t="n">
        <v>1</v>
      </c>
    </row>
    <row r="1182" customFormat="false" ht="12.8" hidden="false" customHeight="false" outlineLevel="0" collapsed="false">
      <c r="A1182" s="0" t="s">
        <v>1204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2</v>
      </c>
      <c r="G1182" s="0" t="n">
        <v>1</v>
      </c>
      <c r="H1182" s="0" t="n">
        <v>1</v>
      </c>
      <c r="I1182" s="0" t="n">
        <v>2</v>
      </c>
      <c r="J1182" s="0" t="n">
        <v>1</v>
      </c>
      <c r="K1182" s="0" t="n">
        <v>1</v>
      </c>
      <c r="L1182" s="0" t="n">
        <v>1</v>
      </c>
      <c r="M1182" s="0" t="n">
        <v>1</v>
      </c>
      <c r="N1182" s="0" t="n">
        <v>1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1</v>
      </c>
    </row>
    <row r="1183" customFormat="false" ht="12.8" hidden="false" customHeight="false" outlineLevel="0" collapsed="false">
      <c r="A1183" s="0" t="s">
        <v>1205</v>
      </c>
      <c r="B1183" s="0" t="n">
        <v>1</v>
      </c>
      <c r="C1183" s="0" t="n">
        <v>2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1</v>
      </c>
      <c r="L1183" s="0" t="n">
        <v>1</v>
      </c>
      <c r="M1183" s="0" t="n">
        <v>1</v>
      </c>
      <c r="N1183" s="0" t="n">
        <v>2</v>
      </c>
      <c r="O1183" s="0" t="n">
        <v>2</v>
      </c>
      <c r="P1183" s="0" t="n">
        <v>2</v>
      </c>
      <c r="Q1183" s="0" t="n">
        <v>2</v>
      </c>
      <c r="R1183" s="0" t="n">
        <v>1</v>
      </c>
      <c r="S1183" s="0" t="n">
        <v>1</v>
      </c>
    </row>
    <row r="1184" customFormat="false" ht="12.8" hidden="false" customHeight="false" outlineLevel="0" collapsed="false">
      <c r="A1184" s="0" t="s">
        <v>1206</v>
      </c>
      <c r="B1184" s="0" t="n">
        <v>1</v>
      </c>
      <c r="C1184" s="0" t="n">
        <v>0</v>
      </c>
      <c r="D1184" s="0" t="n">
        <v>1</v>
      </c>
      <c r="E1184" s="0" t="n">
        <v>0</v>
      </c>
      <c r="F1184" s="0" t="n">
        <v>1</v>
      </c>
      <c r="G1184" s="0" t="n">
        <v>0</v>
      </c>
      <c r="H1184" s="0" t="n">
        <v>1</v>
      </c>
      <c r="I1184" s="0" t="n">
        <v>1</v>
      </c>
      <c r="J1184" s="0" t="n">
        <v>1</v>
      </c>
      <c r="K1184" s="0" t="n">
        <v>1</v>
      </c>
      <c r="L1184" s="0" t="n">
        <v>1</v>
      </c>
      <c r="M1184" s="0" t="n">
        <v>0</v>
      </c>
      <c r="N1184" s="0" t="n">
        <v>1</v>
      </c>
      <c r="O1184" s="0" t="n">
        <v>1</v>
      </c>
      <c r="P1184" s="0" t="n">
        <v>1</v>
      </c>
      <c r="Q1184" s="0" t="n">
        <v>0</v>
      </c>
      <c r="R1184" s="0" t="n">
        <v>1</v>
      </c>
      <c r="S1184" s="0" t="n">
        <v>2</v>
      </c>
    </row>
    <row r="1185" customFormat="false" ht="12.8" hidden="false" customHeight="false" outlineLevel="0" collapsed="false">
      <c r="A1185" s="0" t="s">
        <v>1207</v>
      </c>
      <c r="B1185" s="0" t="n">
        <v>1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2</v>
      </c>
      <c r="I1185" s="0" t="n">
        <v>1</v>
      </c>
      <c r="J1185" s="0" t="n">
        <v>0</v>
      </c>
      <c r="K1185" s="0" t="n">
        <v>1</v>
      </c>
      <c r="L1185" s="0" t="n">
        <v>2</v>
      </c>
      <c r="M1185" s="0" t="n">
        <v>1</v>
      </c>
      <c r="N1185" s="0" t="n">
        <v>1</v>
      </c>
      <c r="O1185" s="0" t="n">
        <v>1</v>
      </c>
      <c r="P1185" s="0" t="n">
        <v>1</v>
      </c>
      <c r="Q1185" s="0" t="n">
        <v>2</v>
      </c>
      <c r="R1185" s="0" t="n">
        <v>1</v>
      </c>
      <c r="S1185" s="0" t="n">
        <v>1</v>
      </c>
    </row>
    <row r="1186" customFormat="false" ht="12.8" hidden="false" customHeight="false" outlineLevel="0" collapsed="false">
      <c r="A1186" s="0" t="s">
        <v>1208</v>
      </c>
      <c r="B1186" s="0" t="n">
        <v>1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1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1</v>
      </c>
      <c r="Q1186" s="0" t="n">
        <v>1</v>
      </c>
      <c r="R1186" s="0" t="n">
        <v>2</v>
      </c>
      <c r="S1186" s="0" t="n">
        <v>1</v>
      </c>
    </row>
    <row r="1187" customFormat="false" ht="12.8" hidden="false" customHeight="false" outlineLevel="0" collapsed="false">
      <c r="A1187" s="0" t="s">
        <v>1209</v>
      </c>
      <c r="B1187" s="0" t="n">
        <v>1</v>
      </c>
      <c r="C1187" s="0" t="n">
        <v>2</v>
      </c>
      <c r="D1187" s="0" t="n">
        <v>1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1</v>
      </c>
      <c r="L1187" s="0" t="n">
        <v>1</v>
      </c>
      <c r="M1187" s="0" t="n">
        <v>1</v>
      </c>
      <c r="N1187" s="0" t="n">
        <v>1</v>
      </c>
      <c r="O1187" s="0" t="n">
        <v>2</v>
      </c>
      <c r="P1187" s="0" t="n">
        <v>2</v>
      </c>
      <c r="Q1187" s="0" t="n">
        <v>1</v>
      </c>
      <c r="R1187" s="0" t="n">
        <v>1</v>
      </c>
      <c r="S1187" s="0" t="n">
        <v>1</v>
      </c>
    </row>
    <row r="1188" customFormat="false" ht="12.8" hidden="false" customHeight="false" outlineLevel="0" collapsed="false">
      <c r="A1188" s="0" t="s">
        <v>1210</v>
      </c>
      <c r="B1188" s="0" t="n">
        <v>1</v>
      </c>
      <c r="C1188" s="0" t="n">
        <v>0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</row>
    <row r="1189" customFormat="false" ht="12.8" hidden="false" customHeight="false" outlineLevel="0" collapsed="false">
      <c r="A1189" s="0" t="s">
        <v>1211</v>
      </c>
      <c r="B1189" s="0" t="n">
        <v>1</v>
      </c>
      <c r="C1189" s="0" t="n">
        <v>1</v>
      </c>
      <c r="D1189" s="0" t="n">
        <v>1</v>
      </c>
      <c r="E1189" s="0" t="n">
        <v>1</v>
      </c>
      <c r="F1189" s="0" t="n">
        <v>1</v>
      </c>
      <c r="G1189" s="0" t="n">
        <v>1</v>
      </c>
      <c r="H1189" s="0" t="n">
        <v>1</v>
      </c>
      <c r="I1189" s="0" t="n">
        <v>2</v>
      </c>
      <c r="J1189" s="0" t="n">
        <v>2</v>
      </c>
      <c r="K1189" s="0" t="n">
        <v>2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2</v>
      </c>
      <c r="R1189" s="0" t="n">
        <v>2</v>
      </c>
      <c r="S1189" s="0" t="n">
        <v>2</v>
      </c>
    </row>
    <row r="1190" customFormat="false" ht="12.8" hidden="false" customHeight="false" outlineLevel="0" collapsed="false">
      <c r="A1190" s="0" t="s">
        <v>1212</v>
      </c>
      <c r="B1190" s="0" t="n">
        <v>2</v>
      </c>
      <c r="C1190" s="0" t="n">
        <v>1</v>
      </c>
      <c r="D1190" s="0" t="n">
        <v>2</v>
      </c>
      <c r="E1190" s="0" t="n">
        <v>0</v>
      </c>
      <c r="F1190" s="0" t="n">
        <v>1</v>
      </c>
      <c r="G1190" s="0" t="n">
        <v>1</v>
      </c>
      <c r="H1190" s="0" t="n">
        <v>1</v>
      </c>
      <c r="I1190" s="0" t="n">
        <v>2</v>
      </c>
      <c r="J1190" s="0" t="n">
        <v>2</v>
      </c>
      <c r="K1190" s="0" t="n">
        <v>1</v>
      </c>
      <c r="L1190" s="0" t="n">
        <v>2</v>
      </c>
      <c r="M1190" s="0" t="n">
        <v>1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1</v>
      </c>
    </row>
    <row r="1191" customFormat="false" ht="12.8" hidden="false" customHeight="false" outlineLevel="0" collapsed="false">
      <c r="A1191" s="0" t="s">
        <v>1213</v>
      </c>
      <c r="B1191" s="0" t="n">
        <v>1</v>
      </c>
      <c r="C1191" s="0" t="n">
        <v>2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1</v>
      </c>
      <c r="I1191" s="0" t="n">
        <v>1</v>
      </c>
      <c r="J1191" s="0" t="n">
        <v>1</v>
      </c>
      <c r="K1191" s="0" t="n">
        <v>1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2</v>
      </c>
      <c r="Q1191" s="0" t="n">
        <v>1</v>
      </c>
      <c r="R1191" s="0" t="n">
        <v>1</v>
      </c>
      <c r="S1191" s="0" t="n">
        <v>1</v>
      </c>
    </row>
    <row r="1192" customFormat="false" ht="12.8" hidden="false" customHeight="false" outlineLevel="0" collapsed="false">
      <c r="A1192" s="0" t="s">
        <v>1214</v>
      </c>
      <c r="B1192" s="0" t="n">
        <v>1</v>
      </c>
      <c r="C1192" s="0" t="n">
        <v>1</v>
      </c>
      <c r="D1192" s="0" t="n">
        <v>1</v>
      </c>
      <c r="E1192" s="0" t="n">
        <v>2</v>
      </c>
      <c r="F1192" s="0" t="n">
        <v>2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2</v>
      </c>
      <c r="O1192" s="0" t="n">
        <v>2</v>
      </c>
      <c r="P1192" s="0" t="n">
        <v>2</v>
      </c>
      <c r="Q1192" s="0" t="n">
        <v>1</v>
      </c>
      <c r="R1192" s="0" t="n">
        <v>1</v>
      </c>
      <c r="S1192" s="0" t="n">
        <v>1</v>
      </c>
    </row>
    <row r="1193" customFormat="false" ht="12.8" hidden="false" customHeight="false" outlineLevel="0" collapsed="false">
      <c r="A1193" s="0" t="s">
        <v>1215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1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</row>
    <row r="1194" customFormat="false" ht="12.8" hidden="false" customHeight="false" outlineLevel="0" collapsed="false">
      <c r="A1194" s="0" t="s">
        <v>1216</v>
      </c>
      <c r="B1194" s="0" t="n">
        <v>1</v>
      </c>
      <c r="C1194" s="0" t="n">
        <v>0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0</v>
      </c>
      <c r="R1194" s="0" t="n">
        <v>1</v>
      </c>
      <c r="S1194" s="0" t="n">
        <v>1</v>
      </c>
    </row>
    <row r="1195" customFormat="false" ht="12.8" hidden="false" customHeight="false" outlineLevel="0" collapsed="false">
      <c r="A1195" s="0" t="s">
        <v>1217</v>
      </c>
      <c r="B1195" s="0" t="n">
        <v>1</v>
      </c>
      <c r="C1195" s="0" t="n">
        <v>0</v>
      </c>
      <c r="D1195" s="0" t="n">
        <v>0</v>
      </c>
      <c r="E1195" s="0" t="n">
        <v>1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0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0</v>
      </c>
      <c r="R1195" s="0" t="n">
        <v>1</v>
      </c>
      <c r="S1195" s="0" t="n">
        <v>1</v>
      </c>
    </row>
    <row r="1196" customFormat="false" ht="12.8" hidden="false" customHeight="false" outlineLevel="0" collapsed="false">
      <c r="A1196" s="0" t="s">
        <v>1218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1</v>
      </c>
      <c r="J1196" s="0" t="n">
        <v>1</v>
      </c>
      <c r="K1196" s="0" t="n">
        <v>0</v>
      </c>
      <c r="L1196" s="0" t="n">
        <v>1</v>
      </c>
      <c r="M1196" s="0" t="n">
        <v>2</v>
      </c>
      <c r="N1196" s="0" t="n">
        <v>1</v>
      </c>
      <c r="O1196" s="0" t="n">
        <v>1</v>
      </c>
      <c r="P1196" s="0" t="n">
        <v>1</v>
      </c>
      <c r="Q1196" s="0" t="n">
        <v>1</v>
      </c>
      <c r="R1196" s="0" t="n">
        <v>1</v>
      </c>
      <c r="S1196" s="0" t="n">
        <v>1</v>
      </c>
    </row>
    <row r="1197" customFormat="false" ht="12.8" hidden="false" customHeight="false" outlineLevel="0" collapsed="false">
      <c r="A1197" s="0" t="s">
        <v>1219</v>
      </c>
      <c r="B1197" s="0" t="n">
        <v>1</v>
      </c>
      <c r="C1197" s="0" t="n">
        <v>2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2</v>
      </c>
      <c r="R1197" s="0" t="n">
        <v>1</v>
      </c>
      <c r="S1197" s="0" t="n">
        <v>1</v>
      </c>
    </row>
    <row r="1198" customFormat="false" ht="12.8" hidden="false" customHeight="false" outlineLevel="0" collapsed="false">
      <c r="A1198" s="0" t="s">
        <v>1220</v>
      </c>
      <c r="B1198" s="0" t="n">
        <v>1</v>
      </c>
      <c r="C1198" s="0" t="n">
        <v>2</v>
      </c>
      <c r="D1198" s="0" t="n">
        <v>1</v>
      </c>
      <c r="E1198" s="0" t="n">
        <v>1</v>
      </c>
      <c r="F1198" s="0" t="n">
        <v>2</v>
      </c>
      <c r="G1198" s="0" t="n">
        <v>1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2</v>
      </c>
      <c r="O1198" s="0" t="n">
        <v>2</v>
      </c>
      <c r="P1198" s="0" t="n">
        <v>2</v>
      </c>
      <c r="Q1198" s="0" t="n">
        <v>1</v>
      </c>
      <c r="R1198" s="0" t="n">
        <v>1</v>
      </c>
      <c r="S1198" s="0" t="n">
        <v>1</v>
      </c>
    </row>
    <row r="1199" customFormat="false" ht="12.8" hidden="false" customHeight="false" outlineLevel="0" collapsed="false">
      <c r="A1199" s="0" t="s">
        <v>1221</v>
      </c>
      <c r="B1199" s="0" t="n">
        <v>1</v>
      </c>
      <c r="C1199" s="0" t="n">
        <v>1</v>
      </c>
      <c r="D1199" s="0" t="n">
        <v>1</v>
      </c>
      <c r="E1199" s="0" t="n">
        <v>2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1</v>
      </c>
      <c r="O1199" s="0" t="n">
        <v>1</v>
      </c>
      <c r="P1199" s="0" t="n">
        <v>2</v>
      </c>
      <c r="Q1199" s="0" t="n">
        <v>1</v>
      </c>
      <c r="R1199" s="0" t="n">
        <v>1</v>
      </c>
      <c r="S1199" s="0" t="n">
        <v>1</v>
      </c>
    </row>
    <row r="1200" customFormat="false" ht="12.8" hidden="false" customHeight="false" outlineLevel="0" collapsed="false">
      <c r="A1200" s="0" t="s">
        <v>1222</v>
      </c>
      <c r="B1200" s="0" t="n">
        <v>2</v>
      </c>
      <c r="C1200" s="0" t="n">
        <v>1</v>
      </c>
      <c r="D1200" s="0" t="n">
        <v>1</v>
      </c>
      <c r="E1200" s="0" t="n">
        <v>1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  <c r="K1200" s="0" t="n">
        <v>1</v>
      </c>
      <c r="L1200" s="0" t="n">
        <v>1</v>
      </c>
      <c r="M1200" s="0" t="n">
        <v>1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</row>
    <row r="1201" customFormat="false" ht="12.8" hidden="false" customHeight="false" outlineLevel="0" collapsed="false">
      <c r="A1201" s="0" t="s">
        <v>1223</v>
      </c>
      <c r="B1201" s="0" t="n">
        <v>1</v>
      </c>
      <c r="C1201" s="0" t="n">
        <v>0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0</v>
      </c>
      <c r="Q1201" s="0" t="n">
        <v>1</v>
      </c>
      <c r="R1201" s="0" t="n">
        <v>1</v>
      </c>
      <c r="S1201" s="0" t="n">
        <v>1</v>
      </c>
    </row>
    <row r="1202" customFormat="false" ht="12.8" hidden="false" customHeight="false" outlineLevel="0" collapsed="false">
      <c r="A1202" s="0" t="s">
        <v>1224</v>
      </c>
      <c r="B1202" s="0" t="n">
        <v>1</v>
      </c>
      <c r="C1202" s="0" t="n">
        <v>0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1</v>
      </c>
      <c r="L1202" s="0" t="n">
        <v>1</v>
      </c>
      <c r="M1202" s="0" t="n">
        <v>1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1</v>
      </c>
    </row>
    <row r="1203" customFormat="false" ht="12.8" hidden="false" customHeight="false" outlineLevel="0" collapsed="false">
      <c r="A1203" s="0" t="s">
        <v>1225</v>
      </c>
      <c r="B1203" s="0" t="n">
        <v>1</v>
      </c>
      <c r="C1203" s="0" t="n">
        <v>0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0</v>
      </c>
      <c r="P1203" s="0" t="n">
        <v>0</v>
      </c>
      <c r="Q1203" s="0" t="n">
        <v>1</v>
      </c>
      <c r="R1203" s="0" t="n">
        <v>1</v>
      </c>
      <c r="S1203" s="0" t="n">
        <v>1</v>
      </c>
    </row>
    <row r="1204" customFormat="false" ht="12.8" hidden="false" customHeight="false" outlineLevel="0" collapsed="false">
      <c r="A1204" s="0" t="s">
        <v>1226</v>
      </c>
      <c r="B1204" s="0" t="n">
        <v>1</v>
      </c>
      <c r="C1204" s="0" t="n">
        <v>2</v>
      </c>
      <c r="D1204" s="0" t="n">
        <v>1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1</v>
      </c>
      <c r="M1204" s="0" t="n">
        <v>1</v>
      </c>
      <c r="N1204" s="0" t="n">
        <v>2</v>
      </c>
      <c r="O1204" s="0" t="n">
        <v>1</v>
      </c>
      <c r="P1204" s="0" t="n">
        <v>2</v>
      </c>
      <c r="Q1204" s="0" t="n">
        <v>1</v>
      </c>
      <c r="R1204" s="0" t="n">
        <v>1</v>
      </c>
      <c r="S1204" s="0" t="n">
        <v>1</v>
      </c>
    </row>
    <row r="1205" customFormat="false" ht="12.8" hidden="false" customHeight="false" outlineLevel="0" collapsed="false">
      <c r="A1205" s="0" t="s">
        <v>1227</v>
      </c>
      <c r="B1205" s="0" t="n">
        <v>1</v>
      </c>
      <c r="C1205" s="0" t="n">
        <v>2</v>
      </c>
      <c r="D1205" s="0" t="n">
        <v>1</v>
      </c>
      <c r="E1205" s="0" t="n">
        <v>1</v>
      </c>
      <c r="F1205" s="0" t="n">
        <v>2</v>
      </c>
      <c r="G1205" s="0" t="n">
        <v>1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2</v>
      </c>
      <c r="N1205" s="0" t="n">
        <v>2</v>
      </c>
      <c r="O1205" s="0" t="n">
        <v>2</v>
      </c>
      <c r="P1205" s="0" t="n">
        <v>2</v>
      </c>
      <c r="Q1205" s="0" t="n">
        <v>2</v>
      </c>
      <c r="R1205" s="0" t="n">
        <v>1</v>
      </c>
      <c r="S1205" s="0" t="n">
        <v>1</v>
      </c>
    </row>
    <row r="1206" customFormat="false" ht="12.8" hidden="false" customHeight="false" outlineLevel="0" collapsed="false">
      <c r="A1206" s="0" t="s">
        <v>1228</v>
      </c>
      <c r="B1206" s="0" t="n">
        <v>2</v>
      </c>
      <c r="C1206" s="0" t="n">
        <v>1</v>
      </c>
      <c r="D1206" s="0" t="n">
        <v>1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2</v>
      </c>
      <c r="O1206" s="0" t="n">
        <v>1</v>
      </c>
      <c r="P1206" s="0" t="n">
        <v>2</v>
      </c>
      <c r="Q1206" s="0" t="n">
        <v>1</v>
      </c>
      <c r="R1206" s="0" t="n">
        <v>1</v>
      </c>
      <c r="S1206" s="0" t="n">
        <v>1</v>
      </c>
    </row>
    <row r="1207" customFormat="false" ht="12.8" hidden="false" customHeight="false" outlineLevel="0" collapsed="false">
      <c r="A1207" s="0" t="s">
        <v>1229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1</v>
      </c>
      <c r="O1207" s="0" t="n">
        <v>2</v>
      </c>
      <c r="P1207" s="0" t="n">
        <v>1</v>
      </c>
      <c r="Q1207" s="0" t="n">
        <v>1</v>
      </c>
      <c r="R1207" s="0" t="n">
        <v>1</v>
      </c>
      <c r="S1207" s="0" t="n">
        <v>1</v>
      </c>
    </row>
    <row r="1208" customFormat="false" ht="12.8" hidden="false" customHeight="false" outlineLevel="0" collapsed="false">
      <c r="A1208" s="0" t="s">
        <v>1230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2</v>
      </c>
      <c r="H1208" s="0" t="n">
        <v>1</v>
      </c>
      <c r="I1208" s="0" t="n">
        <v>1</v>
      </c>
      <c r="J1208" s="0" t="n">
        <v>1</v>
      </c>
      <c r="K1208" s="0" t="n">
        <v>1</v>
      </c>
      <c r="L1208" s="0" t="n">
        <v>1</v>
      </c>
      <c r="M1208" s="0" t="n">
        <v>2</v>
      </c>
      <c r="N1208" s="0" t="n">
        <v>1</v>
      </c>
      <c r="O1208" s="0" t="n">
        <v>1</v>
      </c>
      <c r="P1208" s="0" t="n">
        <v>0</v>
      </c>
      <c r="Q1208" s="0" t="n">
        <v>1</v>
      </c>
      <c r="R1208" s="0" t="n">
        <v>1</v>
      </c>
      <c r="S1208" s="0" t="n">
        <v>2</v>
      </c>
    </row>
    <row r="1209" customFormat="false" ht="12.8" hidden="false" customHeight="false" outlineLevel="0" collapsed="false">
      <c r="A1209" s="0" t="s">
        <v>1231</v>
      </c>
      <c r="B1209" s="0" t="n">
        <v>1</v>
      </c>
      <c r="C1209" s="0" t="n">
        <v>0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0</v>
      </c>
      <c r="I1209" s="0" t="n">
        <v>1</v>
      </c>
      <c r="J1209" s="0" t="n">
        <v>1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0</v>
      </c>
      <c r="R1209" s="0" t="n">
        <v>1</v>
      </c>
      <c r="S1209" s="0" t="n">
        <v>1</v>
      </c>
    </row>
    <row r="1210" customFormat="false" ht="12.8" hidden="false" customHeight="false" outlineLevel="0" collapsed="false">
      <c r="A1210" s="0" t="s">
        <v>1232</v>
      </c>
      <c r="B1210" s="0" t="n">
        <v>1</v>
      </c>
      <c r="C1210" s="0" t="n">
        <v>0</v>
      </c>
      <c r="D1210" s="0" t="n">
        <v>1</v>
      </c>
      <c r="E1210" s="0" t="n">
        <v>1</v>
      </c>
      <c r="F1210" s="0" t="n">
        <v>1</v>
      </c>
      <c r="G1210" s="0" t="n">
        <v>2</v>
      </c>
      <c r="H1210" s="0" t="n">
        <v>2</v>
      </c>
      <c r="I1210" s="0" t="n">
        <v>1</v>
      </c>
      <c r="J1210" s="0" t="n">
        <v>2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0</v>
      </c>
      <c r="P1210" s="0" t="n">
        <v>1</v>
      </c>
      <c r="Q1210" s="0" t="n">
        <v>1</v>
      </c>
      <c r="R1210" s="0" t="n">
        <v>1</v>
      </c>
      <c r="S1210" s="0" t="n">
        <v>1</v>
      </c>
    </row>
    <row r="1211" customFormat="false" ht="12.8" hidden="false" customHeight="false" outlineLevel="0" collapsed="false">
      <c r="A1211" s="0" t="s">
        <v>1233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0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1</v>
      </c>
      <c r="O1211" s="0" t="n">
        <v>1</v>
      </c>
      <c r="P1211" s="0" t="n">
        <v>2</v>
      </c>
      <c r="Q1211" s="0" t="n">
        <v>2</v>
      </c>
      <c r="R1211" s="0" t="n">
        <v>1</v>
      </c>
      <c r="S1211" s="0" t="n">
        <v>1</v>
      </c>
    </row>
    <row r="1212" customFormat="false" ht="12.8" hidden="false" customHeight="false" outlineLevel="0" collapsed="false">
      <c r="A1212" s="0" t="s">
        <v>1234</v>
      </c>
      <c r="B1212" s="0" t="n">
        <v>1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1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0</v>
      </c>
    </row>
    <row r="1213" customFormat="false" ht="12.8" hidden="false" customHeight="false" outlineLevel="0" collapsed="false">
      <c r="A1213" s="0" t="s">
        <v>1235</v>
      </c>
      <c r="B1213" s="0" t="n">
        <v>1</v>
      </c>
      <c r="C1213" s="0" t="n">
        <v>1</v>
      </c>
      <c r="D1213" s="0" t="n">
        <v>1</v>
      </c>
      <c r="E1213" s="0" t="n">
        <v>2</v>
      </c>
      <c r="F1213" s="0" t="n">
        <v>1</v>
      </c>
      <c r="G1213" s="0" t="n">
        <v>1</v>
      </c>
      <c r="H1213" s="0" t="n">
        <v>1</v>
      </c>
      <c r="I1213" s="0" t="n">
        <v>1</v>
      </c>
      <c r="J1213" s="0" t="n">
        <v>1</v>
      </c>
      <c r="K1213" s="0" t="n">
        <v>2</v>
      </c>
      <c r="L1213" s="0" t="n">
        <v>1</v>
      </c>
      <c r="M1213" s="0" t="n">
        <v>1</v>
      </c>
      <c r="N1213" s="0" t="n">
        <v>1</v>
      </c>
      <c r="O1213" s="0" t="n">
        <v>1</v>
      </c>
      <c r="P1213" s="0" t="n">
        <v>1</v>
      </c>
      <c r="Q1213" s="0" t="n">
        <v>1</v>
      </c>
      <c r="R1213" s="0" t="n">
        <v>1</v>
      </c>
      <c r="S1213" s="0" t="n">
        <v>1</v>
      </c>
    </row>
    <row r="1214" customFormat="false" ht="12.8" hidden="false" customHeight="false" outlineLevel="0" collapsed="false">
      <c r="A1214" s="0" t="s">
        <v>1236</v>
      </c>
      <c r="B1214" s="0" t="n">
        <v>1</v>
      </c>
      <c r="C1214" s="0" t="n">
        <v>1</v>
      </c>
      <c r="D1214" s="0" t="n">
        <v>1</v>
      </c>
      <c r="E1214" s="0" t="n">
        <v>0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0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2</v>
      </c>
      <c r="P1214" s="0" t="n">
        <v>1</v>
      </c>
      <c r="Q1214" s="0" t="n">
        <v>1</v>
      </c>
      <c r="R1214" s="0" t="n">
        <v>1</v>
      </c>
      <c r="S1214" s="0" t="n">
        <v>1</v>
      </c>
    </row>
    <row r="1215" customFormat="false" ht="12.8" hidden="false" customHeight="false" outlineLevel="0" collapsed="false">
      <c r="A1215" s="0" t="s">
        <v>1237</v>
      </c>
      <c r="B1215" s="0" t="n">
        <v>1</v>
      </c>
      <c r="C1215" s="0" t="n">
        <v>2</v>
      </c>
      <c r="D1215" s="0" t="n">
        <v>1</v>
      </c>
      <c r="E1215" s="0" t="n">
        <v>1</v>
      </c>
      <c r="F1215" s="0" t="n">
        <v>2</v>
      </c>
      <c r="G1215" s="0" t="n">
        <v>1</v>
      </c>
      <c r="H1215" s="0" t="n">
        <v>1</v>
      </c>
      <c r="I1215" s="0" t="n">
        <v>1</v>
      </c>
      <c r="J1215" s="0" t="n">
        <v>1</v>
      </c>
      <c r="K1215" s="0" t="n">
        <v>1</v>
      </c>
      <c r="L1215" s="0" t="n">
        <v>1</v>
      </c>
      <c r="M1215" s="0" t="n">
        <v>1</v>
      </c>
      <c r="N1215" s="0" t="n">
        <v>1</v>
      </c>
      <c r="O1215" s="0" t="n">
        <v>2</v>
      </c>
      <c r="P1215" s="0" t="n">
        <v>2</v>
      </c>
      <c r="Q1215" s="0" t="n">
        <v>2</v>
      </c>
      <c r="R1215" s="0" t="n">
        <v>1</v>
      </c>
      <c r="S1215" s="0" t="n">
        <v>1</v>
      </c>
    </row>
    <row r="1216" customFormat="false" ht="12.8" hidden="false" customHeight="false" outlineLevel="0" collapsed="false">
      <c r="A1216" s="0" t="s">
        <v>1238</v>
      </c>
      <c r="B1216" s="0" t="n">
        <v>1</v>
      </c>
      <c r="C1216" s="0" t="n">
        <v>2</v>
      </c>
      <c r="D1216" s="0" t="n">
        <v>2</v>
      </c>
      <c r="E1216" s="0" t="n">
        <v>2</v>
      </c>
      <c r="F1216" s="0" t="n">
        <v>2</v>
      </c>
      <c r="G1216" s="0" t="n">
        <v>2</v>
      </c>
      <c r="H1216" s="0" t="n">
        <v>1</v>
      </c>
      <c r="I1216" s="0" t="n">
        <v>1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2</v>
      </c>
      <c r="O1216" s="0" t="n">
        <v>2</v>
      </c>
      <c r="P1216" s="0" t="n">
        <v>2</v>
      </c>
      <c r="Q1216" s="0" t="n">
        <v>2</v>
      </c>
      <c r="R1216" s="0" t="n">
        <v>1</v>
      </c>
      <c r="S1216" s="0" t="n">
        <v>1</v>
      </c>
    </row>
    <row r="1217" customFormat="false" ht="12.8" hidden="false" customHeight="false" outlineLevel="0" collapsed="false">
      <c r="A1217" s="0" t="s">
        <v>1239</v>
      </c>
      <c r="B1217" s="0" t="n">
        <v>0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0</v>
      </c>
      <c r="M1217" s="0" t="n">
        <v>1</v>
      </c>
      <c r="N1217" s="0" t="n">
        <v>1</v>
      </c>
      <c r="O1217" s="0" t="n">
        <v>0</v>
      </c>
      <c r="P1217" s="0" t="n">
        <v>1</v>
      </c>
      <c r="Q1217" s="0" t="n">
        <v>1</v>
      </c>
      <c r="R1217" s="0" t="n">
        <v>1</v>
      </c>
      <c r="S1217" s="0" t="n">
        <v>1</v>
      </c>
    </row>
    <row r="1218" customFormat="false" ht="12.8" hidden="false" customHeight="false" outlineLevel="0" collapsed="false">
      <c r="A1218" s="0" t="s">
        <v>1240</v>
      </c>
      <c r="B1218" s="0" t="n">
        <v>1</v>
      </c>
      <c r="C1218" s="0" t="n">
        <v>0</v>
      </c>
      <c r="D1218" s="0" t="n">
        <v>1</v>
      </c>
      <c r="E1218" s="0" t="n">
        <v>1</v>
      </c>
      <c r="F1218" s="0" t="n">
        <v>2</v>
      </c>
      <c r="G1218" s="0" t="n">
        <v>1</v>
      </c>
      <c r="H1218" s="0" t="n">
        <v>2</v>
      </c>
      <c r="I1218" s="0" t="n">
        <v>1</v>
      </c>
      <c r="J1218" s="0" t="n">
        <v>1</v>
      </c>
      <c r="K1218" s="0" t="n">
        <v>1</v>
      </c>
      <c r="L1218" s="0" t="n">
        <v>0</v>
      </c>
      <c r="M1218" s="0" t="n">
        <v>1</v>
      </c>
      <c r="N1218" s="0" t="n">
        <v>1</v>
      </c>
      <c r="O1218" s="0" t="n">
        <v>2</v>
      </c>
      <c r="P1218" s="0" t="n">
        <v>1</v>
      </c>
      <c r="Q1218" s="0" t="n">
        <v>1</v>
      </c>
      <c r="R1218" s="0" t="n">
        <v>1</v>
      </c>
      <c r="S1218" s="0" t="n">
        <v>0</v>
      </c>
    </row>
    <row r="1219" customFormat="false" ht="12.8" hidden="false" customHeight="false" outlineLevel="0" collapsed="false">
      <c r="A1219" s="0" t="s">
        <v>1241</v>
      </c>
      <c r="B1219" s="0" t="n">
        <v>1</v>
      </c>
      <c r="C1219" s="0" t="n">
        <v>1</v>
      </c>
      <c r="D1219" s="0" t="n">
        <v>2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</row>
    <row r="1220" customFormat="false" ht="12.8" hidden="false" customHeight="false" outlineLevel="0" collapsed="false">
      <c r="A1220" s="0" t="s">
        <v>1242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1</v>
      </c>
      <c r="O1220" s="0" t="n">
        <v>2</v>
      </c>
      <c r="P1220" s="0" t="n">
        <v>1</v>
      </c>
      <c r="Q1220" s="0" t="n">
        <v>1</v>
      </c>
      <c r="R1220" s="0" t="n">
        <v>1</v>
      </c>
      <c r="S1220" s="0" t="n">
        <v>1</v>
      </c>
    </row>
    <row r="1221" customFormat="false" ht="12.8" hidden="false" customHeight="false" outlineLevel="0" collapsed="false">
      <c r="A1221" s="0" t="s">
        <v>1243</v>
      </c>
      <c r="B1221" s="0" t="n">
        <v>1</v>
      </c>
      <c r="C1221" s="0" t="n">
        <v>1</v>
      </c>
      <c r="D1221" s="0" t="n">
        <v>1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1</v>
      </c>
      <c r="K1221" s="0" t="n">
        <v>1</v>
      </c>
      <c r="L1221" s="0" t="n">
        <v>1</v>
      </c>
      <c r="M1221" s="0" t="n">
        <v>1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1</v>
      </c>
      <c r="S1221" s="0" t="n">
        <v>1</v>
      </c>
    </row>
    <row r="1222" customFormat="false" ht="12.8" hidden="false" customHeight="false" outlineLevel="0" collapsed="false">
      <c r="A1222" s="0" t="s">
        <v>1244</v>
      </c>
      <c r="B1222" s="0" t="n">
        <v>1</v>
      </c>
      <c r="C1222" s="0" t="n">
        <v>1</v>
      </c>
      <c r="D1222" s="0" t="n">
        <v>1</v>
      </c>
      <c r="E1222" s="0" t="n">
        <v>1</v>
      </c>
      <c r="F1222" s="0" t="n">
        <v>1</v>
      </c>
      <c r="G1222" s="0" t="n">
        <v>1</v>
      </c>
      <c r="H1222" s="0" t="n">
        <v>0</v>
      </c>
      <c r="I1222" s="0" t="n">
        <v>2</v>
      </c>
      <c r="J1222" s="0" t="n">
        <v>2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2</v>
      </c>
      <c r="P1222" s="0" t="n">
        <v>0</v>
      </c>
      <c r="Q1222" s="0" t="n">
        <v>0</v>
      </c>
      <c r="R1222" s="0" t="n">
        <v>2</v>
      </c>
      <c r="S1222" s="0" t="n">
        <v>1</v>
      </c>
    </row>
    <row r="1223" customFormat="false" ht="12.8" hidden="false" customHeight="false" outlineLevel="0" collapsed="false">
      <c r="A1223" s="0" t="s">
        <v>1245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0</v>
      </c>
      <c r="H1223" s="0" t="n">
        <v>1</v>
      </c>
      <c r="I1223" s="0" t="n">
        <v>1</v>
      </c>
      <c r="J1223" s="0" t="n">
        <v>1</v>
      </c>
      <c r="K1223" s="0" t="n">
        <v>1</v>
      </c>
      <c r="L1223" s="0" t="n">
        <v>1</v>
      </c>
      <c r="M1223" s="0" t="n">
        <v>1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</row>
    <row r="1224" customFormat="false" ht="12.8" hidden="false" customHeight="false" outlineLevel="0" collapsed="false">
      <c r="A1224" s="0" t="s">
        <v>1246</v>
      </c>
      <c r="B1224" s="0" t="n">
        <v>1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1</v>
      </c>
      <c r="M1224" s="0" t="n">
        <v>1</v>
      </c>
      <c r="N1224" s="0" t="n">
        <v>1</v>
      </c>
      <c r="O1224" s="0" t="n">
        <v>1</v>
      </c>
      <c r="P1224" s="0" t="n">
        <v>1</v>
      </c>
      <c r="Q1224" s="0" t="n">
        <v>1</v>
      </c>
      <c r="R1224" s="0" t="n">
        <v>1</v>
      </c>
      <c r="S1224" s="0" t="n">
        <v>1</v>
      </c>
    </row>
    <row r="1225" customFormat="false" ht="12.8" hidden="false" customHeight="false" outlineLevel="0" collapsed="false">
      <c r="A1225" s="0" t="s">
        <v>1247</v>
      </c>
      <c r="B1225" s="0" t="n">
        <v>1</v>
      </c>
      <c r="C1225" s="0" t="n">
        <v>1</v>
      </c>
      <c r="D1225" s="0" t="n">
        <v>1</v>
      </c>
      <c r="E1225" s="0" t="n">
        <v>2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1</v>
      </c>
      <c r="N1225" s="0" t="n">
        <v>2</v>
      </c>
      <c r="O1225" s="0" t="n">
        <v>1</v>
      </c>
      <c r="P1225" s="0" t="n">
        <v>2</v>
      </c>
      <c r="Q1225" s="0" t="n">
        <v>1</v>
      </c>
      <c r="R1225" s="0" t="n">
        <v>1</v>
      </c>
      <c r="S1225" s="0" t="n">
        <v>1</v>
      </c>
    </row>
    <row r="1226" customFormat="false" ht="12.8" hidden="false" customHeight="false" outlineLevel="0" collapsed="false">
      <c r="A1226" s="0" t="s">
        <v>1248</v>
      </c>
      <c r="B1226" s="0" t="n">
        <v>1</v>
      </c>
      <c r="C1226" s="0" t="n">
        <v>2</v>
      </c>
      <c r="D1226" s="0" t="n">
        <v>1</v>
      </c>
      <c r="E1226" s="0" t="n">
        <v>1</v>
      </c>
      <c r="F1226" s="0" t="n">
        <v>1</v>
      </c>
      <c r="G1226" s="0" t="n">
        <v>0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2</v>
      </c>
      <c r="P1226" s="0" t="n">
        <v>2</v>
      </c>
      <c r="Q1226" s="0" t="n">
        <v>1</v>
      </c>
      <c r="R1226" s="0" t="n">
        <v>0</v>
      </c>
      <c r="S1226" s="0" t="n">
        <v>0</v>
      </c>
    </row>
    <row r="1227" customFormat="false" ht="12.8" hidden="false" customHeight="false" outlineLevel="0" collapsed="false">
      <c r="A1227" s="0" t="s">
        <v>1249</v>
      </c>
      <c r="B1227" s="0" t="n">
        <v>1</v>
      </c>
      <c r="C1227" s="0" t="n">
        <v>2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0</v>
      </c>
      <c r="J1227" s="0" t="n">
        <v>0</v>
      </c>
      <c r="K1227" s="0" t="n">
        <v>1</v>
      </c>
      <c r="L1227" s="0" t="n">
        <v>1</v>
      </c>
      <c r="M1227" s="0" t="n">
        <v>1</v>
      </c>
      <c r="N1227" s="0" t="n">
        <v>1</v>
      </c>
      <c r="O1227" s="0" t="n">
        <v>2</v>
      </c>
      <c r="P1227" s="0" t="n">
        <v>1</v>
      </c>
      <c r="Q1227" s="0" t="n">
        <v>1</v>
      </c>
      <c r="R1227" s="0" t="n">
        <v>1</v>
      </c>
      <c r="S1227" s="0" t="n">
        <v>1</v>
      </c>
    </row>
    <row r="1228" customFormat="false" ht="12.8" hidden="false" customHeight="false" outlineLevel="0" collapsed="false">
      <c r="A1228" s="0" t="s">
        <v>1250</v>
      </c>
      <c r="B1228" s="0" t="n">
        <v>1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1</v>
      </c>
      <c r="H1228" s="0" t="n">
        <v>2</v>
      </c>
      <c r="I1228" s="0" t="n">
        <v>1</v>
      </c>
      <c r="J1228" s="0" t="n">
        <v>1</v>
      </c>
      <c r="K1228" s="0" t="n">
        <v>1</v>
      </c>
      <c r="L1228" s="0" t="n">
        <v>2</v>
      </c>
      <c r="M1228" s="0" t="n">
        <v>1</v>
      </c>
      <c r="N1228" s="0" t="n">
        <v>1</v>
      </c>
      <c r="O1228" s="0" t="n">
        <v>2</v>
      </c>
      <c r="P1228" s="0" t="n">
        <v>1</v>
      </c>
      <c r="Q1228" s="0" t="n">
        <v>1</v>
      </c>
      <c r="R1228" s="0" t="n">
        <v>1</v>
      </c>
      <c r="S1228" s="0" t="n">
        <v>2</v>
      </c>
    </row>
    <row r="1229" customFormat="false" ht="12.8" hidden="false" customHeight="false" outlineLevel="0" collapsed="false">
      <c r="A1229" s="0" t="s">
        <v>1251</v>
      </c>
      <c r="B1229" s="0" t="n">
        <v>1</v>
      </c>
      <c r="C1229" s="0" t="n">
        <v>0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0</v>
      </c>
      <c r="M1229" s="0" t="n">
        <v>1</v>
      </c>
      <c r="N1229" s="0" t="n">
        <v>1</v>
      </c>
      <c r="O1229" s="0" t="n">
        <v>0</v>
      </c>
      <c r="P1229" s="0" t="n">
        <v>1</v>
      </c>
      <c r="Q1229" s="0" t="n">
        <v>0</v>
      </c>
      <c r="R1229" s="0" t="n">
        <v>1</v>
      </c>
      <c r="S1229" s="0" t="n">
        <v>1</v>
      </c>
    </row>
    <row r="1230" customFormat="false" ht="12.8" hidden="false" customHeight="false" outlineLevel="0" collapsed="false">
      <c r="A1230" s="0" t="s">
        <v>1252</v>
      </c>
      <c r="B1230" s="0" t="n">
        <v>1</v>
      </c>
      <c r="C1230" s="0" t="n">
        <v>0</v>
      </c>
      <c r="D1230" s="0" t="n">
        <v>1</v>
      </c>
      <c r="E1230" s="0" t="n">
        <v>1</v>
      </c>
      <c r="F1230" s="0" t="n">
        <v>1</v>
      </c>
      <c r="G1230" s="0" t="n">
        <v>0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1</v>
      </c>
      <c r="N1230" s="0" t="n">
        <v>1</v>
      </c>
      <c r="O1230" s="0" t="n">
        <v>1</v>
      </c>
      <c r="P1230" s="0" t="n">
        <v>0</v>
      </c>
      <c r="Q1230" s="0" t="n">
        <v>1</v>
      </c>
      <c r="R1230" s="0" t="n">
        <v>1</v>
      </c>
      <c r="S1230" s="0" t="n">
        <v>1</v>
      </c>
    </row>
    <row r="1231" customFormat="false" ht="12.8" hidden="false" customHeight="false" outlineLevel="0" collapsed="false">
      <c r="A1231" s="0" t="s">
        <v>1253</v>
      </c>
      <c r="B1231" s="0" t="n">
        <v>1</v>
      </c>
      <c r="C1231" s="0" t="n">
        <v>1</v>
      </c>
      <c r="D1231" s="0" t="n">
        <v>1</v>
      </c>
      <c r="E1231" s="0" t="n">
        <v>2</v>
      </c>
      <c r="F1231" s="0" t="n">
        <v>2</v>
      </c>
      <c r="G1231" s="0" t="n">
        <v>1</v>
      </c>
      <c r="H1231" s="0" t="n">
        <v>1</v>
      </c>
      <c r="I1231" s="0" t="n">
        <v>1</v>
      </c>
      <c r="J1231" s="0" t="n">
        <v>2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</row>
    <row r="1232" customFormat="false" ht="12.8" hidden="false" customHeight="false" outlineLevel="0" collapsed="false">
      <c r="A1232" s="0" t="s">
        <v>1254</v>
      </c>
      <c r="B1232" s="0" t="n">
        <v>1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1</v>
      </c>
      <c r="M1232" s="0" t="n">
        <v>1</v>
      </c>
      <c r="N1232" s="0" t="n">
        <v>2</v>
      </c>
      <c r="O1232" s="0" t="n">
        <v>1</v>
      </c>
      <c r="P1232" s="0" t="n">
        <v>1</v>
      </c>
      <c r="Q1232" s="0" t="n">
        <v>1</v>
      </c>
      <c r="R1232" s="0" t="n">
        <v>1</v>
      </c>
      <c r="S1232" s="0" t="n">
        <v>1</v>
      </c>
    </row>
    <row r="1233" customFormat="false" ht="12.8" hidden="false" customHeight="false" outlineLevel="0" collapsed="false">
      <c r="A1233" s="0" t="s">
        <v>1255</v>
      </c>
      <c r="B1233" s="0" t="n">
        <v>1</v>
      </c>
      <c r="C1233" s="0" t="n">
        <v>1</v>
      </c>
      <c r="D1233" s="0" t="n">
        <v>0</v>
      </c>
      <c r="E1233" s="0" t="n">
        <v>1</v>
      </c>
      <c r="F1233" s="0" t="n">
        <v>1</v>
      </c>
      <c r="G1233" s="0" t="n">
        <v>1</v>
      </c>
      <c r="H1233" s="0" t="n">
        <v>0</v>
      </c>
      <c r="I1233" s="0" t="n">
        <v>1</v>
      </c>
      <c r="J1233" s="0" t="n">
        <v>0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2</v>
      </c>
      <c r="P1233" s="0" t="n">
        <v>2</v>
      </c>
      <c r="Q1233" s="0" t="n">
        <v>0</v>
      </c>
      <c r="R1233" s="0" t="n">
        <v>0</v>
      </c>
      <c r="S1233" s="0" t="n">
        <v>2</v>
      </c>
    </row>
    <row r="1234" customFormat="false" ht="12.8" hidden="false" customHeight="false" outlineLevel="0" collapsed="false">
      <c r="A1234" s="0" t="s">
        <v>1256</v>
      </c>
      <c r="B1234" s="0" t="n">
        <v>0</v>
      </c>
      <c r="C1234" s="0" t="n">
        <v>2</v>
      </c>
      <c r="D1234" s="0" t="n">
        <v>1</v>
      </c>
      <c r="E1234" s="0" t="n">
        <v>0</v>
      </c>
      <c r="F1234" s="0" t="n">
        <v>0</v>
      </c>
      <c r="G1234" s="0" t="n">
        <v>1</v>
      </c>
      <c r="H1234" s="0" t="n">
        <v>1</v>
      </c>
      <c r="I1234" s="0" t="n">
        <v>1</v>
      </c>
      <c r="J1234" s="0" t="n">
        <v>0</v>
      </c>
      <c r="K1234" s="0" t="n">
        <v>1</v>
      </c>
      <c r="L1234" s="0" t="n">
        <v>1</v>
      </c>
      <c r="M1234" s="0" t="n">
        <v>0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</row>
    <row r="1235" customFormat="false" ht="12.8" hidden="false" customHeight="false" outlineLevel="0" collapsed="false">
      <c r="A1235" s="0" t="s">
        <v>1257</v>
      </c>
      <c r="B1235" s="0" t="n">
        <v>2</v>
      </c>
      <c r="C1235" s="0" t="n">
        <v>1</v>
      </c>
      <c r="D1235" s="0" t="n">
        <v>1</v>
      </c>
      <c r="E1235" s="0" t="n">
        <v>2</v>
      </c>
      <c r="F1235" s="0" t="n">
        <v>2</v>
      </c>
      <c r="G1235" s="0" t="n">
        <v>1</v>
      </c>
      <c r="H1235" s="0" t="n">
        <v>0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1</v>
      </c>
      <c r="O1235" s="0" t="n">
        <v>2</v>
      </c>
      <c r="P1235" s="0" t="n">
        <v>2</v>
      </c>
      <c r="Q1235" s="0" t="n">
        <v>1</v>
      </c>
      <c r="R1235" s="0" t="n">
        <v>2</v>
      </c>
      <c r="S1235" s="0" t="n">
        <v>2</v>
      </c>
    </row>
    <row r="1236" customFormat="false" ht="12.8" hidden="false" customHeight="false" outlineLevel="0" collapsed="false">
      <c r="A1236" s="0" t="s">
        <v>1258</v>
      </c>
      <c r="B1236" s="0" t="n">
        <v>1</v>
      </c>
      <c r="C1236" s="0" t="n">
        <v>1</v>
      </c>
      <c r="D1236" s="0" t="n">
        <v>1</v>
      </c>
      <c r="E1236" s="0" t="n">
        <v>2</v>
      </c>
      <c r="F1236" s="0" t="n">
        <v>1</v>
      </c>
      <c r="G1236" s="0" t="n">
        <v>2</v>
      </c>
      <c r="H1236" s="0" t="n">
        <v>2</v>
      </c>
      <c r="I1236" s="0" t="n">
        <v>1</v>
      </c>
      <c r="J1236" s="0" t="n">
        <v>2</v>
      </c>
      <c r="K1236" s="0" t="n">
        <v>1</v>
      </c>
      <c r="L1236" s="0" t="n">
        <v>1</v>
      </c>
      <c r="M1236" s="0" t="n">
        <v>1</v>
      </c>
      <c r="N1236" s="0" t="n">
        <v>2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1</v>
      </c>
    </row>
    <row r="1237" customFormat="false" ht="12.8" hidden="false" customHeight="false" outlineLevel="0" collapsed="false">
      <c r="A1237" s="0" t="s">
        <v>1259</v>
      </c>
      <c r="B1237" s="0" t="n">
        <v>1</v>
      </c>
      <c r="C1237" s="0" t="n">
        <v>1</v>
      </c>
      <c r="D1237" s="0" t="n">
        <v>1</v>
      </c>
      <c r="E1237" s="0" t="n">
        <v>0</v>
      </c>
      <c r="F1237" s="0" t="n">
        <v>1</v>
      </c>
      <c r="G1237" s="0" t="n">
        <v>0</v>
      </c>
      <c r="H1237" s="0" t="n">
        <v>2</v>
      </c>
      <c r="I1237" s="0" t="n">
        <v>1</v>
      </c>
      <c r="J1237" s="0" t="n">
        <v>2</v>
      </c>
      <c r="K1237" s="0" t="n">
        <v>1</v>
      </c>
      <c r="L1237" s="0" t="n">
        <v>2</v>
      </c>
      <c r="M1237" s="0" t="n">
        <v>1</v>
      </c>
      <c r="N1237" s="0" t="n">
        <v>1</v>
      </c>
      <c r="O1237" s="0" t="n">
        <v>1</v>
      </c>
      <c r="P1237" s="0" t="n">
        <v>1</v>
      </c>
      <c r="Q1237" s="0" t="n">
        <v>1</v>
      </c>
      <c r="R1237" s="0" t="n">
        <v>0</v>
      </c>
      <c r="S1237" s="0" t="n">
        <v>1</v>
      </c>
    </row>
    <row r="1238" customFormat="false" ht="12.8" hidden="false" customHeight="false" outlineLevel="0" collapsed="false">
      <c r="A1238" s="0" t="s">
        <v>1260</v>
      </c>
      <c r="B1238" s="0" t="n">
        <v>1</v>
      </c>
      <c r="C1238" s="0" t="n">
        <v>2</v>
      </c>
      <c r="D1238" s="0" t="n">
        <v>1</v>
      </c>
      <c r="E1238" s="0" t="n">
        <v>1</v>
      </c>
      <c r="F1238" s="0" t="n">
        <v>2</v>
      </c>
      <c r="G1238" s="0" t="n">
        <v>2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2</v>
      </c>
      <c r="M1238" s="0" t="n">
        <v>2</v>
      </c>
      <c r="N1238" s="0" t="n">
        <v>1</v>
      </c>
      <c r="O1238" s="0" t="n">
        <v>2</v>
      </c>
      <c r="P1238" s="0" t="n">
        <v>1</v>
      </c>
      <c r="Q1238" s="0" t="n">
        <v>1</v>
      </c>
      <c r="R1238" s="0" t="n">
        <v>1</v>
      </c>
      <c r="S1238" s="0" t="n">
        <v>0</v>
      </c>
    </row>
    <row r="1239" customFormat="false" ht="12.8" hidden="false" customHeight="false" outlineLevel="0" collapsed="false">
      <c r="A1239" s="0" t="s">
        <v>1261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2</v>
      </c>
      <c r="L1239" s="0" t="n">
        <v>1</v>
      </c>
      <c r="M1239" s="0" t="n">
        <v>1</v>
      </c>
      <c r="N1239" s="0" t="n">
        <v>1</v>
      </c>
      <c r="O1239" s="0" t="n">
        <v>1</v>
      </c>
      <c r="P1239" s="0" t="n">
        <v>1</v>
      </c>
      <c r="Q1239" s="0" t="n">
        <v>1</v>
      </c>
      <c r="R1239" s="0" t="n">
        <v>1</v>
      </c>
      <c r="S1239" s="0" t="n">
        <v>1</v>
      </c>
    </row>
    <row r="1240" customFormat="false" ht="12.8" hidden="false" customHeight="false" outlineLevel="0" collapsed="false">
      <c r="A1240" s="0" t="s">
        <v>1262</v>
      </c>
      <c r="B1240" s="0" t="n">
        <v>1</v>
      </c>
      <c r="C1240" s="0" t="n">
        <v>1</v>
      </c>
      <c r="D1240" s="0" t="n">
        <v>1</v>
      </c>
      <c r="E1240" s="0" t="n">
        <v>0</v>
      </c>
      <c r="F1240" s="0" t="n">
        <v>1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</row>
    <row r="1241" customFormat="false" ht="12.8" hidden="false" customHeight="false" outlineLevel="0" collapsed="false">
      <c r="A1241" s="0" t="s">
        <v>1263</v>
      </c>
      <c r="B1241" s="0" t="n">
        <v>1</v>
      </c>
      <c r="C1241" s="0" t="n">
        <v>1</v>
      </c>
      <c r="D1241" s="0" t="n">
        <v>1</v>
      </c>
      <c r="E1241" s="0" t="n">
        <v>1</v>
      </c>
      <c r="F1241" s="0" t="n">
        <v>0</v>
      </c>
      <c r="G1241" s="0" t="n">
        <v>1</v>
      </c>
      <c r="H1241" s="0" t="n">
        <v>2</v>
      </c>
      <c r="I1241" s="0" t="n">
        <v>0</v>
      </c>
      <c r="J1241" s="0" t="n">
        <v>1</v>
      </c>
      <c r="K1241" s="0" t="n">
        <v>0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0</v>
      </c>
      <c r="S1241" s="0" t="n">
        <v>0</v>
      </c>
    </row>
    <row r="1242" customFormat="false" ht="12.8" hidden="false" customHeight="false" outlineLevel="0" collapsed="false">
      <c r="A1242" s="0" t="s">
        <v>1264</v>
      </c>
      <c r="B1242" s="0" t="n">
        <v>0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2</v>
      </c>
    </row>
    <row r="1243" customFormat="false" ht="12.8" hidden="false" customHeight="false" outlineLevel="0" collapsed="false">
      <c r="A1243" s="0" t="s">
        <v>1265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0</v>
      </c>
      <c r="L1243" s="0" t="n">
        <v>1</v>
      </c>
      <c r="M1243" s="0" t="n">
        <v>1</v>
      </c>
      <c r="N1243" s="0" t="n">
        <v>0</v>
      </c>
      <c r="O1243" s="0" t="n">
        <v>2</v>
      </c>
      <c r="P1243" s="0" t="n">
        <v>1</v>
      </c>
      <c r="Q1243" s="0" t="n">
        <v>1</v>
      </c>
      <c r="R1243" s="0" t="n">
        <v>1</v>
      </c>
      <c r="S1243" s="0" t="n">
        <v>1</v>
      </c>
    </row>
    <row r="1244" customFormat="false" ht="12.8" hidden="false" customHeight="false" outlineLevel="0" collapsed="false">
      <c r="A1244" s="0" t="s">
        <v>1266</v>
      </c>
      <c r="B1244" s="0" t="n">
        <v>1</v>
      </c>
      <c r="C1244" s="0" t="n">
        <v>1</v>
      </c>
      <c r="D1244" s="0" t="n">
        <v>1</v>
      </c>
      <c r="E1244" s="0" t="n">
        <v>1</v>
      </c>
      <c r="F1244" s="0" t="n">
        <v>1</v>
      </c>
      <c r="G1244" s="0" t="n">
        <v>1</v>
      </c>
      <c r="H1244" s="0" t="n">
        <v>1</v>
      </c>
      <c r="I1244" s="0" t="n">
        <v>1</v>
      </c>
      <c r="J1244" s="0" t="n">
        <v>1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1</v>
      </c>
      <c r="Q1244" s="0" t="n">
        <v>1</v>
      </c>
      <c r="R1244" s="0" t="n">
        <v>1</v>
      </c>
      <c r="S1244" s="0" t="n">
        <v>1</v>
      </c>
    </row>
    <row r="1245" customFormat="false" ht="12.8" hidden="false" customHeight="false" outlineLevel="0" collapsed="false">
      <c r="A1245" s="0" t="s">
        <v>1267</v>
      </c>
      <c r="B1245" s="0" t="n">
        <v>0</v>
      </c>
      <c r="C1245" s="0" t="n">
        <v>1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0</v>
      </c>
      <c r="J1245" s="0" t="n">
        <v>1</v>
      </c>
      <c r="K1245" s="0" t="n">
        <v>1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0</v>
      </c>
      <c r="Q1245" s="0" t="n">
        <v>1</v>
      </c>
      <c r="R1245" s="0" t="n">
        <v>1</v>
      </c>
      <c r="S1245" s="0" t="n">
        <v>1</v>
      </c>
    </row>
    <row r="1246" customFormat="false" ht="12.8" hidden="false" customHeight="false" outlineLevel="0" collapsed="false">
      <c r="A1246" s="0" t="s">
        <v>1268</v>
      </c>
      <c r="B1246" s="0" t="n">
        <v>1</v>
      </c>
      <c r="C1246" s="0" t="n">
        <v>1</v>
      </c>
      <c r="D1246" s="0" t="n">
        <v>1</v>
      </c>
      <c r="E1246" s="0" t="n">
        <v>1</v>
      </c>
      <c r="F1246" s="0" t="n">
        <v>1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</row>
    <row r="1247" customFormat="false" ht="12.8" hidden="false" customHeight="false" outlineLevel="0" collapsed="false">
      <c r="A1247" s="0" t="s">
        <v>1269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1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2</v>
      </c>
      <c r="L1247" s="0" t="n">
        <v>1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</row>
    <row r="1248" customFormat="false" ht="12.8" hidden="false" customHeight="false" outlineLevel="0" collapsed="false">
      <c r="A1248" s="0" t="s">
        <v>1270</v>
      </c>
      <c r="B1248" s="0" t="n">
        <v>1</v>
      </c>
      <c r="C1248" s="0" t="n">
        <v>0</v>
      </c>
      <c r="D1248" s="0" t="n">
        <v>1</v>
      </c>
      <c r="E1248" s="0" t="n">
        <v>1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0</v>
      </c>
      <c r="K1248" s="0" t="n">
        <v>2</v>
      </c>
      <c r="L1248" s="0" t="n">
        <v>1</v>
      </c>
      <c r="M1248" s="0" t="n">
        <v>1</v>
      </c>
      <c r="N1248" s="0" t="n">
        <v>1</v>
      </c>
      <c r="O1248" s="0" t="n">
        <v>1</v>
      </c>
      <c r="P1248" s="0" t="n">
        <v>1</v>
      </c>
      <c r="Q1248" s="0" t="n">
        <v>1</v>
      </c>
      <c r="R1248" s="0" t="n">
        <v>1</v>
      </c>
      <c r="S1248" s="0" t="n">
        <v>1</v>
      </c>
    </row>
    <row r="1249" customFormat="false" ht="12.8" hidden="false" customHeight="false" outlineLevel="0" collapsed="false">
      <c r="A1249" s="0" t="s">
        <v>1271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1</v>
      </c>
      <c r="R1249" s="0" t="n">
        <v>1</v>
      </c>
      <c r="S1249" s="0" t="n">
        <v>1</v>
      </c>
    </row>
    <row r="1250" customFormat="false" ht="12.8" hidden="false" customHeight="false" outlineLevel="0" collapsed="false">
      <c r="A1250" s="0" t="s">
        <v>1272</v>
      </c>
      <c r="B1250" s="0" t="n">
        <v>0</v>
      </c>
      <c r="C1250" s="0" t="n">
        <v>2</v>
      </c>
      <c r="D1250" s="0" t="n">
        <v>1</v>
      </c>
      <c r="E1250" s="0" t="n">
        <v>2</v>
      </c>
      <c r="F1250" s="0" t="n">
        <v>0</v>
      </c>
      <c r="G1250" s="0" t="n">
        <v>1</v>
      </c>
      <c r="H1250" s="0" t="n">
        <v>1</v>
      </c>
      <c r="I1250" s="0" t="n">
        <v>1</v>
      </c>
      <c r="J1250" s="0" t="n">
        <v>2</v>
      </c>
      <c r="K1250" s="0" t="n">
        <v>1</v>
      </c>
      <c r="L1250" s="0" t="n">
        <v>1</v>
      </c>
      <c r="M1250" s="0" t="n">
        <v>0</v>
      </c>
      <c r="N1250" s="0" t="n">
        <v>1</v>
      </c>
      <c r="O1250" s="0" t="n">
        <v>1</v>
      </c>
      <c r="P1250" s="0" t="n">
        <v>1</v>
      </c>
      <c r="Q1250" s="0" t="n">
        <v>2</v>
      </c>
      <c r="R1250" s="0" t="n">
        <v>1</v>
      </c>
      <c r="S1250" s="0" t="n">
        <v>2</v>
      </c>
    </row>
    <row r="1251" customFormat="false" ht="12.8" hidden="false" customHeight="false" outlineLevel="0" collapsed="false">
      <c r="A1251" s="0" t="s">
        <v>1273</v>
      </c>
      <c r="B1251" s="0" t="n">
        <v>0</v>
      </c>
      <c r="C1251" s="0" t="n">
        <v>1</v>
      </c>
      <c r="D1251" s="0" t="n">
        <v>1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</row>
    <row r="1252" customFormat="false" ht="12.8" hidden="false" customHeight="false" outlineLevel="0" collapsed="false">
      <c r="A1252" s="0" t="s">
        <v>1274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1</v>
      </c>
      <c r="M1252" s="0" t="n">
        <v>1</v>
      </c>
      <c r="N1252" s="0" t="n">
        <v>0</v>
      </c>
      <c r="O1252" s="0" t="n">
        <v>0</v>
      </c>
      <c r="P1252" s="0" t="n">
        <v>1</v>
      </c>
      <c r="Q1252" s="0" t="n">
        <v>1</v>
      </c>
      <c r="R1252" s="0" t="n">
        <v>1</v>
      </c>
      <c r="S1252" s="0" t="n">
        <v>1</v>
      </c>
    </row>
    <row r="1253" customFormat="false" ht="12.8" hidden="false" customHeight="false" outlineLevel="0" collapsed="false">
      <c r="A1253" s="0" t="s">
        <v>1275</v>
      </c>
      <c r="B1253" s="0" t="n">
        <v>1</v>
      </c>
      <c r="C1253" s="0" t="n">
        <v>0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0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0</v>
      </c>
      <c r="Q1253" s="0" t="n">
        <v>0</v>
      </c>
      <c r="R1253" s="0" t="n">
        <v>1</v>
      </c>
      <c r="S1253" s="0" t="n">
        <v>0</v>
      </c>
    </row>
    <row r="1254" customFormat="false" ht="12.8" hidden="false" customHeight="false" outlineLevel="0" collapsed="false">
      <c r="A1254" s="0" t="s">
        <v>1276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2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1</v>
      </c>
      <c r="N1254" s="0" t="n">
        <v>1</v>
      </c>
      <c r="O1254" s="0" t="n">
        <v>1</v>
      </c>
      <c r="P1254" s="0" t="n">
        <v>0</v>
      </c>
      <c r="Q1254" s="0" t="n">
        <v>1</v>
      </c>
      <c r="R1254" s="0" t="n">
        <v>1</v>
      </c>
      <c r="S1254" s="0" t="n">
        <v>1</v>
      </c>
    </row>
    <row r="1255" customFormat="false" ht="12.8" hidden="false" customHeight="false" outlineLevel="0" collapsed="false">
      <c r="A1255" s="0" t="s">
        <v>1277</v>
      </c>
      <c r="B1255" s="0" t="n">
        <v>1</v>
      </c>
      <c r="C1255" s="0" t="n">
        <v>1</v>
      </c>
      <c r="D1255" s="0" t="n">
        <v>1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1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1</v>
      </c>
    </row>
    <row r="1256" customFormat="false" ht="12.8" hidden="false" customHeight="false" outlineLevel="0" collapsed="false">
      <c r="A1256" s="0" t="s">
        <v>1278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2</v>
      </c>
      <c r="J1256" s="0" t="n">
        <v>2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</row>
    <row r="1257" customFormat="false" ht="12.8" hidden="false" customHeight="false" outlineLevel="0" collapsed="false">
      <c r="A1257" s="0" t="s">
        <v>1279</v>
      </c>
      <c r="B1257" s="0" t="n">
        <v>1</v>
      </c>
      <c r="C1257" s="0" t="n">
        <v>0</v>
      </c>
      <c r="D1257" s="0" t="n">
        <v>1</v>
      </c>
      <c r="E1257" s="0" t="n">
        <v>2</v>
      </c>
      <c r="F1257" s="0" t="n">
        <v>1</v>
      </c>
      <c r="G1257" s="0" t="n">
        <v>1</v>
      </c>
      <c r="H1257" s="0" t="n">
        <v>1</v>
      </c>
      <c r="I1257" s="0" t="n">
        <v>1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1</v>
      </c>
      <c r="S1257" s="0" t="n">
        <v>1</v>
      </c>
    </row>
    <row r="1258" customFormat="false" ht="12.8" hidden="false" customHeight="false" outlineLevel="0" collapsed="false">
      <c r="A1258" s="0" t="s">
        <v>1280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1</v>
      </c>
      <c r="M1258" s="0" t="n">
        <v>1</v>
      </c>
      <c r="N1258" s="0" t="n">
        <v>2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</row>
    <row r="1259" customFormat="false" ht="12.8" hidden="false" customHeight="false" outlineLevel="0" collapsed="false">
      <c r="A1259" s="0" t="s">
        <v>1281</v>
      </c>
      <c r="B1259" s="0" t="n">
        <v>1</v>
      </c>
      <c r="C1259" s="0" t="n">
        <v>2</v>
      </c>
      <c r="D1259" s="0" t="n">
        <v>2</v>
      </c>
      <c r="E1259" s="0" t="n">
        <v>1</v>
      </c>
      <c r="F1259" s="0" t="n">
        <v>2</v>
      </c>
      <c r="G1259" s="0" t="n">
        <v>1</v>
      </c>
      <c r="H1259" s="0" t="n">
        <v>1</v>
      </c>
      <c r="I1259" s="0" t="n">
        <v>2</v>
      </c>
      <c r="J1259" s="0" t="n">
        <v>2</v>
      </c>
      <c r="K1259" s="0" t="n">
        <v>2</v>
      </c>
      <c r="L1259" s="0" t="n">
        <v>2</v>
      </c>
      <c r="M1259" s="0" t="n">
        <v>1</v>
      </c>
      <c r="N1259" s="0" t="n">
        <v>2</v>
      </c>
      <c r="O1259" s="0" t="n">
        <v>2</v>
      </c>
      <c r="P1259" s="0" t="n">
        <v>2</v>
      </c>
      <c r="Q1259" s="0" t="n">
        <v>2</v>
      </c>
      <c r="R1259" s="0" t="n">
        <v>1</v>
      </c>
      <c r="S1259" s="0" t="n">
        <v>1</v>
      </c>
    </row>
    <row r="1260" customFormat="false" ht="12.8" hidden="false" customHeight="false" outlineLevel="0" collapsed="false">
      <c r="A1260" s="0" t="s">
        <v>1282</v>
      </c>
      <c r="B1260" s="0" t="n">
        <v>1</v>
      </c>
      <c r="C1260" s="0" t="n">
        <v>2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2</v>
      </c>
      <c r="K1260" s="0" t="n">
        <v>1</v>
      </c>
      <c r="L1260" s="0" t="n">
        <v>1</v>
      </c>
      <c r="M1260" s="0" t="n">
        <v>1</v>
      </c>
      <c r="N1260" s="0" t="n">
        <v>0</v>
      </c>
      <c r="O1260" s="0" t="n">
        <v>1</v>
      </c>
      <c r="P1260" s="0" t="n">
        <v>1</v>
      </c>
      <c r="Q1260" s="0" t="n">
        <v>2</v>
      </c>
      <c r="R1260" s="0" t="n">
        <v>1</v>
      </c>
      <c r="S1260" s="0" t="n">
        <v>2</v>
      </c>
    </row>
    <row r="1261" customFormat="false" ht="12.8" hidden="false" customHeight="false" outlineLevel="0" collapsed="false">
      <c r="A1261" s="0" t="s">
        <v>1283</v>
      </c>
      <c r="B1261" s="0" t="n">
        <v>1</v>
      </c>
      <c r="C1261" s="0" t="n">
        <v>1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1</v>
      </c>
      <c r="L1261" s="0" t="n">
        <v>1</v>
      </c>
      <c r="M1261" s="0" t="n">
        <v>1</v>
      </c>
      <c r="N1261" s="0" t="n">
        <v>1</v>
      </c>
      <c r="O1261" s="0" t="n">
        <v>0</v>
      </c>
      <c r="P1261" s="0" t="n">
        <v>1</v>
      </c>
      <c r="Q1261" s="0" t="n">
        <v>0</v>
      </c>
      <c r="R1261" s="0" t="n">
        <v>1</v>
      </c>
      <c r="S1261" s="0" t="n">
        <v>1</v>
      </c>
    </row>
    <row r="1262" customFormat="false" ht="12.8" hidden="false" customHeight="false" outlineLevel="0" collapsed="false">
      <c r="A1262" s="0" t="s">
        <v>1284</v>
      </c>
      <c r="B1262" s="0" t="n">
        <v>1</v>
      </c>
      <c r="C1262" s="0" t="n">
        <v>0</v>
      </c>
      <c r="D1262" s="0" t="n">
        <v>1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0</v>
      </c>
      <c r="R1262" s="0" t="n">
        <v>1</v>
      </c>
      <c r="S1262" s="0" t="n">
        <v>1</v>
      </c>
    </row>
    <row r="1263" customFormat="false" ht="12.8" hidden="false" customHeight="false" outlineLevel="0" collapsed="false">
      <c r="A1263" s="0" t="s">
        <v>1285</v>
      </c>
      <c r="B1263" s="0" t="n">
        <v>2</v>
      </c>
      <c r="C1263" s="0" t="n">
        <v>1</v>
      </c>
      <c r="D1263" s="0" t="n">
        <v>1</v>
      </c>
      <c r="E1263" s="0" t="n">
        <v>1</v>
      </c>
      <c r="F1263" s="0" t="n">
        <v>2</v>
      </c>
      <c r="G1263" s="0" t="n">
        <v>2</v>
      </c>
      <c r="H1263" s="0" t="n">
        <v>1</v>
      </c>
      <c r="I1263" s="0" t="n">
        <v>0</v>
      </c>
      <c r="J1263" s="0" t="n">
        <v>1</v>
      </c>
      <c r="K1263" s="0" t="n">
        <v>1</v>
      </c>
      <c r="L1263" s="0" t="n">
        <v>1</v>
      </c>
      <c r="M1263" s="0" t="n">
        <v>2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</row>
    <row r="1264" customFormat="false" ht="12.8" hidden="false" customHeight="false" outlineLevel="0" collapsed="false">
      <c r="A1264" s="0" t="s">
        <v>1286</v>
      </c>
      <c r="B1264" s="0" t="n">
        <v>1</v>
      </c>
      <c r="C1264" s="0" t="n">
        <v>0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0</v>
      </c>
      <c r="O1264" s="0" t="n">
        <v>0</v>
      </c>
      <c r="P1264" s="0" t="n">
        <v>1</v>
      </c>
      <c r="Q1264" s="0" t="n">
        <v>1</v>
      </c>
      <c r="R1264" s="0" t="n">
        <v>1</v>
      </c>
      <c r="S1264" s="0" t="n">
        <v>1</v>
      </c>
    </row>
    <row r="1265" customFormat="false" ht="12.8" hidden="false" customHeight="false" outlineLevel="0" collapsed="false">
      <c r="A1265" s="0" t="s">
        <v>1287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2</v>
      </c>
      <c r="L1265" s="0" t="n">
        <v>1</v>
      </c>
      <c r="M1265" s="0" t="n">
        <v>1</v>
      </c>
      <c r="N1265" s="0" t="n">
        <v>2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</row>
    <row r="1266" customFormat="false" ht="12.8" hidden="false" customHeight="false" outlineLevel="0" collapsed="false">
      <c r="A1266" s="0" t="s">
        <v>1288</v>
      </c>
      <c r="B1266" s="0" t="n">
        <v>2</v>
      </c>
      <c r="C1266" s="0" t="n">
        <v>2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2</v>
      </c>
      <c r="M1266" s="0" t="n">
        <v>0</v>
      </c>
      <c r="N1266" s="0" t="n">
        <v>0</v>
      </c>
      <c r="O1266" s="0" t="n">
        <v>0</v>
      </c>
      <c r="P1266" s="0" t="n">
        <v>1</v>
      </c>
      <c r="Q1266" s="0" t="n">
        <v>1</v>
      </c>
      <c r="R1266" s="0" t="n">
        <v>2</v>
      </c>
      <c r="S1266" s="0" t="n">
        <v>1</v>
      </c>
    </row>
    <row r="1267" customFormat="false" ht="12.8" hidden="false" customHeight="false" outlineLevel="0" collapsed="false">
      <c r="A1267" s="0" t="s">
        <v>1289</v>
      </c>
      <c r="B1267" s="0" t="n">
        <v>0</v>
      </c>
      <c r="C1267" s="0" t="n">
        <v>0</v>
      </c>
      <c r="D1267" s="0" t="n">
        <v>1</v>
      </c>
      <c r="E1267" s="0" t="n">
        <v>1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  <c r="K1267" s="0" t="n">
        <v>1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1</v>
      </c>
      <c r="R1267" s="0" t="n">
        <v>1</v>
      </c>
      <c r="S1267" s="0" t="n">
        <v>1</v>
      </c>
    </row>
    <row r="1268" customFormat="false" ht="12.8" hidden="false" customHeight="false" outlineLevel="0" collapsed="false">
      <c r="A1268" s="0" t="s">
        <v>1290</v>
      </c>
      <c r="B1268" s="0" t="n">
        <v>1</v>
      </c>
      <c r="C1268" s="0" t="n">
        <v>2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2</v>
      </c>
      <c r="O1268" s="0" t="n">
        <v>2</v>
      </c>
      <c r="P1268" s="0" t="n">
        <v>2</v>
      </c>
      <c r="Q1268" s="0" t="n">
        <v>1</v>
      </c>
      <c r="R1268" s="0" t="n">
        <v>1</v>
      </c>
      <c r="S1268" s="0" t="n">
        <v>1</v>
      </c>
    </row>
    <row r="1269" customFormat="false" ht="12.8" hidden="false" customHeight="false" outlineLevel="0" collapsed="false">
      <c r="A1269" s="0" t="s">
        <v>1291</v>
      </c>
      <c r="B1269" s="0" t="n">
        <v>1</v>
      </c>
      <c r="C1269" s="0" t="n">
        <v>1</v>
      </c>
      <c r="D1269" s="0" t="n">
        <v>1</v>
      </c>
      <c r="E1269" s="0" t="n">
        <v>2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0</v>
      </c>
      <c r="P1269" s="0" t="n">
        <v>1</v>
      </c>
      <c r="Q1269" s="0" t="n">
        <v>1</v>
      </c>
      <c r="R1269" s="0" t="n">
        <v>1</v>
      </c>
      <c r="S1269" s="0" t="n">
        <v>1</v>
      </c>
    </row>
    <row r="1270" customFormat="false" ht="12.8" hidden="false" customHeight="false" outlineLevel="0" collapsed="false">
      <c r="A1270" s="0" t="s">
        <v>1292</v>
      </c>
      <c r="B1270" s="0" t="n">
        <v>1</v>
      </c>
      <c r="C1270" s="0" t="n">
        <v>1</v>
      </c>
      <c r="D1270" s="0" t="n">
        <v>1</v>
      </c>
      <c r="E1270" s="0" t="n">
        <v>1</v>
      </c>
      <c r="F1270" s="0" t="n">
        <v>2</v>
      </c>
      <c r="G1270" s="0" t="n">
        <v>1</v>
      </c>
      <c r="H1270" s="0" t="n">
        <v>1</v>
      </c>
      <c r="I1270" s="0" t="n">
        <v>1</v>
      </c>
      <c r="J1270" s="0" t="n">
        <v>1</v>
      </c>
      <c r="K1270" s="0" t="n">
        <v>1</v>
      </c>
      <c r="L1270" s="0" t="n">
        <v>1</v>
      </c>
      <c r="M1270" s="0" t="n">
        <v>2</v>
      </c>
      <c r="N1270" s="0" t="n">
        <v>1</v>
      </c>
      <c r="O1270" s="0" t="n">
        <v>2</v>
      </c>
      <c r="P1270" s="0" t="n">
        <v>2</v>
      </c>
      <c r="Q1270" s="0" t="n">
        <v>2</v>
      </c>
      <c r="R1270" s="0" t="n">
        <v>1</v>
      </c>
      <c r="S1270" s="0" t="n">
        <v>1</v>
      </c>
    </row>
    <row r="1271" customFormat="false" ht="12.8" hidden="false" customHeight="false" outlineLevel="0" collapsed="false">
      <c r="A1271" s="0" t="s">
        <v>1293</v>
      </c>
      <c r="B1271" s="0" t="n">
        <v>0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1</v>
      </c>
      <c r="H1271" s="0" t="n">
        <v>1</v>
      </c>
      <c r="I1271" s="0" t="n">
        <v>0</v>
      </c>
      <c r="J1271" s="0" t="n">
        <v>2</v>
      </c>
      <c r="K1271" s="0" t="n">
        <v>1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0</v>
      </c>
      <c r="S1271" s="0" t="n">
        <v>1</v>
      </c>
    </row>
    <row r="1272" customFormat="false" ht="12.8" hidden="false" customHeight="false" outlineLevel="0" collapsed="false">
      <c r="A1272" s="0" t="s">
        <v>1294</v>
      </c>
      <c r="B1272" s="0" t="n">
        <v>0</v>
      </c>
      <c r="C1272" s="0" t="n">
        <v>0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  <c r="J1272" s="0" t="n">
        <v>1</v>
      </c>
      <c r="K1272" s="0" t="n">
        <v>2</v>
      </c>
      <c r="L1272" s="0" t="n">
        <v>1</v>
      </c>
      <c r="M1272" s="0" t="n">
        <v>1</v>
      </c>
      <c r="N1272" s="0" t="n">
        <v>1</v>
      </c>
      <c r="O1272" s="0" t="n">
        <v>1</v>
      </c>
      <c r="P1272" s="0" t="n">
        <v>1</v>
      </c>
      <c r="Q1272" s="0" t="n">
        <v>2</v>
      </c>
      <c r="R1272" s="0" t="n">
        <v>2</v>
      </c>
      <c r="S1272" s="0" t="n">
        <v>1</v>
      </c>
    </row>
    <row r="1273" customFormat="false" ht="12.8" hidden="false" customHeight="false" outlineLevel="0" collapsed="false">
      <c r="A1273" s="0" t="s">
        <v>1295</v>
      </c>
      <c r="B1273" s="0" t="n">
        <v>1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1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2</v>
      </c>
      <c r="P1273" s="0" t="n">
        <v>1</v>
      </c>
      <c r="Q1273" s="0" t="n">
        <v>1</v>
      </c>
      <c r="R1273" s="0" t="n">
        <v>1</v>
      </c>
      <c r="S1273" s="0" t="n">
        <v>1</v>
      </c>
    </row>
    <row r="1274" customFormat="false" ht="12.8" hidden="false" customHeight="false" outlineLevel="0" collapsed="false">
      <c r="A1274" s="0" t="s">
        <v>1296</v>
      </c>
      <c r="B1274" s="0" t="n">
        <v>1</v>
      </c>
      <c r="C1274" s="0" t="n">
        <v>1</v>
      </c>
      <c r="D1274" s="0" t="n">
        <v>1</v>
      </c>
      <c r="E1274" s="0" t="n">
        <v>2</v>
      </c>
      <c r="F1274" s="0" t="n">
        <v>1</v>
      </c>
      <c r="G1274" s="0" t="n">
        <v>2</v>
      </c>
      <c r="H1274" s="0" t="n">
        <v>1</v>
      </c>
      <c r="I1274" s="0" t="n">
        <v>1</v>
      </c>
      <c r="J1274" s="0" t="n">
        <v>1</v>
      </c>
      <c r="K1274" s="0" t="n">
        <v>1</v>
      </c>
      <c r="L1274" s="0" t="n">
        <v>1</v>
      </c>
      <c r="M1274" s="0" t="n">
        <v>1</v>
      </c>
      <c r="N1274" s="0" t="n">
        <v>1</v>
      </c>
      <c r="O1274" s="0" t="n">
        <v>2</v>
      </c>
      <c r="P1274" s="0" t="n">
        <v>1</v>
      </c>
      <c r="Q1274" s="0" t="n">
        <v>1</v>
      </c>
      <c r="R1274" s="0" t="n">
        <v>1</v>
      </c>
      <c r="S1274" s="0" t="n">
        <v>2</v>
      </c>
    </row>
    <row r="1275" customFormat="false" ht="12.8" hidden="false" customHeight="false" outlineLevel="0" collapsed="false">
      <c r="A1275" s="0" t="s">
        <v>1297</v>
      </c>
      <c r="B1275" s="0" t="n">
        <v>1</v>
      </c>
      <c r="C1275" s="0" t="n">
        <v>1</v>
      </c>
      <c r="D1275" s="0" t="n">
        <v>0</v>
      </c>
      <c r="E1275" s="0" t="n">
        <v>1</v>
      </c>
      <c r="F1275" s="0" t="n">
        <v>1</v>
      </c>
      <c r="G1275" s="0" t="n">
        <v>1</v>
      </c>
      <c r="H1275" s="0" t="n">
        <v>0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0</v>
      </c>
      <c r="N1275" s="0" t="n">
        <v>0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</row>
    <row r="1276" customFormat="false" ht="12.8" hidden="false" customHeight="false" outlineLevel="0" collapsed="false">
      <c r="A1276" s="0" t="s">
        <v>1298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1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1</v>
      </c>
      <c r="S1276" s="0" t="n">
        <v>1</v>
      </c>
    </row>
    <row r="1277" customFormat="false" ht="12.8" hidden="false" customHeight="false" outlineLevel="0" collapsed="false">
      <c r="A1277" s="0" t="s">
        <v>1299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2</v>
      </c>
      <c r="M1277" s="0" t="n">
        <v>1</v>
      </c>
      <c r="N1277" s="0" t="n">
        <v>0</v>
      </c>
      <c r="O1277" s="0" t="n">
        <v>0</v>
      </c>
      <c r="P1277" s="0" t="n">
        <v>0</v>
      </c>
      <c r="Q1277" s="0" t="n">
        <v>2</v>
      </c>
      <c r="R1277" s="0" t="n">
        <v>2</v>
      </c>
      <c r="S1277" s="0" t="n">
        <v>1</v>
      </c>
    </row>
    <row r="1278" customFormat="false" ht="12.8" hidden="false" customHeight="false" outlineLevel="0" collapsed="false">
      <c r="A1278" s="0" t="s">
        <v>1300</v>
      </c>
      <c r="B1278" s="0" t="n">
        <v>1</v>
      </c>
      <c r="C1278" s="0" t="n">
        <v>1</v>
      </c>
      <c r="D1278" s="0" t="n">
        <v>0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2</v>
      </c>
      <c r="K1278" s="0" t="n">
        <v>1</v>
      </c>
      <c r="L1278" s="0" t="n">
        <v>0</v>
      </c>
      <c r="M1278" s="0" t="n">
        <v>1</v>
      </c>
      <c r="N1278" s="0" t="n">
        <v>2</v>
      </c>
      <c r="O1278" s="0" t="n">
        <v>0</v>
      </c>
      <c r="P1278" s="0" t="n">
        <v>1</v>
      </c>
      <c r="Q1278" s="0" t="n">
        <v>1</v>
      </c>
      <c r="R1278" s="0" t="n">
        <v>1</v>
      </c>
      <c r="S1278" s="0" t="n">
        <v>0</v>
      </c>
    </row>
    <row r="1279" customFormat="false" ht="12.8" hidden="false" customHeight="false" outlineLevel="0" collapsed="false">
      <c r="A1279" s="0" t="s">
        <v>1301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1</v>
      </c>
      <c r="O1279" s="0" t="n">
        <v>1</v>
      </c>
      <c r="P1279" s="0" t="n">
        <v>1</v>
      </c>
      <c r="Q1279" s="0" t="n">
        <v>1</v>
      </c>
      <c r="R1279" s="0" t="n">
        <v>1</v>
      </c>
      <c r="S1279" s="0" t="n">
        <v>1</v>
      </c>
    </row>
    <row r="1280" customFormat="false" ht="12.8" hidden="false" customHeight="false" outlineLevel="0" collapsed="false">
      <c r="A1280" s="0" t="s">
        <v>1302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1</v>
      </c>
      <c r="S1280" s="0" t="n">
        <v>1</v>
      </c>
    </row>
    <row r="1281" customFormat="false" ht="12.8" hidden="false" customHeight="false" outlineLevel="0" collapsed="false">
      <c r="A1281" s="0" t="s">
        <v>1303</v>
      </c>
      <c r="B1281" s="0" t="n">
        <v>1</v>
      </c>
      <c r="C1281" s="0" t="n">
        <v>2</v>
      </c>
      <c r="D1281" s="0" t="n">
        <v>2</v>
      </c>
      <c r="E1281" s="0" t="n">
        <v>1</v>
      </c>
      <c r="F1281" s="0" t="n">
        <v>2</v>
      </c>
      <c r="G1281" s="0" t="n">
        <v>1</v>
      </c>
      <c r="H1281" s="0" t="n">
        <v>1</v>
      </c>
      <c r="I1281" s="0" t="n">
        <v>1</v>
      </c>
      <c r="J1281" s="0" t="n">
        <v>1</v>
      </c>
      <c r="K1281" s="0" t="n">
        <v>2</v>
      </c>
      <c r="L1281" s="0" t="n">
        <v>1</v>
      </c>
      <c r="M1281" s="0" t="n">
        <v>1</v>
      </c>
      <c r="N1281" s="0" t="n">
        <v>1</v>
      </c>
      <c r="O1281" s="0" t="n">
        <v>0</v>
      </c>
      <c r="P1281" s="0" t="n">
        <v>1</v>
      </c>
      <c r="Q1281" s="0" t="n">
        <v>2</v>
      </c>
      <c r="R1281" s="0" t="n">
        <v>2</v>
      </c>
      <c r="S1281" s="0" t="n">
        <v>1</v>
      </c>
    </row>
    <row r="1282" customFormat="false" ht="12.8" hidden="false" customHeight="false" outlineLevel="0" collapsed="false">
      <c r="A1282" s="0" t="s">
        <v>1304</v>
      </c>
      <c r="B1282" s="0" t="n">
        <v>1</v>
      </c>
      <c r="C1282" s="0" t="n">
        <v>1</v>
      </c>
      <c r="D1282" s="0" t="n">
        <v>1</v>
      </c>
      <c r="E1282" s="0" t="n">
        <v>1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1</v>
      </c>
      <c r="N1282" s="0" t="n">
        <v>0</v>
      </c>
      <c r="O1282" s="0" t="n">
        <v>1</v>
      </c>
      <c r="P1282" s="0" t="n">
        <v>1</v>
      </c>
      <c r="Q1282" s="0" t="n">
        <v>1</v>
      </c>
      <c r="R1282" s="0" t="n">
        <v>1</v>
      </c>
      <c r="S1282" s="0" t="n">
        <v>1</v>
      </c>
    </row>
    <row r="1283" customFormat="false" ht="12.8" hidden="false" customHeight="false" outlineLevel="0" collapsed="false">
      <c r="A1283" s="0" t="s">
        <v>1305</v>
      </c>
      <c r="B1283" s="0" t="n">
        <v>1</v>
      </c>
      <c r="C1283" s="0" t="n">
        <v>2</v>
      </c>
      <c r="D1283" s="0" t="n">
        <v>1</v>
      </c>
      <c r="E1283" s="0" t="n">
        <v>0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0</v>
      </c>
      <c r="K1283" s="0" t="n">
        <v>1</v>
      </c>
      <c r="L1283" s="0" t="n">
        <v>0</v>
      </c>
      <c r="M1283" s="0" t="n">
        <v>2</v>
      </c>
      <c r="N1283" s="0" t="n">
        <v>2</v>
      </c>
      <c r="O1283" s="0" t="n">
        <v>1</v>
      </c>
      <c r="P1283" s="0" t="n">
        <v>2</v>
      </c>
      <c r="Q1283" s="0" t="n">
        <v>1</v>
      </c>
      <c r="R1283" s="0" t="n">
        <v>1</v>
      </c>
      <c r="S1283" s="0" t="n">
        <v>1</v>
      </c>
    </row>
    <row r="1284" customFormat="false" ht="12.8" hidden="false" customHeight="false" outlineLevel="0" collapsed="false">
      <c r="A1284" s="0" t="s">
        <v>1306</v>
      </c>
      <c r="B1284" s="0" t="n">
        <v>1</v>
      </c>
      <c r="C1284" s="0" t="n">
        <v>1</v>
      </c>
      <c r="D1284" s="0" t="n">
        <v>0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1</v>
      </c>
      <c r="J1284" s="0" t="n">
        <v>1</v>
      </c>
      <c r="K1284" s="0" t="n">
        <v>0</v>
      </c>
      <c r="L1284" s="0" t="n">
        <v>1</v>
      </c>
      <c r="M1284" s="0" t="n">
        <v>1</v>
      </c>
      <c r="N1284" s="0" t="n">
        <v>2</v>
      </c>
      <c r="O1284" s="0" t="n">
        <v>1</v>
      </c>
      <c r="P1284" s="0" t="n">
        <v>1</v>
      </c>
      <c r="Q1284" s="0" t="n">
        <v>1</v>
      </c>
      <c r="R1284" s="0" t="n">
        <v>1</v>
      </c>
      <c r="S1284" s="0" t="n">
        <v>0</v>
      </c>
    </row>
    <row r="1285" customFormat="false" ht="12.8" hidden="false" customHeight="false" outlineLevel="0" collapsed="false">
      <c r="A1285" s="0" t="s">
        <v>1307</v>
      </c>
      <c r="B1285" s="0" t="n">
        <v>2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1</v>
      </c>
      <c r="H1285" s="0" t="n">
        <v>1</v>
      </c>
      <c r="I1285" s="0" t="n">
        <v>0</v>
      </c>
      <c r="J1285" s="0" t="n">
        <v>1</v>
      </c>
      <c r="K1285" s="0" t="n">
        <v>1</v>
      </c>
      <c r="L1285" s="0" t="n">
        <v>1</v>
      </c>
      <c r="M1285" s="0" t="n">
        <v>0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2</v>
      </c>
      <c r="S1285" s="0" t="n">
        <v>1</v>
      </c>
    </row>
    <row r="1286" customFormat="false" ht="12.8" hidden="false" customHeight="false" outlineLevel="0" collapsed="false">
      <c r="A1286" s="0" t="s">
        <v>1308</v>
      </c>
      <c r="B1286" s="0" t="n">
        <v>1</v>
      </c>
      <c r="C1286" s="0" t="n">
        <v>1</v>
      </c>
      <c r="D1286" s="0" t="n">
        <v>1</v>
      </c>
      <c r="E1286" s="0" t="n">
        <v>1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  <c r="K1286" s="0" t="n">
        <v>1</v>
      </c>
      <c r="L1286" s="0" t="n">
        <v>1</v>
      </c>
      <c r="M1286" s="0" t="n">
        <v>1</v>
      </c>
      <c r="N1286" s="0" t="n">
        <v>1</v>
      </c>
      <c r="O1286" s="0" t="n">
        <v>1</v>
      </c>
      <c r="P1286" s="0" t="n">
        <v>1</v>
      </c>
      <c r="Q1286" s="0" t="n">
        <v>1</v>
      </c>
      <c r="R1286" s="0" t="n">
        <v>1</v>
      </c>
      <c r="S1286" s="0" t="n">
        <v>1</v>
      </c>
    </row>
    <row r="1287" customFormat="false" ht="12.8" hidden="false" customHeight="false" outlineLevel="0" collapsed="false">
      <c r="A1287" s="0" t="s">
        <v>1309</v>
      </c>
      <c r="B1287" s="0" t="n">
        <v>2</v>
      </c>
      <c r="C1287" s="0" t="n">
        <v>2</v>
      </c>
      <c r="D1287" s="0" t="n">
        <v>1</v>
      </c>
      <c r="E1287" s="0" t="n">
        <v>1</v>
      </c>
      <c r="F1287" s="0" t="n">
        <v>1</v>
      </c>
      <c r="G1287" s="0" t="n">
        <v>2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2</v>
      </c>
      <c r="M1287" s="0" t="n">
        <v>1</v>
      </c>
      <c r="N1287" s="0" t="n">
        <v>2</v>
      </c>
      <c r="O1287" s="0" t="n">
        <v>2</v>
      </c>
      <c r="P1287" s="0" t="n">
        <v>1</v>
      </c>
      <c r="Q1287" s="0" t="n">
        <v>2</v>
      </c>
      <c r="R1287" s="0" t="n">
        <v>1</v>
      </c>
      <c r="S1287" s="0" t="n">
        <v>2</v>
      </c>
    </row>
    <row r="1288" customFormat="false" ht="12.8" hidden="false" customHeight="false" outlineLevel="0" collapsed="false">
      <c r="A1288" s="0" t="s">
        <v>1310</v>
      </c>
      <c r="B1288" s="0" t="n">
        <v>1</v>
      </c>
      <c r="C1288" s="0" t="n">
        <v>0</v>
      </c>
      <c r="D1288" s="0" t="n">
        <v>1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0</v>
      </c>
      <c r="P1288" s="0" t="n">
        <v>0</v>
      </c>
      <c r="Q1288" s="0" t="n">
        <v>1</v>
      </c>
      <c r="R1288" s="0" t="n">
        <v>1</v>
      </c>
      <c r="S1288" s="0" t="n">
        <v>1</v>
      </c>
    </row>
    <row r="1289" customFormat="false" ht="12.8" hidden="false" customHeight="false" outlineLevel="0" collapsed="false">
      <c r="A1289" s="0" t="s">
        <v>1311</v>
      </c>
      <c r="B1289" s="0" t="n">
        <v>0</v>
      </c>
      <c r="C1289" s="0" t="n">
        <v>1</v>
      </c>
      <c r="D1289" s="0" t="n">
        <v>0</v>
      </c>
      <c r="E1289" s="0" t="n">
        <v>0</v>
      </c>
      <c r="F1289" s="0" t="n">
        <v>1</v>
      </c>
      <c r="G1289" s="0" t="n">
        <v>0</v>
      </c>
      <c r="H1289" s="0" t="n">
        <v>2</v>
      </c>
      <c r="I1289" s="0" t="n">
        <v>0</v>
      </c>
      <c r="J1289" s="0" t="n">
        <v>1</v>
      </c>
      <c r="K1289" s="0" t="n">
        <v>1</v>
      </c>
      <c r="L1289" s="0" t="n">
        <v>0</v>
      </c>
      <c r="M1289" s="0" t="n">
        <v>0</v>
      </c>
      <c r="N1289" s="0" t="n">
        <v>1</v>
      </c>
      <c r="O1289" s="0" t="n">
        <v>1</v>
      </c>
      <c r="P1289" s="0" t="n">
        <v>0</v>
      </c>
      <c r="Q1289" s="0" t="n">
        <v>2</v>
      </c>
      <c r="R1289" s="0" t="n">
        <v>1</v>
      </c>
      <c r="S1289" s="0" t="n">
        <v>1</v>
      </c>
    </row>
    <row r="1290" customFormat="false" ht="12.8" hidden="false" customHeight="false" outlineLevel="0" collapsed="false">
      <c r="A1290" s="0" t="s">
        <v>1312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1</v>
      </c>
      <c r="P1290" s="0" t="n">
        <v>1</v>
      </c>
      <c r="Q1290" s="0" t="n">
        <v>1</v>
      </c>
      <c r="R1290" s="0" t="n">
        <v>1</v>
      </c>
      <c r="S1290" s="0" t="n">
        <v>1</v>
      </c>
    </row>
    <row r="1291" customFormat="false" ht="12.8" hidden="false" customHeight="false" outlineLevel="0" collapsed="false">
      <c r="A1291" s="0" t="s">
        <v>1313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1</v>
      </c>
      <c r="J1291" s="0" t="n">
        <v>1</v>
      </c>
      <c r="K1291" s="0" t="n">
        <v>1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2</v>
      </c>
    </row>
    <row r="1292" customFormat="false" ht="12.8" hidden="false" customHeight="false" outlineLevel="0" collapsed="false">
      <c r="A1292" s="0" t="s">
        <v>1314</v>
      </c>
      <c r="B1292" s="0" t="n">
        <v>1</v>
      </c>
      <c r="C1292" s="0" t="n">
        <v>2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2</v>
      </c>
      <c r="P1292" s="0" t="n">
        <v>2</v>
      </c>
      <c r="Q1292" s="0" t="n">
        <v>2</v>
      </c>
      <c r="R1292" s="0" t="n">
        <v>1</v>
      </c>
      <c r="S1292" s="0" t="n">
        <v>1</v>
      </c>
    </row>
    <row r="1293" customFormat="false" ht="12.8" hidden="false" customHeight="false" outlineLevel="0" collapsed="false">
      <c r="A1293" s="0" t="s">
        <v>1315</v>
      </c>
      <c r="B1293" s="0" t="n">
        <v>1</v>
      </c>
      <c r="C1293" s="0" t="n">
        <v>1</v>
      </c>
      <c r="D1293" s="0" t="n">
        <v>1</v>
      </c>
      <c r="E1293" s="0" t="n">
        <v>0</v>
      </c>
      <c r="F1293" s="0" t="n">
        <v>1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1</v>
      </c>
      <c r="L1293" s="0" t="n">
        <v>1</v>
      </c>
      <c r="M1293" s="0" t="n">
        <v>1</v>
      </c>
      <c r="N1293" s="0" t="n">
        <v>1</v>
      </c>
      <c r="O1293" s="0" t="n">
        <v>2</v>
      </c>
      <c r="P1293" s="0" t="n">
        <v>1</v>
      </c>
      <c r="Q1293" s="0" t="n">
        <v>1</v>
      </c>
      <c r="R1293" s="0" t="n">
        <v>1</v>
      </c>
      <c r="S1293" s="0" t="n">
        <v>1</v>
      </c>
    </row>
    <row r="1294" customFormat="false" ht="12.8" hidden="false" customHeight="false" outlineLevel="0" collapsed="false">
      <c r="A1294" s="0" t="s">
        <v>1316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</row>
    <row r="1295" customFormat="false" ht="12.8" hidden="false" customHeight="false" outlineLevel="0" collapsed="false">
      <c r="A1295" s="0" t="s">
        <v>1317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1</v>
      </c>
    </row>
    <row r="1296" customFormat="false" ht="12.8" hidden="false" customHeight="false" outlineLevel="0" collapsed="false">
      <c r="A1296" s="0" t="s">
        <v>1318</v>
      </c>
      <c r="B1296" s="0" t="n">
        <v>1</v>
      </c>
      <c r="C1296" s="0" t="n">
        <v>1</v>
      </c>
      <c r="D1296" s="0" t="n">
        <v>1</v>
      </c>
      <c r="E1296" s="0" t="n">
        <v>2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  <c r="K1296" s="0" t="n">
        <v>1</v>
      </c>
      <c r="L1296" s="0" t="n">
        <v>1</v>
      </c>
      <c r="M1296" s="0" t="n">
        <v>1</v>
      </c>
      <c r="N1296" s="0" t="n">
        <v>1</v>
      </c>
      <c r="O1296" s="0" t="n">
        <v>1</v>
      </c>
      <c r="P1296" s="0" t="n">
        <v>1</v>
      </c>
      <c r="Q1296" s="0" t="n">
        <v>1</v>
      </c>
      <c r="R1296" s="0" t="n">
        <v>1</v>
      </c>
      <c r="S1296" s="0" t="n">
        <v>1</v>
      </c>
    </row>
    <row r="1297" customFormat="false" ht="12.8" hidden="false" customHeight="false" outlineLevel="0" collapsed="false">
      <c r="A1297" s="0" t="s">
        <v>1319</v>
      </c>
      <c r="B1297" s="0" t="n">
        <v>1</v>
      </c>
      <c r="C1297" s="0" t="n">
        <v>1</v>
      </c>
      <c r="D1297" s="0" t="n">
        <v>1</v>
      </c>
      <c r="E1297" s="0" t="n">
        <v>2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2</v>
      </c>
      <c r="K1297" s="0" t="n">
        <v>1</v>
      </c>
      <c r="L1297" s="0" t="n">
        <v>1</v>
      </c>
      <c r="M1297" s="0" t="n">
        <v>2</v>
      </c>
      <c r="N1297" s="0" t="n">
        <v>1</v>
      </c>
      <c r="O1297" s="0" t="n">
        <v>2</v>
      </c>
      <c r="P1297" s="0" t="n">
        <v>1</v>
      </c>
      <c r="Q1297" s="0" t="n">
        <v>1</v>
      </c>
      <c r="R1297" s="0" t="n">
        <v>1</v>
      </c>
      <c r="S1297" s="0" t="n">
        <v>1</v>
      </c>
    </row>
    <row r="1298" customFormat="false" ht="12.8" hidden="false" customHeight="false" outlineLevel="0" collapsed="false">
      <c r="A1298" s="0" t="s">
        <v>1320</v>
      </c>
      <c r="B1298" s="0" t="n">
        <v>1</v>
      </c>
      <c r="C1298" s="0" t="n">
        <v>2</v>
      </c>
      <c r="D1298" s="0" t="n">
        <v>1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  <c r="K1298" s="0" t="n">
        <v>1</v>
      </c>
      <c r="L1298" s="0" t="n">
        <v>1</v>
      </c>
      <c r="M1298" s="0" t="n">
        <v>1</v>
      </c>
      <c r="N1298" s="0" t="n">
        <v>2</v>
      </c>
      <c r="O1298" s="0" t="n">
        <v>2</v>
      </c>
      <c r="P1298" s="0" t="n">
        <v>2</v>
      </c>
      <c r="Q1298" s="0" t="n">
        <v>2</v>
      </c>
      <c r="R1298" s="0" t="n">
        <v>1</v>
      </c>
      <c r="S1298" s="0" t="n">
        <v>1</v>
      </c>
    </row>
    <row r="1299" customFormat="false" ht="12.8" hidden="false" customHeight="false" outlineLevel="0" collapsed="false">
      <c r="A1299" s="0" t="s">
        <v>1321</v>
      </c>
      <c r="B1299" s="0" t="n">
        <v>1</v>
      </c>
      <c r="C1299" s="0" t="n">
        <v>0</v>
      </c>
      <c r="D1299" s="0" t="n">
        <v>2</v>
      </c>
      <c r="E1299" s="0" t="n">
        <v>2</v>
      </c>
      <c r="F1299" s="0" t="n">
        <v>2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0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0</v>
      </c>
      <c r="R1299" s="0" t="n">
        <v>0</v>
      </c>
      <c r="S1299" s="0" t="n">
        <v>1</v>
      </c>
    </row>
    <row r="1300" customFormat="false" ht="12.8" hidden="false" customHeight="false" outlineLevel="0" collapsed="false">
      <c r="A1300" s="0" t="s">
        <v>1322</v>
      </c>
      <c r="B1300" s="0" t="n">
        <v>1</v>
      </c>
      <c r="C1300" s="0" t="n">
        <v>1</v>
      </c>
      <c r="D1300" s="0" t="n">
        <v>2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0</v>
      </c>
      <c r="J1300" s="0" t="n">
        <v>1</v>
      </c>
      <c r="K1300" s="0" t="n">
        <v>1</v>
      </c>
      <c r="L1300" s="0" t="n">
        <v>1</v>
      </c>
      <c r="M1300" s="0" t="n">
        <v>1</v>
      </c>
      <c r="N1300" s="0" t="n">
        <v>2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1</v>
      </c>
    </row>
    <row r="1301" customFormat="false" ht="12.8" hidden="false" customHeight="false" outlineLevel="0" collapsed="false">
      <c r="A1301" s="0" t="s">
        <v>1323</v>
      </c>
      <c r="B1301" s="0" t="n">
        <v>0</v>
      </c>
      <c r="C1301" s="0" t="n">
        <v>1</v>
      </c>
      <c r="D1301" s="0" t="n">
        <v>2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0</v>
      </c>
      <c r="J1301" s="0" t="n">
        <v>1</v>
      </c>
      <c r="K1301" s="0" t="n">
        <v>1</v>
      </c>
      <c r="L1301" s="0" t="n">
        <v>1</v>
      </c>
      <c r="M1301" s="0" t="n">
        <v>0</v>
      </c>
      <c r="N1301" s="0" t="n">
        <v>1</v>
      </c>
      <c r="O1301" s="0" t="n">
        <v>2</v>
      </c>
      <c r="P1301" s="0" t="n">
        <v>1</v>
      </c>
      <c r="Q1301" s="0" t="n">
        <v>1</v>
      </c>
      <c r="R1301" s="0" t="n">
        <v>1</v>
      </c>
      <c r="S1301" s="0" t="n">
        <v>1</v>
      </c>
    </row>
    <row r="1302" customFormat="false" ht="12.8" hidden="false" customHeight="false" outlineLevel="0" collapsed="false">
      <c r="A1302" s="0" t="s">
        <v>1324</v>
      </c>
      <c r="B1302" s="0" t="n">
        <v>1</v>
      </c>
      <c r="C1302" s="0" t="n">
        <v>2</v>
      </c>
      <c r="D1302" s="0" t="n">
        <v>1</v>
      </c>
      <c r="E1302" s="0" t="n">
        <v>1</v>
      </c>
      <c r="F1302" s="0" t="n">
        <v>1</v>
      </c>
      <c r="G1302" s="0" t="n">
        <v>1</v>
      </c>
      <c r="H1302" s="0" t="n">
        <v>1</v>
      </c>
      <c r="I1302" s="0" t="n">
        <v>0</v>
      </c>
      <c r="J1302" s="0" t="n">
        <v>0</v>
      </c>
      <c r="K1302" s="0" t="n">
        <v>1</v>
      </c>
      <c r="L1302" s="0" t="n">
        <v>1</v>
      </c>
      <c r="M1302" s="0" t="n">
        <v>1</v>
      </c>
      <c r="N1302" s="0" t="n">
        <v>1</v>
      </c>
      <c r="O1302" s="0" t="n">
        <v>2</v>
      </c>
      <c r="P1302" s="0" t="n">
        <v>1</v>
      </c>
      <c r="Q1302" s="0" t="n">
        <v>1</v>
      </c>
      <c r="R1302" s="0" t="n">
        <v>1</v>
      </c>
      <c r="S1302" s="0" t="n">
        <v>1</v>
      </c>
    </row>
    <row r="1303" customFormat="false" ht="12.8" hidden="false" customHeight="false" outlineLevel="0" collapsed="false">
      <c r="A1303" s="0" t="s">
        <v>1325</v>
      </c>
      <c r="B1303" s="0" t="n">
        <v>1</v>
      </c>
      <c r="C1303" s="0" t="n">
        <v>1</v>
      </c>
      <c r="D1303" s="0" t="n">
        <v>0</v>
      </c>
      <c r="E1303" s="0" t="n">
        <v>1</v>
      </c>
      <c r="F1303" s="0" t="n">
        <v>1</v>
      </c>
      <c r="G1303" s="0" t="n">
        <v>1</v>
      </c>
      <c r="H1303" s="0" t="n">
        <v>1</v>
      </c>
      <c r="I1303" s="0" t="n">
        <v>2</v>
      </c>
      <c r="J1303" s="0" t="n">
        <v>2</v>
      </c>
      <c r="K1303" s="0" t="n">
        <v>2</v>
      </c>
      <c r="L1303" s="0" t="n">
        <v>1</v>
      </c>
      <c r="M1303" s="0" t="n">
        <v>1</v>
      </c>
      <c r="N1303" s="0" t="n">
        <v>0</v>
      </c>
      <c r="O1303" s="0" t="n">
        <v>0</v>
      </c>
      <c r="P1303" s="0" t="n">
        <v>0</v>
      </c>
      <c r="Q1303" s="0" t="n">
        <v>1</v>
      </c>
      <c r="R1303" s="0" t="n">
        <v>1</v>
      </c>
      <c r="S1303" s="0" t="n">
        <v>2</v>
      </c>
    </row>
    <row r="1304" customFormat="false" ht="12.8" hidden="false" customHeight="false" outlineLevel="0" collapsed="false">
      <c r="A1304" s="0" t="s">
        <v>1326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1</v>
      </c>
      <c r="G1304" s="0" t="n">
        <v>2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0</v>
      </c>
      <c r="R1304" s="0" t="n">
        <v>1</v>
      </c>
      <c r="S1304" s="0" t="n">
        <v>2</v>
      </c>
    </row>
    <row r="1305" customFormat="false" ht="12.8" hidden="false" customHeight="false" outlineLevel="0" collapsed="false">
      <c r="A1305" s="0" t="s">
        <v>1327</v>
      </c>
      <c r="B1305" s="0" t="n">
        <v>1</v>
      </c>
      <c r="C1305" s="0" t="n">
        <v>0</v>
      </c>
      <c r="D1305" s="0" t="n">
        <v>0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1</v>
      </c>
      <c r="K1305" s="0" t="n">
        <v>0</v>
      </c>
      <c r="L1305" s="0" t="n">
        <v>0</v>
      </c>
      <c r="M1305" s="0" t="n">
        <v>1</v>
      </c>
      <c r="N1305" s="0" t="n">
        <v>0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</row>
    <row r="1306" customFormat="false" ht="12.8" hidden="false" customHeight="false" outlineLevel="0" collapsed="false">
      <c r="A1306" s="0" t="s">
        <v>1328</v>
      </c>
      <c r="B1306" s="0" t="n">
        <v>1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1</v>
      </c>
      <c r="H1306" s="0" t="n">
        <v>1</v>
      </c>
      <c r="I1306" s="0" t="n">
        <v>2</v>
      </c>
      <c r="J1306" s="0" t="n">
        <v>2</v>
      </c>
      <c r="K1306" s="0" t="n">
        <v>1</v>
      </c>
      <c r="L1306" s="0" t="n">
        <v>1</v>
      </c>
      <c r="M1306" s="0" t="n">
        <v>1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1</v>
      </c>
    </row>
    <row r="1307" customFormat="false" ht="12.8" hidden="false" customHeight="false" outlineLevel="0" collapsed="false">
      <c r="A1307" s="0" t="s">
        <v>1329</v>
      </c>
      <c r="B1307" s="0" t="n">
        <v>1</v>
      </c>
      <c r="C1307" s="0" t="n">
        <v>1</v>
      </c>
      <c r="D1307" s="0" t="n">
        <v>1</v>
      </c>
      <c r="E1307" s="0" t="n">
        <v>1</v>
      </c>
      <c r="F1307" s="0" t="n">
        <v>2</v>
      </c>
      <c r="G1307" s="0" t="n">
        <v>1</v>
      </c>
      <c r="H1307" s="0" t="n">
        <v>1</v>
      </c>
      <c r="I1307" s="0" t="n">
        <v>1</v>
      </c>
      <c r="J1307" s="0" t="n">
        <v>2</v>
      </c>
      <c r="K1307" s="0" t="n">
        <v>1</v>
      </c>
      <c r="L1307" s="0" t="n">
        <v>1</v>
      </c>
      <c r="M1307" s="0" t="n">
        <v>2</v>
      </c>
      <c r="N1307" s="0" t="n">
        <v>1</v>
      </c>
      <c r="O1307" s="0" t="n">
        <v>0</v>
      </c>
      <c r="P1307" s="0" t="n">
        <v>1</v>
      </c>
      <c r="Q1307" s="0" t="n">
        <v>1</v>
      </c>
      <c r="R1307" s="0" t="n">
        <v>1</v>
      </c>
      <c r="S1307" s="0" t="n">
        <v>1</v>
      </c>
    </row>
    <row r="1308" customFormat="false" ht="12.8" hidden="false" customHeight="false" outlineLevel="0" collapsed="false">
      <c r="A1308" s="0" t="s">
        <v>1330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0</v>
      </c>
      <c r="G1308" s="0" t="n">
        <v>1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2</v>
      </c>
      <c r="O1308" s="0" t="n">
        <v>1</v>
      </c>
      <c r="P1308" s="0" t="n">
        <v>1</v>
      </c>
      <c r="Q1308" s="0" t="n">
        <v>0</v>
      </c>
      <c r="R1308" s="0" t="n">
        <v>1</v>
      </c>
      <c r="S1308" s="0" t="n">
        <v>1</v>
      </c>
    </row>
    <row r="1309" customFormat="false" ht="12.8" hidden="false" customHeight="false" outlineLevel="0" collapsed="false">
      <c r="A1309" s="0" t="s">
        <v>1331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  <c r="K1309" s="0" t="n">
        <v>2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1</v>
      </c>
      <c r="Q1309" s="0" t="n">
        <v>1</v>
      </c>
      <c r="R1309" s="0" t="n">
        <v>0</v>
      </c>
      <c r="S1309" s="0" t="n">
        <v>2</v>
      </c>
    </row>
    <row r="1310" customFormat="false" ht="12.8" hidden="false" customHeight="false" outlineLevel="0" collapsed="false">
      <c r="A1310" s="0" t="s">
        <v>1332</v>
      </c>
      <c r="B1310" s="0" t="n">
        <v>1</v>
      </c>
      <c r="C1310" s="0" t="n">
        <v>1</v>
      </c>
      <c r="D1310" s="0" t="n">
        <v>1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1</v>
      </c>
      <c r="L1310" s="0" t="n">
        <v>1</v>
      </c>
      <c r="M1310" s="0" t="n">
        <v>1</v>
      </c>
      <c r="N1310" s="0" t="n">
        <v>1</v>
      </c>
      <c r="O1310" s="0" t="n">
        <v>1</v>
      </c>
      <c r="P1310" s="0" t="n">
        <v>1</v>
      </c>
      <c r="Q1310" s="0" t="n">
        <v>1</v>
      </c>
      <c r="R1310" s="0" t="n">
        <v>1</v>
      </c>
      <c r="S1310" s="0" t="n">
        <v>1</v>
      </c>
    </row>
    <row r="1311" customFormat="false" ht="12.8" hidden="false" customHeight="false" outlineLevel="0" collapsed="false">
      <c r="A1311" s="0" t="s">
        <v>1333</v>
      </c>
      <c r="B1311" s="0" t="n">
        <v>1</v>
      </c>
      <c r="C1311" s="0" t="n">
        <v>2</v>
      </c>
      <c r="D1311" s="0" t="n">
        <v>1</v>
      </c>
      <c r="E1311" s="0" t="n">
        <v>1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2</v>
      </c>
      <c r="L1311" s="0" t="n">
        <v>1</v>
      </c>
      <c r="M1311" s="0" t="n">
        <v>1</v>
      </c>
      <c r="N1311" s="0" t="n">
        <v>1</v>
      </c>
      <c r="O1311" s="0" t="n">
        <v>2</v>
      </c>
      <c r="P1311" s="0" t="n">
        <v>1</v>
      </c>
      <c r="Q1311" s="0" t="n">
        <v>1</v>
      </c>
      <c r="R1311" s="0" t="n">
        <v>1</v>
      </c>
      <c r="S1311" s="0" t="n">
        <v>1</v>
      </c>
    </row>
    <row r="1312" customFormat="false" ht="12.8" hidden="false" customHeight="false" outlineLevel="0" collapsed="false">
      <c r="A1312" s="0" t="s">
        <v>1334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1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</row>
    <row r="1313" customFormat="false" ht="12.8" hidden="false" customHeight="false" outlineLevel="0" collapsed="false">
      <c r="A1313" s="0" t="s">
        <v>1335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  <c r="K1313" s="0" t="n">
        <v>1</v>
      </c>
      <c r="L1313" s="0" t="n">
        <v>1</v>
      </c>
      <c r="M1313" s="0" t="n">
        <v>1</v>
      </c>
      <c r="N1313" s="0" t="n">
        <v>1</v>
      </c>
      <c r="O1313" s="0" t="n">
        <v>1</v>
      </c>
      <c r="P1313" s="0" t="n">
        <v>1</v>
      </c>
      <c r="Q1313" s="0" t="n">
        <v>1</v>
      </c>
      <c r="R1313" s="0" t="n">
        <v>1</v>
      </c>
      <c r="S1313" s="0" t="n">
        <v>1</v>
      </c>
    </row>
    <row r="1314" customFormat="false" ht="12.8" hidden="false" customHeight="false" outlineLevel="0" collapsed="false">
      <c r="A1314" s="0" t="s">
        <v>1336</v>
      </c>
      <c r="B1314" s="0" t="n">
        <v>0</v>
      </c>
      <c r="C1314" s="0" t="n">
        <v>0</v>
      </c>
      <c r="D1314" s="0" t="n">
        <v>1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0</v>
      </c>
      <c r="P1314" s="0" t="n">
        <v>0</v>
      </c>
      <c r="Q1314" s="0" t="n">
        <v>1</v>
      </c>
      <c r="R1314" s="0" t="n">
        <v>1</v>
      </c>
      <c r="S1314" s="0" t="n">
        <v>1</v>
      </c>
    </row>
    <row r="1315" customFormat="false" ht="12.8" hidden="false" customHeight="false" outlineLevel="0" collapsed="false">
      <c r="A1315" s="0" t="s">
        <v>1337</v>
      </c>
      <c r="B1315" s="0" t="n">
        <v>0</v>
      </c>
      <c r="C1315" s="0" t="n">
        <v>0</v>
      </c>
      <c r="D1315" s="0" t="n">
        <v>0</v>
      </c>
      <c r="E1315" s="0" t="n">
        <v>1</v>
      </c>
      <c r="F1315" s="0" t="n">
        <v>1</v>
      </c>
      <c r="G1315" s="0" t="n">
        <v>1</v>
      </c>
      <c r="H1315" s="0" t="n">
        <v>1</v>
      </c>
      <c r="I1315" s="0" t="n">
        <v>2</v>
      </c>
      <c r="J1315" s="0" t="n">
        <v>1</v>
      </c>
      <c r="K1315" s="0" t="n">
        <v>1</v>
      </c>
      <c r="L1315" s="0" t="n">
        <v>0</v>
      </c>
      <c r="M1315" s="0" t="n">
        <v>1</v>
      </c>
      <c r="N1315" s="0" t="n">
        <v>0</v>
      </c>
      <c r="O1315" s="0" t="n">
        <v>0</v>
      </c>
      <c r="P1315" s="0" t="n">
        <v>0</v>
      </c>
      <c r="Q1315" s="0" t="n">
        <v>1</v>
      </c>
      <c r="R1315" s="0" t="n">
        <v>1</v>
      </c>
      <c r="S1315" s="0" t="n">
        <v>1</v>
      </c>
    </row>
    <row r="1316" customFormat="false" ht="12.8" hidden="false" customHeight="false" outlineLevel="0" collapsed="false">
      <c r="A1316" s="0" t="s">
        <v>1338</v>
      </c>
      <c r="B1316" s="0" t="n">
        <v>1</v>
      </c>
      <c r="C1316" s="0" t="n">
        <v>2</v>
      </c>
      <c r="D1316" s="0" t="n">
        <v>1</v>
      </c>
      <c r="E1316" s="0" t="n">
        <v>1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2</v>
      </c>
      <c r="Q1316" s="0" t="n">
        <v>1</v>
      </c>
      <c r="R1316" s="0" t="n">
        <v>1</v>
      </c>
      <c r="S1316" s="0" t="n">
        <v>1</v>
      </c>
    </row>
    <row r="1317" customFormat="false" ht="12.8" hidden="false" customHeight="false" outlineLevel="0" collapsed="false">
      <c r="A1317" s="0" t="s">
        <v>1339</v>
      </c>
      <c r="B1317" s="0" t="n">
        <v>2</v>
      </c>
      <c r="C1317" s="0" t="n">
        <v>1</v>
      </c>
      <c r="D1317" s="0" t="n">
        <v>1</v>
      </c>
      <c r="E1317" s="0" t="n">
        <v>1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  <c r="K1317" s="0" t="n">
        <v>1</v>
      </c>
      <c r="L1317" s="0" t="n">
        <v>1</v>
      </c>
      <c r="M1317" s="0" t="n">
        <v>1</v>
      </c>
      <c r="N1317" s="0" t="n">
        <v>1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</row>
    <row r="1318" customFormat="false" ht="12.8" hidden="false" customHeight="false" outlineLevel="0" collapsed="false">
      <c r="A1318" s="0" t="s">
        <v>1340</v>
      </c>
      <c r="B1318" s="0" t="n">
        <v>1</v>
      </c>
      <c r="C1318" s="0" t="n">
        <v>1</v>
      </c>
      <c r="D1318" s="0" t="n">
        <v>1</v>
      </c>
      <c r="E1318" s="0" t="n">
        <v>0</v>
      </c>
      <c r="F1318" s="0" t="n">
        <v>1</v>
      </c>
      <c r="G1318" s="0" t="n">
        <v>1</v>
      </c>
      <c r="H1318" s="0" t="n">
        <v>1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0</v>
      </c>
      <c r="N1318" s="0" t="n">
        <v>1</v>
      </c>
      <c r="O1318" s="0" t="n">
        <v>1</v>
      </c>
      <c r="P1318" s="0" t="n">
        <v>1</v>
      </c>
      <c r="Q1318" s="0" t="n">
        <v>1</v>
      </c>
      <c r="R1318" s="0" t="n">
        <v>1</v>
      </c>
      <c r="S1318" s="0" t="n">
        <v>1</v>
      </c>
    </row>
    <row r="1319" customFormat="false" ht="12.8" hidden="false" customHeight="false" outlineLevel="0" collapsed="false">
      <c r="A1319" s="0" t="s">
        <v>1341</v>
      </c>
      <c r="B1319" s="0" t="n">
        <v>1</v>
      </c>
      <c r="C1319" s="0" t="n">
        <v>1</v>
      </c>
      <c r="D1319" s="0" t="n">
        <v>1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0</v>
      </c>
      <c r="K1319" s="0" t="n">
        <v>1</v>
      </c>
      <c r="L1319" s="0" t="n">
        <v>1</v>
      </c>
      <c r="M1319" s="0" t="n">
        <v>0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</row>
    <row r="1320" customFormat="false" ht="12.8" hidden="false" customHeight="false" outlineLevel="0" collapsed="false">
      <c r="A1320" s="0" t="s">
        <v>1342</v>
      </c>
      <c r="B1320" s="0" t="n">
        <v>1</v>
      </c>
      <c r="C1320" s="0" t="n">
        <v>1</v>
      </c>
      <c r="D1320" s="0" t="n">
        <v>1</v>
      </c>
      <c r="E1320" s="0" t="n">
        <v>2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2</v>
      </c>
      <c r="K1320" s="0" t="n">
        <v>1</v>
      </c>
      <c r="L1320" s="0" t="n">
        <v>1</v>
      </c>
      <c r="M1320" s="0" t="n">
        <v>1</v>
      </c>
      <c r="N1320" s="0" t="n">
        <v>2</v>
      </c>
      <c r="O1320" s="0" t="n">
        <v>1</v>
      </c>
      <c r="P1320" s="0" t="n">
        <v>2</v>
      </c>
      <c r="Q1320" s="0" t="n">
        <v>1</v>
      </c>
      <c r="R1320" s="0" t="n">
        <v>1</v>
      </c>
      <c r="S1320" s="0" t="n">
        <v>1</v>
      </c>
    </row>
    <row r="1321" customFormat="false" ht="12.8" hidden="false" customHeight="false" outlineLevel="0" collapsed="false">
      <c r="A1321" s="0" t="s">
        <v>1343</v>
      </c>
      <c r="B1321" s="0" t="n">
        <v>1</v>
      </c>
      <c r="C1321" s="0" t="n">
        <v>1</v>
      </c>
      <c r="D1321" s="0" t="n">
        <v>1</v>
      </c>
      <c r="E1321" s="0" t="n">
        <v>2</v>
      </c>
      <c r="F1321" s="0" t="n">
        <v>1</v>
      </c>
      <c r="G1321" s="0" t="n">
        <v>1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1</v>
      </c>
      <c r="P1321" s="0" t="n">
        <v>1</v>
      </c>
      <c r="Q1321" s="0" t="n">
        <v>1</v>
      </c>
      <c r="R1321" s="0" t="n">
        <v>1</v>
      </c>
      <c r="S1321" s="0" t="n">
        <v>1</v>
      </c>
    </row>
    <row r="1322" customFormat="false" ht="12.8" hidden="false" customHeight="false" outlineLevel="0" collapsed="false">
      <c r="A1322" s="0" t="s">
        <v>1344</v>
      </c>
      <c r="B1322" s="0" t="n">
        <v>1</v>
      </c>
      <c r="C1322" s="0" t="n">
        <v>2</v>
      </c>
      <c r="D1322" s="0" t="n">
        <v>1</v>
      </c>
      <c r="E1322" s="0" t="n">
        <v>1</v>
      </c>
      <c r="F1322" s="0" t="n">
        <v>1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2</v>
      </c>
      <c r="M1322" s="0" t="n">
        <v>1</v>
      </c>
      <c r="N1322" s="0" t="n">
        <v>2</v>
      </c>
      <c r="O1322" s="0" t="n">
        <v>2</v>
      </c>
      <c r="P1322" s="0" t="n">
        <v>1</v>
      </c>
      <c r="Q1322" s="0" t="n">
        <v>1</v>
      </c>
      <c r="R1322" s="0" t="n">
        <v>1</v>
      </c>
      <c r="S1322" s="0" t="n">
        <v>1</v>
      </c>
    </row>
    <row r="1323" customFormat="false" ht="12.8" hidden="false" customHeight="false" outlineLevel="0" collapsed="false">
      <c r="A1323" s="0" t="s">
        <v>1345</v>
      </c>
      <c r="B1323" s="0" t="n">
        <v>1</v>
      </c>
      <c r="C1323" s="0" t="n">
        <v>1</v>
      </c>
      <c r="D1323" s="0" t="n">
        <v>1</v>
      </c>
      <c r="E1323" s="0" t="n">
        <v>0</v>
      </c>
      <c r="F1323" s="0" t="n">
        <v>1</v>
      </c>
      <c r="G1323" s="0" t="n">
        <v>1</v>
      </c>
      <c r="H1323" s="0" t="n">
        <v>1</v>
      </c>
      <c r="I1323" s="0" t="n">
        <v>1</v>
      </c>
      <c r="J1323" s="0" t="n">
        <v>1</v>
      </c>
      <c r="K1323" s="0" t="n">
        <v>1</v>
      </c>
      <c r="L1323" s="0" t="n">
        <v>1</v>
      </c>
      <c r="M1323" s="0" t="n">
        <v>1</v>
      </c>
      <c r="N1323" s="0" t="n">
        <v>1</v>
      </c>
      <c r="O1323" s="0" t="n">
        <v>1</v>
      </c>
      <c r="P1323" s="0" t="n">
        <v>1</v>
      </c>
      <c r="Q1323" s="0" t="n">
        <v>1</v>
      </c>
      <c r="R1323" s="0" t="n">
        <v>1</v>
      </c>
      <c r="S1323" s="0" t="n">
        <v>1</v>
      </c>
    </row>
    <row r="1324" customFormat="false" ht="12.8" hidden="false" customHeight="false" outlineLevel="0" collapsed="false">
      <c r="A1324" s="0" t="s">
        <v>1346</v>
      </c>
      <c r="B1324" s="0" t="n">
        <v>1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2</v>
      </c>
      <c r="H1324" s="0" t="n">
        <v>2</v>
      </c>
      <c r="I1324" s="0" t="n">
        <v>1</v>
      </c>
      <c r="J1324" s="0" t="n">
        <v>1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</row>
    <row r="1325" customFormat="false" ht="12.8" hidden="false" customHeight="false" outlineLevel="0" collapsed="false">
      <c r="A1325" s="0" t="s">
        <v>1347</v>
      </c>
      <c r="B1325" s="0" t="n">
        <v>1</v>
      </c>
      <c r="C1325" s="0" t="n">
        <v>1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1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</row>
    <row r="1326" customFormat="false" ht="12.8" hidden="false" customHeight="false" outlineLevel="0" collapsed="false">
      <c r="A1326" s="0" t="s">
        <v>1348</v>
      </c>
      <c r="B1326" s="0" t="n">
        <v>1</v>
      </c>
      <c r="C1326" s="0" t="n">
        <v>1</v>
      </c>
      <c r="D1326" s="0" t="n">
        <v>2</v>
      </c>
      <c r="E1326" s="0" t="n">
        <v>1</v>
      </c>
      <c r="F1326" s="0" t="n">
        <v>2</v>
      </c>
      <c r="G1326" s="0" t="n">
        <v>1</v>
      </c>
      <c r="H1326" s="0" t="n">
        <v>1</v>
      </c>
      <c r="I1326" s="0" t="n">
        <v>0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</row>
    <row r="1327" customFormat="false" ht="12.8" hidden="false" customHeight="false" outlineLevel="0" collapsed="false">
      <c r="A1327" s="0" t="s">
        <v>1349</v>
      </c>
      <c r="B1327" s="0" t="n">
        <v>1</v>
      </c>
      <c r="C1327" s="0" t="n">
        <v>1</v>
      </c>
      <c r="D1327" s="0" t="n">
        <v>2</v>
      </c>
      <c r="E1327" s="0" t="n">
        <v>2</v>
      </c>
      <c r="F1327" s="0" t="n">
        <v>2</v>
      </c>
      <c r="G1327" s="0" t="n">
        <v>1</v>
      </c>
      <c r="H1327" s="0" t="n">
        <v>0</v>
      </c>
      <c r="I1327" s="0" t="n">
        <v>1</v>
      </c>
      <c r="J1327" s="0" t="n">
        <v>2</v>
      </c>
      <c r="K1327" s="0" t="n">
        <v>1</v>
      </c>
      <c r="L1327" s="0" t="n">
        <v>1</v>
      </c>
      <c r="M1327" s="0" t="n">
        <v>1</v>
      </c>
      <c r="N1327" s="0" t="n">
        <v>1</v>
      </c>
      <c r="O1327" s="0" t="n">
        <v>0</v>
      </c>
      <c r="P1327" s="0" t="n">
        <v>1</v>
      </c>
      <c r="Q1327" s="0" t="n">
        <v>1</v>
      </c>
      <c r="R1327" s="0" t="n">
        <v>1</v>
      </c>
      <c r="S1327" s="0" t="n">
        <v>1</v>
      </c>
    </row>
    <row r="1328" customFormat="false" ht="12.8" hidden="false" customHeight="false" outlineLevel="0" collapsed="false">
      <c r="A1328" s="0" t="s">
        <v>1350</v>
      </c>
      <c r="B1328" s="0" t="n">
        <v>1</v>
      </c>
      <c r="C1328" s="0" t="n">
        <v>1</v>
      </c>
      <c r="D1328" s="0" t="n">
        <v>1</v>
      </c>
      <c r="E1328" s="0" t="n">
        <v>0</v>
      </c>
      <c r="F1328" s="0" t="n">
        <v>1</v>
      </c>
      <c r="G1328" s="0" t="n">
        <v>0</v>
      </c>
      <c r="H1328" s="0" t="n">
        <v>1</v>
      </c>
      <c r="I1328" s="0" t="n">
        <v>1</v>
      </c>
      <c r="J1328" s="0" t="n">
        <v>1</v>
      </c>
      <c r="K1328" s="0" t="n">
        <v>1</v>
      </c>
      <c r="L1328" s="0" t="n">
        <v>0</v>
      </c>
      <c r="M1328" s="0" t="n">
        <v>1</v>
      </c>
      <c r="N1328" s="0" t="n">
        <v>1</v>
      </c>
      <c r="O1328" s="0" t="n">
        <v>0</v>
      </c>
      <c r="P1328" s="0" t="n">
        <v>0</v>
      </c>
      <c r="Q1328" s="0" t="n">
        <v>1</v>
      </c>
      <c r="R1328" s="0" t="n">
        <v>2</v>
      </c>
      <c r="S1328" s="0" t="n">
        <v>2</v>
      </c>
    </row>
    <row r="1329" customFormat="false" ht="12.8" hidden="false" customHeight="false" outlineLevel="0" collapsed="false">
      <c r="A1329" s="0" t="s">
        <v>1351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1</v>
      </c>
      <c r="G1329" s="0" t="n">
        <v>0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1</v>
      </c>
      <c r="M1329" s="0" t="n">
        <v>0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0</v>
      </c>
      <c r="S1329" s="0" t="n">
        <v>0</v>
      </c>
    </row>
    <row r="1330" customFormat="false" ht="12.8" hidden="false" customHeight="false" outlineLevel="0" collapsed="false">
      <c r="A1330" s="0" t="s">
        <v>1352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1</v>
      </c>
      <c r="H1330" s="0" t="n">
        <v>1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</row>
    <row r="1331" customFormat="false" ht="12.8" hidden="false" customHeight="false" outlineLevel="0" collapsed="false">
      <c r="A1331" s="0" t="s">
        <v>1353</v>
      </c>
      <c r="B1331" s="0" t="n">
        <v>1</v>
      </c>
      <c r="C1331" s="0" t="n">
        <v>1</v>
      </c>
      <c r="D1331" s="0" t="n">
        <v>1</v>
      </c>
      <c r="E1331" s="0" t="n">
        <v>2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2</v>
      </c>
      <c r="L1331" s="0" t="n">
        <v>1</v>
      </c>
      <c r="M1331" s="0" t="n">
        <v>1</v>
      </c>
      <c r="N1331" s="0" t="n">
        <v>1</v>
      </c>
      <c r="O1331" s="0" t="n">
        <v>1</v>
      </c>
      <c r="P1331" s="0" t="n">
        <v>1</v>
      </c>
      <c r="Q1331" s="0" t="n">
        <v>1</v>
      </c>
      <c r="R1331" s="0" t="n">
        <v>1</v>
      </c>
      <c r="S1331" s="0" t="n">
        <v>1</v>
      </c>
    </row>
    <row r="1332" customFormat="false" ht="12.8" hidden="false" customHeight="false" outlineLevel="0" collapsed="false">
      <c r="A1332" s="0" t="s">
        <v>1354</v>
      </c>
      <c r="B1332" s="0" t="n">
        <v>1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1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1</v>
      </c>
      <c r="O1332" s="0" t="n">
        <v>1</v>
      </c>
      <c r="P1332" s="0" t="n">
        <v>1</v>
      </c>
      <c r="Q1332" s="0" t="n">
        <v>1</v>
      </c>
      <c r="R1332" s="0" t="n">
        <v>1</v>
      </c>
      <c r="S1332" s="0" t="n">
        <v>1</v>
      </c>
    </row>
    <row r="1333" customFormat="false" ht="12.8" hidden="false" customHeight="false" outlineLevel="0" collapsed="false">
      <c r="A1333" s="0" t="s">
        <v>1355</v>
      </c>
      <c r="B1333" s="0" t="n">
        <v>1</v>
      </c>
      <c r="C1333" s="0" t="n">
        <v>0</v>
      </c>
      <c r="D1333" s="0" t="n">
        <v>1</v>
      </c>
      <c r="E1333" s="0" t="n">
        <v>0</v>
      </c>
      <c r="F1333" s="0" t="n">
        <v>1</v>
      </c>
      <c r="G1333" s="0" t="n">
        <v>0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0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2</v>
      </c>
    </row>
    <row r="1334" customFormat="false" ht="12.8" hidden="false" customHeight="false" outlineLevel="0" collapsed="false">
      <c r="A1334" s="0" t="s">
        <v>1356</v>
      </c>
      <c r="B1334" s="0" t="n">
        <v>2</v>
      </c>
      <c r="C1334" s="0" t="n">
        <v>1</v>
      </c>
      <c r="D1334" s="0" t="n">
        <v>0</v>
      </c>
      <c r="E1334" s="0" t="n">
        <v>2</v>
      </c>
      <c r="F1334" s="0" t="n">
        <v>1</v>
      </c>
      <c r="G1334" s="0" t="n">
        <v>1</v>
      </c>
      <c r="H1334" s="0" t="n">
        <v>1</v>
      </c>
      <c r="I1334" s="0" t="n">
        <v>1</v>
      </c>
      <c r="J1334" s="0" t="n">
        <v>0</v>
      </c>
      <c r="K1334" s="0" t="n">
        <v>0</v>
      </c>
      <c r="L1334" s="0" t="n">
        <v>1</v>
      </c>
      <c r="M1334" s="0" t="n">
        <v>0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1</v>
      </c>
    </row>
    <row r="1335" customFormat="false" ht="12.8" hidden="false" customHeight="false" outlineLevel="0" collapsed="false">
      <c r="A1335" s="0" t="s">
        <v>1357</v>
      </c>
      <c r="B1335" s="0" t="n">
        <v>2</v>
      </c>
      <c r="C1335" s="0" t="n">
        <v>1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0</v>
      </c>
      <c r="L1335" s="0" t="n">
        <v>1</v>
      </c>
      <c r="M1335" s="0" t="n">
        <v>1</v>
      </c>
      <c r="N1335" s="0" t="n">
        <v>1</v>
      </c>
      <c r="O1335" s="0" t="n">
        <v>1</v>
      </c>
      <c r="P1335" s="0" t="n">
        <v>1</v>
      </c>
      <c r="Q1335" s="0" t="n">
        <v>2</v>
      </c>
      <c r="R1335" s="0" t="n">
        <v>1</v>
      </c>
      <c r="S1335" s="0" t="n">
        <v>1</v>
      </c>
    </row>
    <row r="1336" customFormat="false" ht="12.8" hidden="false" customHeight="false" outlineLevel="0" collapsed="false">
      <c r="A1336" s="0" t="s">
        <v>1358</v>
      </c>
      <c r="B1336" s="0" t="n">
        <v>0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2</v>
      </c>
      <c r="H1336" s="0" t="n">
        <v>1</v>
      </c>
      <c r="I1336" s="0" t="n">
        <v>0</v>
      </c>
      <c r="J1336" s="0" t="n">
        <v>1</v>
      </c>
      <c r="K1336" s="0" t="n">
        <v>1</v>
      </c>
      <c r="L1336" s="0" t="n">
        <v>1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2</v>
      </c>
      <c r="R1336" s="0" t="n">
        <v>1</v>
      </c>
      <c r="S1336" s="0" t="n">
        <v>1</v>
      </c>
    </row>
    <row r="1337" customFormat="false" ht="12.8" hidden="false" customHeight="false" outlineLevel="0" collapsed="false">
      <c r="A1337" s="0" t="s">
        <v>1359</v>
      </c>
      <c r="B1337" s="0" t="n">
        <v>1</v>
      </c>
      <c r="C1337" s="0" t="n">
        <v>1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  <c r="J1337" s="0" t="n">
        <v>1</v>
      </c>
      <c r="K1337" s="0" t="n">
        <v>1</v>
      </c>
      <c r="L1337" s="0" t="n">
        <v>1</v>
      </c>
      <c r="M1337" s="0" t="n">
        <v>1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</row>
    <row r="1338" customFormat="false" ht="12.8" hidden="false" customHeight="false" outlineLevel="0" collapsed="false">
      <c r="A1338" s="0" t="s">
        <v>1360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1</v>
      </c>
      <c r="H1338" s="0" t="n">
        <v>0</v>
      </c>
      <c r="I1338" s="0" t="n">
        <v>1</v>
      </c>
      <c r="J1338" s="0" t="n">
        <v>0</v>
      </c>
      <c r="K1338" s="0" t="n">
        <v>1</v>
      </c>
      <c r="L1338" s="0" t="n">
        <v>1</v>
      </c>
      <c r="M1338" s="0" t="n">
        <v>2</v>
      </c>
      <c r="N1338" s="0" t="n">
        <v>1</v>
      </c>
      <c r="O1338" s="0" t="n">
        <v>1</v>
      </c>
      <c r="P1338" s="0" t="n">
        <v>0</v>
      </c>
      <c r="Q1338" s="0" t="n">
        <v>1</v>
      </c>
      <c r="R1338" s="0" t="n">
        <v>1</v>
      </c>
      <c r="S1338" s="0" t="n">
        <v>1</v>
      </c>
    </row>
    <row r="1339" customFormat="false" ht="12.8" hidden="false" customHeight="false" outlineLevel="0" collapsed="false">
      <c r="A1339" s="0" t="s">
        <v>1361</v>
      </c>
      <c r="B1339" s="0" t="n">
        <v>1</v>
      </c>
      <c r="C1339" s="0" t="n">
        <v>1</v>
      </c>
      <c r="D1339" s="0" t="n">
        <v>1</v>
      </c>
      <c r="E1339" s="0" t="n">
        <v>2</v>
      </c>
      <c r="F1339" s="0" t="n">
        <v>1</v>
      </c>
      <c r="G1339" s="0" t="n">
        <v>1</v>
      </c>
      <c r="H1339" s="0" t="n">
        <v>1</v>
      </c>
      <c r="I1339" s="0" t="n">
        <v>0</v>
      </c>
      <c r="J1339" s="0" t="n">
        <v>1</v>
      </c>
      <c r="K1339" s="0" t="n">
        <v>1</v>
      </c>
      <c r="L1339" s="0" t="n">
        <v>2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0</v>
      </c>
      <c r="S1339" s="0" t="n">
        <v>0</v>
      </c>
    </row>
    <row r="1340" customFormat="false" ht="12.8" hidden="false" customHeight="false" outlineLevel="0" collapsed="false">
      <c r="A1340" s="0" t="s">
        <v>1362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0</v>
      </c>
      <c r="I1340" s="0" t="n">
        <v>1</v>
      </c>
      <c r="J1340" s="0" t="n">
        <v>1</v>
      </c>
      <c r="K1340" s="0" t="n">
        <v>1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</row>
    <row r="1341" customFormat="false" ht="12.8" hidden="false" customHeight="false" outlineLevel="0" collapsed="false">
      <c r="A1341" s="0" t="s">
        <v>1363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1</v>
      </c>
      <c r="G1341" s="0" t="n">
        <v>1</v>
      </c>
      <c r="H1341" s="0" t="n">
        <v>1</v>
      </c>
      <c r="I1341" s="0" t="n">
        <v>0</v>
      </c>
      <c r="J1341" s="0" t="n">
        <v>1</v>
      </c>
      <c r="K1341" s="0" t="n">
        <v>1</v>
      </c>
      <c r="L1341" s="0" t="n">
        <v>1</v>
      </c>
      <c r="M1341" s="0" t="n">
        <v>1</v>
      </c>
      <c r="N1341" s="0" t="n">
        <v>1</v>
      </c>
      <c r="O1341" s="0" t="n">
        <v>1</v>
      </c>
      <c r="P1341" s="0" t="n">
        <v>1</v>
      </c>
      <c r="Q1341" s="0" t="n">
        <v>2</v>
      </c>
      <c r="R1341" s="0" t="n">
        <v>1</v>
      </c>
      <c r="S1341" s="0" t="n">
        <v>2</v>
      </c>
    </row>
    <row r="1342" customFormat="false" ht="12.8" hidden="false" customHeight="false" outlineLevel="0" collapsed="false">
      <c r="A1342" s="0" t="s">
        <v>1364</v>
      </c>
      <c r="B1342" s="0" t="n">
        <v>1</v>
      </c>
      <c r="C1342" s="0" t="n">
        <v>1</v>
      </c>
      <c r="D1342" s="0" t="n">
        <v>2</v>
      </c>
      <c r="E1342" s="0" t="n">
        <v>0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1</v>
      </c>
      <c r="M1342" s="0" t="n">
        <v>2</v>
      </c>
      <c r="N1342" s="0" t="n">
        <v>1</v>
      </c>
      <c r="O1342" s="0" t="n">
        <v>1</v>
      </c>
      <c r="P1342" s="0" t="n">
        <v>1</v>
      </c>
      <c r="Q1342" s="0" t="n">
        <v>0</v>
      </c>
      <c r="R1342" s="0" t="n">
        <v>2</v>
      </c>
      <c r="S1342" s="0" t="n">
        <v>1</v>
      </c>
    </row>
    <row r="1343" customFormat="false" ht="12.8" hidden="false" customHeight="false" outlineLevel="0" collapsed="false">
      <c r="A1343" s="0" t="s">
        <v>1365</v>
      </c>
      <c r="B1343" s="0" t="n">
        <v>2</v>
      </c>
      <c r="C1343" s="0" t="n">
        <v>2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2</v>
      </c>
      <c r="O1343" s="0" t="n">
        <v>1</v>
      </c>
      <c r="P1343" s="0" t="n">
        <v>1</v>
      </c>
      <c r="Q1343" s="0" t="n">
        <v>2</v>
      </c>
      <c r="R1343" s="0" t="n">
        <v>1</v>
      </c>
      <c r="S1343" s="0" t="n">
        <v>1</v>
      </c>
    </row>
    <row r="1344" customFormat="false" ht="12.8" hidden="false" customHeight="false" outlineLevel="0" collapsed="false">
      <c r="A1344" s="0" t="s">
        <v>1366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2</v>
      </c>
      <c r="G1344" s="0" t="n">
        <v>1</v>
      </c>
      <c r="H1344" s="0" t="n">
        <v>1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</row>
    <row r="1345" customFormat="false" ht="12.8" hidden="false" customHeight="false" outlineLevel="0" collapsed="false">
      <c r="A1345" s="0" t="s">
        <v>1367</v>
      </c>
      <c r="B1345" s="0" t="n">
        <v>0</v>
      </c>
      <c r="C1345" s="0" t="n">
        <v>0</v>
      </c>
      <c r="D1345" s="0" t="n">
        <v>1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2</v>
      </c>
      <c r="O1345" s="0" t="n">
        <v>1</v>
      </c>
      <c r="P1345" s="0" t="n">
        <v>1</v>
      </c>
      <c r="Q1345" s="0" t="n">
        <v>1</v>
      </c>
      <c r="R1345" s="0" t="n">
        <v>2</v>
      </c>
      <c r="S1345" s="0" t="n">
        <v>1</v>
      </c>
    </row>
    <row r="1346" customFormat="false" ht="12.8" hidden="false" customHeight="false" outlineLevel="0" collapsed="false">
      <c r="A1346" s="0" t="s">
        <v>1368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1</v>
      </c>
      <c r="M1346" s="0" t="n">
        <v>1</v>
      </c>
      <c r="N1346" s="0" t="n">
        <v>1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</row>
    <row r="1347" customFormat="false" ht="12.8" hidden="false" customHeight="false" outlineLevel="0" collapsed="false">
      <c r="A1347" s="0" t="s">
        <v>1369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1</v>
      </c>
      <c r="S1347" s="0" t="n">
        <v>1</v>
      </c>
    </row>
    <row r="1348" customFormat="false" ht="12.8" hidden="false" customHeight="false" outlineLevel="0" collapsed="false">
      <c r="A1348" s="0" t="s">
        <v>1370</v>
      </c>
      <c r="B1348" s="0" t="n">
        <v>1</v>
      </c>
      <c r="C1348" s="0" t="n">
        <v>0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</row>
    <row r="1349" customFormat="false" ht="12.8" hidden="false" customHeight="false" outlineLevel="0" collapsed="false">
      <c r="A1349" s="0" t="s">
        <v>1371</v>
      </c>
      <c r="B1349" s="0" t="n">
        <v>1</v>
      </c>
      <c r="C1349" s="0" t="n">
        <v>1</v>
      </c>
      <c r="D1349" s="0" t="n">
        <v>1</v>
      </c>
      <c r="E1349" s="0" t="n">
        <v>0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0</v>
      </c>
      <c r="Q1349" s="0" t="n">
        <v>1</v>
      </c>
      <c r="R1349" s="0" t="n">
        <v>1</v>
      </c>
      <c r="S1349" s="0" t="n">
        <v>1</v>
      </c>
    </row>
    <row r="1350" customFormat="false" ht="12.8" hidden="false" customHeight="false" outlineLevel="0" collapsed="false">
      <c r="A1350" s="0" t="s">
        <v>1372</v>
      </c>
      <c r="B1350" s="0" t="n">
        <v>1</v>
      </c>
      <c r="C1350" s="0" t="n">
        <v>1</v>
      </c>
      <c r="D1350" s="0" t="n">
        <v>1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1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2</v>
      </c>
      <c r="S1350" s="0" t="n">
        <v>1</v>
      </c>
    </row>
    <row r="1351" customFormat="false" ht="12.8" hidden="false" customHeight="false" outlineLevel="0" collapsed="false">
      <c r="A1351" s="0" t="s">
        <v>1373</v>
      </c>
      <c r="B1351" s="0" t="n">
        <v>1</v>
      </c>
      <c r="C1351" s="0" t="n">
        <v>1</v>
      </c>
      <c r="D1351" s="0" t="n">
        <v>1</v>
      </c>
      <c r="E1351" s="0" t="n">
        <v>2</v>
      </c>
      <c r="F1351" s="0" t="n">
        <v>1</v>
      </c>
      <c r="G1351" s="0" t="n">
        <v>2</v>
      </c>
      <c r="H1351" s="0" t="n">
        <v>2</v>
      </c>
      <c r="I1351" s="0" t="n">
        <v>1</v>
      </c>
      <c r="J1351" s="0" t="n">
        <v>1</v>
      </c>
      <c r="K1351" s="0" t="n">
        <v>2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1</v>
      </c>
      <c r="R1351" s="0" t="n">
        <v>1</v>
      </c>
      <c r="S1351" s="0" t="n">
        <v>2</v>
      </c>
    </row>
    <row r="1352" customFormat="false" ht="12.8" hidden="false" customHeight="false" outlineLevel="0" collapsed="false">
      <c r="A1352" s="0" t="s">
        <v>1374</v>
      </c>
      <c r="B1352" s="0" t="n">
        <v>1</v>
      </c>
      <c r="C1352" s="0" t="n">
        <v>1</v>
      </c>
      <c r="D1352" s="0" t="n">
        <v>1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1</v>
      </c>
      <c r="L1352" s="0" t="n">
        <v>1</v>
      </c>
      <c r="M1352" s="0" t="n">
        <v>1</v>
      </c>
      <c r="N1352" s="0" t="n">
        <v>1</v>
      </c>
      <c r="O1352" s="0" t="n">
        <v>0</v>
      </c>
      <c r="P1352" s="0" t="n">
        <v>0</v>
      </c>
      <c r="Q1352" s="0" t="n">
        <v>1</v>
      </c>
      <c r="R1352" s="0" t="n">
        <v>1</v>
      </c>
      <c r="S1352" s="0" t="n">
        <v>1</v>
      </c>
    </row>
    <row r="1353" customFormat="false" ht="12.8" hidden="false" customHeight="false" outlineLevel="0" collapsed="false">
      <c r="A1353" s="0" t="s">
        <v>1375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1</v>
      </c>
      <c r="Q1353" s="0" t="n">
        <v>0</v>
      </c>
      <c r="R1353" s="0" t="n">
        <v>1</v>
      </c>
      <c r="S1353" s="0" t="n">
        <v>1</v>
      </c>
    </row>
    <row r="1354" customFormat="false" ht="12.8" hidden="false" customHeight="false" outlineLevel="0" collapsed="false">
      <c r="A1354" s="0" t="s">
        <v>1376</v>
      </c>
      <c r="B1354" s="0" t="n">
        <v>1</v>
      </c>
      <c r="C1354" s="0" t="n">
        <v>1</v>
      </c>
      <c r="D1354" s="0" t="n">
        <v>1</v>
      </c>
      <c r="E1354" s="0" t="n">
        <v>1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  <c r="K1354" s="0" t="n">
        <v>1</v>
      </c>
      <c r="L1354" s="0" t="n">
        <v>1</v>
      </c>
      <c r="M1354" s="0" t="n">
        <v>1</v>
      </c>
      <c r="N1354" s="0" t="n">
        <v>1</v>
      </c>
      <c r="O1354" s="0" t="n">
        <v>1</v>
      </c>
      <c r="P1354" s="0" t="n">
        <v>1</v>
      </c>
      <c r="Q1354" s="0" t="n">
        <v>1</v>
      </c>
      <c r="R1354" s="0" t="n">
        <v>1</v>
      </c>
      <c r="S1354" s="0" t="n">
        <v>0</v>
      </c>
    </row>
    <row r="1355" customFormat="false" ht="12.8" hidden="false" customHeight="false" outlineLevel="0" collapsed="false">
      <c r="A1355" s="0" t="s">
        <v>1377</v>
      </c>
      <c r="B1355" s="0" t="n">
        <v>1</v>
      </c>
      <c r="C1355" s="0" t="n">
        <v>1</v>
      </c>
      <c r="D1355" s="0" t="n">
        <v>1</v>
      </c>
      <c r="E1355" s="0" t="n">
        <v>1</v>
      </c>
      <c r="F1355" s="0" t="n">
        <v>1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1</v>
      </c>
      <c r="L1355" s="0" t="n">
        <v>1</v>
      </c>
      <c r="M1355" s="0" t="n">
        <v>1</v>
      </c>
      <c r="N1355" s="0" t="n">
        <v>1</v>
      </c>
      <c r="O1355" s="0" t="n">
        <v>1</v>
      </c>
      <c r="P1355" s="0" t="n">
        <v>1</v>
      </c>
      <c r="Q1355" s="0" t="n">
        <v>1</v>
      </c>
      <c r="R1355" s="0" t="n">
        <v>1</v>
      </c>
      <c r="S1355" s="0" t="n">
        <v>1</v>
      </c>
    </row>
    <row r="1356" customFormat="false" ht="12.8" hidden="false" customHeight="false" outlineLevel="0" collapsed="false">
      <c r="A1356" s="0" t="s">
        <v>1378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1</v>
      </c>
      <c r="I1356" s="0" t="n">
        <v>2</v>
      </c>
      <c r="J1356" s="0" t="n">
        <v>1</v>
      </c>
      <c r="K1356" s="0" t="n">
        <v>1</v>
      </c>
      <c r="L1356" s="0" t="n">
        <v>1</v>
      </c>
      <c r="M1356" s="0" t="n">
        <v>2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</row>
    <row r="1357" customFormat="false" ht="12.8" hidden="false" customHeight="false" outlineLevel="0" collapsed="false">
      <c r="A1357" s="0" t="s">
        <v>1379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0</v>
      </c>
      <c r="G1357" s="0" t="n">
        <v>1</v>
      </c>
      <c r="H1357" s="0" t="n">
        <v>1</v>
      </c>
      <c r="I1357" s="0" t="n">
        <v>1</v>
      </c>
      <c r="J1357" s="0" t="n">
        <v>1</v>
      </c>
      <c r="K1357" s="0" t="n">
        <v>2</v>
      </c>
      <c r="L1357" s="0" t="n">
        <v>1</v>
      </c>
      <c r="M1357" s="0" t="n">
        <v>1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</row>
    <row r="1358" customFormat="false" ht="12.8" hidden="false" customHeight="false" outlineLevel="0" collapsed="false">
      <c r="A1358" s="0" t="s">
        <v>1380</v>
      </c>
      <c r="B1358" s="0" t="n">
        <v>1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1</v>
      </c>
      <c r="R1358" s="0" t="n">
        <v>1</v>
      </c>
      <c r="S1358" s="0" t="n">
        <v>1</v>
      </c>
    </row>
    <row r="1359" customFormat="false" ht="12.8" hidden="false" customHeight="false" outlineLevel="0" collapsed="false">
      <c r="A1359" s="0" t="s">
        <v>1381</v>
      </c>
      <c r="B1359" s="0" t="n">
        <v>1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1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2</v>
      </c>
      <c r="P1359" s="0" t="n">
        <v>2</v>
      </c>
      <c r="Q1359" s="0" t="n">
        <v>1</v>
      </c>
      <c r="R1359" s="0" t="n">
        <v>1</v>
      </c>
      <c r="S1359" s="0" t="n">
        <v>1</v>
      </c>
    </row>
    <row r="1360" customFormat="false" ht="12.8" hidden="false" customHeight="false" outlineLevel="0" collapsed="false">
      <c r="A1360" s="0" t="s">
        <v>1382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1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1</v>
      </c>
    </row>
    <row r="1361" customFormat="false" ht="12.8" hidden="false" customHeight="false" outlineLevel="0" collapsed="false">
      <c r="A1361" s="0" t="s">
        <v>1383</v>
      </c>
      <c r="B1361" s="0" t="n">
        <v>1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1</v>
      </c>
      <c r="O1361" s="0" t="n">
        <v>2</v>
      </c>
      <c r="P1361" s="0" t="n">
        <v>1</v>
      </c>
      <c r="Q1361" s="0" t="n">
        <v>1</v>
      </c>
      <c r="R1361" s="0" t="n">
        <v>1</v>
      </c>
      <c r="S1361" s="0" t="n">
        <v>1</v>
      </c>
    </row>
    <row r="1362" customFormat="false" ht="12.8" hidden="false" customHeight="false" outlineLevel="0" collapsed="false">
      <c r="A1362" s="0" t="s">
        <v>1384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1</v>
      </c>
      <c r="N1362" s="0" t="n">
        <v>1</v>
      </c>
      <c r="O1362" s="0" t="n">
        <v>1</v>
      </c>
      <c r="P1362" s="0" t="n">
        <v>1</v>
      </c>
      <c r="Q1362" s="0" t="n">
        <v>1</v>
      </c>
      <c r="R1362" s="0" t="n">
        <v>1</v>
      </c>
      <c r="S1362" s="0" t="n">
        <v>1</v>
      </c>
    </row>
    <row r="1363" customFormat="false" ht="12.8" hidden="false" customHeight="false" outlineLevel="0" collapsed="false">
      <c r="A1363" s="0" t="s">
        <v>1385</v>
      </c>
      <c r="B1363" s="0" t="n">
        <v>2</v>
      </c>
      <c r="C1363" s="0" t="n">
        <v>1</v>
      </c>
      <c r="D1363" s="0" t="n">
        <v>1</v>
      </c>
      <c r="E1363" s="0" t="n">
        <v>1</v>
      </c>
      <c r="F1363" s="0" t="n">
        <v>1</v>
      </c>
      <c r="G1363" s="0" t="n">
        <v>2</v>
      </c>
      <c r="H1363" s="0" t="n">
        <v>2</v>
      </c>
      <c r="I1363" s="0" t="n">
        <v>2</v>
      </c>
      <c r="J1363" s="0" t="n">
        <v>2</v>
      </c>
      <c r="K1363" s="0" t="n">
        <v>1</v>
      </c>
      <c r="L1363" s="0" t="n">
        <v>1</v>
      </c>
      <c r="M1363" s="0" t="n">
        <v>1</v>
      </c>
      <c r="N1363" s="0" t="n">
        <v>1</v>
      </c>
      <c r="O1363" s="0" t="n">
        <v>1</v>
      </c>
      <c r="P1363" s="0" t="n">
        <v>1</v>
      </c>
      <c r="Q1363" s="0" t="n">
        <v>1</v>
      </c>
      <c r="R1363" s="0" t="n">
        <v>1</v>
      </c>
      <c r="S1363" s="0" t="n">
        <v>1</v>
      </c>
    </row>
    <row r="1364" customFormat="false" ht="12.8" hidden="false" customHeight="false" outlineLevel="0" collapsed="false">
      <c r="A1364" s="0" t="s">
        <v>1386</v>
      </c>
      <c r="B1364" s="0" t="n">
        <v>1</v>
      </c>
      <c r="C1364" s="0" t="n">
        <v>2</v>
      </c>
      <c r="D1364" s="0" t="n">
        <v>1</v>
      </c>
      <c r="E1364" s="0" t="n">
        <v>1</v>
      </c>
      <c r="F1364" s="0" t="n">
        <v>1</v>
      </c>
      <c r="G1364" s="0" t="n">
        <v>1</v>
      </c>
      <c r="H1364" s="0" t="n">
        <v>1</v>
      </c>
      <c r="I1364" s="0" t="n">
        <v>1</v>
      </c>
      <c r="J1364" s="0" t="n">
        <v>0</v>
      </c>
      <c r="K1364" s="0" t="n">
        <v>1</v>
      </c>
      <c r="L1364" s="0" t="n">
        <v>1</v>
      </c>
      <c r="M1364" s="0" t="n">
        <v>1</v>
      </c>
      <c r="N1364" s="0" t="n">
        <v>1</v>
      </c>
      <c r="O1364" s="0" t="n">
        <v>2</v>
      </c>
      <c r="P1364" s="0" t="n">
        <v>1</v>
      </c>
      <c r="Q1364" s="0" t="n">
        <v>1</v>
      </c>
      <c r="R1364" s="0" t="n">
        <v>1</v>
      </c>
      <c r="S1364" s="0" t="n">
        <v>0</v>
      </c>
    </row>
    <row r="1365" customFormat="false" ht="12.8" hidden="false" customHeight="false" outlineLevel="0" collapsed="false">
      <c r="A1365" s="0" t="s">
        <v>1387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0</v>
      </c>
      <c r="L1365" s="0" t="n">
        <v>1</v>
      </c>
      <c r="M1365" s="0" t="n">
        <v>1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0</v>
      </c>
      <c r="S1365" s="0" t="n">
        <v>1</v>
      </c>
    </row>
    <row r="1366" customFormat="false" ht="12.8" hidden="false" customHeight="false" outlineLevel="0" collapsed="false">
      <c r="A1366" s="0" t="s">
        <v>1388</v>
      </c>
      <c r="B1366" s="0" t="n">
        <v>1</v>
      </c>
      <c r="C1366" s="0" t="n">
        <v>1</v>
      </c>
      <c r="D1366" s="0" t="n">
        <v>1</v>
      </c>
      <c r="E1366" s="0" t="n">
        <v>2</v>
      </c>
      <c r="F1366" s="0" t="n">
        <v>2</v>
      </c>
      <c r="G1366" s="0" t="n">
        <v>2</v>
      </c>
      <c r="H1366" s="0" t="n">
        <v>1</v>
      </c>
      <c r="I1366" s="0" t="n">
        <v>1</v>
      </c>
      <c r="J1366" s="0" t="n">
        <v>1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2</v>
      </c>
      <c r="R1366" s="0" t="n">
        <v>1</v>
      </c>
      <c r="S1366" s="0" t="n">
        <v>2</v>
      </c>
    </row>
    <row r="1367" customFormat="false" ht="12.8" hidden="false" customHeight="false" outlineLevel="0" collapsed="false">
      <c r="A1367" s="0" t="s">
        <v>1389</v>
      </c>
      <c r="B1367" s="0" t="n">
        <v>2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1</v>
      </c>
      <c r="H1367" s="0" t="n">
        <v>1</v>
      </c>
      <c r="I1367" s="0" t="n">
        <v>1</v>
      </c>
      <c r="J1367" s="0" t="n">
        <v>1</v>
      </c>
      <c r="K1367" s="0" t="n">
        <v>0</v>
      </c>
      <c r="L1367" s="0" t="n">
        <v>1</v>
      </c>
      <c r="M1367" s="0" t="n">
        <v>1</v>
      </c>
      <c r="N1367" s="0" t="n">
        <v>1</v>
      </c>
      <c r="O1367" s="0" t="n">
        <v>1</v>
      </c>
      <c r="P1367" s="0" t="n">
        <v>1</v>
      </c>
      <c r="Q1367" s="0" t="n">
        <v>1</v>
      </c>
      <c r="R1367" s="0" t="n">
        <v>1</v>
      </c>
      <c r="S1367" s="0" t="n">
        <v>1</v>
      </c>
    </row>
    <row r="1368" customFormat="false" ht="12.8" hidden="false" customHeight="false" outlineLevel="0" collapsed="false">
      <c r="A1368" s="0" t="s">
        <v>1390</v>
      </c>
      <c r="B1368" s="0" t="n">
        <v>1</v>
      </c>
      <c r="C1368" s="0" t="n">
        <v>1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1</v>
      </c>
      <c r="I1368" s="0" t="n">
        <v>1</v>
      </c>
      <c r="J1368" s="0" t="n">
        <v>1</v>
      </c>
      <c r="K1368" s="0" t="n">
        <v>1</v>
      </c>
      <c r="L1368" s="0" t="n">
        <v>1</v>
      </c>
      <c r="M1368" s="0" t="n">
        <v>1</v>
      </c>
      <c r="N1368" s="0" t="n">
        <v>2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1</v>
      </c>
    </row>
    <row r="1369" customFormat="false" ht="12.8" hidden="false" customHeight="false" outlineLevel="0" collapsed="false">
      <c r="A1369" s="0" t="s">
        <v>1391</v>
      </c>
      <c r="B1369" s="0" t="n">
        <v>1</v>
      </c>
      <c r="C1369" s="0" t="n">
        <v>1</v>
      </c>
      <c r="D1369" s="0" t="n">
        <v>1</v>
      </c>
      <c r="E1369" s="0" t="n">
        <v>1</v>
      </c>
      <c r="F1369" s="0" t="n">
        <v>1</v>
      </c>
      <c r="G1369" s="0" t="n">
        <v>1</v>
      </c>
      <c r="H1369" s="0" t="n">
        <v>1</v>
      </c>
      <c r="I1369" s="0" t="n">
        <v>2</v>
      </c>
      <c r="J1369" s="0" t="n">
        <v>2</v>
      </c>
      <c r="K1369" s="0" t="n">
        <v>1</v>
      </c>
      <c r="L1369" s="0" t="n">
        <v>2</v>
      </c>
      <c r="M1369" s="0" t="n">
        <v>1</v>
      </c>
      <c r="N1369" s="0" t="n">
        <v>1</v>
      </c>
      <c r="O1369" s="0" t="n">
        <v>1</v>
      </c>
      <c r="P1369" s="0" t="n">
        <v>1</v>
      </c>
      <c r="Q1369" s="0" t="n">
        <v>1</v>
      </c>
      <c r="R1369" s="0" t="n">
        <v>1</v>
      </c>
      <c r="S1369" s="0" t="n">
        <v>1</v>
      </c>
    </row>
    <row r="1370" customFormat="false" ht="12.8" hidden="false" customHeight="false" outlineLevel="0" collapsed="false">
      <c r="A1370" s="0" t="s">
        <v>1392</v>
      </c>
      <c r="B1370" s="0" t="n">
        <v>1</v>
      </c>
      <c r="C1370" s="0" t="n">
        <v>1</v>
      </c>
      <c r="D1370" s="0" t="n">
        <v>1</v>
      </c>
      <c r="E1370" s="0" t="n">
        <v>0</v>
      </c>
      <c r="F1370" s="0" t="n">
        <v>1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1</v>
      </c>
      <c r="S1370" s="0" t="n">
        <v>1</v>
      </c>
    </row>
    <row r="1371" customFormat="false" ht="12.8" hidden="false" customHeight="false" outlineLevel="0" collapsed="false">
      <c r="A1371" s="0" t="s">
        <v>1393</v>
      </c>
      <c r="B1371" s="0" t="n">
        <v>1</v>
      </c>
      <c r="C1371" s="0" t="n">
        <v>1</v>
      </c>
      <c r="D1371" s="0" t="n">
        <v>1</v>
      </c>
      <c r="E1371" s="0" t="n">
        <v>1</v>
      </c>
      <c r="F1371" s="0" t="n">
        <v>2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0</v>
      </c>
      <c r="L1371" s="0" t="n">
        <v>1</v>
      </c>
      <c r="M1371" s="0" t="n">
        <v>2</v>
      </c>
      <c r="N1371" s="0" t="n">
        <v>1</v>
      </c>
      <c r="O1371" s="0" t="n">
        <v>0</v>
      </c>
      <c r="P1371" s="0" t="n">
        <v>1</v>
      </c>
      <c r="Q1371" s="0" t="n">
        <v>1</v>
      </c>
      <c r="R1371" s="0" t="n">
        <v>1</v>
      </c>
      <c r="S1371" s="0" t="n">
        <v>1</v>
      </c>
    </row>
    <row r="1372" customFormat="false" ht="12.8" hidden="false" customHeight="false" outlineLevel="0" collapsed="false">
      <c r="A1372" s="0" t="s">
        <v>1394</v>
      </c>
      <c r="B1372" s="0" t="n">
        <v>1</v>
      </c>
      <c r="C1372" s="0" t="n">
        <v>1</v>
      </c>
      <c r="D1372" s="0" t="n">
        <v>1</v>
      </c>
      <c r="E1372" s="0" t="n">
        <v>1</v>
      </c>
      <c r="F1372" s="0" t="n">
        <v>1</v>
      </c>
      <c r="G1372" s="0" t="n">
        <v>2</v>
      </c>
      <c r="H1372" s="0" t="n">
        <v>0</v>
      </c>
      <c r="I1372" s="0" t="n">
        <v>1</v>
      </c>
      <c r="J1372" s="0" t="n">
        <v>1</v>
      </c>
      <c r="K1372" s="0" t="n">
        <v>1</v>
      </c>
      <c r="L1372" s="0" t="n">
        <v>1</v>
      </c>
      <c r="M1372" s="0" t="n">
        <v>2</v>
      </c>
      <c r="N1372" s="0" t="n">
        <v>0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1</v>
      </c>
    </row>
    <row r="1373" customFormat="false" ht="12.8" hidden="false" customHeight="false" outlineLevel="0" collapsed="false">
      <c r="A1373" s="0" t="s">
        <v>1395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</row>
    <row r="1374" customFormat="false" ht="12.8" hidden="false" customHeight="false" outlineLevel="0" collapsed="false">
      <c r="A1374" s="0" t="s">
        <v>1396</v>
      </c>
      <c r="B1374" s="0" t="n">
        <v>1</v>
      </c>
      <c r="C1374" s="0" t="n">
        <v>1</v>
      </c>
      <c r="D1374" s="0" t="n">
        <v>1</v>
      </c>
      <c r="E1374" s="0" t="n">
        <v>1</v>
      </c>
      <c r="F1374" s="0" t="n">
        <v>1</v>
      </c>
      <c r="G1374" s="0" t="n">
        <v>2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2</v>
      </c>
      <c r="Q1374" s="0" t="n">
        <v>1</v>
      </c>
      <c r="R1374" s="0" t="n">
        <v>0</v>
      </c>
      <c r="S1374" s="0" t="n">
        <v>1</v>
      </c>
    </row>
    <row r="1375" customFormat="false" ht="12.8" hidden="false" customHeight="false" outlineLevel="0" collapsed="false">
      <c r="A1375" s="0" t="s">
        <v>1397</v>
      </c>
      <c r="B1375" s="0" t="n">
        <v>1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2</v>
      </c>
      <c r="I1375" s="0" t="n">
        <v>1</v>
      </c>
      <c r="J1375" s="0" t="n">
        <v>1</v>
      </c>
      <c r="K1375" s="0" t="n">
        <v>1</v>
      </c>
      <c r="L1375" s="0" t="n">
        <v>1</v>
      </c>
      <c r="M1375" s="0" t="n">
        <v>1</v>
      </c>
      <c r="N1375" s="0" t="n">
        <v>0</v>
      </c>
      <c r="O1375" s="0" t="n">
        <v>1</v>
      </c>
      <c r="P1375" s="0" t="n">
        <v>0</v>
      </c>
      <c r="Q1375" s="0" t="n">
        <v>1</v>
      </c>
      <c r="R1375" s="0" t="n">
        <v>1</v>
      </c>
      <c r="S1375" s="0" t="n">
        <v>1</v>
      </c>
    </row>
    <row r="1376" customFormat="false" ht="12.8" hidden="false" customHeight="false" outlineLevel="0" collapsed="false">
      <c r="A1376" s="0" t="s">
        <v>1398</v>
      </c>
      <c r="B1376" s="0" t="n">
        <v>1</v>
      </c>
      <c r="C1376" s="0" t="n">
        <v>1</v>
      </c>
      <c r="D1376" s="0" t="n">
        <v>0</v>
      </c>
      <c r="E1376" s="0" t="n">
        <v>0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0</v>
      </c>
      <c r="L1376" s="0" t="n">
        <v>1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0</v>
      </c>
      <c r="R1376" s="0" t="n">
        <v>1</v>
      </c>
      <c r="S1376" s="0" t="n">
        <v>0</v>
      </c>
    </row>
    <row r="1377" customFormat="false" ht="12.8" hidden="false" customHeight="false" outlineLevel="0" collapsed="false">
      <c r="A1377" s="0" t="s">
        <v>1399</v>
      </c>
      <c r="B1377" s="0" t="n">
        <v>1</v>
      </c>
      <c r="C1377" s="0" t="n">
        <v>1</v>
      </c>
      <c r="D1377" s="0" t="n">
        <v>1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1</v>
      </c>
      <c r="M1377" s="0" t="n">
        <v>1</v>
      </c>
      <c r="N1377" s="0" t="n">
        <v>0</v>
      </c>
      <c r="O1377" s="0" t="n">
        <v>1</v>
      </c>
      <c r="P1377" s="0" t="n">
        <v>1</v>
      </c>
      <c r="Q1377" s="0" t="n">
        <v>1</v>
      </c>
      <c r="R1377" s="0" t="n">
        <v>1</v>
      </c>
      <c r="S1377" s="0" t="n">
        <v>1</v>
      </c>
    </row>
    <row r="1378" customFormat="false" ht="12.8" hidden="false" customHeight="false" outlineLevel="0" collapsed="false">
      <c r="A1378" s="0" t="s">
        <v>1400</v>
      </c>
      <c r="B1378" s="0" t="n">
        <v>1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2</v>
      </c>
      <c r="H1378" s="0" t="n">
        <v>1</v>
      </c>
      <c r="I1378" s="0" t="n">
        <v>1</v>
      </c>
      <c r="J1378" s="0" t="n">
        <v>1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1</v>
      </c>
      <c r="P1378" s="0" t="n">
        <v>1</v>
      </c>
      <c r="Q1378" s="0" t="n">
        <v>1</v>
      </c>
      <c r="R1378" s="0" t="n">
        <v>1</v>
      </c>
      <c r="S1378" s="0" t="n">
        <v>1</v>
      </c>
    </row>
    <row r="1379" customFormat="false" ht="12.8" hidden="false" customHeight="false" outlineLevel="0" collapsed="false">
      <c r="A1379" s="0" t="s">
        <v>1401</v>
      </c>
      <c r="B1379" s="0" t="n">
        <v>1</v>
      </c>
      <c r="C1379" s="0" t="n">
        <v>1</v>
      </c>
      <c r="D1379" s="0" t="n">
        <v>1</v>
      </c>
      <c r="E1379" s="0" t="n">
        <v>0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2</v>
      </c>
      <c r="K1379" s="0" t="n">
        <v>1</v>
      </c>
      <c r="L1379" s="0" t="n">
        <v>0</v>
      </c>
      <c r="M1379" s="0" t="n">
        <v>1</v>
      </c>
      <c r="N1379" s="0" t="n">
        <v>1</v>
      </c>
      <c r="O1379" s="0" t="n">
        <v>1</v>
      </c>
      <c r="P1379" s="0" t="n">
        <v>0</v>
      </c>
      <c r="Q1379" s="0" t="n">
        <v>1</v>
      </c>
      <c r="R1379" s="0" t="n">
        <v>1</v>
      </c>
      <c r="S1379" s="0" t="n">
        <v>1</v>
      </c>
    </row>
    <row r="1380" customFormat="false" ht="12.8" hidden="false" customHeight="false" outlineLevel="0" collapsed="false">
      <c r="A1380" s="0" t="s">
        <v>1402</v>
      </c>
      <c r="B1380" s="0" t="n">
        <v>1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2</v>
      </c>
      <c r="H1380" s="0" t="n">
        <v>1</v>
      </c>
      <c r="I1380" s="0" t="n">
        <v>1</v>
      </c>
      <c r="J1380" s="0" t="n">
        <v>0</v>
      </c>
      <c r="K1380" s="0" t="n">
        <v>1</v>
      </c>
      <c r="L1380" s="0" t="n">
        <v>1</v>
      </c>
      <c r="M1380" s="0" t="n">
        <v>1</v>
      </c>
      <c r="N1380" s="0" t="n">
        <v>1</v>
      </c>
      <c r="O1380" s="0" t="n">
        <v>2</v>
      </c>
      <c r="P1380" s="0" t="n">
        <v>0</v>
      </c>
      <c r="Q1380" s="0" t="n">
        <v>1</v>
      </c>
      <c r="R1380" s="0" t="n">
        <v>1</v>
      </c>
      <c r="S1380" s="0" t="n">
        <v>1</v>
      </c>
    </row>
    <row r="1381" customFormat="false" ht="12.8" hidden="false" customHeight="false" outlineLevel="0" collapsed="false">
      <c r="A1381" s="0" t="s">
        <v>1403</v>
      </c>
      <c r="B1381" s="0" t="n">
        <v>1</v>
      </c>
      <c r="C1381" s="0" t="n">
        <v>1</v>
      </c>
      <c r="D1381" s="0" t="n">
        <v>1</v>
      </c>
      <c r="E1381" s="0" t="n">
        <v>1</v>
      </c>
      <c r="F1381" s="0" t="n">
        <v>1</v>
      </c>
      <c r="G1381" s="0" t="n">
        <v>1</v>
      </c>
      <c r="H1381" s="0" t="n">
        <v>1</v>
      </c>
      <c r="I1381" s="0" t="n">
        <v>2</v>
      </c>
      <c r="J1381" s="0" t="n">
        <v>1</v>
      </c>
      <c r="K1381" s="0" t="n">
        <v>1</v>
      </c>
      <c r="L1381" s="0" t="n">
        <v>1</v>
      </c>
      <c r="M1381" s="0" t="n">
        <v>1</v>
      </c>
      <c r="N1381" s="0" t="n">
        <v>1</v>
      </c>
      <c r="O1381" s="0" t="n">
        <v>1</v>
      </c>
      <c r="P1381" s="0" t="n">
        <v>1</v>
      </c>
      <c r="Q1381" s="0" t="n">
        <v>1</v>
      </c>
      <c r="R1381" s="0" t="n">
        <v>1</v>
      </c>
      <c r="S1381" s="0" t="n">
        <v>1</v>
      </c>
    </row>
    <row r="1382" customFormat="false" ht="12.8" hidden="false" customHeight="false" outlineLevel="0" collapsed="false">
      <c r="A1382" s="0" t="s">
        <v>1404</v>
      </c>
      <c r="B1382" s="0" t="n">
        <v>1</v>
      </c>
      <c r="C1382" s="0" t="n">
        <v>1</v>
      </c>
      <c r="D1382" s="0" t="n">
        <v>0</v>
      </c>
      <c r="E1382" s="0" t="n">
        <v>0</v>
      </c>
      <c r="F1382" s="0" t="n">
        <v>0</v>
      </c>
      <c r="G1382" s="0" t="n">
        <v>1</v>
      </c>
      <c r="H1382" s="0" t="n">
        <v>2</v>
      </c>
      <c r="I1382" s="0" t="n">
        <v>1</v>
      </c>
      <c r="J1382" s="0" t="n">
        <v>2</v>
      </c>
      <c r="K1382" s="0" t="n">
        <v>1</v>
      </c>
      <c r="L1382" s="0" t="n">
        <v>2</v>
      </c>
      <c r="M1382" s="0" t="n">
        <v>1</v>
      </c>
      <c r="N1382" s="0" t="n">
        <v>1</v>
      </c>
      <c r="O1382" s="0" t="n">
        <v>0</v>
      </c>
      <c r="P1382" s="0" t="n">
        <v>1</v>
      </c>
      <c r="Q1382" s="0" t="n">
        <v>1</v>
      </c>
      <c r="R1382" s="0" t="n">
        <v>1</v>
      </c>
      <c r="S1382" s="0" t="n">
        <v>1</v>
      </c>
    </row>
    <row r="1383" customFormat="false" ht="12.8" hidden="false" customHeight="false" outlineLevel="0" collapsed="false">
      <c r="A1383" s="0" t="s">
        <v>1405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1</v>
      </c>
      <c r="K1383" s="0" t="n">
        <v>1</v>
      </c>
      <c r="L1383" s="0" t="n">
        <v>1</v>
      </c>
      <c r="M1383" s="0" t="n">
        <v>1</v>
      </c>
      <c r="N1383" s="0" t="n">
        <v>1</v>
      </c>
      <c r="O1383" s="0" t="n">
        <v>1</v>
      </c>
      <c r="P1383" s="0" t="n">
        <v>1</v>
      </c>
      <c r="Q1383" s="0" t="n">
        <v>1</v>
      </c>
      <c r="R1383" s="0" t="n">
        <v>1</v>
      </c>
      <c r="S1383" s="0" t="n">
        <v>1</v>
      </c>
    </row>
    <row r="1384" customFormat="false" ht="12.8" hidden="false" customHeight="false" outlineLevel="0" collapsed="false">
      <c r="A1384" s="0" t="s">
        <v>1406</v>
      </c>
      <c r="B1384" s="0" t="n">
        <v>1</v>
      </c>
      <c r="C1384" s="0" t="n">
        <v>0</v>
      </c>
      <c r="D1384" s="0" t="n">
        <v>1</v>
      </c>
      <c r="E1384" s="0" t="n">
        <v>1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1</v>
      </c>
      <c r="O1384" s="0" t="n">
        <v>1</v>
      </c>
      <c r="P1384" s="0" t="n">
        <v>1</v>
      </c>
      <c r="Q1384" s="0" t="n">
        <v>1</v>
      </c>
      <c r="R1384" s="0" t="n">
        <v>1</v>
      </c>
      <c r="S1384" s="0" t="n">
        <v>1</v>
      </c>
    </row>
    <row r="1385" customFormat="false" ht="12.8" hidden="false" customHeight="false" outlineLevel="0" collapsed="false">
      <c r="A1385" s="0" t="s">
        <v>1407</v>
      </c>
      <c r="B1385" s="0" t="n">
        <v>2</v>
      </c>
      <c r="C1385" s="0" t="n">
        <v>2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2</v>
      </c>
      <c r="K1385" s="0" t="n">
        <v>2</v>
      </c>
      <c r="L1385" s="0" t="n">
        <v>2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2</v>
      </c>
      <c r="S1385" s="0" t="n">
        <v>1</v>
      </c>
    </row>
    <row r="1386" customFormat="false" ht="12.8" hidden="false" customHeight="false" outlineLevel="0" collapsed="false">
      <c r="A1386" s="0" t="s">
        <v>1408</v>
      </c>
      <c r="B1386" s="0" t="n">
        <v>1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2</v>
      </c>
    </row>
    <row r="1387" customFormat="false" ht="12.8" hidden="false" customHeight="false" outlineLevel="0" collapsed="false">
      <c r="A1387" s="0" t="s">
        <v>1409</v>
      </c>
      <c r="B1387" s="0" t="n">
        <v>1</v>
      </c>
      <c r="C1387" s="0" t="n">
        <v>2</v>
      </c>
      <c r="D1387" s="0" t="n">
        <v>1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2</v>
      </c>
      <c r="Q1387" s="0" t="n">
        <v>2</v>
      </c>
      <c r="R1387" s="0" t="n">
        <v>1</v>
      </c>
      <c r="S1387" s="0" t="n">
        <v>1</v>
      </c>
    </row>
    <row r="1388" customFormat="false" ht="12.8" hidden="false" customHeight="false" outlineLevel="0" collapsed="false">
      <c r="A1388" s="0" t="s">
        <v>1410</v>
      </c>
      <c r="B1388" s="0" t="n">
        <v>1</v>
      </c>
      <c r="C1388" s="0" t="n">
        <v>2</v>
      </c>
      <c r="D1388" s="0" t="n">
        <v>1</v>
      </c>
      <c r="E1388" s="0" t="n">
        <v>1</v>
      </c>
      <c r="F1388" s="0" t="n">
        <v>1</v>
      </c>
      <c r="G1388" s="0" t="n">
        <v>1</v>
      </c>
      <c r="H1388" s="0" t="n">
        <v>1</v>
      </c>
      <c r="I1388" s="0" t="n">
        <v>1</v>
      </c>
      <c r="J1388" s="0" t="n">
        <v>0</v>
      </c>
      <c r="K1388" s="0" t="n">
        <v>2</v>
      </c>
      <c r="L1388" s="0" t="n">
        <v>1</v>
      </c>
      <c r="M1388" s="0" t="n">
        <v>1</v>
      </c>
      <c r="N1388" s="0" t="n">
        <v>0</v>
      </c>
      <c r="O1388" s="0" t="n">
        <v>2</v>
      </c>
      <c r="P1388" s="0" t="n">
        <v>1</v>
      </c>
      <c r="Q1388" s="0" t="n">
        <v>1</v>
      </c>
      <c r="R1388" s="0" t="n">
        <v>1</v>
      </c>
      <c r="S1388" s="0" t="n">
        <v>1</v>
      </c>
    </row>
    <row r="1389" customFormat="false" ht="12.8" hidden="false" customHeight="false" outlineLevel="0" collapsed="false">
      <c r="A1389" s="0" t="s">
        <v>1411</v>
      </c>
      <c r="B1389" s="0" t="n">
        <v>0</v>
      </c>
      <c r="C1389" s="0" t="n">
        <v>2</v>
      </c>
      <c r="D1389" s="0" t="n">
        <v>1</v>
      </c>
      <c r="E1389" s="0" t="n">
        <v>1</v>
      </c>
      <c r="F1389" s="0" t="n">
        <v>0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2</v>
      </c>
      <c r="L1389" s="0" t="n">
        <v>2</v>
      </c>
      <c r="M1389" s="0" t="n">
        <v>0</v>
      </c>
      <c r="N1389" s="0" t="n">
        <v>1</v>
      </c>
      <c r="O1389" s="0" t="n">
        <v>1</v>
      </c>
      <c r="P1389" s="0" t="n">
        <v>1</v>
      </c>
      <c r="Q1389" s="0" t="n">
        <v>2</v>
      </c>
      <c r="R1389" s="0" t="n">
        <v>2</v>
      </c>
      <c r="S1389" s="0" t="n">
        <v>1</v>
      </c>
    </row>
    <row r="1390" customFormat="false" ht="12.8" hidden="false" customHeight="false" outlineLevel="0" collapsed="false">
      <c r="A1390" s="0" t="s">
        <v>1412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0</v>
      </c>
      <c r="J1390" s="0" t="n">
        <v>1</v>
      </c>
      <c r="K1390" s="0" t="n">
        <v>1</v>
      </c>
      <c r="L1390" s="0" t="n">
        <v>0</v>
      </c>
      <c r="M1390" s="0" t="n">
        <v>1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1</v>
      </c>
      <c r="S1390" s="0" t="n">
        <v>1</v>
      </c>
    </row>
    <row r="1391" customFormat="false" ht="12.8" hidden="false" customHeight="false" outlineLevel="0" collapsed="false">
      <c r="A1391" s="0" t="s">
        <v>1413</v>
      </c>
      <c r="B1391" s="0" t="n">
        <v>1</v>
      </c>
      <c r="C1391" s="0" t="n">
        <v>1</v>
      </c>
      <c r="D1391" s="0" t="n">
        <v>2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2</v>
      </c>
      <c r="O1391" s="0" t="n">
        <v>2</v>
      </c>
      <c r="P1391" s="0" t="n">
        <v>1</v>
      </c>
      <c r="Q1391" s="0" t="n">
        <v>2</v>
      </c>
      <c r="R1391" s="0" t="n">
        <v>1</v>
      </c>
      <c r="S1391" s="0" t="n">
        <v>0</v>
      </c>
    </row>
    <row r="1392" customFormat="false" ht="12.8" hidden="false" customHeight="false" outlineLevel="0" collapsed="false">
      <c r="A1392" s="0" t="s">
        <v>1414</v>
      </c>
      <c r="B1392" s="0" t="n">
        <v>1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1</v>
      </c>
      <c r="K1392" s="0" t="n">
        <v>1</v>
      </c>
      <c r="L1392" s="0" t="n">
        <v>1</v>
      </c>
      <c r="M1392" s="0" t="n">
        <v>1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1</v>
      </c>
    </row>
    <row r="1393" customFormat="false" ht="12.8" hidden="false" customHeight="false" outlineLevel="0" collapsed="false">
      <c r="A1393" s="0" t="s">
        <v>1415</v>
      </c>
      <c r="B1393" s="0" t="n">
        <v>1</v>
      </c>
      <c r="C1393" s="0" t="n">
        <v>1</v>
      </c>
      <c r="D1393" s="0" t="n">
        <v>2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1</v>
      </c>
      <c r="Q1393" s="0" t="n">
        <v>1</v>
      </c>
      <c r="R1393" s="0" t="n">
        <v>1</v>
      </c>
      <c r="S1393" s="0" t="n">
        <v>1</v>
      </c>
    </row>
    <row r="1394" customFormat="false" ht="12.8" hidden="false" customHeight="false" outlineLevel="0" collapsed="false">
      <c r="A1394" s="0" t="s">
        <v>1416</v>
      </c>
      <c r="B1394" s="0" t="n">
        <v>1</v>
      </c>
      <c r="C1394" s="0" t="n">
        <v>1</v>
      </c>
      <c r="D1394" s="0" t="n">
        <v>1</v>
      </c>
      <c r="E1394" s="0" t="n">
        <v>1</v>
      </c>
      <c r="F1394" s="0" t="n">
        <v>0</v>
      </c>
      <c r="G1394" s="0" t="n">
        <v>1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0</v>
      </c>
      <c r="M1394" s="0" t="n">
        <v>1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1</v>
      </c>
      <c r="S1394" s="0" t="n">
        <v>1</v>
      </c>
    </row>
    <row r="1395" customFormat="false" ht="12.8" hidden="false" customHeight="false" outlineLevel="0" collapsed="false">
      <c r="A1395" s="0" t="s">
        <v>1417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1</v>
      </c>
      <c r="M1395" s="0" t="n">
        <v>2</v>
      </c>
      <c r="N1395" s="0" t="n">
        <v>2</v>
      </c>
      <c r="O1395" s="0" t="n">
        <v>1</v>
      </c>
      <c r="P1395" s="0" t="n">
        <v>1</v>
      </c>
      <c r="Q1395" s="0" t="n">
        <v>0</v>
      </c>
      <c r="R1395" s="0" t="n">
        <v>0</v>
      </c>
      <c r="S1395" s="0" t="n">
        <v>0</v>
      </c>
    </row>
    <row r="1396" customFormat="false" ht="12.8" hidden="false" customHeight="false" outlineLevel="0" collapsed="false">
      <c r="A1396" s="0" t="s">
        <v>1418</v>
      </c>
      <c r="B1396" s="0" t="n">
        <v>1</v>
      </c>
      <c r="C1396" s="0" t="n">
        <v>0</v>
      </c>
      <c r="D1396" s="0" t="n">
        <v>0</v>
      </c>
      <c r="E1396" s="0" t="n">
        <v>2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1</v>
      </c>
      <c r="O1396" s="0" t="n">
        <v>1</v>
      </c>
      <c r="P1396" s="0" t="n">
        <v>0</v>
      </c>
      <c r="Q1396" s="0" t="n">
        <v>1</v>
      </c>
      <c r="R1396" s="0" t="n">
        <v>1</v>
      </c>
      <c r="S1396" s="0" t="n">
        <v>1</v>
      </c>
    </row>
    <row r="1397" customFormat="false" ht="12.8" hidden="false" customHeight="false" outlineLevel="0" collapsed="false">
      <c r="A1397" s="0" t="s">
        <v>1419</v>
      </c>
      <c r="B1397" s="0" t="n">
        <v>1</v>
      </c>
      <c r="C1397" s="0" t="n">
        <v>0</v>
      </c>
      <c r="D1397" s="0" t="n">
        <v>1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1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</row>
    <row r="1398" customFormat="false" ht="12.8" hidden="false" customHeight="false" outlineLevel="0" collapsed="false">
      <c r="A1398" s="0" t="s">
        <v>1420</v>
      </c>
      <c r="B1398" s="0" t="n">
        <v>1</v>
      </c>
      <c r="C1398" s="0" t="n">
        <v>1</v>
      </c>
      <c r="D1398" s="0" t="n">
        <v>0</v>
      </c>
      <c r="E1398" s="0" t="n">
        <v>0</v>
      </c>
      <c r="F1398" s="0" t="n">
        <v>1</v>
      </c>
      <c r="G1398" s="0" t="n">
        <v>1</v>
      </c>
      <c r="H1398" s="0" t="n">
        <v>2</v>
      </c>
      <c r="I1398" s="0" t="n">
        <v>2</v>
      </c>
      <c r="J1398" s="0" t="n">
        <v>2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2</v>
      </c>
      <c r="Q1398" s="0" t="n">
        <v>2</v>
      </c>
      <c r="R1398" s="0" t="n">
        <v>2</v>
      </c>
      <c r="S1398" s="0" t="n">
        <v>1</v>
      </c>
    </row>
    <row r="1399" customFormat="false" ht="12.8" hidden="false" customHeight="false" outlineLevel="0" collapsed="false">
      <c r="A1399" s="0" t="s">
        <v>1421</v>
      </c>
      <c r="B1399" s="0" t="n">
        <v>2</v>
      </c>
      <c r="C1399" s="0" t="n">
        <v>0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2</v>
      </c>
      <c r="J1399" s="0" t="n">
        <v>1</v>
      </c>
      <c r="K1399" s="0" t="n">
        <v>0</v>
      </c>
      <c r="L1399" s="0" t="n">
        <v>1</v>
      </c>
      <c r="M1399" s="0" t="n">
        <v>1</v>
      </c>
      <c r="N1399" s="0" t="n">
        <v>0</v>
      </c>
      <c r="O1399" s="0" t="n">
        <v>1</v>
      </c>
      <c r="P1399" s="0" t="n">
        <v>1</v>
      </c>
      <c r="Q1399" s="0" t="n">
        <v>0</v>
      </c>
      <c r="R1399" s="0" t="n">
        <v>1</v>
      </c>
      <c r="S1399" s="0" t="n">
        <v>0</v>
      </c>
    </row>
    <row r="1400" customFormat="false" ht="12.8" hidden="false" customHeight="false" outlineLevel="0" collapsed="false">
      <c r="A1400" s="0" t="s">
        <v>1422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1</v>
      </c>
      <c r="P1400" s="0" t="n">
        <v>1</v>
      </c>
      <c r="Q1400" s="0" t="n">
        <v>1</v>
      </c>
      <c r="R1400" s="0" t="n">
        <v>1</v>
      </c>
      <c r="S1400" s="0" t="n">
        <v>1</v>
      </c>
    </row>
    <row r="1401" customFormat="false" ht="12.8" hidden="false" customHeight="false" outlineLevel="0" collapsed="false">
      <c r="A1401" s="0" t="s">
        <v>1423</v>
      </c>
      <c r="B1401" s="0" t="n">
        <v>1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0</v>
      </c>
      <c r="L1401" s="0" t="n">
        <v>1</v>
      </c>
      <c r="M1401" s="0" t="n">
        <v>1</v>
      </c>
      <c r="N1401" s="0" t="n">
        <v>1</v>
      </c>
      <c r="O1401" s="0" t="n">
        <v>1</v>
      </c>
      <c r="P1401" s="0" t="n">
        <v>2</v>
      </c>
      <c r="Q1401" s="0" t="n">
        <v>1</v>
      </c>
      <c r="R1401" s="0" t="n">
        <v>1</v>
      </c>
      <c r="S1401" s="0" t="n">
        <v>0</v>
      </c>
    </row>
    <row r="1402" customFormat="false" ht="12.8" hidden="false" customHeight="false" outlineLevel="0" collapsed="false">
      <c r="A1402" s="0" t="s">
        <v>1424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1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1</v>
      </c>
      <c r="S1402" s="0" t="n">
        <v>1</v>
      </c>
    </row>
    <row r="1403" customFormat="false" ht="12.8" hidden="false" customHeight="false" outlineLevel="0" collapsed="false">
      <c r="A1403" s="0" t="s">
        <v>1425</v>
      </c>
      <c r="B1403" s="0" t="n">
        <v>1</v>
      </c>
      <c r="C1403" s="0" t="n">
        <v>1</v>
      </c>
      <c r="D1403" s="0" t="n">
        <v>1</v>
      </c>
      <c r="E1403" s="0" t="n">
        <v>0</v>
      </c>
      <c r="F1403" s="0" t="n">
        <v>0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1</v>
      </c>
      <c r="P1403" s="0" t="n">
        <v>1</v>
      </c>
      <c r="Q1403" s="0" t="n">
        <v>1</v>
      </c>
      <c r="R1403" s="0" t="n">
        <v>1</v>
      </c>
      <c r="S1403" s="0" t="n">
        <v>1</v>
      </c>
    </row>
    <row r="1404" customFormat="false" ht="12.8" hidden="false" customHeight="false" outlineLevel="0" collapsed="false">
      <c r="A1404" s="0" t="s">
        <v>1426</v>
      </c>
      <c r="B1404" s="0" t="n">
        <v>1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1</v>
      </c>
      <c r="H1404" s="0" t="n">
        <v>1</v>
      </c>
      <c r="I1404" s="0" t="n">
        <v>1</v>
      </c>
      <c r="J1404" s="0" t="n">
        <v>1</v>
      </c>
      <c r="K1404" s="0" t="n">
        <v>2</v>
      </c>
      <c r="L1404" s="0" t="n">
        <v>0</v>
      </c>
      <c r="M1404" s="0" t="n">
        <v>1</v>
      </c>
      <c r="N1404" s="0" t="n">
        <v>2</v>
      </c>
      <c r="O1404" s="0" t="n">
        <v>1</v>
      </c>
      <c r="P1404" s="0" t="n">
        <v>1</v>
      </c>
      <c r="Q1404" s="0" t="n">
        <v>1</v>
      </c>
      <c r="R1404" s="0" t="n">
        <v>1</v>
      </c>
      <c r="S1404" s="0" t="n">
        <v>1</v>
      </c>
    </row>
    <row r="1405" customFormat="false" ht="12.8" hidden="false" customHeight="false" outlineLevel="0" collapsed="false">
      <c r="A1405" s="0" t="s">
        <v>1427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1</v>
      </c>
      <c r="G1405" s="0" t="n">
        <v>2</v>
      </c>
      <c r="H1405" s="0" t="n">
        <v>2</v>
      </c>
      <c r="I1405" s="0" t="n">
        <v>1</v>
      </c>
      <c r="J1405" s="0" t="n">
        <v>1</v>
      </c>
      <c r="K1405" s="0" t="n">
        <v>1</v>
      </c>
      <c r="L1405" s="0" t="n">
        <v>1</v>
      </c>
      <c r="M1405" s="0" t="n">
        <v>1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0</v>
      </c>
      <c r="S1405" s="0" t="n">
        <v>1</v>
      </c>
    </row>
    <row r="1406" customFormat="false" ht="12.8" hidden="false" customHeight="false" outlineLevel="0" collapsed="false">
      <c r="A1406" s="0" t="s">
        <v>1428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</row>
    <row r="1407" customFormat="false" ht="12.8" hidden="false" customHeight="false" outlineLevel="0" collapsed="false">
      <c r="A1407" s="0" t="s">
        <v>1429</v>
      </c>
      <c r="B1407" s="0" t="n">
        <v>0</v>
      </c>
      <c r="C1407" s="0" t="n">
        <v>1</v>
      </c>
      <c r="D1407" s="0" t="n">
        <v>0</v>
      </c>
      <c r="E1407" s="0" t="n">
        <v>2</v>
      </c>
      <c r="F1407" s="0" t="n">
        <v>1</v>
      </c>
      <c r="G1407" s="0" t="n">
        <v>1</v>
      </c>
      <c r="H1407" s="0" t="n">
        <v>1</v>
      </c>
      <c r="I1407" s="0" t="n">
        <v>1</v>
      </c>
      <c r="J1407" s="0" t="n">
        <v>0</v>
      </c>
      <c r="K1407" s="0" t="n">
        <v>1</v>
      </c>
      <c r="L1407" s="0" t="n">
        <v>1</v>
      </c>
      <c r="M1407" s="0" t="n">
        <v>0</v>
      </c>
      <c r="N1407" s="0" t="n">
        <v>0</v>
      </c>
      <c r="O1407" s="0" t="n">
        <v>0</v>
      </c>
      <c r="P1407" s="0" t="n">
        <v>0</v>
      </c>
      <c r="Q1407" s="0" t="n">
        <v>0</v>
      </c>
      <c r="R1407" s="0" t="n">
        <v>1</v>
      </c>
      <c r="S1407" s="0" t="n">
        <v>1</v>
      </c>
    </row>
    <row r="1408" customFormat="false" ht="12.8" hidden="false" customHeight="false" outlineLevel="0" collapsed="false">
      <c r="A1408" s="0" t="s">
        <v>1430</v>
      </c>
      <c r="B1408" s="0" t="n">
        <v>1</v>
      </c>
      <c r="C1408" s="0" t="n">
        <v>2</v>
      </c>
      <c r="D1408" s="0" t="n">
        <v>0</v>
      </c>
      <c r="E1408" s="0" t="n">
        <v>2</v>
      </c>
      <c r="F1408" s="0" t="n">
        <v>1</v>
      </c>
      <c r="G1408" s="0" t="n">
        <v>1</v>
      </c>
      <c r="H1408" s="0" t="n">
        <v>2</v>
      </c>
      <c r="I1408" s="0" t="n">
        <v>1</v>
      </c>
      <c r="J1408" s="0" t="n">
        <v>1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1</v>
      </c>
      <c r="Q1408" s="0" t="n">
        <v>1</v>
      </c>
      <c r="R1408" s="0" t="n">
        <v>1</v>
      </c>
      <c r="S1408" s="0" t="n">
        <v>1</v>
      </c>
    </row>
    <row r="1409" customFormat="false" ht="12.8" hidden="false" customHeight="false" outlineLevel="0" collapsed="false">
      <c r="A1409" s="0" t="s">
        <v>1431</v>
      </c>
      <c r="B1409" s="0" t="n">
        <v>1</v>
      </c>
      <c r="C1409" s="0" t="n">
        <v>1</v>
      </c>
      <c r="D1409" s="0" t="n">
        <v>1</v>
      </c>
      <c r="E1409" s="0" t="n">
        <v>1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1</v>
      </c>
      <c r="L1409" s="0" t="n">
        <v>1</v>
      </c>
      <c r="M1409" s="0" t="n">
        <v>1</v>
      </c>
      <c r="N1409" s="0" t="n">
        <v>1</v>
      </c>
      <c r="O1409" s="0" t="n">
        <v>1</v>
      </c>
      <c r="P1409" s="0" t="n">
        <v>1</v>
      </c>
      <c r="Q1409" s="0" t="n">
        <v>1</v>
      </c>
      <c r="R1409" s="0" t="n">
        <v>1</v>
      </c>
      <c r="S1409" s="0" t="n">
        <v>1</v>
      </c>
    </row>
    <row r="1410" customFormat="false" ht="12.8" hidden="false" customHeight="false" outlineLevel="0" collapsed="false">
      <c r="A1410" s="0" t="s">
        <v>1432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0</v>
      </c>
      <c r="G1410" s="0" t="n">
        <v>1</v>
      </c>
      <c r="H1410" s="0" t="n">
        <v>1</v>
      </c>
      <c r="I1410" s="0" t="n">
        <v>2</v>
      </c>
      <c r="J1410" s="0" t="n">
        <v>1</v>
      </c>
      <c r="K1410" s="0" t="n">
        <v>2</v>
      </c>
      <c r="L1410" s="0" t="n">
        <v>1</v>
      </c>
      <c r="M1410" s="0" t="n">
        <v>0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</row>
    <row r="1411" customFormat="false" ht="12.8" hidden="false" customHeight="false" outlineLevel="0" collapsed="false">
      <c r="A1411" s="0" t="s">
        <v>1433</v>
      </c>
      <c r="B1411" s="0" t="n">
        <v>1</v>
      </c>
      <c r="C1411" s="0" t="n">
        <v>1</v>
      </c>
      <c r="D1411" s="0" t="n">
        <v>0</v>
      </c>
      <c r="E1411" s="0" t="n">
        <v>1</v>
      </c>
      <c r="F1411" s="0" t="n">
        <v>2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0</v>
      </c>
      <c r="L1411" s="0" t="n">
        <v>1</v>
      </c>
      <c r="M1411" s="0" t="n">
        <v>1</v>
      </c>
      <c r="N1411" s="0" t="n">
        <v>1</v>
      </c>
      <c r="O1411" s="0" t="n">
        <v>0</v>
      </c>
      <c r="P1411" s="0" t="n">
        <v>0</v>
      </c>
      <c r="Q1411" s="0" t="n">
        <v>1</v>
      </c>
      <c r="R1411" s="0" t="n">
        <v>1</v>
      </c>
      <c r="S1411" s="0" t="n">
        <v>1</v>
      </c>
    </row>
    <row r="1412" customFormat="false" ht="12.8" hidden="false" customHeight="false" outlineLevel="0" collapsed="false">
      <c r="A1412" s="0" t="s">
        <v>1434</v>
      </c>
      <c r="B1412" s="0" t="n">
        <v>1</v>
      </c>
      <c r="C1412" s="0" t="n">
        <v>1</v>
      </c>
      <c r="D1412" s="0" t="n">
        <v>1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1</v>
      </c>
      <c r="M1412" s="0" t="n">
        <v>1</v>
      </c>
      <c r="N1412" s="0" t="n">
        <v>0</v>
      </c>
      <c r="O1412" s="0" t="n">
        <v>0</v>
      </c>
      <c r="P1412" s="0" t="n">
        <v>1</v>
      </c>
      <c r="Q1412" s="0" t="n">
        <v>1</v>
      </c>
      <c r="R1412" s="0" t="n">
        <v>1</v>
      </c>
      <c r="S1412" s="0" t="n">
        <v>1</v>
      </c>
    </row>
    <row r="1413" customFormat="false" ht="12.8" hidden="false" customHeight="false" outlineLevel="0" collapsed="false">
      <c r="A1413" s="0" t="s">
        <v>1435</v>
      </c>
      <c r="B1413" s="0" t="n">
        <v>1</v>
      </c>
      <c r="C1413" s="0" t="n">
        <v>1</v>
      </c>
      <c r="D1413" s="0" t="n">
        <v>1</v>
      </c>
      <c r="E1413" s="0" t="n">
        <v>2</v>
      </c>
      <c r="F1413" s="0" t="n">
        <v>2</v>
      </c>
      <c r="G1413" s="0" t="n">
        <v>2</v>
      </c>
      <c r="H1413" s="0" t="n">
        <v>1</v>
      </c>
      <c r="I1413" s="0" t="n">
        <v>2</v>
      </c>
      <c r="J1413" s="0" t="n">
        <v>2</v>
      </c>
      <c r="K1413" s="0" t="n">
        <v>1</v>
      </c>
      <c r="L1413" s="0" t="n">
        <v>1</v>
      </c>
      <c r="M1413" s="0" t="n">
        <v>2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0</v>
      </c>
    </row>
    <row r="1414" customFormat="false" ht="12.8" hidden="false" customHeight="false" outlineLevel="0" collapsed="false">
      <c r="A1414" s="0" t="s">
        <v>1436</v>
      </c>
      <c r="B1414" s="0" t="n">
        <v>1</v>
      </c>
      <c r="C1414" s="0" t="n">
        <v>1</v>
      </c>
      <c r="D1414" s="0" t="n">
        <v>1</v>
      </c>
      <c r="E1414" s="0" t="n">
        <v>1</v>
      </c>
      <c r="F1414" s="0" t="n">
        <v>1</v>
      </c>
      <c r="G1414" s="0" t="n">
        <v>1</v>
      </c>
      <c r="H1414" s="0" t="n">
        <v>2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2</v>
      </c>
      <c r="S1414" s="0" t="n">
        <v>2</v>
      </c>
    </row>
    <row r="1415" customFormat="false" ht="12.8" hidden="false" customHeight="false" outlineLevel="0" collapsed="false">
      <c r="A1415" s="0" t="s">
        <v>1437</v>
      </c>
      <c r="B1415" s="0" t="n">
        <v>1</v>
      </c>
      <c r="C1415" s="0" t="n">
        <v>1</v>
      </c>
      <c r="D1415" s="0" t="n">
        <v>1</v>
      </c>
      <c r="E1415" s="0" t="n">
        <v>0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2</v>
      </c>
      <c r="L1415" s="0" t="n">
        <v>1</v>
      </c>
      <c r="M1415" s="0" t="n">
        <v>0</v>
      </c>
      <c r="N1415" s="0" t="n">
        <v>1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1</v>
      </c>
    </row>
    <row r="1416" customFormat="false" ht="12.8" hidden="false" customHeight="false" outlineLevel="0" collapsed="false">
      <c r="A1416" s="0" t="s">
        <v>1438</v>
      </c>
      <c r="B1416" s="0" t="n">
        <v>1</v>
      </c>
      <c r="C1416" s="0" t="n">
        <v>1</v>
      </c>
      <c r="D1416" s="0" t="n">
        <v>1</v>
      </c>
      <c r="E1416" s="0" t="n">
        <v>1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1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1</v>
      </c>
    </row>
    <row r="1417" customFormat="false" ht="12.8" hidden="false" customHeight="false" outlineLevel="0" collapsed="false">
      <c r="A1417" s="0" t="s">
        <v>1439</v>
      </c>
      <c r="B1417" s="0" t="n">
        <v>1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0</v>
      </c>
      <c r="J1417" s="0" t="n">
        <v>1</v>
      </c>
      <c r="K1417" s="0" t="n">
        <v>0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1</v>
      </c>
    </row>
    <row r="1418" customFormat="false" ht="12.8" hidden="false" customHeight="false" outlineLevel="0" collapsed="false">
      <c r="A1418" s="0" t="s">
        <v>1440</v>
      </c>
      <c r="B1418" s="0" t="n">
        <v>2</v>
      </c>
      <c r="C1418" s="0" t="n">
        <v>1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  <c r="J1418" s="0" t="n">
        <v>1</v>
      </c>
      <c r="K1418" s="0" t="n">
        <v>1</v>
      </c>
      <c r="L1418" s="0" t="n">
        <v>1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</row>
    <row r="1419" customFormat="false" ht="12.8" hidden="false" customHeight="false" outlineLevel="0" collapsed="false">
      <c r="A1419" s="0" t="s">
        <v>1441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0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2</v>
      </c>
      <c r="P1419" s="0" t="n">
        <v>1</v>
      </c>
      <c r="Q1419" s="0" t="n">
        <v>1</v>
      </c>
      <c r="R1419" s="0" t="n">
        <v>1</v>
      </c>
      <c r="S1419" s="0" t="n">
        <v>1</v>
      </c>
    </row>
    <row r="1420" customFormat="false" ht="12.8" hidden="false" customHeight="false" outlineLevel="0" collapsed="false">
      <c r="A1420" s="0" t="s">
        <v>1442</v>
      </c>
      <c r="B1420" s="0" t="n">
        <v>1</v>
      </c>
      <c r="C1420" s="0" t="n">
        <v>1</v>
      </c>
      <c r="D1420" s="0" t="n">
        <v>2</v>
      </c>
      <c r="E1420" s="0" t="n">
        <v>2</v>
      </c>
      <c r="F1420" s="0" t="n">
        <v>1</v>
      </c>
      <c r="G1420" s="0" t="n">
        <v>1</v>
      </c>
      <c r="H1420" s="0" t="n">
        <v>2</v>
      </c>
      <c r="I1420" s="0" t="n">
        <v>1</v>
      </c>
      <c r="J1420" s="0" t="n">
        <v>1</v>
      </c>
      <c r="K1420" s="0" t="n">
        <v>1</v>
      </c>
      <c r="L1420" s="0" t="n">
        <v>0</v>
      </c>
      <c r="M1420" s="0" t="n">
        <v>0</v>
      </c>
      <c r="N1420" s="0" t="n">
        <v>1</v>
      </c>
      <c r="O1420" s="0" t="n">
        <v>1</v>
      </c>
      <c r="P1420" s="0" t="n">
        <v>1</v>
      </c>
      <c r="Q1420" s="0" t="n">
        <v>2</v>
      </c>
      <c r="R1420" s="0" t="n">
        <v>2</v>
      </c>
      <c r="S1420" s="0" t="n">
        <v>0</v>
      </c>
    </row>
    <row r="1421" customFormat="false" ht="12.8" hidden="false" customHeight="false" outlineLevel="0" collapsed="false">
      <c r="A1421" s="0" t="s">
        <v>1443</v>
      </c>
      <c r="B1421" s="0" t="n">
        <v>0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0</v>
      </c>
      <c r="I1421" s="0" t="n">
        <v>1</v>
      </c>
      <c r="J1421" s="0" t="n">
        <v>1</v>
      </c>
      <c r="K1421" s="0" t="n">
        <v>1</v>
      </c>
      <c r="L1421" s="0" t="n">
        <v>0</v>
      </c>
      <c r="M1421" s="0" t="n">
        <v>0</v>
      </c>
      <c r="N1421" s="0" t="n">
        <v>1</v>
      </c>
      <c r="O1421" s="0" t="n">
        <v>1</v>
      </c>
      <c r="P1421" s="0" t="n">
        <v>1</v>
      </c>
      <c r="Q1421" s="0" t="n">
        <v>0</v>
      </c>
      <c r="R1421" s="0" t="n">
        <v>1</v>
      </c>
      <c r="S1421" s="0" t="n">
        <v>1</v>
      </c>
    </row>
    <row r="1422" customFormat="false" ht="12.8" hidden="false" customHeight="false" outlineLevel="0" collapsed="false">
      <c r="A1422" s="0" t="s">
        <v>1444</v>
      </c>
      <c r="B1422" s="0" t="n">
        <v>1</v>
      </c>
      <c r="C1422" s="0" t="n">
        <v>0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  <c r="J1422" s="0" t="n">
        <v>0</v>
      </c>
      <c r="K1422" s="0" t="n">
        <v>1</v>
      </c>
      <c r="L1422" s="0" t="n">
        <v>1</v>
      </c>
      <c r="M1422" s="0" t="n">
        <v>1</v>
      </c>
      <c r="N1422" s="0" t="n">
        <v>2</v>
      </c>
      <c r="O1422" s="0" t="n">
        <v>1</v>
      </c>
      <c r="P1422" s="0" t="n">
        <v>2</v>
      </c>
      <c r="Q1422" s="0" t="n">
        <v>1</v>
      </c>
      <c r="R1422" s="0" t="n">
        <v>1</v>
      </c>
      <c r="S1422" s="0" t="n">
        <v>2</v>
      </c>
    </row>
    <row r="1423" customFormat="false" ht="12.8" hidden="false" customHeight="false" outlineLevel="0" collapsed="false">
      <c r="A1423" s="0" t="s">
        <v>1445</v>
      </c>
      <c r="B1423" s="0" t="n">
        <v>1</v>
      </c>
      <c r="C1423" s="0" t="n">
        <v>2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2</v>
      </c>
      <c r="M1423" s="0" t="n">
        <v>1</v>
      </c>
      <c r="N1423" s="0" t="n">
        <v>2</v>
      </c>
      <c r="O1423" s="0" t="n">
        <v>2</v>
      </c>
      <c r="P1423" s="0" t="n">
        <v>2</v>
      </c>
      <c r="Q1423" s="0" t="n">
        <v>1</v>
      </c>
      <c r="R1423" s="0" t="n">
        <v>1</v>
      </c>
      <c r="S1423" s="0" t="n">
        <v>1</v>
      </c>
    </row>
    <row r="1424" customFormat="false" ht="12.8" hidden="false" customHeight="false" outlineLevel="0" collapsed="false">
      <c r="A1424" s="0" t="s">
        <v>1446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2</v>
      </c>
      <c r="J1424" s="0" t="n">
        <v>1</v>
      </c>
      <c r="K1424" s="0" t="n">
        <v>2</v>
      </c>
      <c r="L1424" s="0" t="n">
        <v>2</v>
      </c>
      <c r="M1424" s="0" t="n">
        <v>2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1</v>
      </c>
      <c r="S1424" s="0" t="n">
        <v>1</v>
      </c>
    </row>
    <row r="1425" customFormat="false" ht="12.8" hidden="false" customHeight="false" outlineLevel="0" collapsed="false">
      <c r="A1425" s="0" t="s">
        <v>1447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</row>
    <row r="1426" customFormat="false" ht="12.8" hidden="false" customHeight="false" outlineLevel="0" collapsed="false">
      <c r="A1426" s="0" t="s">
        <v>1448</v>
      </c>
      <c r="B1426" s="0" t="n">
        <v>2</v>
      </c>
      <c r="C1426" s="0" t="n">
        <v>2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  <c r="J1426" s="0" t="n">
        <v>1</v>
      </c>
      <c r="K1426" s="0" t="n">
        <v>1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1</v>
      </c>
      <c r="Q1426" s="0" t="n">
        <v>1</v>
      </c>
      <c r="R1426" s="0" t="n">
        <v>1</v>
      </c>
      <c r="S1426" s="0" t="n">
        <v>1</v>
      </c>
    </row>
    <row r="1427" customFormat="false" ht="12.8" hidden="false" customHeight="false" outlineLevel="0" collapsed="false">
      <c r="A1427" s="0" t="s">
        <v>1449</v>
      </c>
      <c r="B1427" s="0" t="n">
        <v>1</v>
      </c>
      <c r="C1427" s="0" t="n">
        <v>2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1</v>
      </c>
      <c r="L1427" s="0" t="n">
        <v>1</v>
      </c>
      <c r="M1427" s="0" t="n">
        <v>1</v>
      </c>
      <c r="N1427" s="0" t="n">
        <v>1</v>
      </c>
      <c r="O1427" s="0" t="n">
        <v>1</v>
      </c>
      <c r="P1427" s="0" t="n">
        <v>1</v>
      </c>
      <c r="Q1427" s="0" t="n">
        <v>2</v>
      </c>
      <c r="R1427" s="0" t="n">
        <v>1</v>
      </c>
      <c r="S1427" s="0" t="n">
        <v>1</v>
      </c>
    </row>
    <row r="1428" customFormat="false" ht="12.8" hidden="false" customHeight="false" outlineLevel="0" collapsed="false">
      <c r="A1428" s="0" t="s">
        <v>1450</v>
      </c>
      <c r="B1428" s="0" t="n">
        <v>1</v>
      </c>
      <c r="C1428" s="0" t="n">
        <v>2</v>
      </c>
      <c r="D1428" s="0" t="n">
        <v>0</v>
      </c>
      <c r="E1428" s="0" t="n">
        <v>0</v>
      </c>
      <c r="F1428" s="0" t="n">
        <v>0</v>
      </c>
      <c r="G1428" s="0" t="n">
        <v>1</v>
      </c>
      <c r="H1428" s="0" t="n">
        <v>2</v>
      </c>
      <c r="I1428" s="0" t="n">
        <v>1</v>
      </c>
      <c r="J1428" s="0" t="n">
        <v>1</v>
      </c>
      <c r="K1428" s="0" t="n">
        <v>1</v>
      </c>
      <c r="L1428" s="0" t="n">
        <v>2</v>
      </c>
      <c r="M1428" s="0" t="n">
        <v>0</v>
      </c>
      <c r="N1428" s="0" t="n">
        <v>0</v>
      </c>
      <c r="O1428" s="0" t="n">
        <v>1</v>
      </c>
      <c r="P1428" s="0" t="n">
        <v>1</v>
      </c>
      <c r="Q1428" s="0" t="n">
        <v>1</v>
      </c>
      <c r="R1428" s="0" t="n">
        <v>1</v>
      </c>
      <c r="S1428" s="0" t="n">
        <v>1</v>
      </c>
    </row>
    <row r="1429" customFormat="false" ht="12.8" hidden="false" customHeight="false" outlineLevel="0" collapsed="false">
      <c r="A1429" s="0" t="s">
        <v>1451</v>
      </c>
      <c r="B1429" s="0" t="n">
        <v>1</v>
      </c>
      <c r="C1429" s="0" t="n">
        <v>1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1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1</v>
      </c>
      <c r="O1429" s="0" t="n">
        <v>1</v>
      </c>
      <c r="P1429" s="0" t="n">
        <v>1</v>
      </c>
      <c r="Q1429" s="0" t="n">
        <v>1</v>
      </c>
      <c r="R1429" s="0" t="n">
        <v>1</v>
      </c>
      <c r="S1429" s="0" t="n">
        <v>1</v>
      </c>
    </row>
    <row r="1430" customFormat="false" ht="12.8" hidden="false" customHeight="false" outlineLevel="0" collapsed="false">
      <c r="A1430" s="0" t="s">
        <v>1452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1</v>
      </c>
      <c r="L1430" s="0" t="n">
        <v>1</v>
      </c>
      <c r="M1430" s="0" t="n">
        <v>1</v>
      </c>
      <c r="N1430" s="0" t="n">
        <v>1</v>
      </c>
      <c r="O1430" s="0" t="n">
        <v>1</v>
      </c>
      <c r="P1430" s="0" t="n">
        <v>1</v>
      </c>
      <c r="Q1430" s="0" t="n">
        <v>1</v>
      </c>
      <c r="R1430" s="0" t="n">
        <v>1</v>
      </c>
      <c r="S1430" s="0" t="n">
        <v>1</v>
      </c>
    </row>
    <row r="1431" customFormat="false" ht="12.8" hidden="false" customHeight="false" outlineLevel="0" collapsed="false">
      <c r="A1431" s="0" t="s">
        <v>1453</v>
      </c>
      <c r="B1431" s="0" t="n">
        <v>0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0</v>
      </c>
      <c r="I1431" s="0" t="n">
        <v>1</v>
      </c>
      <c r="J1431" s="0" t="n">
        <v>1</v>
      </c>
      <c r="K1431" s="0" t="n">
        <v>1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1</v>
      </c>
      <c r="Q1431" s="0" t="n">
        <v>1</v>
      </c>
      <c r="R1431" s="0" t="n">
        <v>1</v>
      </c>
      <c r="S1431" s="0" t="n">
        <v>0</v>
      </c>
    </row>
    <row r="1432" customFormat="false" ht="12.8" hidden="false" customHeight="false" outlineLevel="0" collapsed="false">
      <c r="A1432" s="0" t="s">
        <v>1454</v>
      </c>
      <c r="B1432" s="0" t="n">
        <v>0</v>
      </c>
      <c r="C1432" s="0" t="n">
        <v>1</v>
      </c>
      <c r="D1432" s="0" t="n">
        <v>1</v>
      </c>
      <c r="E1432" s="0" t="n">
        <v>2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1</v>
      </c>
      <c r="K1432" s="0" t="n">
        <v>1</v>
      </c>
      <c r="L1432" s="0" t="n">
        <v>1</v>
      </c>
      <c r="M1432" s="0" t="n">
        <v>2</v>
      </c>
      <c r="N1432" s="0" t="n">
        <v>1</v>
      </c>
      <c r="O1432" s="0" t="n">
        <v>1</v>
      </c>
      <c r="P1432" s="0" t="n">
        <v>1</v>
      </c>
      <c r="Q1432" s="0" t="n">
        <v>1</v>
      </c>
      <c r="R1432" s="0" t="n">
        <v>1</v>
      </c>
      <c r="S1432" s="0" t="n">
        <v>1</v>
      </c>
    </row>
    <row r="1433" customFormat="false" ht="12.8" hidden="false" customHeight="false" outlineLevel="0" collapsed="false">
      <c r="A1433" s="0" t="s">
        <v>1455</v>
      </c>
      <c r="B1433" s="0" t="n">
        <v>1</v>
      </c>
      <c r="C1433" s="0" t="n">
        <v>2</v>
      </c>
      <c r="D1433" s="0" t="n">
        <v>1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1</v>
      </c>
      <c r="N1433" s="0" t="n">
        <v>2</v>
      </c>
      <c r="O1433" s="0" t="n">
        <v>2</v>
      </c>
      <c r="P1433" s="0" t="n">
        <v>2</v>
      </c>
      <c r="Q1433" s="0" t="n">
        <v>2</v>
      </c>
      <c r="R1433" s="0" t="n">
        <v>1</v>
      </c>
      <c r="S1433" s="0" t="n">
        <v>1</v>
      </c>
    </row>
    <row r="1434" customFormat="false" ht="12.8" hidden="false" customHeight="false" outlineLevel="0" collapsed="false">
      <c r="A1434" s="0" t="s">
        <v>1456</v>
      </c>
      <c r="B1434" s="0" t="n">
        <v>1</v>
      </c>
      <c r="C1434" s="0" t="n">
        <v>1</v>
      </c>
      <c r="D1434" s="0" t="n">
        <v>1</v>
      </c>
      <c r="E1434" s="0" t="n">
        <v>1</v>
      </c>
      <c r="F1434" s="0" t="n">
        <v>1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</row>
    <row r="1435" customFormat="false" ht="12.8" hidden="false" customHeight="false" outlineLevel="0" collapsed="false">
      <c r="A1435" s="0" t="s">
        <v>1457</v>
      </c>
      <c r="B1435" s="0" t="n">
        <v>1</v>
      </c>
      <c r="C1435" s="0" t="n">
        <v>1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</row>
    <row r="1436" customFormat="false" ht="12.8" hidden="false" customHeight="false" outlineLevel="0" collapsed="false">
      <c r="A1436" s="0" t="s">
        <v>1458</v>
      </c>
      <c r="B1436" s="0" t="n">
        <v>1</v>
      </c>
      <c r="C1436" s="0" t="n">
        <v>0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2</v>
      </c>
      <c r="K1436" s="0" t="n">
        <v>0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0</v>
      </c>
      <c r="Q1436" s="0" t="n">
        <v>0</v>
      </c>
      <c r="R1436" s="0" t="n">
        <v>1</v>
      </c>
      <c r="S1436" s="0" t="n">
        <v>1</v>
      </c>
    </row>
    <row r="1437" customFormat="false" ht="12.8" hidden="false" customHeight="false" outlineLevel="0" collapsed="false">
      <c r="A1437" s="0" t="s">
        <v>1459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1</v>
      </c>
    </row>
    <row r="1438" customFormat="false" ht="12.8" hidden="false" customHeight="false" outlineLevel="0" collapsed="false">
      <c r="A1438" s="0" t="s">
        <v>1460</v>
      </c>
      <c r="B1438" s="0" t="n">
        <v>1</v>
      </c>
      <c r="C1438" s="0" t="n">
        <v>2</v>
      </c>
      <c r="D1438" s="0" t="n">
        <v>1</v>
      </c>
      <c r="E1438" s="0" t="n">
        <v>1</v>
      </c>
      <c r="F1438" s="0" t="n">
        <v>1</v>
      </c>
      <c r="G1438" s="0" t="n">
        <v>1</v>
      </c>
      <c r="H1438" s="0" t="n">
        <v>1</v>
      </c>
      <c r="I1438" s="0" t="n">
        <v>1</v>
      </c>
      <c r="J1438" s="0" t="n">
        <v>1</v>
      </c>
      <c r="K1438" s="0" t="n">
        <v>2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2</v>
      </c>
      <c r="Q1438" s="0" t="n">
        <v>2</v>
      </c>
      <c r="R1438" s="0" t="n">
        <v>1</v>
      </c>
      <c r="S1438" s="0" t="n">
        <v>1</v>
      </c>
    </row>
    <row r="1439" customFormat="false" ht="12.8" hidden="false" customHeight="false" outlineLevel="0" collapsed="false">
      <c r="A1439" s="0" t="s">
        <v>1461</v>
      </c>
      <c r="B1439" s="0" t="n">
        <v>1</v>
      </c>
      <c r="C1439" s="0" t="n">
        <v>0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2</v>
      </c>
      <c r="P1439" s="0" t="n">
        <v>2</v>
      </c>
      <c r="Q1439" s="0" t="n">
        <v>1</v>
      </c>
      <c r="R1439" s="0" t="n">
        <v>1</v>
      </c>
      <c r="S1439" s="0" t="n">
        <v>1</v>
      </c>
    </row>
    <row r="1440" customFormat="false" ht="12.8" hidden="false" customHeight="false" outlineLevel="0" collapsed="false">
      <c r="A1440" s="0" t="s">
        <v>1462</v>
      </c>
      <c r="B1440" s="0" t="n">
        <v>2</v>
      </c>
      <c r="C1440" s="0" t="n">
        <v>2</v>
      </c>
      <c r="D1440" s="0" t="n">
        <v>2</v>
      </c>
      <c r="E1440" s="0" t="n">
        <v>2</v>
      </c>
      <c r="F1440" s="0" t="n">
        <v>1</v>
      </c>
      <c r="G1440" s="0" t="n">
        <v>2</v>
      </c>
      <c r="H1440" s="0" t="n">
        <v>2</v>
      </c>
      <c r="I1440" s="0" t="n">
        <v>1</v>
      </c>
      <c r="J1440" s="0" t="n">
        <v>1</v>
      </c>
      <c r="K1440" s="0" t="n">
        <v>2</v>
      </c>
      <c r="L1440" s="0" t="n">
        <v>2</v>
      </c>
      <c r="M1440" s="0" t="n">
        <v>1</v>
      </c>
      <c r="N1440" s="0" t="n">
        <v>2</v>
      </c>
      <c r="O1440" s="0" t="n">
        <v>2</v>
      </c>
      <c r="P1440" s="0" t="n">
        <v>2</v>
      </c>
      <c r="Q1440" s="0" t="n">
        <v>2</v>
      </c>
      <c r="R1440" s="0" t="n">
        <v>1</v>
      </c>
      <c r="S1440" s="0" t="n">
        <v>1</v>
      </c>
    </row>
    <row r="1441" customFormat="false" ht="12.8" hidden="false" customHeight="false" outlineLevel="0" collapsed="false">
      <c r="A1441" s="0" t="s">
        <v>1463</v>
      </c>
      <c r="B1441" s="0" t="n">
        <v>1</v>
      </c>
      <c r="C1441" s="0" t="n">
        <v>1</v>
      </c>
      <c r="D1441" s="0" t="n">
        <v>1</v>
      </c>
      <c r="E1441" s="0" t="n">
        <v>1</v>
      </c>
      <c r="F1441" s="0" t="n">
        <v>1</v>
      </c>
      <c r="G1441" s="0" t="n">
        <v>0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0</v>
      </c>
      <c r="O1441" s="0" t="n">
        <v>0</v>
      </c>
      <c r="P1441" s="0" t="n">
        <v>1</v>
      </c>
      <c r="Q1441" s="0" t="n">
        <v>1</v>
      </c>
      <c r="R1441" s="0" t="n">
        <v>1</v>
      </c>
      <c r="S1441" s="0" t="n">
        <v>1</v>
      </c>
    </row>
    <row r="1442" customFormat="false" ht="12.8" hidden="false" customHeight="false" outlineLevel="0" collapsed="false">
      <c r="A1442" s="0" t="s">
        <v>1464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</row>
    <row r="1443" customFormat="false" ht="12.8" hidden="false" customHeight="false" outlineLevel="0" collapsed="false">
      <c r="A1443" s="0" t="s">
        <v>1465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2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0</v>
      </c>
      <c r="N1443" s="0" t="n">
        <v>1</v>
      </c>
      <c r="O1443" s="0" t="n">
        <v>1</v>
      </c>
      <c r="P1443" s="0" t="n">
        <v>1</v>
      </c>
      <c r="Q1443" s="0" t="n">
        <v>1</v>
      </c>
      <c r="R1443" s="0" t="n">
        <v>1</v>
      </c>
      <c r="S1443" s="0" t="n">
        <v>1</v>
      </c>
    </row>
    <row r="1444" customFormat="false" ht="12.8" hidden="false" customHeight="false" outlineLevel="0" collapsed="false">
      <c r="A1444" s="0" t="s">
        <v>1466</v>
      </c>
      <c r="B1444" s="0" t="n">
        <v>2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  <c r="J1444" s="0" t="n">
        <v>1</v>
      </c>
      <c r="K1444" s="0" t="n">
        <v>1</v>
      </c>
      <c r="L1444" s="0" t="n">
        <v>1</v>
      </c>
      <c r="M1444" s="0" t="n">
        <v>2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0</v>
      </c>
      <c r="S1444" s="0" t="n">
        <v>1</v>
      </c>
    </row>
    <row r="1445" customFormat="false" ht="12.8" hidden="false" customHeight="false" outlineLevel="0" collapsed="false">
      <c r="A1445" s="0" t="s">
        <v>1467</v>
      </c>
      <c r="B1445" s="0" t="n">
        <v>1</v>
      </c>
      <c r="C1445" s="0" t="n">
        <v>0</v>
      </c>
      <c r="D1445" s="0" t="n">
        <v>0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1</v>
      </c>
      <c r="N1445" s="0" t="n">
        <v>1</v>
      </c>
      <c r="O1445" s="0" t="n">
        <v>1</v>
      </c>
      <c r="P1445" s="0" t="n">
        <v>0</v>
      </c>
      <c r="Q1445" s="0" t="n">
        <v>1</v>
      </c>
      <c r="R1445" s="0" t="n">
        <v>1</v>
      </c>
      <c r="S1445" s="0" t="n">
        <v>1</v>
      </c>
    </row>
    <row r="1446" customFormat="false" ht="12.8" hidden="false" customHeight="false" outlineLevel="0" collapsed="false">
      <c r="A1446" s="0" t="s">
        <v>1468</v>
      </c>
      <c r="B1446" s="0" t="n">
        <v>1</v>
      </c>
      <c r="C1446" s="0" t="n">
        <v>0</v>
      </c>
      <c r="D1446" s="0" t="n">
        <v>2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</row>
    <row r="1447" customFormat="false" ht="12.8" hidden="false" customHeight="false" outlineLevel="0" collapsed="false">
      <c r="A1447" s="0" t="s">
        <v>1469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1</v>
      </c>
      <c r="G1447" s="0" t="n">
        <v>1</v>
      </c>
      <c r="H1447" s="0" t="n">
        <v>1</v>
      </c>
      <c r="I1447" s="0" t="n">
        <v>2</v>
      </c>
      <c r="J1447" s="0" t="n">
        <v>1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1</v>
      </c>
    </row>
    <row r="1448" customFormat="false" ht="12.8" hidden="false" customHeight="false" outlineLevel="0" collapsed="false">
      <c r="A1448" s="0" t="s">
        <v>1470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1</v>
      </c>
      <c r="M1448" s="0" t="n">
        <v>1</v>
      </c>
      <c r="N1448" s="0" t="n">
        <v>0</v>
      </c>
      <c r="O1448" s="0" t="n">
        <v>2</v>
      </c>
      <c r="P1448" s="0" t="n">
        <v>2</v>
      </c>
      <c r="Q1448" s="0" t="n">
        <v>1</v>
      </c>
      <c r="R1448" s="0" t="n">
        <v>0</v>
      </c>
      <c r="S1448" s="0" t="n">
        <v>1</v>
      </c>
    </row>
    <row r="1449" customFormat="false" ht="12.8" hidden="false" customHeight="false" outlineLevel="0" collapsed="false">
      <c r="A1449" s="0" t="s">
        <v>1471</v>
      </c>
      <c r="B1449" s="0" t="n">
        <v>1</v>
      </c>
      <c r="C1449" s="0" t="n">
        <v>1</v>
      </c>
      <c r="D1449" s="0" t="n">
        <v>1</v>
      </c>
      <c r="E1449" s="0" t="n">
        <v>1</v>
      </c>
      <c r="F1449" s="0" t="n">
        <v>1</v>
      </c>
      <c r="G1449" s="0" t="n">
        <v>1</v>
      </c>
      <c r="H1449" s="0" t="n">
        <v>1</v>
      </c>
      <c r="I1449" s="0" t="n">
        <v>1</v>
      </c>
      <c r="J1449" s="0" t="n">
        <v>1</v>
      </c>
      <c r="K1449" s="0" t="n">
        <v>1</v>
      </c>
      <c r="L1449" s="0" t="n">
        <v>1</v>
      </c>
      <c r="M1449" s="0" t="n">
        <v>1</v>
      </c>
      <c r="N1449" s="0" t="n">
        <v>1</v>
      </c>
      <c r="O1449" s="0" t="n">
        <v>1</v>
      </c>
      <c r="P1449" s="0" t="n">
        <v>1</v>
      </c>
      <c r="Q1449" s="0" t="n">
        <v>1</v>
      </c>
      <c r="R1449" s="0" t="n">
        <v>1</v>
      </c>
      <c r="S1449" s="0" t="n">
        <v>1</v>
      </c>
    </row>
    <row r="1450" customFormat="false" ht="12.8" hidden="false" customHeight="false" outlineLevel="0" collapsed="false">
      <c r="A1450" s="0" t="s">
        <v>1472</v>
      </c>
      <c r="B1450" s="0" t="n">
        <v>1</v>
      </c>
      <c r="C1450" s="0" t="n">
        <v>1</v>
      </c>
      <c r="D1450" s="0" t="n">
        <v>1</v>
      </c>
      <c r="E1450" s="0" t="n">
        <v>0</v>
      </c>
      <c r="F1450" s="0" t="n">
        <v>2</v>
      </c>
      <c r="G1450" s="0" t="n">
        <v>1</v>
      </c>
      <c r="H1450" s="0" t="n">
        <v>0</v>
      </c>
      <c r="I1450" s="0" t="n">
        <v>2</v>
      </c>
      <c r="J1450" s="0" t="n">
        <v>1</v>
      </c>
      <c r="K1450" s="0" t="n">
        <v>1</v>
      </c>
      <c r="L1450" s="0" t="n">
        <v>2</v>
      </c>
      <c r="M1450" s="0" t="n">
        <v>1</v>
      </c>
      <c r="N1450" s="0" t="n">
        <v>1</v>
      </c>
      <c r="O1450" s="0" t="n">
        <v>2</v>
      </c>
      <c r="P1450" s="0" t="n">
        <v>2</v>
      </c>
      <c r="Q1450" s="0" t="n">
        <v>1</v>
      </c>
      <c r="R1450" s="0" t="n">
        <v>1</v>
      </c>
      <c r="S1450" s="0" t="n">
        <v>1</v>
      </c>
    </row>
    <row r="1451" customFormat="false" ht="12.8" hidden="false" customHeight="false" outlineLevel="0" collapsed="false">
      <c r="A1451" s="0" t="s">
        <v>1473</v>
      </c>
      <c r="B1451" s="0" t="n">
        <v>1</v>
      </c>
      <c r="C1451" s="0" t="n">
        <v>1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2</v>
      </c>
      <c r="K1451" s="0" t="n">
        <v>1</v>
      </c>
      <c r="L1451" s="0" t="n">
        <v>1</v>
      </c>
      <c r="M1451" s="0" t="n">
        <v>1</v>
      </c>
      <c r="N1451" s="0" t="n">
        <v>1</v>
      </c>
      <c r="O1451" s="0" t="n">
        <v>1</v>
      </c>
      <c r="P1451" s="0" t="n">
        <v>1</v>
      </c>
      <c r="Q1451" s="0" t="n">
        <v>1</v>
      </c>
      <c r="R1451" s="0" t="n">
        <v>1</v>
      </c>
      <c r="S1451" s="0" t="n">
        <v>1</v>
      </c>
    </row>
    <row r="1452" customFormat="false" ht="12.8" hidden="false" customHeight="false" outlineLevel="0" collapsed="false">
      <c r="A1452" s="0" t="s">
        <v>1474</v>
      </c>
      <c r="B1452" s="0" t="n">
        <v>1</v>
      </c>
      <c r="C1452" s="0" t="n">
        <v>1</v>
      </c>
      <c r="D1452" s="0" t="n">
        <v>1</v>
      </c>
      <c r="E1452" s="0" t="n">
        <v>1</v>
      </c>
      <c r="F1452" s="0" t="n">
        <v>1</v>
      </c>
      <c r="G1452" s="0" t="n">
        <v>2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0</v>
      </c>
      <c r="R1452" s="0" t="n">
        <v>0</v>
      </c>
      <c r="S1452" s="0" t="n">
        <v>1</v>
      </c>
    </row>
    <row r="1453" customFormat="false" ht="12.8" hidden="false" customHeight="false" outlineLevel="0" collapsed="false">
      <c r="A1453" s="0" t="s">
        <v>1475</v>
      </c>
      <c r="B1453" s="0" t="n">
        <v>1</v>
      </c>
      <c r="C1453" s="0" t="n">
        <v>1</v>
      </c>
      <c r="D1453" s="0" t="n">
        <v>1</v>
      </c>
      <c r="E1453" s="0" t="n">
        <v>1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0</v>
      </c>
      <c r="R1453" s="0" t="n">
        <v>1</v>
      </c>
      <c r="S1453" s="0" t="n">
        <v>1</v>
      </c>
    </row>
    <row r="1454" customFormat="false" ht="12.8" hidden="false" customHeight="false" outlineLevel="0" collapsed="false">
      <c r="A1454" s="0" t="s">
        <v>1476</v>
      </c>
      <c r="B1454" s="0" t="n">
        <v>1</v>
      </c>
      <c r="C1454" s="0" t="n">
        <v>1</v>
      </c>
      <c r="D1454" s="0" t="n">
        <v>1</v>
      </c>
      <c r="E1454" s="0" t="n">
        <v>2</v>
      </c>
      <c r="F1454" s="0" t="n">
        <v>2</v>
      </c>
      <c r="G1454" s="0" t="n">
        <v>1</v>
      </c>
      <c r="H1454" s="0" t="n">
        <v>1</v>
      </c>
      <c r="I1454" s="0" t="n">
        <v>2</v>
      </c>
      <c r="J1454" s="0" t="n">
        <v>1</v>
      </c>
      <c r="K1454" s="0" t="n">
        <v>2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2</v>
      </c>
      <c r="R1454" s="0" t="n">
        <v>2</v>
      </c>
      <c r="S1454" s="0" t="n">
        <v>1</v>
      </c>
    </row>
    <row r="1455" customFormat="false" ht="12.8" hidden="false" customHeight="false" outlineLevel="0" collapsed="false">
      <c r="A1455" s="0" t="s">
        <v>1477</v>
      </c>
      <c r="B1455" s="0" t="n">
        <v>1</v>
      </c>
      <c r="C1455" s="0" t="n">
        <v>2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1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2</v>
      </c>
      <c r="Q1455" s="0" t="n">
        <v>2</v>
      </c>
      <c r="R1455" s="0" t="n">
        <v>1</v>
      </c>
      <c r="S1455" s="0" t="n">
        <v>1</v>
      </c>
    </row>
    <row r="1456" customFormat="false" ht="12.8" hidden="false" customHeight="false" outlineLevel="0" collapsed="false">
      <c r="A1456" s="0" t="s">
        <v>1478</v>
      </c>
      <c r="B1456" s="0" t="n">
        <v>1</v>
      </c>
      <c r="C1456" s="0" t="n">
        <v>2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1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0</v>
      </c>
      <c r="O1456" s="0" t="n">
        <v>0</v>
      </c>
      <c r="P1456" s="0" t="n">
        <v>1</v>
      </c>
      <c r="Q1456" s="0" t="n">
        <v>1</v>
      </c>
      <c r="R1456" s="0" t="n">
        <v>1</v>
      </c>
      <c r="S1456" s="0" t="n">
        <v>1</v>
      </c>
    </row>
    <row r="1457" customFormat="false" ht="12.8" hidden="false" customHeight="false" outlineLevel="0" collapsed="false">
      <c r="A1457" s="0" t="s">
        <v>1479</v>
      </c>
      <c r="B1457" s="0" t="n">
        <v>1</v>
      </c>
      <c r="C1457" s="0" t="n">
        <v>2</v>
      </c>
      <c r="D1457" s="0" t="n">
        <v>2</v>
      </c>
      <c r="E1457" s="0" t="n">
        <v>1</v>
      </c>
      <c r="F1457" s="0" t="n">
        <v>1</v>
      </c>
      <c r="G1457" s="0" t="n">
        <v>1</v>
      </c>
      <c r="H1457" s="0" t="n">
        <v>2</v>
      </c>
      <c r="I1457" s="0" t="n">
        <v>1</v>
      </c>
      <c r="J1457" s="0" t="n">
        <v>1</v>
      </c>
      <c r="K1457" s="0" t="n">
        <v>2</v>
      </c>
      <c r="L1457" s="0" t="n">
        <v>2</v>
      </c>
      <c r="M1457" s="0" t="n">
        <v>1</v>
      </c>
      <c r="N1457" s="0" t="n">
        <v>1</v>
      </c>
      <c r="O1457" s="0" t="n">
        <v>1</v>
      </c>
      <c r="P1457" s="0" t="n">
        <v>2</v>
      </c>
      <c r="Q1457" s="0" t="n">
        <v>2</v>
      </c>
      <c r="R1457" s="0" t="n">
        <v>1</v>
      </c>
      <c r="S1457" s="0" t="n">
        <v>1</v>
      </c>
    </row>
    <row r="1458" customFormat="false" ht="12.8" hidden="false" customHeight="false" outlineLevel="0" collapsed="false">
      <c r="A1458" s="0" t="s">
        <v>1480</v>
      </c>
      <c r="B1458" s="0" t="n">
        <v>1</v>
      </c>
      <c r="C1458" s="0" t="n">
        <v>2</v>
      </c>
      <c r="D1458" s="0" t="n">
        <v>1</v>
      </c>
      <c r="E1458" s="0" t="n">
        <v>1</v>
      </c>
      <c r="F1458" s="0" t="n">
        <v>1</v>
      </c>
      <c r="G1458" s="0" t="n">
        <v>0</v>
      </c>
      <c r="H1458" s="0" t="n">
        <v>1</v>
      </c>
      <c r="I1458" s="0" t="n">
        <v>2</v>
      </c>
      <c r="J1458" s="0" t="n">
        <v>1</v>
      </c>
      <c r="K1458" s="0" t="n">
        <v>1</v>
      </c>
      <c r="L1458" s="0" t="n">
        <v>1</v>
      </c>
      <c r="M1458" s="0" t="n">
        <v>1</v>
      </c>
      <c r="N1458" s="0" t="n">
        <v>0</v>
      </c>
      <c r="O1458" s="0" t="n">
        <v>1</v>
      </c>
      <c r="P1458" s="0" t="n">
        <v>1</v>
      </c>
      <c r="Q1458" s="0" t="n">
        <v>1</v>
      </c>
      <c r="R1458" s="0" t="n">
        <v>1</v>
      </c>
      <c r="S1458" s="0" t="n">
        <v>1</v>
      </c>
    </row>
    <row r="1459" customFormat="false" ht="12.8" hidden="false" customHeight="false" outlineLevel="0" collapsed="false">
      <c r="A1459" s="0" t="s">
        <v>1481</v>
      </c>
      <c r="B1459" s="0" t="n">
        <v>1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2</v>
      </c>
      <c r="J1459" s="0" t="n">
        <v>1</v>
      </c>
      <c r="K1459" s="0" t="n">
        <v>0</v>
      </c>
      <c r="L1459" s="0" t="n">
        <v>1</v>
      </c>
      <c r="M1459" s="0" t="n">
        <v>2</v>
      </c>
      <c r="N1459" s="0" t="n">
        <v>1</v>
      </c>
      <c r="O1459" s="0" t="n">
        <v>0</v>
      </c>
      <c r="P1459" s="0" t="n">
        <v>1</v>
      </c>
      <c r="Q1459" s="0" t="n">
        <v>1</v>
      </c>
      <c r="R1459" s="0" t="n">
        <v>1</v>
      </c>
      <c r="S1459" s="0" t="n">
        <v>1</v>
      </c>
    </row>
    <row r="1460" customFormat="false" ht="12.8" hidden="false" customHeight="false" outlineLevel="0" collapsed="false">
      <c r="A1460" s="0" t="s">
        <v>1482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1</v>
      </c>
      <c r="K1460" s="0" t="n">
        <v>1</v>
      </c>
      <c r="L1460" s="0" t="n">
        <v>1</v>
      </c>
      <c r="M1460" s="0" t="n">
        <v>1</v>
      </c>
      <c r="N1460" s="0" t="n">
        <v>1</v>
      </c>
      <c r="O1460" s="0" t="n">
        <v>1</v>
      </c>
      <c r="P1460" s="0" t="n">
        <v>1</v>
      </c>
      <c r="Q1460" s="0" t="n">
        <v>1</v>
      </c>
      <c r="R1460" s="0" t="n">
        <v>1</v>
      </c>
      <c r="S1460" s="0" t="n">
        <v>1</v>
      </c>
    </row>
    <row r="1461" customFormat="false" ht="12.8" hidden="false" customHeight="false" outlineLevel="0" collapsed="false">
      <c r="A1461" s="0" t="s">
        <v>1483</v>
      </c>
      <c r="B1461" s="0" t="n">
        <v>1</v>
      </c>
      <c r="C1461" s="0" t="n">
        <v>2</v>
      </c>
      <c r="D1461" s="0" t="n">
        <v>1</v>
      </c>
      <c r="E1461" s="0" t="n">
        <v>1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2</v>
      </c>
      <c r="P1461" s="0" t="n">
        <v>1</v>
      </c>
      <c r="Q1461" s="0" t="n">
        <v>2</v>
      </c>
      <c r="R1461" s="0" t="n">
        <v>1</v>
      </c>
      <c r="S1461" s="0" t="n">
        <v>1</v>
      </c>
    </row>
    <row r="1462" customFormat="false" ht="12.8" hidden="false" customHeight="false" outlineLevel="0" collapsed="false">
      <c r="A1462" s="0" t="s">
        <v>1484</v>
      </c>
      <c r="B1462" s="0" t="n">
        <v>1</v>
      </c>
      <c r="C1462" s="0" t="n">
        <v>0</v>
      </c>
      <c r="D1462" s="0" t="n">
        <v>1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1</v>
      </c>
      <c r="L1462" s="0" t="n">
        <v>1</v>
      </c>
      <c r="M1462" s="0" t="n">
        <v>1</v>
      </c>
      <c r="N1462" s="0" t="n">
        <v>1</v>
      </c>
      <c r="O1462" s="0" t="n">
        <v>1</v>
      </c>
      <c r="P1462" s="0" t="n">
        <v>1</v>
      </c>
      <c r="Q1462" s="0" t="n">
        <v>1</v>
      </c>
      <c r="R1462" s="0" t="n">
        <v>1</v>
      </c>
      <c r="S1462" s="0" t="n">
        <v>1</v>
      </c>
    </row>
    <row r="1463" customFormat="false" ht="12.8" hidden="false" customHeight="false" outlineLevel="0" collapsed="false">
      <c r="A1463" s="0" t="s">
        <v>1485</v>
      </c>
      <c r="B1463" s="0" t="n">
        <v>1</v>
      </c>
      <c r="C1463" s="0" t="n">
        <v>1</v>
      </c>
      <c r="D1463" s="0" t="n">
        <v>1</v>
      </c>
      <c r="E1463" s="0" t="n">
        <v>1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2</v>
      </c>
      <c r="R1463" s="0" t="n">
        <v>1</v>
      </c>
      <c r="S1463" s="0" t="n">
        <v>1</v>
      </c>
    </row>
    <row r="1464" customFormat="false" ht="12.8" hidden="false" customHeight="false" outlineLevel="0" collapsed="false">
      <c r="A1464" s="0" t="s">
        <v>1486</v>
      </c>
      <c r="B1464" s="0" t="n">
        <v>1</v>
      </c>
      <c r="C1464" s="0" t="n">
        <v>2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1</v>
      </c>
      <c r="Q1464" s="0" t="n">
        <v>1</v>
      </c>
      <c r="R1464" s="0" t="n">
        <v>1</v>
      </c>
      <c r="S1464" s="0" t="n">
        <v>1</v>
      </c>
    </row>
    <row r="1465" customFormat="false" ht="12.8" hidden="false" customHeight="false" outlineLevel="0" collapsed="false">
      <c r="A1465" s="0" t="s">
        <v>1487</v>
      </c>
      <c r="B1465" s="0" t="n">
        <v>1</v>
      </c>
      <c r="C1465" s="0" t="n">
        <v>1</v>
      </c>
      <c r="D1465" s="0" t="n">
        <v>1</v>
      </c>
      <c r="E1465" s="0" t="n">
        <v>1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1</v>
      </c>
    </row>
    <row r="1466" customFormat="false" ht="12.8" hidden="false" customHeight="false" outlineLevel="0" collapsed="false">
      <c r="A1466" s="0" t="s">
        <v>1488</v>
      </c>
      <c r="B1466" s="0" t="n">
        <v>1</v>
      </c>
      <c r="C1466" s="0" t="n">
        <v>1</v>
      </c>
      <c r="D1466" s="0" t="n">
        <v>1</v>
      </c>
      <c r="E1466" s="0" t="n">
        <v>1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2</v>
      </c>
      <c r="P1466" s="0" t="n">
        <v>1</v>
      </c>
      <c r="Q1466" s="0" t="n">
        <v>1</v>
      </c>
      <c r="R1466" s="0" t="n">
        <v>1</v>
      </c>
      <c r="S1466" s="0" t="n">
        <v>1</v>
      </c>
    </row>
    <row r="1467" customFormat="false" ht="12.8" hidden="false" customHeight="false" outlineLevel="0" collapsed="false">
      <c r="A1467" s="0" t="s">
        <v>1489</v>
      </c>
      <c r="B1467" s="0" t="n">
        <v>1</v>
      </c>
      <c r="C1467" s="0" t="n">
        <v>1</v>
      </c>
      <c r="D1467" s="0" t="n">
        <v>1</v>
      </c>
      <c r="E1467" s="0" t="n">
        <v>2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1</v>
      </c>
      <c r="P1467" s="0" t="n">
        <v>1</v>
      </c>
      <c r="Q1467" s="0" t="n">
        <v>1</v>
      </c>
      <c r="R1467" s="0" t="n">
        <v>1</v>
      </c>
      <c r="S1467" s="0" t="n">
        <v>1</v>
      </c>
    </row>
    <row r="1468" customFormat="false" ht="12.8" hidden="false" customHeight="false" outlineLevel="0" collapsed="false">
      <c r="A1468" s="0" t="s">
        <v>1490</v>
      </c>
      <c r="B1468" s="0" t="n">
        <v>1</v>
      </c>
      <c r="C1468" s="0" t="n">
        <v>1</v>
      </c>
      <c r="D1468" s="0" t="n">
        <v>1</v>
      </c>
      <c r="E1468" s="0" t="n">
        <v>1</v>
      </c>
      <c r="F1468" s="0" t="n">
        <v>1</v>
      </c>
      <c r="G1468" s="0" t="n">
        <v>1</v>
      </c>
      <c r="H1468" s="0" t="n">
        <v>1</v>
      </c>
      <c r="I1468" s="0" t="n">
        <v>1</v>
      </c>
      <c r="J1468" s="0" t="n">
        <v>1</v>
      </c>
      <c r="K1468" s="0" t="n">
        <v>0</v>
      </c>
      <c r="L1468" s="0" t="n">
        <v>1</v>
      </c>
      <c r="M1468" s="0" t="n">
        <v>2</v>
      </c>
      <c r="N1468" s="0" t="n">
        <v>1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1</v>
      </c>
    </row>
    <row r="1469" customFormat="false" ht="12.8" hidden="false" customHeight="false" outlineLevel="0" collapsed="false">
      <c r="A1469" s="0" t="s">
        <v>1491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2</v>
      </c>
      <c r="G1469" s="0" t="n">
        <v>1</v>
      </c>
      <c r="H1469" s="0" t="n">
        <v>1</v>
      </c>
      <c r="I1469" s="0" t="n">
        <v>2</v>
      </c>
      <c r="J1469" s="0" t="n">
        <v>2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1</v>
      </c>
      <c r="Q1469" s="0" t="n">
        <v>1</v>
      </c>
      <c r="R1469" s="0" t="n">
        <v>1</v>
      </c>
      <c r="S1469" s="0" t="n">
        <v>1</v>
      </c>
    </row>
    <row r="1470" customFormat="false" ht="12.8" hidden="false" customHeight="false" outlineLevel="0" collapsed="false">
      <c r="A1470" s="0" t="s">
        <v>1492</v>
      </c>
      <c r="B1470" s="0" t="n">
        <v>1</v>
      </c>
      <c r="C1470" s="0" t="n">
        <v>1</v>
      </c>
      <c r="D1470" s="0" t="n">
        <v>1</v>
      </c>
      <c r="E1470" s="0" t="n">
        <v>1</v>
      </c>
      <c r="F1470" s="0" t="n">
        <v>1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1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1</v>
      </c>
      <c r="R1470" s="0" t="n">
        <v>1</v>
      </c>
      <c r="S1470" s="0" t="n">
        <v>1</v>
      </c>
    </row>
    <row r="1471" customFormat="false" ht="12.8" hidden="false" customHeight="false" outlineLevel="0" collapsed="false">
      <c r="A1471" s="0" t="s">
        <v>1493</v>
      </c>
      <c r="B1471" s="0" t="n">
        <v>1</v>
      </c>
      <c r="C1471" s="0" t="n">
        <v>1</v>
      </c>
      <c r="D1471" s="0" t="n">
        <v>1</v>
      </c>
      <c r="E1471" s="0" t="n">
        <v>1</v>
      </c>
      <c r="F1471" s="0" t="n">
        <v>1</v>
      </c>
      <c r="G1471" s="0" t="n">
        <v>2</v>
      </c>
      <c r="H1471" s="0" t="n">
        <v>1</v>
      </c>
      <c r="I1471" s="0" t="n">
        <v>1</v>
      </c>
      <c r="J1471" s="0" t="n">
        <v>1</v>
      </c>
      <c r="K1471" s="0" t="n">
        <v>1</v>
      </c>
      <c r="L1471" s="0" t="n">
        <v>1</v>
      </c>
      <c r="M1471" s="0" t="n">
        <v>2</v>
      </c>
      <c r="N1471" s="0" t="n">
        <v>1</v>
      </c>
      <c r="O1471" s="0" t="n">
        <v>2</v>
      </c>
      <c r="P1471" s="0" t="n">
        <v>1</v>
      </c>
      <c r="Q1471" s="0" t="n">
        <v>1</v>
      </c>
      <c r="R1471" s="0" t="n">
        <v>1</v>
      </c>
      <c r="S1471" s="0" t="n">
        <v>1</v>
      </c>
    </row>
    <row r="1472" customFormat="false" ht="12.8" hidden="false" customHeight="false" outlineLevel="0" collapsed="false">
      <c r="A1472" s="0" t="s">
        <v>1494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1</v>
      </c>
      <c r="I1472" s="0" t="n">
        <v>1</v>
      </c>
      <c r="J1472" s="0" t="n">
        <v>1</v>
      </c>
      <c r="K1472" s="0" t="n">
        <v>0</v>
      </c>
      <c r="L1472" s="0" t="n">
        <v>1</v>
      </c>
      <c r="M1472" s="0" t="n">
        <v>1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1</v>
      </c>
      <c r="S1472" s="0" t="n">
        <v>1</v>
      </c>
    </row>
    <row r="1473" customFormat="false" ht="12.8" hidden="false" customHeight="false" outlineLevel="0" collapsed="false">
      <c r="A1473" s="0" t="s">
        <v>1495</v>
      </c>
      <c r="B1473" s="0" t="n">
        <v>0</v>
      </c>
      <c r="C1473" s="0" t="n">
        <v>2</v>
      </c>
      <c r="D1473" s="0" t="n">
        <v>1</v>
      </c>
      <c r="E1473" s="0" t="n">
        <v>1</v>
      </c>
      <c r="F1473" s="0" t="n">
        <v>1</v>
      </c>
      <c r="G1473" s="0" t="n">
        <v>0</v>
      </c>
      <c r="H1473" s="0" t="n">
        <v>1</v>
      </c>
      <c r="I1473" s="0" t="n">
        <v>0</v>
      </c>
      <c r="J1473" s="0" t="n">
        <v>1</v>
      </c>
      <c r="K1473" s="0" t="n">
        <v>1</v>
      </c>
      <c r="L1473" s="0" t="n">
        <v>1</v>
      </c>
      <c r="M1473" s="0" t="n">
        <v>2</v>
      </c>
      <c r="N1473" s="0" t="n">
        <v>1</v>
      </c>
      <c r="O1473" s="0" t="n">
        <v>2</v>
      </c>
      <c r="P1473" s="0" t="n">
        <v>2</v>
      </c>
      <c r="Q1473" s="0" t="n">
        <v>2</v>
      </c>
      <c r="R1473" s="0" t="n">
        <v>1</v>
      </c>
      <c r="S1473" s="0" t="n">
        <v>1</v>
      </c>
    </row>
    <row r="1474" customFormat="false" ht="12.8" hidden="false" customHeight="false" outlineLevel="0" collapsed="false">
      <c r="A1474" s="0" t="s">
        <v>1496</v>
      </c>
      <c r="B1474" s="0" t="n">
        <v>1</v>
      </c>
      <c r="C1474" s="0" t="n">
        <v>1</v>
      </c>
      <c r="D1474" s="0" t="n">
        <v>1</v>
      </c>
      <c r="E1474" s="0" t="n">
        <v>1</v>
      </c>
      <c r="F1474" s="0" t="n">
        <v>1</v>
      </c>
      <c r="G1474" s="0" t="n">
        <v>1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1</v>
      </c>
      <c r="P1474" s="0" t="n">
        <v>1</v>
      </c>
      <c r="Q1474" s="0" t="n">
        <v>0</v>
      </c>
      <c r="R1474" s="0" t="n">
        <v>1</v>
      </c>
      <c r="S1474" s="0" t="n">
        <v>1</v>
      </c>
    </row>
    <row r="1475" customFormat="false" ht="12.8" hidden="false" customHeight="false" outlineLevel="0" collapsed="false">
      <c r="A1475" s="0" t="s">
        <v>1497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2</v>
      </c>
      <c r="G1475" s="0" t="n">
        <v>1</v>
      </c>
      <c r="H1475" s="0" t="n">
        <v>2</v>
      </c>
      <c r="I1475" s="0" t="n">
        <v>1</v>
      </c>
      <c r="J1475" s="0" t="n">
        <v>0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0</v>
      </c>
    </row>
    <row r="1476" customFormat="false" ht="12.8" hidden="false" customHeight="false" outlineLevel="0" collapsed="false">
      <c r="A1476" s="0" t="s">
        <v>1498</v>
      </c>
      <c r="B1476" s="0" t="n">
        <v>1</v>
      </c>
      <c r="C1476" s="0" t="n">
        <v>2</v>
      </c>
      <c r="D1476" s="0" t="n">
        <v>1</v>
      </c>
      <c r="E1476" s="0" t="n">
        <v>2</v>
      </c>
      <c r="F1476" s="0" t="n">
        <v>2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2</v>
      </c>
      <c r="O1476" s="0" t="n">
        <v>2</v>
      </c>
      <c r="P1476" s="0" t="n">
        <v>1</v>
      </c>
      <c r="Q1476" s="0" t="n">
        <v>1</v>
      </c>
      <c r="R1476" s="0" t="n">
        <v>1</v>
      </c>
      <c r="S1476" s="0" t="n">
        <v>1</v>
      </c>
    </row>
    <row r="1477" customFormat="false" ht="12.8" hidden="false" customHeight="false" outlineLevel="0" collapsed="false">
      <c r="A1477" s="0" t="s">
        <v>1499</v>
      </c>
      <c r="B1477" s="0" t="n">
        <v>1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2</v>
      </c>
      <c r="Q1477" s="0" t="n">
        <v>1</v>
      </c>
      <c r="R1477" s="0" t="n">
        <v>0</v>
      </c>
      <c r="S1477" s="0" t="n">
        <v>1</v>
      </c>
    </row>
    <row r="1478" customFormat="false" ht="12.8" hidden="false" customHeight="false" outlineLevel="0" collapsed="false">
      <c r="A1478" s="0" t="s">
        <v>1500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2</v>
      </c>
      <c r="J1478" s="0" t="n">
        <v>1</v>
      </c>
      <c r="K1478" s="0" t="n">
        <v>1</v>
      </c>
      <c r="L1478" s="0" t="n">
        <v>1</v>
      </c>
      <c r="M1478" s="0" t="n">
        <v>1</v>
      </c>
      <c r="N1478" s="0" t="n">
        <v>1</v>
      </c>
      <c r="O1478" s="0" t="n">
        <v>0</v>
      </c>
      <c r="P1478" s="0" t="n">
        <v>1</v>
      </c>
      <c r="Q1478" s="0" t="n">
        <v>1</v>
      </c>
      <c r="R1478" s="0" t="n">
        <v>1</v>
      </c>
      <c r="S1478" s="0" t="n">
        <v>1</v>
      </c>
    </row>
    <row r="1479" customFormat="false" ht="12.8" hidden="false" customHeight="false" outlineLevel="0" collapsed="false">
      <c r="A1479" s="0" t="s">
        <v>1501</v>
      </c>
      <c r="B1479" s="0" t="n">
        <v>1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2</v>
      </c>
    </row>
    <row r="1480" customFormat="false" ht="12.8" hidden="false" customHeight="false" outlineLevel="0" collapsed="false">
      <c r="A1480" s="0" t="s">
        <v>1502</v>
      </c>
      <c r="B1480" s="0" t="n">
        <v>1</v>
      </c>
      <c r="C1480" s="0" t="n">
        <v>1</v>
      </c>
      <c r="D1480" s="0" t="n">
        <v>1</v>
      </c>
      <c r="E1480" s="0" t="n">
        <v>1</v>
      </c>
      <c r="F1480" s="0" t="n">
        <v>1</v>
      </c>
      <c r="G1480" s="0" t="n">
        <v>1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</row>
    <row r="1481" customFormat="false" ht="12.8" hidden="false" customHeight="false" outlineLevel="0" collapsed="false">
      <c r="A1481" s="0" t="s">
        <v>1503</v>
      </c>
      <c r="B1481" s="0" t="n">
        <v>1</v>
      </c>
      <c r="C1481" s="0" t="n">
        <v>1</v>
      </c>
      <c r="D1481" s="0" t="n">
        <v>1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1</v>
      </c>
      <c r="N1481" s="0" t="n">
        <v>1</v>
      </c>
      <c r="O1481" s="0" t="n">
        <v>1</v>
      </c>
      <c r="P1481" s="0" t="n">
        <v>1</v>
      </c>
      <c r="Q1481" s="0" t="n">
        <v>1</v>
      </c>
      <c r="R1481" s="0" t="n">
        <v>1</v>
      </c>
      <c r="S1481" s="0" t="n">
        <v>1</v>
      </c>
    </row>
    <row r="1482" customFormat="false" ht="12.8" hidden="false" customHeight="false" outlineLevel="0" collapsed="false">
      <c r="A1482" s="0" t="s">
        <v>1504</v>
      </c>
      <c r="B1482" s="0" t="n">
        <v>1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1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1</v>
      </c>
      <c r="S1482" s="0" t="n">
        <v>1</v>
      </c>
    </row>
    <row r="1483" customFormat="false" ht="12.8" hidden="false" customHeight="false" outlineLevel="0" collapsed="false">
      <c r="A1483" s="0" t="s">
        <v>1505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0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1</v>
      </c>
      <c r="P1483" s="0" t="n">
        <v>1</v>
      </c>
      <c r="Q1483" s="0" t="n">
        <v>1</v>
      </c>
      <c r="R1483" s="0" t="n">
        <v>1</v>
      </c>
      <c r="S1483" s="0" t="n">
        <v>1</v>
      </c>
    </row>
    <row r="1484" customFormat="false" ht="12.8" hidden="false" customHeight="false" outlineLevel="0" collapsed="false">
      <c r="A1484" s="0" t="s">
        <v>1506</v>
      </c>
      <c r="B1484" s="0" t="n">
        <v>1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1</v>
      </c>
      <c r="N1484" s="0" t="n">
        <v>1</v>
      </c>
      <c r="O1484" s="0" t="n">
        <v>1</v>
      </c>
      <c r="P1484" s="0" t="n">
        <v>1</v>
      </c>
      <c r="Q1484" s="0" t="n">
        <v>1</v>
      </c>
      <c r="R1484" s="0" t="n">
        <v>1</v>
      </c>
      <c r="S1484" s="0" t="n">
        <v>1</v>
      </c>
    </row>
    <row r="1485" customFormat="false" ht="12.8" hidden="false" customHeight="false" outlineLevel="0" collapsed="false">
      <c r="A1485" s="0" t="s">
        <v>1507</v>
      </c>
      <c r="B1485" s="0" t="n">
        <v>1</v>
      </c>
      <c r="C1485" s="0" t="n">
        <v>2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1</v>
      </c>
      <c r="M1485" s="0" t="n">
        <v>0</v>
      </c>
      <c r="N1485" s="0" t="n">
        <v>1</v>
      </c>
      <c r="O1485" s="0" t="n">
        <v>1</v>
      </c>
      <c r="P1485" s="0" t="n">
        <v>0</v>
      </c>
      <c r="Q1485" s="0" t="n">
        <v>1</v>
      </c>
      <c r="R1485" s="0" t="n">
        <v>1</v>
      </c>
      <c r="S1485" s="0" t="n">
        <v>1</v>
      </c>
    </row>
    <row r="1486" customFormat="false" ht="12.8" hidden="false" customHeight="false" outlineLevel="0" collapsed="false">
      <c r="A1486" s="0" t="s">
        <v>1508</v>
      </c>
      <c r="B1486" s="0" t="n">
        <v>1</v>
      </c>
      <c r="C1486" s="0" t="n">
        <v>1</v>
      </c>
      <c r="D1486" s="0" t="n">
        <v>1</v>
      </c>
      <c r="E1486" s="0" t="n">
        <v>1</v>
      </c>
      <c r="F1486" s="0" t="n">
        <v>1</v>
      </c>
      <c r="G1486" s="0" t="n">
        <v>0</v>
      </c>
      <c r="H1486" s="0" t="n">
        <v>1</v>
      </c>
      <c r="I1486" s="0" t="n">
        <v>1</v>
      </c>
      <c r="J1486" s="0" t="n">
        <v>1</v>
      </c>
      <c r="K1486" s="0" t="n">
        <v>1</v>
      </c>
      <c r="L1486" s="0" t="n">
        <v>1</v>
      </c>
      <c r="M1486" s="0" t="n">
        <v>1</v>
      </c>
      <c r="N1486" s="0" t="n">
        <v>1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</row>
    <row r="1487" customFormat="false" ht="12.8" hidden="false" customHeight="false" outlineLevel="0" collapsed="false">
      <c r="A1487" s="0" t="s">
        <v>1509</v>
      </c>
      <c r="B1487" s="0" t="n">
        <v>1</v>
      </c>
      <c r="C1487" s="0" t="n">
        <v>0</v>
      </c>
      <c r="D1487" s="0" t="n">
        <v>0</v>
      </c>
      <c r="E1487" s="0" t="n">
        <v>1</v>
      </c>
      <c r="F1487" s="0" t="n">
        <v>1</v>
      </c>
      <c r="G1487" s="0" t="n">
        <v>1</v>
      </c>
      <c r="H1487" s="0" t="n">
        <v>0</v>
      </c>
      <c r="I1487" s="0" t="n">
        <v>0</v>
      </c>
      <c r="J1487" s="0" t="n">
        <v>0</v>
      </c>
      <c r="K1487" s="0" t="n">
        <v>1</v>
      </c>
      <c r="L1487" s="0" t="n">
        <v>1</v>
      </c>
      <c r="M1487" s="0" t="n">
        <v>1</v>
      </c>
      <c r="N1487" s="0" t="n">
        <v>0</v>
      </c>
      <c r="O1487" s="0" t="n">
        <v>1</v>
      </c>
      <c r="P1487" s="0" t="n">
        <v>0</v>
      </c>
      <c r="Q1487" s="0" t="n">
        <v>1</v>
      </c>
      <c r="R1487" s="0" t="n">
        <v>0</v>
      </c>
      <c r="S1487" s="0" t="n">
        <v>0</v>
      </c>
    </row>
    <row r="1488" customFormat="false" ht="12.8" hidden="false" customHeight="false" outlineLevel="0" collapsed="false">
      <c r="A1488" s="0" t="s">
        <v>1510</v>
      </c>
      <c r="B1488" s="0" t="n">
        <v>1</v>
      </c>
      <c r="C1488" s="0" t="n">
        <v>2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1</v>
      </c>
      <c r="L1488" s="0" t="n">
        <v>1</v>
      </c>
      <c r="M1488" s="0" t="n">
        <v>1</v>
      </c>
      <c r="N1488" s="0" t="n">
        <v>1</v>
      </c>
      <c r="O1488" s="0" t="n">
        <v>1</v>
      </c>
      <c r="P1488" s="0" t="n">
        <v>2</v>
      </c>
      <c r="Q1488" s="0" t="n">
        <v>1</v>
      </c>
      <c r="R1488" s="0" t="n">
        <v>1</v>
      </c>
      <c r="S1488" s="0" t="n">
        <v>1</v>
      </c>
    </row>
    <row r="1489" customFormat="false" ht="12.8" hidden="false" customHeight="false" outlineLevel="0" collapsed="false">
      <c r="A1489" s="0" t="s">
        <v>1511</v>
      </c>
      <c r="B1489" s="0" t="n">
        <v>1</v>
      </c>
      <c r="C1489" s="0" t="n">
        <v>1</v>
      </c>
      <c r="D1489" s="0" t="n">
        <v>1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2</v>
      </c>
      <c r="L1489" s="0" t="n">
        <v>1</v>
      </c>
      <c r="M1489" s="0" t="n">
        <v>1</v>
      </c>
      <c r="N1489" s="0" t="n">
        <v>1</v>
      </c>
      <c r="O1489" s="0" t="n">
        <v>2</v>
      </c>
      <c r="P1489" s="0" t="n">
        <v>1</v>
      </c>
      <c r="Q1489" s="0" t="n">
        <v>2</v>
      </c>
      <c r="R1489" s="0" t="n">
        <v>1</v>
      </c>
      <c r="S1489" s="0" t="n">
        <v>1</v>
      </c>
    </row>
    <row r="1490" customFormat="false" ht="12.8" hidden="false" customHeight="false" outlineLevel="0" collapsed="false">
      <c r="A1490" s="0" t="s">
        <v>1512</v>
      </c>
      <c r="B1490" s="0" t="n">
        <v>1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  <c r="J1490" s="0" t="n">
        <v>1</v>
      </c>
      <c r="K1490" s="0" t="n">
        <v>1</v>
      </c>
      <c r="L1490" s="0" t="n">
        <v>1</v>
      </c>
      <c r="M1490" s="0" t="n">
        <v>2</v>
      </c>
      <c r="N1490" s="0" t="n">
        <v>1</v>
      </c>
      <c r="O1490" s="0" t="n">
        <v>1</v>
      </c>
      <c r="P1490" s="0" t="n">
        <v>1</v>
      </c>
      <c r="Q1490" s="0" t="n">
        <v>1</v>
      </c>
      <c r="R1490" s="0" t="n">
        <v>1</v>
      </c>
      <c r="S1490" s="0" t="n">
        <v>1</v>
      </c>
    </row>
    <row r="1491" customFormat="false" ht="12.8" hidden="false" customHeight="false" outlineLevel="0" collapsed="false">
      <c r="A1491" s="0" t="s">
        <v>1513</v>
      </c>
      <c r="B1491" s="0" t="n">
        <v>1</v>
      </c>
      <c r="C1491" s="0" t="n">
        <v>1</v>
      </c>
      <c r="D1491" s="0" t="n">
        <v>1</v>
      </c>
      <c r="E1491" s="0" t="n">
        <v>1</v>
      </c>
      <c r="F1491" s="0" t="n">
        <v>1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</row>
    <row r="1492" customFormat="false" ht="12.8" hidden="false" customHeight="false" outlineLevel="0" collapsed="false">
      <c r="A1492" s="0" t="s">
        <v>1514</v>
      </c>
      <c r="B1492" s="0" t="n">
        <v>1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0</v>
      </c>
      <c r="H1492" s="0" t="n">
        <v>1</v>
      </c>
      <c r="I1492" s="0" t="n">
        <v>1</v>
      </c>
      <c r="J1492" s="0" t="n">
        <v>1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1</v>
      </c>
      <c r="R1492" s="0" t="n">
        <v>1</v>
      </c>
      <c r="S1492" s="0" t="n">
        <v>1</v>
      </c>
    </row>
    <row r="1493" customFormat="false" ht="12.8" hidden="false" customHeight="false" outlineLevel="0" collapsed="false">
      <c r="A1493" s="0" t="s">
        <v>1515</v>
      </c>
      <c r="B1493" s="0" t="n">
        <v>0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  <c r="K1493" s="0" t="n">
        <v>1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</row>
    <row r="1494" customFormat="false" ht="12.8" hidden="false" customHeight="false" outlineLevel="0" collapsed="false">
      <c r="A1494" s="0" t="s">
        <v>1516</v>
      </c>
      <c r="B1494" s="0" t="n">
        <v>1</v>
      </c>
      <c r="C1494" s="0" t="n">
        <v>1</v>
      </c>
      <c r="D1494" s="0" t="n">
        <v>1</v>
      </c>
      <c r="E1494" s="0" t="n">
        <v>1</v>
      </c>
      <c r="F1494" s="0" t="n">
        <v>1</v>
      </c>
      <c r="G1494" s="0" t="n">
        <v>1</v>
      </c>
      <c r="H1494" s="0" t="n">
        <v>1</v>
      </c>
      <c r="I1494" s="0" t="n">
        <v>1</v>
      </c>
      <c r="J1494" s="0" t="n">
        <v>1</v>
      </c>
      <c r="K1494" s="0" t="n">
        <v>1</v>
      </c>
      <c r="L1494" s="0" t="n">
        <v>1</v>
      </c>
      <c r="M1494" s="0" t="n">
        <v>1</v>
      </c>
      <c r="N1494" s="0" t="n">
        <v>0</v>
      </c>
      <c r="O1494" s="0" t="n">
        <v>1</v>
      </c>
      <c r="P1494" s="0" t="n">
        <v>1</v>
      </c>
      <c r="Q1494" s="0" t="n">
        <v>1</v>
      </c>
      <c r="R1494" s="0" t="n">
        <v>1</v>
      </c>
      <c r="S1494" s="0" t="n">
        <v>1</v>
      </c>
    </row>
    <row r="1495" customFormat="false" ht="12.8" hidden="false" customHeight="false" outlineLevel="0" collapsed="false">
      <c r="A1495" s="0" t="s">
        <v>1517</v>
      </c>
      <c r="B1495" s="0" t="n">
        <v>1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0</v>
      </c>
      <c r="I1495" s="0" t="n">
        <v>0</v>
      </c>
      <c r="J1495" s="0" t="n">
        <v>1</v>
      </c>
      <c r="K1495" s="0" t="n">
        <v>1</v>
      </c>
      <c r="L1495" s="0" t="n">
        <v>1</v>
      </c>
      <c r="M1495" s="0" t="n">
        <v>1</v>
      </c>
      <c r="N1495" s="0" t="n">
        <v>1</v>
      </c>
      <c r="O1495" s="0" t="n">
        <v>1</v>
      </c>
      <c r="P1495" s="0" t="n">
        <v>1</v>
      </c>
      <c r="Q1495" s="0" t="n">
        <v>0</v>
      </c>
      <c r="R1495" s="0" t="n">
        <v>1</v>
      </c>
      <c r="S1495" s="0" t="n">
        <v>1</v>
      </c>
    </row>
    <row r="1496" customFormat="false" ht="12.8" hidden="false" customHeight="false" outlineLevel="0" collapsed="false">
      <c r="A1496" s="0" t="s">
        <v>1518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1</v>
      </c>
      <c r="K1496" s="0" t="n">
        <v>1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1</v>
      </c>
      <c r="R1496" s="0" t="n">
        <v>1</v>
      </c>
      <c r="S1496" s="0" t="n">
        <v>1</v>
      </c>
    </row>
    <row r="1497" customFormat="false" ht="12.8" hidden="false" customHeight="false" outlineLevel="0" collapsed="false">
      <c r="A1497" s="0" t="s">
        <v>1519</v>
      </c>
      <c r="B1497" s="0" t="n">
        <v>1</v>
      </c>
      <c r="C1497" s="0" t="n">
        <v>1</v>
      </c>
      <c r="D1497" s="0" t="n">
        <v>1</v>
      </c>
      <c r="E1497" s="0" t="n">
        <v>1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1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1</v>
      </c>
    </row>
    <row r="1498" customFormat="false" ht="12.8" hidden="false" customHeight="false" outlineLevel="0" collapsed="false">
      <c r="A1498" s="0" t="s">
        <v>1520</v>
      </c>
      <c r="B1498" s="0" t="n">
        <v>1</v>
      </c>
      <c r="C1498" s="0" t="n">
        <v>1</v>
      </c>
      <c r="D1498" s="0" t="n">
        <v>1</v>
      </c>
      <c r="E1498" s="0" t="n">
        <v>0</v>
      </c>
      <c r="F1498" s="0" t="n">
        <v>1</v>
      </c>
      <c r="G1498" s="0" t="n">
        <v>1</v>
      </c>
      <c r="H1498" s="0" t="n">
        <v>0</v>
      </c>
      <c r="I1498" s="0" t="n">
        <v>2</v>
      </c>
      <c r="J1498" s="0" t="n">
        <v>1</v>
      </c>
      <c r="K1498" s="0" t="n">
        <v>1</v>
      </c>
      <c r="L1498" s="0" t="n">
        <v>1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</row>
    <row r="1499" customFormat="false" ht="12.8" hidden="false" customHeight="false" outlineLevel="0" collapsed="false">
      <c r="A1499" s="0" t="s">
        <v>1521</v>
      </c>
      <c r="B1499" s="0" t="n">
        <v>1</v>
      </c>
      <c r="C1499" s="0" t="n">
        <v>0</v>
      </c>
      <c r="D1499" s="0" t="n">
        <v>1</v>
      </c>
      <c r="E1499" s="0" t="n">
        <v>1</v>
      </c>
      <c r="F1499" s="0" t="n">
        <v>1</v>
      </c>
      <c r="G1499" s="0" t="n">
        <v>0</v>
      </c>
      <c r="H1499" s="0" t="n">
        <v>0</v>
      </c>
      <c r="I1499" s="0" t="n">
        <v>1</v>
      </c>
      <c r="J1499" s="0" t="n">
        <v>1</v>
      </c>
      <c r="K1499" s="0" t="n">
        <v>0</v>
      </c>
      <c r="L1499" s="0" t="n">
        <v>1</v>
      </c>
      <c r="M1499" s="0" t="n">
        <v>1</v>
      </c>
      <c r="N1499" s="0" t="n">
        <v>0</v>
      </c>
      <c r="O1499" s="0" t="n">
        <v>1</v>
      </c>
      <c r="P1499" s="0" t="n">
        <v>1</v>
      </c>
      <c r="Q1499" s="0" t="n">
        <v>0</v>
      </c>
      <c r="R1499" s="0" t="n">
        <v>0</v>
      </c>
      <c r="S1499" s="0" t="n">
        <v>1</v>
      </c>
    </row>
    <row r="1500" customFormat="false" ht="12.8" hidden="false" customHeight="false" outlineLevel="0" collapsed="false">
      <c r="A1500" s="0" t="s">
        <v>1522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1</v>
      </c>
      <c r="K1500" s="0" t="n">
        <v>1</v>
      </c>
      <c r="L1500" s="0" t="n">
        <v>1</v>
      </c>
      <c r="M1500" s="0" t="n">
        <v>0</v>
      </c>
      <c r="N1500" s="0" t="n">
        <v>1</v>
      </c>
      <c r="O1500" s="0" t="n">
        <v>0</v>
      </c>
      <c r="P1500" s="0" t="n">
        <v>1</v>
      </c>
      <c r="Q1500" s="0" t="n">
        <v>1</v>
      </c>
      <c r="R1500" s="0" t="n">
        <v>1</v>
      </c>
      <c r="S1500" s="0" t="n">
        <v>1</v>
      </c>
    </row>
    <row r="1501" customFormat="false" ht="12.8" hidden="false" customHeight="false" outlineLevel="0" collapsed="false">
      <c r="A1501" s="0" t="s">
        <v>1523</v>
      </c>
      <c r="B1501" s="0" t="n">
        <v>1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1</v>
      </c>
      <c r="J1501" s="0" t="n">
        <v>1</v>
      </c>
      <c r="K1501" s="0" t="n">
        <v>2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1</v>
      </c>
      <c r="R1501" s="0" t="n">
        <v>1</v>
      </c>
      <c r="S1501" s="0" t="n">
        <v>1</v>
      </c>
    </row>
    <row r="1502" customFormat="false" ht="12.8" hidden="false" customHeight="false" outlineLevel="0" collapsed="false">
      <c r="A1502" s="0" t="s">
        <v>1524</v>
      </c>
      <c r="B1502" s="0" t="n">
        <v>1</v>
      </c>
      <c r="C1502" s="0" t="n">
        <v>1</v>
      </c>
      <c r="D1502" s="0" t="n">
        <v>1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1</v>
      </c>
      <c r="N1502" s="0" t="n">
        <v>1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1</v>
      </c>
    </row>
    <row r="1503" customFormat="false" ht="12.8" hidden="false" customHeight="false" outlineLevel="0" collapsed="false">
      <c r="A1503" s="0" t="s">
        <v>1525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  <c r="J1503" s="0" t="n">
        <v>1</v>
      </c>
      <c r="K1503" s="0" t="n">
        <v>1</v>
      </c>
      <c r="L1503" s="0" t="n">
        <v>1</v>
      </c>
      <c r="M1503" s="0" t="n">
        <v>1</v>
      </c>
      <c r="N1503" s="0" t="n">
        <v>1</v>
      </c>
      <c r="O1503" s="0" t="n">
        <v>0</v>
      </c>
      <c r="P1503" s="0" t="n">
        <v>0</v>
      </c>
      <c r="Q1503" s="0" t="n">
        <v>1</v>
      </c>
      <c r="R1503" s="0" t="n">
        <v>1</v>
      </c>
      <c r="S1503" s="0" t="n">
        <v>1</v>
      </c>
    </row>
    <row r="1504" customFormat="false" ht="12.8" hidden="false" customHeight="false" outlineLevel="0" collapsed="false">
      <c r="A1504" s="0" t="s">
        <v>1526</v>
      </c>
      <c r="B1504" s="0" t="n">
        <v>1</v>
      </c>
      <c r="C1504" s="0" t="n">
        <v>1</v>
      </c>
      <c r="D1504" s="0" t="n">
        <v>1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</row>
    <row r="1505" customFormat="false" ht="12.8" hidden="false" customHeight="false" outlineLevel="0" collapsed="false">
      <c r="A1505" s="0" t="s">
        <v>1527</v>
      </c>
      <c r="B1505" s="0" t="n">
        <v>1</v>
      </c>
      <c r="C1505" s="0" t="n">
        <v>0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1</v>
      </c>
      <c r="N1505" s="0" t="n">
        <v>1</v>
      </c>
      <c r="O1505" s="0" t="n">
        <v>1</v>
      </c>
      <c r="P1505" s="0" t="n">
        <v>1</v>
      </c>
      <c r="Q1505" s="0" t="n">
        <v>0</v>
      </c>
      <c r="R1505" s="0" t="n">
        <v>1</v>
      </c>
      <c r="S1505" s="0" t="n">
        <v>1</v>
      </c>
    </row>
    <row r="1506" customFormat="false" ht="12.8" hidden="false" customHeight="false" outlineLevel="0" collapsed="false">
      <c r="A1506" s="0" t="s">
        <v>1528</v>
      </c>
      <c r="B1506" s="0" t="n">
        <v>1</v>
      </c>
      <c r="C1506" s="0" t="n">
        <v>1</v>
      </c>
      <c r="D1506" s="0" t="n">
        <v>1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1</v>
      </c>
      <c r="J1506" s="0" t="n">
        <v>1</v>
      </c>
      <c r="K1506" s="0" t="n">
        <v>0</v>
      </c>
      <c r="L1506" s="0" t="n">
        <v>1</v>
      </c>
      <c r="M1506" s="0" t="n">
        <v>1</v>
      </c>
      <c r="N1506" s="0" t="n">
        <v>1</v>
      </c>
      <c r="O1506" s="0" t="n">
        <v>1</v>
      </c>
      <c r="P1506" s="0" t="n">
        <v>1</v>
      </c>
      <c r="Q1506" s="0" t="n">
        <v>0</v>
      </c>
      <c r="R1506" s="0" t="n">
        <v>1</v>
      </c>
      <c r="S1506" s="0" t="n">
        <v>1</v>
      </c>
    </row>
    <row r="1507" customFormat="false" ht="12.8" hidden="false" customHeight="false" outlineLevel="0" collapsed="false">
      <c r="A1507" s="0" t="s">
        <v>1529</v>
      </c>
      <c r="B1507" s="0" t="n">
        <v>1</v>
      </c>
      <c r="C1507" s="0" t="n">
        <v>1</v>
      </c>
      <c r="D1507" s="0" t="n">
        <v>1</v>
      </c>
      <c r="E1507" s="0" t="n">
        <v>1</v>
      </c>
      <c r="F1507" s="0" t="n">
        <v>1</v>
      </c>
      <c r="G1507" s="0" t="n">
        <v>0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2</v>
      </c>
      <c r="P1507" s="0" t="n">
        <v>0</v>
      </c>
      <c r="Q1507" s="0" t="n">
        <v>0</v>
      </c>
      <c r="R1507" s="0" t="n">
        <v>2</v>
      </c>
      <c r="S1507" s="0" t="n">
        <v>1</v>
      </c>
    </row>
    <row r="1508" customFormat="false" ht="12.8" hidden="false" customHeight="false" outlineLevel="0" collapsed="false">
      <c r="A1508" s="0" t="s">
        <v>1530</v>
      </c>
      <c r="B1508" s="0" t="n">
        <v>1</v>
      </c>
      <c r="C1508" s="0" t="n">
        <v>1</v>
      </c>
      <c r="D1508" s="0" t="n">
        <v>1</v>
      </c>
      <c r="E1508" s="0" t="n">
        <v>2</v>
      </c>
      <c r="F1508" s="0" t="n">
        <v>1</v>
      </c>
      <c r="G1508" s="0" t="n">
        <v>0</v>
      </c>
      <c r="H1508" s="0" t="n">
        <v>1</v>
      </c>
      <c r="I1508" s="0" t="n">
        <v>1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2</v>
      </c>
      <c r="P1508" s="0" t="n">
        <v>1</v>
      </c>
      <c r="Q1508" s="0" t="n">
        <v>1</v>
      </c>
      <c r="R1508" s="0" t="n">
        <v>1</v>
      </c>
      <c r="S1508" s="0" t="n">
        <v>1</v>
      </c>
    </row>
    <row r="1509" customFormat="false" ht="12.8" hidden="false" customHeight="false" outlineLevel="0" collapsed="false">
      <c r="A1509" s="0" t="s">
        <v>1531</v>
      </c>
      <c r="B1509" s="0" t="n">
        <v>1</v>
      </c>
      <c r="C1509" s="0" t="n">
        <v>1</v>
      </c>
      <c r="D1509" s="0" t="n">
        <v>1</v>
      </c>
      <c r="E1509" s="0" t="n">
        <v>0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1</v>
      </c>
      <c r="M1509" s="0" t="n">
        <v>1</v>
      </c>
      <c r="N1509" s="0" t="n">
        <v>1</v>
      </c>
      <c r="O1509" s="0" t="n">
        <v>1</v>
      </c>
      <c r="P1509" s="0" t="n">
        <v>0</v>
      </c>
      <c r="Q1509" s="0" t="n">
        <v>1</v>
      </c>
      <c r="R1509" s="0" t="n">
        <v>2</v>
      </c>
      <c r="S1509" s="0" t="n">
        <v>1</v>
      </c>
    </row>
    <row r="1510" customFormat="false" ht="12.8" hidden="false" customHeight="false" outlineLevel="0" collapsed="false">
      <c r="A1510" s="0" t="s">
        <v>1532</v>
      </c>
      <c r="B1510" s="0" t="n">
        <v>1</v>
      </c>
      <c r="C1510" s="0" t="n">
        <v>1</v>
      </c>
      <c r="D1510" s="0" t="n">
        <v>1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1</v>
      </c>
      <c r="N1510" s="0" t="n">
        <v>0</v>
      </c>
      <c r="O1510" s="0" t="n">
        <v>1</v>
      </c>
      <c r="P1510" s="0" t="n">
        <v>0</v>
      </c>
      <c r="Q1510" s="0" t="n">
        <v>1</v>
      </c>
      <c r="R1510" s="0" t="n">
        <v>0</v>
      </c>
      <c r="S1510" s="0" t="n">
        <v>1</v>
      </c>
    </row>
    <row r="1511" customFormat="false" ht="12.8" hidden="false" customHeight="false" outlineLevel="0" collapsed="false">
      <c r="A1511" s="0" t="s">
        <v>1533</v>
      </c>
      <c r="B1511" s="0" t="n">
        <v>1</v>
      </c>
      <c r="C1511" s="0" t="n">
        <v>1</v>
      </c>
      <c r="D1511" s="0" t="n">
        <v>1</v>
      </c>
      <c r="E1511" s="0" t="n">
        <v>0</v>
      </c>
      <c r="F1511" s="0" t="n">
        <v>1</v>
      </c>
      <c r="G1511" s="0" t="n">
        <v>1</v>
      </c>
      <c r="H1511" s="0" t="n">
        <v>1</v>
      </c>
      <c r="I1511" s="0" t="n">
        <v>0</v>
      </c>
      <c r="J1511" s="0" t="n">
        <v>0</v>
      </c>
      <c r="K1511" s="0" t="n">
        <v>1</v>
      </c>
      <c r="L1511" s="0" t="n">
        <v>1</v>
      </c>
      <c r="M1511" s="0" t="n">
        <v>0</v>
      </c>
      <c r="N1511" s="0" t="n">
        <v>1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</row>
    <row r="1512" customFormat="false" ht="12.8" hidden="false" customHeight="false" outlineLevel="0" collapsed="false">
      <c r="A1512" s="0" t="s">
        <v>1534</v>
      </c>
      <c r="B1512" s="0" t="n">
        <v>1</v>
      </c>
      <c r="C1512" s="0" t="n">
        <v>1</v>
      </c>
      <c r="D1512" s="0" t="n">
        <v>1</v>
      </c>
      <c r="E1512" s="0" t="n">
        <v>0</v>
      </c>
      <c r="F1512" s="0" t="n">
        <v>1</v>
      </c>
      <c r="G1512" s="0" t="n">
        <v>1</v>
      </c>
      <c r="H1512" s="0" t="n">
        <v>1</v>
      </c>
      <c r="I1512" s="0" t="n">
        <v>0</v>
      </c>
      <c r="J1512" s="0" t="n">
        <v>0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1</v>
      </c>
      <c r="Q1512" s="0" t="n">
        <v>1</v>
      </c>
      <c r="R1512" s="0" t="n">
        <v>1</v>
      </c>
      <c r="S1512" s="0" t="n">
        <v>0</v>
      </c>
    </row>
    <row r="1513" customFormat="false" ht="12.8" hidden="false" customHeight="false" outlineLevel="0" collapsed="false">
      <c r="A1513" s="0" t="s">
        <v>1535</v>
      </c>
      <c r="B1513" s="0" t="n">
        <v>1</v>
      </c>
      <c r="C1513" s="0" t="n">
        <v>1</v>
      </c>
      <c r="D1513" s="0" t="n">
        <v>1</v>
      </c>
      <c r="E1513" s="0" t="n">
        <v>1</v>
      </c>
      <c r="F1513" s="0" t="n">
        <v>1</v>
      </c>
      <c r="G1513" s="0" t="n">
        <v>1</v>
      </c>
      <c r="H1513" s="0" t="n">
        <v>1</v>
      </c>
      <c r="I1513" s="0" t="n">
        <v>0</v>
      </c>
      <c r="J1513" s="0" t="n">
        <v>1</v>
      </c>
      <c r="K1513" s="0" t="n">
        <v>0</v>
      </c>
      <c r="L1513" s="0" t="n">
        <v>1</v>
      </c>
      <c r="M1513" s="0" t="n">
        <v>0</v>
      </c>
      <c r="N1513" s="0" t="n">
        <v>1</v>
      </c>
      <c r="O1513" s="0" t="n">
        <v>1</v>
      </c>
      <c r="P1513" s="0" t="n">
        <v>1</v>
      </c>
      <c r="Q1513" s="0" t="n">
        <v>1</v>
      </c>
      <c r="R1513" s="0" t="n">
        <v>0</v>
      </c>
      <c r="S1513" s="0" t="n">
        <v>1</v>
      </c>
    </row>
    <row r="1514" customFormat="false" ht="12.8" hidden="false" customHeight="false" outlineLevel="0" collapsed="false">
      <c r="A1514" s="0" t="s">
        <v>1536</v>
      </c>
      <c r="B1514" s="0" t="n">
        <v>1</v>
      </c>
      <c r="C1514" s="0" t="n">
        <v>1</v>
      </c>
      <c r="D1514" s="0" t="n">
        <v>0</v>
      </c>
      <c r="E1514" s="0" t="n">
        <v>0</v>
      </c>
      <c r="F1514" s="0" t="n">
        <v>1</v>
      </c>
      <c r="G1514" s="0" t="n">
        <v>1</v>
      </c>
      <c r="H1514" s="0" t="n">
        <v>1</v>
      </c>
      <c r="I1514" s="0" t="n">
        <v>1</v>
      </c>
      <c r="J1514" s="0" t="n">
        <v>2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0</v>
      </c>
      <c r="Q1514" s="0" t="n">
        <v>1</v>
      </c>
      <c r="R1514" s="0" t="n">
        <v>1</v>
      </c>
      <c r="S1514" s="0" t="n">
        <v>1</v>
      </c>
    </row>
    <row r="1515" customFormat="false" ht="12.8" hidden="false" customHeight="false" outlineLevel="0" collapsed="false">
      <c r="A1515" s="0" t="s">
        <v>1537</v>
      </c>
      <c r="B1515" s="0" t="n">
        <v>1</v>
      </c>
      <c r="C1515" s="0" t="n">
        <v>0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1</v>
      </c>
      <c r="L1515" s="0" t="n">
        <v>1</v>
      </c>
      <c r="M1515" s="0" t="n">
        <v>1</v>
      </c>
      <c r="N1515" s="0" t="n">
        <v>1</v>
      </c>
      <c r="O1515" s="0" t="n">
        <v>1</v>
      </c>
      <c r="P1515" s="0" t="n">
        <v>1</v>
      </c>
      <c r="Q1515" s="0" t="n">
        <v>1</v>
      </c>
      <c r="R1515" s="0" t="n">
        <v>1</v>
      </c>
      <c r="S1515" s="0" t="n">
        <v>2</v>
      </c>
    </row>
    <row r="1516" customFormat="false" ht="12.8" hidden="false" customHeight="false" outlineLevel="0" collapsed="false">
      <c r="A1516" s="0" t="s">
        <v>1538</v>
      </c>
      <c r="B1516" s="0" t="n">
        <v>0</v>
      </c>
      <c r="C1516" s="0" t="n">
        <v>1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1</v>
      </c>
      <c r="I1516" s="0" t="n">
        <v>1</v>
      </c>
      <c r="J1516" s="0" t="n">
        <v>0</v>
      </c>
      <c r="K1516" s="0" t="n">
        <v>1</v>
      </c>
      <c r="L1516" s="0" t="n">
        <v>1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</row>
    <row r="1517" customFormat="false" ht="12.8" hidden="false" customHeight="false" outlineLevel="0" collapsed="false">
      <c r="A1517" s="0" t="s">
        <v>1539</v>
      </c>
      <c r="B1517" s="0" t="n">
        <v>2</v>
      </c>
      <c r="C1517" s="0" t="n">
        <v>1</v>
      </c>
      <c r="D1517" s="0" t="n">
        <v>1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0</v>
      </c>
      <c r="J1517" s="0" t="n">
        <v>1</v>
      </c>
      <c r="K1517" s="0" t="n">
        <v>0</v>
      </c>
      <c r="L1517" s="0" t="n">
        <v>1</v>
      </c>
      <c r="M1517" s="0" t="n">
        <v>0</v>
      </c>
      <c r="N1517" s="0" t="n">
        <v>1</v>
      </c>
      <c r="O1517" s="0" t="n">
        <v>1</v>
      </c>
      <c r="P1517" s="0" t="n">
        <v>1</v>
      </c>
      <c r="Q1517" s="0" t="n">
        <v>1</v>
      </c>
      <c r="R1517" s="0" t="n">
        <v>0</v>
      </c>
      <c r="S1517" s="0" t="n">
        <v>0</v>
      </c>
    </row>
    <row r="1518" customFormat="false" ht="12.8" hidden="false" customHeight="false" outlineLevel="0" collapsed="false">
      <c r="A1518" s="0" t="s">
        <v>1540</v>
      </c>
      <c r="B1518" s="0" t="n">
        <v>1</v>
      </c>
      <c r="C1518" s="0" t="n">
        <v>2</v>
      </c>
      <c r="D1518" s="0" t="n">
        <v>0</v>
      </c>
      <c r="E1518" s="0" t="n">
        <v>0</v>
      </c>
      <c r="F1518" s="0" t="n">
        <v>0</v>
      </c>
      <c r="G1518" s="0" t="n">
        <v>1</v>
      </c>
      <c r="H1518" s="0" t="n">
        <v>2</v>
      </c>
      <c r="I1518" s="0" t="n">
        <v>1</v>
      </c>
      <c r="J1518" s="0" t="n">
        <v>1</v>
      </c>
      <c r="K1518" s="0" t="n">
        <v>1</v>
      </c>
      <c r="L1518" s="0" t="n">
        <v>2</v>
      </c>
      <c r="M1518" s="0" t="n">
        <v>0</v>
      </c>
      <c r="N1518" s="0" t="n">
        <v>0</v>
      </c>
      <c r="O1518" s="0" t="n">
        <v>0</v>
      </c>
      <c r="P1518" s="0" t="n">
        <v>1</v>
      </c>
      <c r="Q1518" s="0" t="n">
        <v>1</v>
      </c>
      <c r="R1518" s="0" t="n">
        <v>1</v>
      </c>
      <c r="S1518" s="0" t="n">
        <v>1</v>
      </c>
    </row>
    <row r="1519" customFormat="false" ht="12.8" hidden="false" customHeight="false" outlineLevel="0" collapsed="false">
      <c r="A1519" s="0" t="s">
        <v>1541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1</v>
      </c>
      <c r="K1519" s="0" t="n">
        <v>1</v>
      </c>
      <c r="L1519" s="0" t="n">
        <v>1</v>
      </c>
      <c r="M1519" s="0" t="n">
        <v>1</v>
      </c>
      <c r="N1519" s="0" t="n">
        <v>1</v>
      </c>
      <c r="O1519" s="0" t="n">
        <v>2</v>
      </c>
      <c r="P1519" s="0" t="n">
        <v>2</v>
      </c>
      <c r="Q1519" s="0" t="n">
        <v>1</v>
      </c>
      <c r="R1519" s="0" t="n">
        <v>1</v>
      </c>
      <c r="S1519" s="0" t="n">
        <v>1</v>
      </c>
    </row>
    <row r="1520" customFormat="false" ht="12.8" hidden="false" customHeight="false" outlineLevel="0" collapsed="false">
      <c r="A1520" s="0" t="s">
        <v>1542</v>
      </c>
      <c r="B1520" s="0" t="n">
        <v>1</v>
      </c>
      <c r="C1520" s="0" t="n">
        <v>2</v>
      </c>
      <c r="D1520" s="0" t="n">
        <v>1</v>
      </c>
      <c r="E1520" s="0" t="n">
        <v>1</v>
      </c>
      <c r="F1520" s="0" t="n">
        <v>1</v>
      </c>
      <c r="G1520" s="0" t="n">
        <v>1</v>
      </c>
      <c r="H1520" s="0" t="n">
        <v>1</v>
      </c>
      <c r="I1520" s="0" t="n">
        <v>0</v>
      </c>
      <c r="J1520" s="0" t="n">
        <v>0</v>
      </c>
      <c r="K1520" s="0" t="n">
        <v>1</v>
      </c>
      <c r="L1520" s="0" t="n">
        <v>1</v>
      </c>
      <c r="M1520" s="0" t="n">
        <v>1</v>
      </c>
      <c r="N1520" s="0" t="n">
        <v>1</v>
      </c>
      <c r="O1520" s="0" t="n">
        <v>2</v>
      </c>
      <c r="P1520" s="0" t="n">
        <v>2</v>
      </c>
      <c r="Q1520" s="0" t="n">
        <v>1</v>
      </c>
      <c r="R1520" s="0" t="n">
        <v>1</v>
      </c>
      <c r="S1520" s="0" t="n">
        <v>1</v>
      </c>
    </row>
    <row r="1521" customFormat="false" ht="12.8" hidden="false" customHeight="false" outlineLevel="0" collapsed="false">
      <c r="A1521" s="0" t="s">
        <v>1543</v>
      </c>
      <c r="B1521" s="0" t="n">
        <v>1</v>
      </c>
      <c r="C1521" s="0" t="n">
        <v>1</v>
      </c>
      <c r="D1521" s="0" t="n">
        <v>1</v>
      </c>
      <c r="E1521" s="0" t="n">
        <v>0</v>
      </c>
      <c r="F1521" s="0" t="n">
        <v>1</v>
      </c>
      <c r="G1521" s="0" t="n">
        <v>1</v>
      </c>
      <c r="H1521" s="0" t="n">
        <v>1</v>
      </c>
      <c r="I1521" s="0" t="n">
        <v>0</v>
      </c>
      <c r="J1521" s="0" t="n">
        <v>0</v>
      </c>
      <c r="K1521" s="0" t="n">
        <v>1</v>
      </c>
      <c r="L1521" s="0" t="n">
        <v>1</v>
      </c>
      <c r="M1521" s="0" t="n">
        <v>1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</row>
    <row r="1522" customFormat="false" ht="12.8" hidden="false" customHeight="false" outlineLevel="0" collapsed="false">
      <c r="A1522" s="0" t="s">
        <v>1544</v>
      </c>
      <c r="B1522" s="0" t="n">
        <v>1</v>
      </c>
      <c r="C1522" s="0" t="n">
        <v>1</v>
      </c>
      <c r="D1522" s="0" t="n">
        <v>2</v>
      </c>
      <c r="E1522" s="0" t="n">
        <v>1</v>
      </c>
      <c r="F1522" s="0" t="n">
        <v>1</v>
      </c>
      <c r="G1522" s="0" t="n">
        <v>1</v>
      </c>
      <c r="H1522" s="0" t="n">
        <v>1</v>
      </c>
      <c r="I1522" s="0" t="n">
        <v>0</v>
      </c>
      <c r="J1522" s="0" t="n">
        <v>0</v>
      </c>
      <c r="K1522" s="0" t="n">
        <v>0</v>
      </c>
      <c r="L1522" s="0" t="n">
        <v>0</v>
      </c>
      <c r="M1522" s="0" t="n">
        <v>1</v>
      </c>
      <c r="N1522" s="0" t="n">
        <v>1</v>
      </c>
      <c r="O1522" s="0" t="n">
        <v>2</v>
      </c>
      <c r="P1522" s="0" t="n">
        <v>1</v>
      </c>
      <c r="Q1522" s="0" t="n">
        <v>1</v>
      </c>
      <c r="R1522" s="0" t="n">
        <v>0</v>
      </c>
      <c r="S1522" s="0" t="n">
        <v>1</v>
      </c>
    </row>
    <row r="1523" customFormat="false" ht="12.8" hidden="false" customHeight="false" outlineLevel="0" collapsed="false">
      <c r="A1523" s="0" t="s">
        <v>1545</v>
      </c>
      <c r="B1523" s="0" t="n">
        <v>1</v>
      </c>
      <c r="C1523" s="0" t="n">
        <v>2</v>
      </c>
      <c r="D1523" s="0" t="n">
        <v>1</v>
      </c>
      <c r="E1523" s="0" t="n">
        <v>2</v>
      </c>
      <c r="F1523" s="0" t="n">
        <v>1</v>
      </c>
      <c r="G1523" s="0" t="n">
        <v>1</v>
      </c>
      <c r="H1523" s="0" t="n">
        <v>1</v>
      </c>
      <c r="I1523" s="0" t="n">
        <v>1</v>
      </c>
      <c r="J1523" s="0" t="n">
        <v>2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2</v>
      </c>
      <c r="P1523" s="0" t="n">
        <v>2</v>
      </c>
      <c r="Q1523" s="0" t="n">
        <v>1</v>
      </c>
      <c r="R1523" s="0" t="n">
        <v>1</v>
      </c>
      <c r="S1523" s="0" t="n">
        <v>1</v>
      </c>
    </row>
    <row r="1524" customFormat="false" ht="12.8" hidden="false" customHeight="false" outlineLevel="0" collapsed="false">
      <c r="A1524" s="0" t="s">
        <v>1546</v>
      </c>
      <c r="B1524" s="0" t="n">
        <v>2</v>
      </c>
      <c r="C1524" s="0" t="n">
        <v>1</v>
      </c>
      <c r="D1524" s="0" t="n">
        <v>0</v>
      </c>
      <c r="E1524" s="0" t="n">
        <v>2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1</v>
      </c>
    </row>
    <row r="1525" customFormat="false" ht="12.8" hidden="false" customHeight="false" outlineLevel="0" collapsed="false">
      <c r="A1525" s="0" t="s">
        <v>1547</v>
      </c>
      <c r="B1525" s="0" t="n">
        <v>2</v>
      </c>
      <c r="C1525" s="0" t="n">
        <v>2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2</v>
      </c>
      <c r="M1525" s="0" t="n">
        <v>1</v>
      </c>
      <c r="N1525" s="0" t="n">
        <v>1</v>
      </c>
      <c r="O1525" s="0" t="n">
        <v>1</v>
      </c>
      <c r="P1525" s="0" t="n">
        <v>1</v>
      </c>
      <c r="Q1525" s="0" t="n">
        <v>2</v>
      </c>
      <c r="R1525" s="0" t="n">
        <v>1</v>
      </c>
      <c r="S1525" s="0" t="n">
        <v>1</v>
      </c>
    </row>
    <row r="1526" customFormat="false" ht="12.8" hidden="false" customHeight="false" outlineLevel="0" collapsed="false">
      <c r="A1526" s="0" t="s">
        <v>1548</v>
      </c>
      <c r="B1526" s="0" t="n">
        <v>1</v>
      </c>
      <c r="C1526" s="0" t="n">
        <v>1</v>
      </c>
      <c r="D1526" s="0" t="n">
        <v>1</v>
      </c>
      <c r="E1526" s="0" t="n">
        <v>1</v>
      </c>
      <c r="F1526" s="0" t="n">
        <v>1</v>
      </c>
      <c r="G1526" s="0" t="n">
        <v>1</v>
      </c>
      <c r="H1526" s="0" t="n">
        <v>1</v>
      </c>
      <c r="I1526" s="0" t="n">
        <v>0</v>
      </c>
      <c r="J1526" s="0" t="n">
        <v>1</v>
      </c>
      <c r="K1526" s="0" t="n">
        <v>0</v>
      </c>
      <c r="L1526" s="0" t="n">
        <v>1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1</v>
      </c>
      <c r="S1526" s="0" t="n">
        <v>1</v>
      </c>
    </row>
    <row r="1527" customFormat="false" ht="12.8" hidden="false" customHeight="false" outlineLevel="0" collapsed="false">
      <c r="A1527" s="0" t="s">
        <v>1549</v>
      </c>
      <c r="B1527" s="0" t="n">
        <v>2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0</v>
      </c>
      <c r="J1527" s="0" t="n">
        <v>1</v>
      </c>
      <c r="K1527" s="0" t="n">
        <v>1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</row>
    <row r="1528" customFormat="false" ht="12.8" hidden="false" customHeight="false" outlineLevel="0" collapsed="false">
      <c r="A1528" s="0" t="s">
        <v>1550</v>
      </c>
      <c r="B1528" s="0" t="n">
        <v>0</v>
      </c>
      <c r="C1528" s="0" t="n">
        <v>1</v>
      </c>
      <c r="D1528" s="0" t="n">
        <v>1</v>
      </c>
      <c r="E1528" s="0" t="n">
        <v>2</v>
      </c>
      <c r="F1528" s="0" t="n">
        <v>1</v>
      </c>
      <c r="G1528" s="0" t="n">
        <v>2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2</v>
      </c>
      <c r="S1528" s="0" t="n">
        <v>1</v>
      </c>
    </row>
    <row r="1529" customFormat="false" ht="12.8" hidden="false" customHeight="false" outlineLevel="0" collapsed="false">
      <c r="A1529" s="0" t="s">
        <v>1551</v>
      </c>
      <c r="B1529" s="0" t="n">
        <v>1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0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1</v>
      </c>
      <c r="S1529" s="0" t="n">
        <v>1</v>
      </c>
    </row>
    <row r="1530" customFormat="false" ht="12.8" hidden="false" customHeight="false" outlineLevel="0" collapsed="false">
      <c r="A1530" s="0" t="s">
        <v>1552</v>
      </c>
      <c r="B1530" s="0" t="n">
        <v>1</v>
      </c>
      <c r="C1530" s="0" t="n">
        <v>1</v>
      </c>
      <c r="D1530" s="0" t="n">
        <v>1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  <c r="K1530" s="0" t="n">
        <v>1</v>
      </c>
      <c r="L1530" s="0" t="n">
        <v>1</v>
      </c>
      <c r="M1530" s="0" t="n">
        <v>1</v>
      </c>
      <c r="N1530" s="0" t="n">
        <v>2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</row>
    <row r="1531" customFormat="false" ht="12.8" hidden="false" customHeight="false" outlineLevel="0" collapsed="false">
      <c r="A1531" s="0" t="s">
        <v>1553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1</v>
      </c>
      <c r="H1531" s="0" t="n">
        <v>2</v>
      </c>
      <c r="I1531" s="0" t="n">
        <v>1</v>
      </c>
      <c r="J1531" s="0" t="n">
        <v>2</v>
      </c>
      <c r="K1531" s="0" t="n">
        <v>2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2</v>
      </c>
    </row>
    <row r="1532" customFormat="false" ht="12.8" hidden="false" customHeight="false" outlineLevel="0" collapsed="false">
      <c r="A1532" s="0" t="s">
        <v>1554</v>
      </c>
      <c r="B1532" s="0" t="n">
        <v>1</v>
      </c>
      <c r="C1532" s="0" t="n">
        <v>1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1</v>
      </c>
      <c r="L1532" s="0" t="n">
        <v>1</v>
      </c>
      <c r="M1532" s="0" t="n">
        <v>1</v>
      </c>
      <c r="N1532" s="0" t="n">
        <v>1</v>
      </c>
      <c r="O1532" s="0" t="n">
        <v>1</v>
      </c>
      <c r="P1532" s="0" t="n">
        <v>1</v>
      </c>
      <c r="Q1532" s="0" t="n">
        <v>1</v>
      </c>
      <c r="R1532" s="0" t="n">
        <v>1</v>
      </c>
      <c r="S1532" s="0" t="n">
        <v>1</v>
      </c>
    </row>
    <row r="1533" customFormat="false" ht="12.8" hidden="false" customHeight="false" outlineLevel="0" collapsed="false">
      <c r="A1533" s="0" t="s">
        <v>1555</v>
      </c>
      <c r="B1533" s="0" t="n">
        <v>1</v>
      </c>
      <c r="C1533" s="0" t="n">
        <v>1</v>
      </c>
      <c r="D1533" s="0" t="n">
        <v>1</v>
      </c>
      <c r="E1533" s="0" t="n">
        <v>2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1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</row>
    <row r="1534" customFormat="false" ht="12.8" hidden="false" customHeight="false" outlineLevel="0" collapsed="false">
      <c r="A1534" s="0" t="s">
        <v>1556</v>
      </c>
      <c r="B1534" s="0" t="n">
        <v>1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1</v>
      </c>
      <c r="O1534" s="0" t="n">
        <v>1</v>
      </c>
      <c r="P1534" s="0" t="n">
        <v>1</v>
      </c>
      <c r="Q1534" s="0" t="n">
        <v>1</v>
      </c>
      <c r="R1534" s="0" t="n">
        <v>1</v>
      </c>
      <c r="S1534" s="0" t="n">
        <v>1</v>
      </c>
    </row>
    <row r="1535" customFormat="false" ht="12.8" hidden="false" customHeight="false" outlineLevel="0" collapsed="false">
      <c r="A1535" s="0" t="s">
        <v>1557</v>
      </c>
      <c r="B1535" s="0" t="n">
        <v>2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2</v>
      </c>
      <c r="H1535" s="0" t="n">
        <v>2</v>
      </c>
      <c r="I1535" s="0" t="n">
        <v>1</v>
      </c>
      <c r="J1535" s="0" t="n">
        <v>1</v>
      </c>
      <c r="K1535" s="0" t="n">
        <v>1</v>
      </c>
      <c r="L1535" s="0" t="n">
        <v>1</v>
      </c>
      <c r="M1535" s="0" t="n">
        <v>1</v>
      </c>
      <c r="N1535" s="0" t="n">
        <v>1</v>
      </c>
      <c r="O1535" s="0" t="n">
        <v>1</v>
      </c>
      <c r="P1535" s="0" t="n">
        <v>1</v>
      </c>
      <c r="Q1535" s="0" t="n">
        <v>1</v>
      </c>
      <c r="R1535" s="0" t="n">
        <v>1</v>
      </c>
      <c r="S1535" s="0" t="n">
        <v>1</v>
      </c>
    </row>
    <row r="1536" customFormat="false" ht="12.8" hidden="false" customHeight="false" outlineLevel="0" collapsed="false">
      <c r="A1536" s="0" t="s">
        <v>1558</v>
      </c>
      <c r="B1536" s="0" t="n">
        <v>1</v>
      </c>
      <c r="C1536" s="0" t="n">
        <v>2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0</v>
      </c>
      <c r="J1536" s="0" t="n">
        <v>0</v>
      </c>
      <c r="K1536" s="0" t="n">
        <v>0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0</v>
      </c>
      <c r="S1536" s="0" t="n">
        <v>1</v>
      </c>
    </row>
    <row r="1537" customFormat="false" ht="12.8" hidden="false" customHeight="false" outlineLevel="0" collapsed="false">
      <c r="A1537" s="0" t="s">
        <v>1559</v>
      </c>
      <c r="B1537" s="0" t="n">
        <v>2</v>
      </c>
      <c r="C1537" s="0" t="n">
        <v>1</v>
      </c>
      <c r="D1537" s="0" t="n">
        <v>2</v>
      </c>
      <c r="E1537" s="0" t="n">
        <v>1</v>
      </c>
      <c r="F1537" s="0" t="n">
        <v>1</v>
      </c>
      <c r="G1537" s="0" t="n">
        <v>2</v>
      </c>
      <c r="H1537" s="0" t="n">
        <v>1</v>
      </c>
      <c r="I1537" s="0" t="n">
        <v>1</v>
      </c>
      <c r="J1537" s="0" t="n">
        <v>0</v>
      </c>
      <c r="K1537" s="0" t="n">
        <v>0</v>
      </c>
      <c r="L1537" s="0" t="n">
        <v>1</v>
      </c>
      <c r="M1537" s="0" t="n">
        <v>1</v>
      </c>
      <c r="N1537" s="0" t="n">
        <v>1</v>
      </c>
      <c r="O1537" s="0" t="n">
        <v>2</v>
      </c>
      <c r="P1537" s="0" t="n">
        <v>1</v>
      </c>
      <c r="Q1537" s="0" t="n">
        <v>1</v>
      </c>
      <c r="R1537" s="0" t="n">
        <v>1</v>
      </c>
      <c r="S1537" s="0" t="n">
        <v>1</v>
      </c>
    </row>
    <row r="1538" customFormat="false" ht="12.8" hidden="false" customHeight="false" outlineLevel="0" collapsed="false">
      <c r="A1538" s="0" t="s">
        <v>1560</v>
      </c>
      <c r="B1538" s="0" t="n">
        <v>0</v>
      </c>
      <c r="C1538" s="0" t="n">
        <v>1</v>
      </c>
      <c r="D1538" s="0" t="n">
        <v>2</v>
      </c>
      <c r="E1538" s="0" t="n">
        <v>1</v>
      </c>
      <c r="F1538" s="0" t="n">
        <v>0</v>
      </c>
      <c r="G1538" s="0" t="n">
        <v>1</v>
      </c>
      <c r="H1538" s="0" t="n">
        <v>1</v>
      </c>
      <c r="I1538" s="0" t="n">
        <v>1</v>
      </c>
      <c r="J1538" s="0" t="n">
        <v>0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</row>
    <row r="1539" customFormat="false" ht="12.8" hidden="false" customHeight="false" outlineLevel="0" collapsed="false">
      <c r="A1539" s="0" t="s">
        <v>1561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0</v>
      </c>
      <c r="G1539" s="0" t="n">
        <v>1</v>
      </c>
      <c r="H1539" s="0" t="n">
        <v>1</v>
      </c>
      <c r="I1539" s="0" t="n">
        <v>0</v>
      </c>
      <c r="J1539" s="0" t="n">
        <v>0</v>
      </c>
      <c r="K1539" s="0" t="n">
        <v>1</v>
      </c>
      <c r="L1539" s="0" t="n">
        <v>0</v>
      </c>
      <c r="M1539" s="0" t="n">
        <v>0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</row>
    <row r="1540" customFormat="false" ht="12.8" hidden="false" customHeight="false" outlineLevel="0" collapsed="false">
      <c r="A1540" s="0" t="s">
        <v>1562</v>
      </c>
      <c r="B1540" s="0" t="n">
        <v>2</v>
      </c>
      <c r="C1540" s="0" t="n">
        <v>2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1</v>
      </c>
      <c r="I1540" s="0" t="n">
        <v>1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2</v>
      </c>
      <c r="R1540" s="0" t="n">
        <v>1</v>
      </c>
      <c r="S1540" s="0" t="n">
        <v>1</v>
      </c>
    </row>
    <row r="1541" customFormat="false" ht="12.8" hidden="false" customHeight="false" outlineLevel="0" collapsed="false">
      <c r="A1541" s="0" t="s">
        <v>1563</v>
      </c>
      <c r="B1541" s="0" t="n">
        <v>2</v>
      </c>
      <c r="C1541" s="0" t="n">
        <v>2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1</v>
      </c>
      <c r="K1541" s="0" t="n">
        <v>0</v>
      </c>
      <c r="L1541" s="0" t="n">
        <v>1</v>
      </c>
      <c r="M1541" s="0" t="n">
        <v>1</v>
      </c>
      <c r="N1541" s="0" t="n">
        <v>1</v>
      </c>
      <c r="O1541" s="0" t="n">
        <v>2</v>
      </c>
      <c r="P1541" s="0" t="n">
        <v>1</v>
      </c>
      <c r="Q1541" s="0" t="n">
        <v>1</v>
      </c>
      <c r="R1541" s="0" t="n">
        <v>1</v>
      </c>
      <c r="S1541" s="0" t="n">
        <v>1</v>
      </c>
    </row>
    <row r="1542" customFormat="false" ht="12.8" hidden="false" customHeight="false" outlineLevel="0" collapsed="false">
      <c r="A1542" s="0" t="s">
        <v>1564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1</v>
      </c>
      <c r="G1542" s="0" t="n">
        <v>1</v>
      </c>
      <c r="H1542" s="0" t="n">
        <v>2</v>
      </c>
      <c r="I1542" s="0" t="n">
        <v>0</v>
      </c>
      <c r="J1542" s="0" t="n">
        <v>0</v>
      </c>
      <c r="K1542" s="0" t="n">
        <v>1</v>
      </c>
      <c r="L1542" s="0" t="n">
        <v>1</v>
      </c>
      <c r="M1542" s="0" t="n">
        <v>1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1</v>
      </c>
    </row>
    <row r="1543" customFormat="false" ht="12.8" hidden="false" customHeight="false" outlineLevel="0" collapsed="false">
      <c r="A1543" s="0" t="s">
        <v>1565</v>
      </c>
      <c r="B1543" s="0" t="n">
        <v>1</v>
      </c>
      <c r="C1543" s="0" t="n">
        <v>1</v>
      </c>
      <c r="D1543" s="0" t="n">
        <v>1</v>
      </c>
      <c r="E1543" s="0" t="n">
        <v>0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0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</row>
    <row r="1544" customFormat="false" ht="12.8" hidden="false" customHeight="false" outlineLevel="0" collapsed="false">
      <c r="A1544" s="0" t="s">
        <v>1566</v>
      </c>
      <c r="B1544" s="0" t="n">
        <v>2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0</v>
      </c>
      <c r="J1544" s="0" t="n">
        <v>1</v>
      </c>
      <c r="K1544" s="0" t="n">
        <v>0</v>
      </c>
      <c r="L1544" s="0" t="n">
        <v>1</v>
      </c>
      <c r="M1544" s="0" t="n">
        <v>1</v>
      </c>
      <c r="N1544" s="0" t="n">
        <v>1</v>
      </c>
      <c r="O1544" s="0" t="n">
        <v>2</v>
      </c>
      <c r="P1544" s="0" t="n">
        <v>1</v>
      </c>
      <c r="Q1544" s="0" t="n">
        <v>1</v>
      </c>
      <c r="R1544" s="0" t="n">
        <v>1</v>
      </c>
      <c r="S1544" s="0" t="n">
        <v>1</v>
      </c>
    </row>
    <row r="1545" customFormat="false" ht="12.8" hidden="false" customHeight="false" outlineLevel="0" collapsed="false">
      <c r="A1545" s="0" t="s">
        <v>1567</v>
      </c>
      <c r="B1545" s="0" t="n">
        <v>1</v>
      </c>
      <c r="C1545" s="0" t="n">
        <v>1</v>
      </c>
      <c r="D1545" s="0" t="n">
        <v>1</v>
      </c>
      <c r="E1545" s="0" t="n">
        <v>1</v>
      </c>
      <c r="F1545" s="0" t="n">
        <v>1</v>
      </c>
      <c r="G1545" s="0" t="n">
        <v>1</v>
      </c>
      <c r="H1545" s="0" t="n">
        <v>1</v>
      </c>
      <c r="I1545" s="0" t="n">
        <v>1</v>
      </c>
      <c r="J1545" s="0" t="n">
        <v>1</v>
      </c>
      <c r="K1545" s="0" t="n">
        <v>2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1</v>
      </c>
    </row>
    <row r="1546" customFormat="false" ht="12.8" hidden="false" customHeight="false" outlineLevel="0" collapsed="false">
      <c r="A1546" s="0" t="s">
        <v>1568</v>
      </c>
      <c r="B1546" s="0" t="n">
        <v>1</v>
      </c>
      <c r="C1546" s="0" t="n">
        <v>2</v>
      </c>
      <c r="D1546" s="0" t="n">
        <v>1</v>
      </c>
      <c r="E1546" s="0" t="n">
        <v>2</v>
      </c>
      <c r="F1546" s="0" t="n">
        <v>0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0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2</v>
      </c>
      <c r="S1546" s="0" t="n">
        <v>1</v>
      </c>
    </row>
    <row r="1547" customFormat="false" ht="12.8" hidden="false" customHeight="false" outlineLevel="0" collapsed="false">
      <c r="A1547" s="0" t="s">
        <v>1569</v>
      </c>
      <c r="B1547" s="0" t="n">
        <v>1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1</v>
      </c>
      <c r="S1547" s="0" t="n">
        <v>1</v>
      </c>
    </row>
    <row r="1548" customFormat="false" ht="12.8" hidden="false" customHeight="false" outlineLevel="0" collapsed="false">
      <c r="A1548" s="0" t="s">
        <v>1570</v>
      </c>
      <c r="B1548" s="0" t="n">
        <v>0</v>
      </c>
      <c r="C1548" s="0" t="n">
        <v>1</v>
      </c>
      <c r="D1548" s="0" t="n">
        <v>1</v>
      </c>
      <c r="E1548" s="0" t="n">
        <v>0</v>
      </c>
      <c r="F1548" s="0" t="n">
        <v>0</v>
      </c>
      <c r="G1548" s="0" t="n">
        <v>1</v>
      </c>
      <c r="H1548" s="0" t="n">
        <v>1</v>
      </c>
      <c r="I1548" s="0" t="n">
        <v>2</v>
      </c>
      <c r="J1548" s="0" t="n">
        <v>0</v>
      </c>
      <c r="K1548" s="0" t="n">
        <v>2</v>
      </c>
      <c r="L1548" s="0" t="n">
        <v>1</v>
      </c>
      <c r="M1548" s="0" t="n">
        <v>0</v>
      </c>
      <c r="N1548" s="0" t="n">
        <v>1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2</v>
      </c>
    </row>
    <row r="1549" customFormat="false" ht="12.8" hidden="false" customHeight="false" outlineLevel="0" collapsed="false">
      <c r="A1549" s="0" t="s">
        <v>1571</v>
      </c>
      <c r="B1549" s="0" t="n">
        <v>1</v>
      </c>
      <c r="C1549" s="0" t="n">
        <v>1</v>
      </c>
      <c r="D1549" s="0" t="n">
        <v>1</v>
      </c>
      <c r="E1549" s="0" t="n">
        <v>1</v>
      </c>
      <c r="F1549" s="0" t="n">
        <v>2</v>
      </c>
      <c r="G1549" s="0" t="n">
        <v>1</v>
      </c>
      <c r="H1549" s="0" t="n">
        <v>2</v>
      </c>
      <c r="I1549" s="0" t="n">
        <v>1</v>
      </c>
      <c r="J1549" s="0" t="n">
        <v>1</v>
      </c>
      <c r="K1549" s="0" t="n">
        <v>0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1</v>
      </c>
      <c r="Q1549" s="0" t="n">
        <v>2</v>
      </c>
      <c r="R1549" s="0" t="n">
        <v>1</v>
      </c>
      <c r="S1549" s="0" t="n">
        <v>1</v>
      </c>
    </row>
    <row r="1550" customFormat="false" ht="12.8" hidden="false" customHeight="false" outlineLevel="0" collapsed="false">
      <c r="A1550" s="0" t="s">
        <v>1572</v>
      </c>
      <c r="B1550" s="0" t="n">
        <v>1</v>
      </c>
      <c r="C1550" s="0" t="n">
        <v>1</v>
      </c>
      <c r="D1550" s="0" t="n">
        <v>1</v>
      </c>
      <c r="E1550" s="0" t="n">
        <v>0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1</v>
      </c>
      <c r="M1550" s="0" t="n">
        <v>1</v>
      </c>
      <c r="N1550" s="0" t="n">
        <v>1</v>
      </c>
      <c r="O1550" s="0" t="n">
        <v>2</v>
      </c>
      <c r="P1550" s="0" t="n">
        <v>1</v>
      </c>
      <c r="Q1550" s="0" t="n">
        <v>0</v>
      </c>
      <c r="R1550" s="0" t="n">
        <v>1</v>
      </c>
      <c r="S1550" s="0" t="n">
        <v>2</v>
      </c>
    </row>
    <row r="1551" customFormat="false" ht="12.8" hidden="false" customHeight="false" outlineLevel="0" collapsed="false">
      <c r="A1551" s="0" t="s">
        <v>1573</v>
      </c>
      <c r="B1551" s="0" t="n">
        <v>1</v>
      </c>
      <c r="C1551" s="0" t="n">
        <v>0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2</v>
      </c>
      <c r="I1551" s="0" t="n">
        <v>1</v>
      </c>
      <c r="J1551" s="0" t="n">
        <v>2</v>
      </c>
      <c r="K1551" s="0" t="n">
        <v>0</v>
      </c>
      <c r="L1551" s="0" t="n">
        <v>1</v>
      </c>
      <c r="M1551" s="0" t="n">
        <v>1</v>
      </c>
      <c r="N1551" s="0" t="n">
        <v>0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</row>
    <row r="1552" customFormat="false" ht="12.8" hidden="false" customHeight="false" outlineLevel="0" collapsed="false">
      <c r="A1552" s="0" t="s">
        <v>1574</v>
      </c>
      <c r="B1552" s="0" t="n">
        <v>1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1</v>
      </c>
      <c r="R1552" s="0" t="n">
        <v>1</v>
      </c>
      <c r="S1552" s="0" t="n">
        <v>1</v>
      </c>
    </row>
    <row r="1553" customFormat="false" ht="12.8" hidden="false" customHeight="false" outlineLevel="0" collapsed="false">
      <c r="A1553" s="0" t="s">
        <v>1575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2</v>
      </c>
      <c r="M1553" s="0" t="n">
        <v>1</v>
      </c>
      <c r="N1553" s="0" t="n">
        <v>1</v>
      </c>
      <c r="O1553" s="0" t="n">
        <v>1</v>
      </c>
      <c r="P1553" s="0" t="n">
        <v>1</v>
      </c>
      <c r="Q1553" s="0" t="n">
        <v>1</v>
      </c>
      <c r="R1553" s="0" t="n">
        <v>1</v>
      </c>
      <c r="S1553" s="0" t="n">
        <v>1</v>
      </c>
    </row>
    <row r="1554" customFormat="false" ht="12.8" hidden="false" customHeight="false" outlineLevel="0" collapsed="false">
      <c r="A1554" s="0" t="s">
        <v>1576</v>
      </c>
      <c r="B1554" s="0" t="n">
        <v>1</v>
      </c>
      <c r="C1554" s="0" t="n">
        <v>1</v>
      </c>
      <c r="D1554" s="0" t="n">
        <v>1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1</v>
      </c>
      <c r="K1554" s="0" t="n">
        <v>1</v>
      </c>
      <c r="L1554" s="0" t="n">
        <v>1</v>
      </c>
      <c r="M1554" s="0" t="n">
        <v>2</v>
      </c>
      <c r="N1554" s="0" t="n">
        <v>1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1</v>
      </c>
    </row>
    <row r="1555" customFormat="false" ht="12.8" hidden="false" customHeight="false" outlineLevel="0" collapsed="false">
      <c r="A1555" s="0" t="s">
        <v>1577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2</v>
      </c>
      <c r="G1555" s="0" t="n">
        <v>1</v>
      </c>
      <c r="H1555" s="0" t="n">
        <v>1</v>
      </c>
      <c r="I1555" s="0" t="n">
        <v>2</v>
      </c>
      <c r="J1555" s="0" t="n">
        <v>2</v>
      </c>
      <c r="K1555" s="0" t="n">
        <v>1</v>
      </c>
      <c r="L1555" s="0" t="n">
        <v>2</v>
      </c>
      <c r="M1555" s="0" t="n">
        <v>2</v>
      </c>
      <c r="N1555" s="0" t="n">
        <v>1</v>
      </c>
      <c r="O1555" s="0" t="n">
        <v>1</v>
      </c>
      <c r="P1555" s="0" t="n">
        <v>1</v>
      </c>
      <c r="Q1555" s="0" t="n">
        <v>1</v>
      </c>
      <c r="R1555" s="0" t="n">
        <v>1</v>
      </c>
      <c r="S1555" s="0" t="n">
        <v>1</v>
      </c>
    </row>
    <row r="1556" customFormat="false" ht="12.8" hidden="false" customHeight="false" outlineLevel="0" collapsed="false">
      <c r="A1556" s="0" t="s">
        <v>1578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1</v>
      </c>
      <c r="G1556" s="0" t="n">
        <v>1</v>
      </c>
      <c r="H1556" s="0" t="n">
        <v>1</v>
      </c>
      <c r="I1556" s="0" t="n">
        <v>1</v>
      </c>
      <c r="J1556" s="0" t="n">
        <v>1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1</v>
      </c>
    </row>
    <row r="1557" customFormat="false" ht="12.8" hidden="false" customHeight="false" outlineLevel="0" collapsed="false">
      <c r="A1557" s="0" t="s">
        <v>1579</v>
      </c>
      <c r="B1557" s="0" t="n">
        <v>1</v>
      </c>
      <c r="C1557" s="0" t="n">
        <v>1</v>
      </c>
      <c r="D1557" s="0" t="n">
        <v>1</v>
      </c>
      <c r="E1557" s="0" t="n">
        <v>1</v>
      </c>
      <c r="F1557" s="0" t="n">
        <v>1</v>
      </c>
      <c r="G1557" s="0" t="n">
        <v>1</v>
      </c>
      <c r="H1557" s="0" t="n">
        <v>1</v>
      </c>
      <c r="I1557" s="0" t="n">
        <v>1</v>
      </c>
      <c r="J1557" s="0" t="n">
        <v>1</v>
      </c>
      <c r="K1557" s="0" t="n">
        <v>0</v>
      </c>
      <c r="L1557" s="0" t="n">
        <v>1</v>
      </c>
      <c r="M1557" s="0" t="n">
        <v>1</v>
      </c>
      <c r="N1557" s="0" t="n">
        <v>1</v>
      </c>
      <c r="O1557" s="0" t="n">
        <v>1</v>
      </c>
      <c r="P1557" s="0" t="n">
        <v>1</v>
      </c>
      <c r="Q1557" s="0" t="n">
        <v>1</v>
      </c>
      <c r="R1557" s="0" t="n">
        <v>1</v>
      </c>
      <c r="S1557" s="0" t="n">
        <v>1</v>
      </c>
    </row>
    <row r="1558" customFormat="false" ht="12.8" hidden="false" customHeight="false" outlineLevel="0" collapsed="false">
      <c r="A1558" s="0" t="s">
        <v>1580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1</v>
      </c>
      <c r="G1558" s="0" t="n">
        <v>2</v>
      </c>
      <c r="H1558" s="0" t="n">
        <v>1</v>
      </c>
      <c r="I1558" s="0" t="n">
        <v>2</v>
      </c>
      <c r="J1558" s="0" t="n">
        <v>0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0</v>
      </c>
      <c r="P1558" s="0" t="n">
        <v>2</v>
      </c>
      <c r="Q1558" s="0" t="n">
        <v>1</v>
      </c>
      <c r="R1558" s="0" t="n">
        <v>2</v>
      </c>
      <c r="S1558" s="0" t="n">
        <v>1</v>
      </c>
    </row>
    <row r="1559" customFormat="false" ht="12.8" hidden="false" customHeight="false" outlineLevel="0" collapsed="false">
      <c r="A1559" s="0" t="s">
        <v>1581</v>
      </c>
      <c r="B1559" s="0" t="n">
        <v>1</v>
      </c>
      <c r="C1559" s="0" t="n">
        <v>1</v>
      </c>
      <c r="D1559" s="0" t="n">
        <v>2</v>
      </c>
      <c r="E1559" s="0" t="n">
        <v>1</v>
      </c>
      <c r="F1559" s="0" t="n">
        <v>1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1</v>
      </c>
      <c r="O1559" s="0" t="n">
        <v>0</v>
      </c>
      <c r="P1559" s="0" t="n">
        <v>1</v>
      </c>
      <c r="Q1559" s="0" t="n">
        <v>1</v>
      </c>
      <c r="R1559" s="0" t="n">
        <v>1</v>
      </c>
      <c r="S1559" s="0" t="n">
        <v>1</v>
      </c>
    </row>
    <row r="1560" customFormat="false" ht="12.8" hidden="false" customHeight="false" outlineLevel="0" collapsed="false">
      <c r="A1560" s="0" t="s">
        <v>1582</v>
      </c>
      <c r="B1560" s="0" t="n">
        <v>2</v>
      </c>
      <c r="C1560" s="0" t="n">
        <v>2</v>
      </c>
      <c r="D1560" s="0" t="n">
        <v>2</v>
      </c>
      <c r="E1560" s="0" t="n">
        <v>2</v>
      </c>
      <c r="F1560" s="0" t="n">
        <v>1</v>
      </c>
      <c r="G1560" s="0" t="n">
        <v>2</v>
      </c>
      <c r="H1560" s="0" t="n">
        <v>2</v>
      </c>
      <c r="I1560" s="0" t="n">
        <v>1</v>
      </c>
      <c r="J1560" s="0" t="n">
        <v>1</v>
      </c>
      <c r="K1560" s="0" t="n">
        <v>2</v>
      </c>
      <c r="L1560" s="0" t="n">
        <v>2</v>
      </c>
      <c r="M1560" s="0" t="n">
        <v>1</v>
      </c>
      <c r="N1560" s="0" t="n">
        <v>2</v>
      </c>
      <c r="O1560" s="0" t="n">
        <v>1</v>
      </c>
      <c r="P1560" s="0" t="n">
        <v>2</v>
      </c>
      <c r="Q1560" s="0" t="n">
        <v>2</v>
      </c>
      <c r="R1560" s="0" t="n">
        <v>2</v>
      </c>
      <c r="S1560" s="0" t="n">
        <v>1</v>
      </c>
    </row>
    <row r="1561" customFormat="false" ht="12.8" hidden="false" customHeight="false" outlineLevel="0" collapsed="false">
      <c r="A1561" s="0" t="s">
        <v>1583</v>
      </c>
      <c r="B1561" s="0" t="n">
        <v>2</v>
      </c>
      <c r="C1561" s="0" t="n">
        <v>2</v>
      </c>
      <c r="D1561" s="0" t="n">
        <v>1</v>
      </c>
      <c r="E1561" s="0" t="n">
        <v>1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1</v>
      </c>
      <c r="N1561" s="0" t="n">
        <v>2</v>
      </c>
      <c r="O1561" s="0" t="n">
        <v>1</v>
      </c>
      <c r="P1561" s="0" t="n">
        <v>2</v>
      </c>
      <c r="Q1561" s="0" t="n">
        <v>2</v>
      </c>
      <c r="R1561" s="0" t="n">
        <v>1</v>
      </c>
      <c r="S1561" s="0" t="n">
        <v>1</v>
      </c>
    </row>
    <row r="1562" customFormat="false" ht="12.8" hidden="false" customHeight="false" outlineLevel="0" collapsed="false">
      <c r="A1562" s="0" t="s">
        <v>1584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1</v>
      </c>
      <c r="G1562" s="0" t="n">
        <v>1</v>
      </c>
      <c r="H1562" s="0" t="n">
        <v>1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1</v>
      </c>
      <c r="P1562" s="0" t="n">
        <v>1</v>
      </c>
      <c r="Q1562" s="0" t="n">
        <v>1</v>
      </c>
      <c r="R1562" s="0" t="n">
        <v>1</v>
      </c>
      <c r="S1562" s="0" t="n">
        <v>1</v>
      </c>
    </row>
    <row r="1563" customFormat="false" ht="12.8" hidden="false" customHeight="false" outlineLevel="0" collapsed="false">
      <c r="A1563" s="0" t="s">
        <v>1585</v>
      </c>
      <c r="B1563" s="0" t="n">
        <v>2</v>
      </c>
      <c r="C1563" s="0" t="n">
        <v>1</v>
      </c>
      <c r="D1563" s="0" t="n">
        <v>1</v>
      </c>
      <c r="E1563" s="0" t="n">
        <v>1</v>
      </c>
      <c r="F1563" s="0" t="n">
        <v>1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</row>
    <row r="1564" customFormat="false" ht="12.8" hidden="false" customHeight="false" outlineLevel="0" collapsed="false">
      <c r="A1564" s="0" t="s">
        <v>1586</v>
      </c>
      <c r="B1564" s="0" t="n">
        <v>1</v>
      </c>
      <c r="C1564" s="0" t="n">
        <v>1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2</v>
      </c>
      <c r="L1564" s="0" t="n">
        <v>1</v>
      </c>
      <c r="M1564" s="0" t="n">
        <v>1</v>
      </c>
      <c r="N1564" s="0" t="n">
        <v>1</v>
      </c>
      <c r="O1564" s="0" t="n">
        <v>1</v>
      </c>
      <c r="P1564" s="0" t="n">
        <v>1</v>
      </c>
      <c r="Q1564" s="0" t="n">
        <v>1</v>
      </c>
      <c r="R1564" s="0" t="n">
        <v>1</v>
      </c>
      <c r="S1564" s="0" t="n">
        <v>1</v>
      </c>
    </row>
    <row r="1565" customFormat="false" ht="12.8" hidden="false" customHeight="false" outlineLevel="0" collapsed="false">
      <c r="A1565" s="0" t="s">
        <v>1587</v>
      </c>
      <c r="B1565" s="0" t="n">
        <v>1</v>
      </c>
      <c r="C1565" s="0" t="n">
        <v>2</v>
      </c>
      <c r="D1565" s="0" t="n">
        <v>1</v>
      </c>
      <c r="E1565" s="0" t="n">
        <v>0</v>
      </c>
      <c r="F1565" s="0" t="n">
        <v>1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0</v>
      </c>
      <c r="N1565" s="0" t="n">
        <v>1</v>
      </c>
      <c r="O1565" s="0" t="n">
        <v>1</v>
      </c>
      <c r="P1565" s="0" t="n">
        <v>2</v>
      </c>
      <c r="Q1565" s="0" t="n">
        <v>1</v>
      </c>
      <c r="R1565" s="0" t="n">
        <v>1</v>
      </c>
      <c r="S1565" s="0" t="n">
        <v>0</v>
      </c>
    </row>
    <row r="1566" customFormat="false" ht="12.8" hidden="false" customHeight="false" outlineLevel="0" collapsed="false">
      <c r="A1566" s="0" t="s">
        <v>1588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0</v>
      </c>
      <c r="G1566" s="0" t="n">
        <v>0</v>
      </c>
      <c r="H1566" s="0" t="n">
        <v>1</v>
      </c>
      <c r="I1566" s="0" t="n">
        <v>1</v>
      </c>
      <c r="J1566" s="0" t="n">
        <v>1</v>
      </c>
      <c r="K1566" s="0" t="n">
        <v>0</v>
      </c>
      <c r="L1566" s="0" t="n">
        <v>1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0</v>
      </c>
      <c r="S1566" s="0" t="n">
        <v>1</v>
      </c>
    </row>
    <row r="1567" customFormat="false" ht="12.8" hidden="false" customHeight="false" outlineLevel="0" collapsed="false">
      <c r="A1567" s="0" t="s">
        <v>1589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1</v>
      </c>
      <c r="G1567" s="0" t="n">
        <v>1</v>
      </c>
      <c r="H1567" s="0" t="n">
        <v>1</v>
      </c>
      <c r="I1567" s="0" t="n">
        <v>1</v>
      </c>
      <c r="J1567" s="0" t="n">
        <v>1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0</v>
      </c>
      <c r="R1567" s="0" t="n">
        <v>1</v>
      </c>
      <c r="S1567" s="0" t="n">
        <v>2</v>
      </c>
    </row>
    <row r="1568" customFormat="false" ht="12.8" hidden="false" customHeight="false" outlineLevel="0" collapsed="false">
      <c r="A1568" s="0" t="s">
        <v>1590</v>
      </c>
      <c r="B1568" s="0" t="n">
        <v>1</v>
      </c>
      <c r="C1568" s="0" t="n">
        <v>1</v>
      </c>
      <c r="D1568" s="0" t="n">
        <v>2</v>
      </c>
      <c r="E1568" s="0" t="n">
        <v>1</v>
      </c>
      <c r="F1568" s="0" t="n">
        <v>0</v>
      </c>
      <c r="G1568" s="0" t="n">
        <v>0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0</v>
      </c>
      <c r="Q1568" s="0" t="n">
        <v>1</v>
      </c>
      <c r="R1568" s="0" t="n">
        <v>1</v>
      </c>
      <c r="S1568" s="0" t="n">
        <v>1</v>
      </c>
    </row>
    <row r="1569" customFormat="false" ht="12.8" hidden="false" customHeight="false" outlineLevel="0" collapsed="false">
      <c r="A1569" s="0" t="s">
        <v>1591</v>
      </c>
      <c r="B1569" s="0" t="n">
        <v>1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2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1</v>
      </c>
      <c r="N1569" s="0" t="n">
        <v>1</v>
      </c>
      <c r="O1569" s="0" t="n">
        <v>1</v>
      </c>
      <c r="P1569" s="0" t="n">
        <v>1</v>
      </c>
      <c r="Q1569" s="0" t="n">
        <v>1</v>
      </c>
      <c r="R1569" s="0" t="n">
        <v>1</v>
      </c>
      <c r="S1569" s="0" t="n">
        <v>1</v>
      </c>
    </row>
    <row r="1570" customFormat="false" ht="12.8" hidden="false" customHeight="false" outlineLevel="0" collapsed="false">
      <c r="A1570" s="0" t="s">
        <v>1592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1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0</v>
      </c>
      <c r="L1570" s="0" t="n">
        <v>1</v>
      </c>
      <c r="M1570" s="0" t="n">
        <v>1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0</v>
      </c>
      <c r="S1570" s="0" t="n">
        <v>1</v>
      </c>
    </row>
    <row r="1571" customFormat="false" ht="12.8" hidden="false" customHeight="false" outlineLevel="0" collapsed="false">
      <c r="A1571" s="0" t="s">
        <v>1593</v>
      </c>
      <c r="B1571" s="0" t="n">
        <v>2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1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1</v>
      </c>
      <c r="R1571" s="0" t="n">
        <v>1</v>
      </c>
      <c r="S1571" s="0" t="n">
        <v>1</v>
      </c>
    </row>
    <row r="1572" customFormat="false" ht="12.8" hidden="false" customHeight="false" outlineLevel="0" collapsed="false">
      <c r="A1572" s="0" t="s">
        <v>1594</v>
      </c>
      <c r="B1572" s="0" t="n">
        <v>1</v>
      </c>
      <c r="C1572" s="0" t="n">
        <v>1</v>
      </c>
      <c r="D1572" s="0" t="n">
        <v>1</v>
      </c>
      <c r="E1572" s="0" t="n">
        <v>0</v>
      </c>
      <c r="F1572" s="0" t="n">
        <v>1</v>
      </c>
      <c r="G1572" s="0" t="n">
        <v>1</v>
      </c>
      <c r="H1572" s="0" t="n">
        <v>1</v>
      </c>
      <c r="I1572" s="0" t="n">
        <v>0</v>
      </c>
      <c r="J1572" s="0" t="n">
        <v>1</v>
      </c>
      <c r="K1572" s="0" t="n">
        <v>1</v>
      </c>
      <c r="L1572" s="0" t="n">
        <v>1</v>
      </c>
      <c r="M1572" s="0" t="n">
        <v>1</v>
      </c>
      <c r="N1572" s="0" t="n">
        <v>1</v>
      </c>
      <c r="O1572" s="0" t="n">
        <v>2</v>
      </c>
      <c r="P1572" s="0" t="n">
        <v>1</v>
      </c>
      <c r="Q1572" s="0" t="n">
        <v>1</v>
      </c>
      <c r="R1572" s="0" t="n">
        <v>1</v>
      </c>
      <c r="S1572" s="0" t="n">
        <v>1</v>
      </c>
    </row>
    <row r="1573" customFormat="false" ht="12.8" hidden="false" customHeight="false" outlineLevel="0" collapsed="false">
      <c r="A1573" s="0" t="s">
        <v>1595</v>
      </c>
      <c r="B1573" s="0" t="n">
        <v>1</v>
      </c>
      <c r="C1573" s="0" t="n">
        <v>2</v>
      </c>
      <c r="D1573" s="0" t="n">
        <v>1</v>
      </c>
      <c r="E1573" s="0" t="n">
        <v>1</v>
      </c>
      <c r="F1573" s="0" t="n">
        <v>1</v>
      </c>
      <c r="G1573" s="0" t="n">
        <v>2</v>
      </c>
      <c r="H1573" s="0" t="n">
        <v>1</v>
      </c>
      <c r="I1573" s="0" t="n">
        <v>1</v>
      </c>
      <c r="J1573" s="0" t="n">
        <v>0</v>
      </c>
      <c r="K1573" s="0" t="n">
        <v>1</v>
      </c>
      <c r="L1573" s="0" t="n">
        <v>1</v>
      </c>
      <c r="M1573" s="0" t="n">
        <v>1</v>
      </c>
      <c r="N1573" s="0" t="n">
        <v>1</v>
      </c>
      <c r="O1573" s="0" t="n">
        <v>2</v>
      </c>
      <c r="P1573" s="0" t="n">
        <v>2</v>
      </c>
      <c r="Q1573" s="0" t="n">
        <v>1</v>
      </c>
      <c r="R1573" s="0" t="n">
        <v>1</v>
      </c>
      <c r="S1573" s="0" t="n">
        <v>1</v>
      </c>
    </row>
    <row r="1574" customFormat="false" ht="12.8" hidden="false" customHeight="false" outlineLevel="0" collapsed="false">
      <c r="A1574" s="0" t="s">
        <v>1596</v>
      </c>
      <c r="B1574" s="0" t="n">
        <v>1</v>
      </c>
      <c r="C1574" s="0" t="n">
        <v>2</v>
      </c>
      <c r="D1574" s="0" t="n">
        <v>1</v>
      </c>
      <c r="E1574" s="0" t="n">
        <v>0</v>
      </c>
      <c r="F1574" s="0" t="n">
        <v>1</v>
      </c>
      <c r="G1574" s="0" t="n">
        <v>1</v>
      </c>
      <c r="H1574" s="0" t="n">
        <v>1</v>
      </c>
      <c r="I1574" s="0" t="n">
        <v>0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1</v>
      </c>
      <c r="O1574" s="0" t="n">
        <v>1</v>
      </c>
      <c r="P1574" s="0" t="n">
        <v>1</v>
      </c>
      <c r="Q1574" s="0" t="n">
        <v>1</v>
      </c>
      <c r="R1574" s="0" t="n">
        <v>1</v>
      </c>
      <c r="S1574" s="0" t="n">
        <v>1</v>
      </c>
    </row>
    <row r="1575" customFormat="false" ht="12.8" hidden="false" customHeight="false" outlineLevel="0" collapsed="false">
      <c r="A1575" s="0" t="s">
        <v>1597</v>
      </c>
      <c r="B1575" s="0" t="n">
        <v>2</v>
      </c>
      <c r="C1575" s="0" t="n">
        <v>1</v>
      </c>
      <c r="D1575" s="0" t="n">
        <v>0</v>
      </c>
      <c r="E1575" s="0" t="n">
        <v>1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1</v>
      </c>
      <c r="S1575" s="0" t="n">
        <v>1</v>
      </c>
    </row>
    <row r="1576" customFormat="false" ht="12.8" hidden="false" customHeight="false" outlineLevel="0" collapsed="false">
      <c r="A1576" s="0" t="s">
        <v>1598</v>
      </c>
      <c r="B1576" s="0" t="n">
        <v>1</v>
      </c>
      <c r="C1576" s="0" t="n">
        <v>1</v>
      </c>
      <c r="D1576" s="0" t="n">
        <v>2</v>
      </c>
      <c r="E1576" s="0" t="n">
        <v>0</v>
      </c>
      <c r="F1576" s="0" t="n">
        <v>1</v>
      </c>
      <c r="G1576" s="0" t="n">
        <v>2</v>
      </c>
      <c r="H1576" s="0" t="n">
        <v>1</v>
      </c>
      <c r="I1576" s="0" t="n">
        <v>2</v>
      </c>
      <c r="J1576" s="0" t="n">
        <v>1</v>
      </c>
      <c r="K1576" s="0" t="n">
        <v>2</v>
      </c>
      <c r="L1576" s="0" t="n">
        <v>1</v>
      </c>
      <c r="M1576" s="0" t="n">
        <v>0</v>
      </c>
      <c r="N1576" s="0" t="n">
        <v>2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</row>
    <row r="1577" customFormat="false" ht="12.8" hidden="false" customHeight="false" outlineLevel="0" collapsed="false">
      <c r="A1577" s="0" t="s">
        <v>1599</v>
      </c>
      <c r="B1577" s="0" t="n">
        <v>1</v>
      </c>
      <c r="C1577" s="0" t="n">
        <v>0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0</v>
      </c>
      <c r="M1577" s="0" t="n">
        <v>1</v>
      </c>
      <c r="N1577" s="0" t="n">
        <v>1</v>
      </c>
      <c r="O1577" s="0" t="n">
        <v>0</v>
      </c>
      <c r="P1577" s="0" t="n">
        <v>0</v>
      </c>
      <c r="Q1577" s="0" t="n">
        <v>1</v>
      </c>
      <c r="R1577" s="0" t="n">
        <v>1</v>
      </c>
      <c r="S1577" s="0" t="n">
        <v>1</v>
      </c>
    </row>
    <row r="1578" customFormat="false" ht="12.8" hidden="false" customHeight="false" outlineLevel="0" collapsed="false">
      <c r="A1578" s="0" t="s">
        <v>1600</v>
      </c>
      <c r="B1578" s="0" t="n">
        <v>0</v>
      </c>
      <c r="C1578" s="0" t="n">
        <v>1</v>
      </c>
      <c r="D1578" s="0" t="n">
        <v>1</v>
      </c>
      <c r="E1578" s="0" t="n">
        <v>1</v>
      </c>
      <c r="F1578" s="0" t="n">
        <v>1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1</v>
      </c>
      <c r="M1578" s="0" t="n">
        <v>1</v>
      </c>
      <c r="N1578" s="0" t="n">
        <v>1</v>
      </c>
      <c r="O1578" s="0" t="n">
        <v>1</v>
      </c>
      <c r="P1578" s="0" t="n">
        <v>1</v>
      </c>
      <c r="Q1578" s="0" t="n">
        <v>1</v>
      </c>
      <c r="R1578" s="0" t="n">
        <v>1</v>
      </c>
      <c r="S1578" s="0" t="n">
        <v>1</v>
      </c>
    </row>
    <row r="1579" customFormat="false" ht="12.8" hidden="false" customHeight="false" outlineLevel="0" collapsed="false">
      <c r="A1579" s="0" t="s">
        <v>1601</v>
      </c>
      <c r="B1579" s="0" t="n">
        <v>2</v>
      </c>
      <c r="C1579" s="0" t="n">
        <v>2</v>
      </c>
      <c r="D1579" s="0" t="n">
        <v>0</v>
      </c>
      <c r="E1579" s="0" t="n">
        <v>1</v>
      </c>
      <c r="F1579" s="0" t="n">
        <v>1</v>
      </c>
      <c r="G1579" s="0" t="n">
        <v>1</v>
      </c>
      <c r="H1579" s="0" t="n">
        <v>2</v>
      </c>
      <c r="I1579" s="0" t="n">
        <v>1</v>
      </c>
      <c r="J1579" s="0" t="n">
        <v>1</v>
      </c>
      <c r="K1579" s="0" t="n">
        <v>2</v>
      </c>
      <c r="L1579" s="0" t="n">
        <v>2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2</v>
      </c>
      <c r="S1579" s="0" t="n">
        <v>2</v>
      </c>
    </row>
    <row r="1580" customFormat="false" ht="12.8" hidden="false" customHeight="false" outlineLevel="0" collapsed="false">
      <c r="A1580" s="0" t="s">
        <v>1602</v>
      </c>
      <c r="B1580" s="0" t="n">
        <v>1</v>
      </c>
      <c r="C1580" s="0" t="n">
        <v>1</v>
      </c>
      <c r="D1580" s="0" t="n">
        <v>2</v>
      </c>
      <c r="E1580" s="0" t="n">
        <v>0</v>
      </c>
      <c r="F1580" s="0" t="n">
        <v>1</v>
      </c>
      <c r="G1580" s="0" t="n">
        <v>2</v>
      </c>
      <c r="H1580" s="0" t="n">
        <v>1</v>
      </c>
      <c r="I1580" s="0" t="n">
        <v>1</v>
      </c>
      <c r="J1580" s="0" t="n">
        <v>1</v>
      </c>
      <c r="K1580" s="0" t="n">
        <v>2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1</v>
      </c>
      <c r="Q1580" s="0" t="n">
        <v>1</v>
      </c>
      <c r="R1580" s="0" t="n">
        <v>1</v>
      </c>
      <c r="S1580" s="0" t="n">
        <v>2</v>
      </c>
    </row>
    <row r="1581" customFormat="false" ht="12.8" hidden="false" customHeight="false" outlineLevel="0" collapsed="false">
      <c r="A1581" s="0" t="s">
        <v>1603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1</v>
      </c>
    </row>
    <row r="1582" customFormat="false" ht="12.8" hidden="false" customHeight="false" outlineLevel="0" collapsed="false">
      <c r="A1582" s="0" t="s">
        <v>1604</v>
      </c>
      <c r="B1582" s="0" t="n">
        <v>1</v>
      </c>
      <c r="C1582" s="0" t="n">
        <v>0</v>
      </c>
      <c r="D1582" s="0" t="n">
        <v>1</v>
      </c>
      <c r="E1582" s="0" t="n">
        <v>1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1</v>
      </c>
      <c r="Q1582" s="0" t="n">
        <v>1</v>
      </c>
      <c r="R1582" s="0" t="n">
        <v>1</v>
      </c>
      <c r="S1582" s="0" t="n">
        <v>1</v>
      </c>
    </row>
    <row r="1583" customFormat="false" ht="12.8" hidden="false" customHeight="false" outlineLevel="0" collapsed="false">
      <c r="A1583" s="0" t="s">
        <v>1605</v>
      </c>
      <c r="B1583" s="0" t="n">
        <v>2</v>
      </c>
      <c r="C1583" s="0" t="n">
        <v>2</v>
      </c>
      <c r="D1583" s="0" t="n">
        <v>1</v>
      </c>
      <c r="E1583" s="0" t="n">
        <v>1</v>
      </c>
      <c r="F1583" s="0" t="n">
        <v>0</v>
      </c>
      <c r="G1583" s="0" t="n">
        <v>0</v>
      </c>
      <c r="H1583" s="0" t="n">
        <v>1</v>
      </c>
      <c r="I1583" s="0" t="n">
        <v>1</v>
      </c>
      <c r="J1583" s="0" t="n">
        <v>1</v>
      </c>
      <c r="K1583" s="0" t="n">
        <v>1</v>
      </c>
      <c r="L1583" s="0" t="n">
        <v>2</v>
      </c>
      <c r="M1583" s="0" t="n">
        <v>0</v>
      </c>
      <c r="N1583" s="0" t="n">
        <v>0</v>
      </c>
      <c r="O1583" s="0" t="n">
        <v>0</v>
      </c>
      <c r="P1583" s="0" t="n">
        <v>1</v>
      </c>
      <c r="Q1583" s="0" t="n">
        <v>1</v>
      </c>
      <c r="R1583" s="0" t="n">
        <v>2</v>
      </c>
      <c r="S1583" s="0" t="n">
        <v>2</v>
      </c>
    </row>
    <row r="1584" customFormat="false" ht="12.8" hidden="false" customHeight="false" outlineLevel="0" collapsed="false">
      <c r="A1584" s="0" t="s">
        <v>1606</v>
      </c>
      <c r="B1584" s="0" t="n">
        <v>1</v>
      </c>
      <c r="C1584" s="0" t="n">
        <v>1</v>
      </c>
      <c r="D1584" s="0" t="n">
        <v>1</v>
      </c>
      <c r="E1584" s="0" t="n">
        <v>1</v>
      </c>
      <c r="F1584" s="0" t="n">
        <v>1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1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</row>
    <row r="1585" customFormat="false" ht="12.8" hidden="false" customHeight="false" outlineLevel="0" collapsed="false">
      <c r="A1585" s="0" t="s">
        <v>1607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1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1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1</v>
      </c>
      <c r="R1585" s="0" t="n">
        <v>1</v>
      </c>
      <c r="S1585" s="0" t="n">
        <v>1</v>
      </c>
    </row>
    <row r="1586" customFormat="false" ht="12.8" hidden="false" customHeight="false" outlineLevel="0" collapsed="false">
      <c r="A1586" s="0" t="s">
        <v>1608</v>
      </c>
      <c r="B1586" s="0" t="n">
        <v>1</v>
      </c>
      <c r="C1586" s="0" t="n">
        <v>1</v>
      </c>
      <c r="D1586" s="0" t="n">
        <v>1</v>
      </c>
      <c r="E1586" s="0" t="n">
        <v>0</v>
      </c>
      <c r="F1586" s="0" t="n">
        <v>1</v>
      </c>
      <c r="G1586" s="0" t="n">
        <v>1</v>
      </c>
      <c r="H1586" s="0" t="n">
        <v>1</v>
      </c>
      <c r="I1586" s="0" t="n">
        <v>0</v>
      </c>
      <c r="J1586" s="0" t="n">
        <v>1</v>
      </c>
      <c r="K1586" s="0" t="n">
        <v>1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1</v>
      </c>
      <c r="S1586" s="0" t="n">
        <v>2</v>
      </c>
    </row>
    <row r="1587" customFormat="false" ht="12.8" hidden="false" customHeight="false" outlineLevel="0" collapsed="false">
      <c r="A1587" s="0" t="s">
        <v>1609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1</v>
      </c>
      <c r="L1587" s="0" t="n">
        <v>1</v>
      </c>
      <c r="M1587" s="0" t="n">
        <v>1</v>
      </c>
      <c r="N1587" s="0" t="n">
        <v>1</v>
      </c>
      <c r="O1587" s="0" t="n">
        <v>1</v>
      </c>
      <c r="P1587" s="0" t="n">
        <v>1</v>
      </c>
      <c r="Q1587" s="0" t="n">
        <v>1</v>
      </c>
      <c r="R1587" s="0" t="n">
        <v>1</v>
      </c>
      <c r="S1587" s="0" t="n">
        <v>1</v>
      </c>
    </row>
    <row r="1588" customFormat="false" ht="12.8" hidden="false" customHeight="false" outlineLevel="0" collapsed="false">
      <c r="A1588" s="0" t="s">
        <v>1610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0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1</v>
      </c>
      <c r="Q1588" s="0" t="n">
        <v>1</v>
      </c>
      <c r="R1588" s="0" t="n">
        <v>1</v>
      </c>
      <c r="S1588" s="0" t="n">
        <v>0</v>
      </c>
    </row>
    <row r="1589" customFormat="false" ht="12.8" hidden="false" customHeight="false" outlineLevel="0" collapsed="false">
      <c r="A1589" s="0" t="s">
        <v>1611</v>
      </c>
      <c r="B1589" s="0" t="n">
        <v>1</v>
      </c>
      <c r="C1589" s="0" t="n">
        <v>0</v>
      </c>
      <c r="D1589" s="0" t="n">
        <v>2</v>
      </c>
      <c r="E1589" s="0" t="n">
        <v>1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2</v>
      </c>
      <c r="L1589" s="0" t="n">
        <v>1</v>
      </c>
      <c r="M1589" s="0" t="n">
        <v>1</v>
      </c>
      <c r="N1589" s="0" t="n">
        <v>1</v>
      </c>
      <c r="O1589" s="0" t="n">
        <v>1</v>
      </c>
      <c r="P1589" s="0" t="n">
        <v>1</v>
      </c>
      <c r="Q1589" s="0" t="n">
        <v>0</v>
      </c>
      <c r="R1589" s="0" t="n">
        <v>1</v>
      </c>
      <c r="S1589" s="0" t="n">
        <v>1</v>
      </c>
    </row>
    <row r="1590" customFormat="false" ht="12.8" hidden="false" customHeight="false" outlineLevel="0" collapsed="false">
      <c r="A1590" s="0" t="s">
        <v>1612</v>
      </c>
      <c r="B1590" s="0" t="n">
        <v>1</v>
      </c>
      <c r="C1590" s="0" t="n">
        <v>0</v>
      </c>
      <c r="D1590" s="0" t="n">
        <v>0</v>
      </c>
      <c r="E1590" s="0" t="n">
        <v>0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0</v>
      </c>
      <c r="O1590" s="0" t="n">
        <v>1</v>
      </c>
      <c r="P1590" s="0" t="n">
        <v>1</v>
      </c>
      <c r="Q1590" s="0" t="n">
        <v>2</v>
      </c>
      <c r="R1590" s="0" t="n">
        <v>1</v>
      </c>
      <c r="S1590" s="0" t="n">
        <v>1</v>
      </c>
    </row>
    <row r="1591" customFormat="false" ht="12.8" hidden="false" customHeight="false" outlineLevel="0" collapsed="false">
      <c r="A1591" s="0" t="s">
        <v>1613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2</v>
      </c>
      <c r="O1591" s="0" t="n">
        <v>1</v>
      </c>
      <c r="P1591" s="0" t="n">
        <v>1</v>
      </c>
      <c r="Q1591" s="0" t="n">
        <v>1</v>
      </c>
      <c r="R1591" s="0" t="n">
        <v>1</v>
      </c>
      <c r="S1591" s="0" t="n">
        <v>0</v>
      </c>
    </row>
    <row r="1592" customFormat="false" ht="12.8" hidden="false" customHeight="false" outlineLevel="0" collapsed="false">
      <c r="A1592" s="0" t="s">
        <v>1614</v>
      </c>
      <c r="B1592" s="0" t="n">
        <v>1</v>
      </c>
      <c r="C1592" s="0" t="n">
        <v>0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1</v>
      </c>
      <c r="M1592" s="0" t="n">
        <v>1</v>
      </c>
      <c r="N1592" s="0" t="n">
        <v>1</v>
      </c>
      <c r="O1592" s="0" t="n">
        <v>1</v>
      </c>
      <c r="P1592" s="0" t="n">
        <v>1</v>
      </c>
      <c r="Q1592" s="0" t="n">
        <v>1</v>
      </c>
      <c r="R1592" s="0" t="n">
        <v>1</v>
      </c>
      <c r="S1592" s="0" t="n">
        <v>1</v>
      </c>
    </row>
    <row r="1593" customFormat="false" ht="12.8" hidden="false" customHeight="false" outlineLevel="0" collapsed="false">
      <c r="A1593" s="0" t="s">
        <v>1615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</row>
    <row r="1594" customFormat="false" ht="12.8" hidden="false" customHeight="false" outlineLevel="0" collapsed="false">
      <c r="A1594" s="0" t="s">
        <v>1616</v>
      </c>
      <c r="B1594" s="0" t="n">
        <v>0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0</v>
      </c>
      <c r="H1594" s="0" t="n">
        <v>1</v>
      </c>
      <c r="I1594" s="0" t="n">
        <v>2</v>
      </c>
      <c r="J1594" s="0" t="n">
        <v>1</v>
      </c>
      <c r="K1594" s="0" t="n">
        <v>1</v>
      </c>
      <c r="L1594" s="0" t="n">
        <v>0</v>
      </c>
      <c r="M1594" s="0" t="n">
        <v>1</v>
      </c>
      <c r="N1594" s="0" t="n">
        <v>1</v>
      </c>
      <c r="O1594" s="0" t="n">
        <v>1</v>
      </c>
      <c r="P1594" s="0" t="n">
        <v>0</v>
      </c>
      <c r="Q1594" s="0" t="n">
        <v>1</v>
      </c>
      <c r="R1594" s="0" t="n">
        <v>1</v>
      </c>
      <c r="S1594" s="0" t="n">
        <v>1</v>
      </c>
    </row>
    <row r="1595" customFormat="false" ht="12.8" hidden="false" customHeight="false" outlineLevel="0" collapsed="false">
      <c r="A1595" s="0" t="s">
        <v>1617</v>
      </c>
      <c r="B1595" s="0" t="n">
        <v>1</v>
      </c>
      <c r="C1595" s="0" t="n">
        <v>1</v>
      </c>
      <c r="D1595" s="0" t="n">
        <v>1</v>
      </c>
      <c r="E1595" s="0" t="n">
        <v>2</v>
      </c>
      <c r="F1595" s="0" t="n">
        <v>1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2</v>
      </c>
      <c r="O1595" s="0" t="n">
        <v>1</v>
      </c>
      <c r="P1595" s="0" t="n">
        <v>2</v>
      </c>
      <c r="Q1595" s="0" t="n">
        <v>2</v>
      </c>
      <c r="R1595" s="0" t="n">
        <v>1</v>
      </c>
      <c r="S1595" s="0" t="n">
        <v>1</v>
      </c>
    </row>
    <row r="1596" customFormat="false" ht="12.8" hidden="false" customHeight="false" outlineLevel="0" collapsed="false">
      <c r="A1596" s="0" t="s">
        <v>1618</v>
      </c>
      <c r="B1596" s="0" t="n">
        <v>1</v>
      </c>
      <c r="C1596" s="0" t="n">
        <v>2</v>
      </c>
      <c r="D1596" s="0" t="n">
        <v>2</v>
      </c>
      <c r="E1596" s="0" t="n">
        <v>1</v>
      </c>
      <c r="F1596" s="0" t="n">
        <v>2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2</v>
      </c>
      <c r="P1596" s="0" t="n">
        <v>2</v>
      </c>
      <c r="Q1596" s="0" t="n">
        <v>2</v>
      </c>
      <c r="R1596" s="0" t="n">
        <v>2</v>
      </c>
      <c r="S1596" s="0" t="n">
        <v>1</v>
      </c>
    </row>
    <row r="1597" customFormat="false" ht="12.8" hidden="false" customHeight="false" outlineLevel="0" collapsed="false">
      <c r="A1597" s="0" t="s">
        <v>1619</v>
      </c>
      <c r="B1597" s="0" t="n">
        <v>1</v>
      </c>
      <c r="C1597" s="0" t="n">
        <v>1</v>
      </c>
      <c r="D1597" s="0" t="n">
        <v>2</v>
      </c>
      <c r="E1597" s="0" t="n">
        <v>1</v>
      </c>
      <c r="F1597" s="0" t="n">
        <v>0</v>
      </c>
      <c r="G1597" s="0" t="n">
        <v>1</v>
      </c>
      <c r="H1597" s="0" t="n">
        <v>1</v>
      </c>
      <c r="I1597" s="0" t="n">
        <v>0</v>
      </c>
      <c r="J1597" s="0" t="n">
        <v>1</v>
      </c>
      <c r="K1597" s="0" t="n">
        <v>1</v>
      </c>
      <c r="L1597" s="0" t="n">
        <v>1</v>
      </c>
      <c r="M1597" s="0" t="n">
        <v>1</v>
      </c>
      <c r="N1597" s="0" t="n">
        <v>1</v>
      </c>
      <c r="O1597" s="0" t="n">
        <v>0</v>
      </c>
      <c r="P1597" s="0" t="n">
        <v>2</v>
      </c>
      <c r="Q1597" s="0" t="n">
        <v>2</v>
      </c>
      <c r="R1597" s="0" t="n">
        <v>1</v>
      </c>
      <c r="S1597" s="0" t="n">
        <v>1</v>
      </c>
    </row>
    <row r="1598" customFormat="false" ht="12.8" hidden="false" customHeight="false" outlineLevel="0" collapsed="false">
      <c r="A1598" s="0" t="s">
        <v>1620</v>
      </c>
      <c r="B1598" s="0" t="n">
        <v>1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1</v>
      </c>
      <c r="S1598" s="0" t="n">
        <v>1</v>
      </c>
    </row>
    <row r="1599" customFormat="false" ht="12.8" hidden="false" customHeight="false" outlineLevel="0" collapsed="false">
      <c r="A1599" s="0" t="s">
        <v>1621</v>
      </c>
      <c r="B1599" s="0" t="n">
        <v>1</v>
      </c>
      <c r="C1599" s="0" t="n">
        <v>0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1</v>
      </c>
      <c r="J1599" s="0" t="n">
        <v>1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1</v>
      </c>
      <c r="S1599" s="0" t="n">
        <v>1</v>
      </c>
    </row>
    <row r="1600" customFormat="false" ht="12.8" hidden="false" customHeight="false" outlineLevel="0" collapsed="false">
      <c r="A1600" s="0" t="s">
        <v>1622</v>
      </c>
      <c r="B1600" s="0" t="n">
        <v>1</v>
      </c>
      <c r="C1600" s="0" t="n">
        <v>1</v>
      </c>
      <c r="D1600" s="0" t="n">
        <v>1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2</v>
      </c>
      <c r="K1600" s="0" t="n">
        <v>1</v>
      </c>
      <c r="L1600" s="0" t="n">
        <v>0</v>
      </c>
      <c r="M1600" s="0" t="n">
        <v>1</v>
      </c>
      <c r="N1600" s="0" t="n">
        <v>1</v>
      </c>
      <c r="O1600" s="0" t="n">
        <v>1</v>
      </c>
      <c r="P1600" s="0" t="n">
        <v>1</v>
      </c>
      <c r="Q1600" s="0" t="n">
        <v>1</v>
      </c>
      <c r="R1600" s="0" t="n">
        <v>1</v>
      </c>
      <c r="S1600" s="0" t="n">
        <v>1</v>
      </c>
    </row>
    <row r="1601" customFormat="false" ht="12.8" hidden="false" customHeight="false" outlineLevel="0" collapsed="false">
      <c r="A1601" s="0" t="s">
        <v>1623</v>
      </c>
      <c r="B1601" s="0" t="n">
        <v>1</v>
      </c>
      <c r="C1601" s="0" t="n">
        <v>1</v>
      </c>
      <c r="D1601" s="0" t="n">
        <v>1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1</v>
      </c>
      <c r="R1601" s="0" t="n">
        <v>1</v>
      </c>
      <c r="S1601" s="0" t="n">
        <v>1</v>
      </c>
    </row>
    <row r="1602" customFormat="false" ht="12.8" hidden="false" customHeight="false" outlineLevel="0" collapsed="false">
      <c r="A1602" s="0" t="s">
        <v>1624</v>
      </c>
      <c r="B1602" s="0" t="n">
        <v>0</v>
      </c>
      <c r="C1602" s="0" t="n">
        <v>1</v>
      </c>
      <c r="D1602" s="0" t="n">
        <v>1</v>
      </c>
      <c r="E1602" s="0" t="n">
        <v>1</v>
      </c>
      <c r="F1602" s="0" t="n">
        <v>1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1</v>
      </c>
      <c r="M1602" s="0" t="n">
        <v>1</v>
      </c>
      <c r="N1602" s="0" t="n">
        <v>1</v>
      </c>
      <c r="O1602" s="0" t="n">
        <v>1</v>
      </c>
      <c r="P1602" s="0" t="n">
        <v>1</v>
      </c>
      <c r="Q1602" s="0" t="n">
        <v>1</v>
      </c>
      <c r="R1602" s="0" t="n">
        <v>1</v>
      </c>
      <c r="S1602" s="0" t="n">
        <v>1</v>
      </c>
    </row>
    <row r="1603" customFormat="false" ht="12.8" hidden="false" customHeight="false" outlineLevel="0" collapsed="false">
      <c r="A1603" s="0" t="s">
        <v>1625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0</v>
      </c>
      <c r="J1603" s="0" t="n">
        <v>1</v>
      </c>
      <c r="K1603" s="0" t="n">
        <v>1</v>
      </c>
      <c r="L1603" s="0" t="n">
        <v>1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1</v>
      </c>
    </row>
    <row r="1604" customFormat="false" ht="12.8" hidden="false" customHeight="false" outlineLevel="0" collapsed="false">
      <c r="A1604" s="0" t="s">
        <v>1626</v>
      </c>
      <c r="B1604" s="0" t="n">
        <v>2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1</v>
      </c>
    </row>
    <row r="1605" customFormat="false" ht="12.8" hidden="false" customHeight="false" outlineLevel="0" collapsed="false">
      <c r="A1605" s="0" t="s">
        <v>1627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  <c r="K1605" s="0" t="n">
        <v>1</v>
      </c>
      <c r="L1605" s="0" t="n">
        <v>1</v>
      </c>
      <c r="M1605" s="0" t="n">
        <v>0</v>
      </c>
      <c r="N1605" s="0" t="n">
        <v>0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</row>
    <row r="1606" customFormat="false" ht="12.8" hidden="false" customHeight="false" outlineLevel="0" collapsed="false">
      <c r="A1606" s="0" t="s">
        <v>1628</v>
      </c>
      <c r="B1606" s="0" t="n">
        <v>1</v>
      </c>
      <c r="C1606" s="0" t="n">
        <v>1</v>
      </c>
      <c r="D1606" s="0" t="n">
        <v>1</v>
      </c>
      <c r="E1606" s="0" t="n">
        <v>2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</row>
    <row r="1607" customFormat="false" ht="12.8" hidden="false" customHeight="false" outlineLevel="0" collapsed="false">
      <c r="A1607" s="0" t="s">
        <v>1629</v>
      </c>
      <c r="B1607" s="0" t="n">
        <v>1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1</v>
      </c>
      <c r="H1607" s="0" t="n">
        <v>2</v>
      </c>
      <c r="I1607" s="0" t="n">
        <v>1</v>
      </c>
      <c r="J1607" s="0" t="n">
        <v>1</v>
      </c>
      <c r="K1607" s="0" t="n">
        <v>0</v>
      </c>
      <c r="L1607" s="0" t="n">
        <v>1</v>
      </c>
      <c r="M1607" s="0" t="n">
        <v>1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</row>
    <row r="1608" customFormat="false" ht="12.8" hidden="false" customHeight="false" outlineLevel="0" collapsed="false">
      <c r="A1608" s="0" t="s">
        <v>1630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0</v>
      </c>
      <c r="G1608" s="0" t="n">
        <v>1</v>
      </c>
      <c r="H1608" s="0" t="n">
        <v>1</v>
      </c>
      <c r="I1608" s="0" t="n">
        <v>0</v>
      </c>
      <c r="J1608" s="0" t="n">
        <v>0</v>
      </c>
      <c r="K1608" s="0" t="n">
        <v>1</v>
      </c>
      <c r="L1608" s="0" t="n">
        <v>1</v>
      </c>
      <c r="M1608" s="0" t="n">
        <v>1</v>
      </c>
      <c r="N1608" s="0" t="n">
        <v>2</v>
      </c>
      <c r="O1608" s="0" t="n">
        <v>2</v>
      </c>
      <c r="P1608" s="0" t="n">
        <v>1</v>
      </c>
      <c r="Q1608" s="0" t="n">
        <v>1</v>
      </c>
      <c r="R1608" s="0" t="n">
        <v>1</v>
      </c>
      <c r="S1608" s="0" t="n">
        <v>1</v>
      </c>
    </row>
    <row r="1609" customFormat="false" ht="12.8" hidden="false" customHeight="false" outlineLevel="0" collapsed="false">
      <c r="A1609" s="0" t="s">
        <v>1631</v>
      </c>
      <c r="B1609" s="0" t="n">
        <v>1</v>
      </c>
      <c r="C1609" s="0" t="n">
        <v>1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1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1</v>
      </c>
      <c r="N1609" s="0" t="n">
        <v>1</v>
      </c>
      <c r="O1609" s="0" t="n">
        <v>2</v>
      </c>
      <c r="P1609" s="0" t="n">
        <v>1</v>
      </c>
      <c r="Q1609" s="0" t="n">
        <v>1</v>
      </c>
      <c r="R1609" s="0" t="n">
        <v>1</v>
      </c>
      <c r="S1609" s="0" t="n">
        <v>1</v>
      </c>
    </row>
    <row r="1610" customFormat="false" ht="12.8" hidden="false" customHeight="false" outlineLevel="0" collapsed="false">
      <c r="A1610" s="0" t="s">
        <v>1632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0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0</v>
      </c>
      <c r="P1610" s="0" t="n">
        <v>1</v>
      </c>
      <c r="Q1610" s="0" t="n">
        <v>2</v>
      </c>
      <c r="R1610" s="0" t="n">
        <v>1</v>
      </c>
      <c r="S1610" s="0" t="n">
        <v>2</v>
      </c>
    </row>
    <row r="1611" customFormat="false" ht="12.8" hidden="false" customHeight="false" outlineLevel="0" collapsed="false">
      <c r="A1611" s="0" t="s">
        <v>1633</v>
      </c>
      <c r="B1611" s="0" t="n">
        <v>1</v>
      </c>
      <c r="C1611" s="0" t="n">
        <v>0</v>
      </c>
      <c r="D1611" s="0" t="n">
        <v>0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1</v>
      </c>
      <c r="M1611" s="0" t="n">
        <v>1</v>
      </c>
      <c r="N1611" s="0" t="n">
        <v>1</v>
      </c>
      <c r="O1611" s="0" t="n">
        <v>2</v>
      </c>
      <c r="P1611" s="0" t="n">
        <v>1</v>
      </c>
      <c r="Q1611" s="0" t="n">
        <v>1</v>
      </c>
      <c r="R1611" s="0" t="n">
        <v>2</v>
      </c>
      <c r="S1611" s="0" t="n">
        <v>0</v>
      </c>
    </row>
    <row r="1612" customFormat="false" ht="12.8" hidden="false" customHeight="false" outlineLevel="0" collapsed="false">
      <c r="A1612" s="0" t="s">
        <v>1634</v>
      </c>
      <c r="B1612" s="0" t="n">
        <v>1</v>
      </c>
      <c r="C1612" s="0" t="n">
        <v>1</v>
      </c>
      <c r="D1612" s="0" t="n">
        <v>1</v>
      </c>
      <c r="E1612" s="0" t="n">
        <v>2</v>
      </c>
      <c r="F1612" s="0" t="n">
        <v>1</v>
      </c>
      <c r="G1612" s="0" t="n">
        <v>2</v>
      </c>
      <c r="H1612" s="0" t="n">
        <v>1</v>
      </c>
      <c r="I1612" s="0" t="n">
        <v>1</v>
      </c>
      <c r="J1612" s="0" t="n">
        <v>1</v>
      </c>
      <c r="K1612" s="0" t="n">
        <v>1</v>
      </c>
      <c r="L1612" s="0" t="n">
        <v>1</v>
      </c>
      <c r="M1612" s="0" t="n">
        <v>1</v>
      </c>
      <c r="N1612" s="0" t="n">
        <v>1</v>
      </c>
      <c r="O1612" s="0" t="n">
        <v>1</v>
      </c>
      <c r="P1612" s="0" t="n">
        <v>1</v>
      </c>
      <c r="Q1612" s="0" t="n">
        <v>1</v>
      </c>
      <c r="R1612" s="0" t="n">
        <v>1</v>
      </c>
      <c r="S1612" s="0" t="n">
        <v>1</v>
      </c>
    </row>
    <row r="1613" customFormat="false" ht="12.8" hidden="false" customHeight="false" outlineLevel="0" collapsed="false">
      <c r="A1613" s="0" t="s">
        <v>1635</v>
      </c>
      <c r="B1613" s="0" t="n">
        <v>1</v>
      </c>
      <c r="C1613" s="0" t="n">
        <v>1</v>
      </c>
      <c r="D1613" s="0" t="n">
        <v>1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  <c r="K1613" s="0" t="n">
        <v>1</v>
      </c>
      <c r="L1613" s="0" t="n">
        <v>1</v>
      </c>
      <c r="M1613" s="0" t="n">
        <v>1</v>
      </c>
      <c r="N1613" s="0" t="n">
        <v>2</v>
      </c>
      <c r="O1613" s="0" t="n">
        <v>1</v>
      </c>
      <c r="P1613" s="0" t="n">
        <v>1</v>
      </c>
      <c r="Q1613" s="0" t="n">
        <v>2</v>
      </c>
      <c r="R1613" s="0" t="n">
        <v>0</v>
      </c>
      <c r="S1613" s="0" t="n">
        <v>1</v>
      </c>
    </row>
    <row r="1614" customFormat="false" ht="12.8" hidden="false" customHeight="false" outlineLevel="0" collapsed="false">
      <c r="A1614" s="0" t="s">
        <v>1636</v>
      </c>
      <c r="B1614" s="0" t="n">
        <v>1</v>
      </c>
      <c r="C1614" s="0" t="n">
        <v>1</v>
      </c>
      <c r="D1614" s="0" t="n">
        <v>1</v>
      </c>
      <c r="E1614" s="0" t="n">
        <v>2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1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1</v>
      </c>
      <c r="S1614" s="0" t="n">
        <v>1</v>
      </c>
    </row>
    <row r="1615" customFormat="false" ht="12.8" hidden="false" customHeight="false" outlineLevel="0" collapsed="false">
      <c r="A1615" s="0" t="s">
        <v>1637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1</v>
      </c>
      <c r="R1615" s="0" t="n">
        <v>1</v>
      </c>
      <c r="S1615" s="0" t="n">
        <v>2</v>
      </c>
    </row>
    <row r="1616" customFormat="false" ht="12.8" hidden="false" customHeight="false" outlineLevel="0" collapsed="false">
      <c r="A1616" s="0" t="s">
        <v>1638</v>
      </c>
      <c r="B1616" s="0" t="n">
        <v>1</v>
      </c>
      <c r="C1616" s="0" t="n">
        <v>2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  <c r="J1616" s="0" t="n">
        <v>1</v>
      </c>
      <c r="K1616" s="0" t="n">
        <v>1</v>
      </c>
      <c r="L1616" s="0" t="n">
        <v>1</v>
      </c>
      <c r="M1616" s="0" t="n">
        <v>1</v>
      </c>
      <c r="N1616" s="0" t="n">
        <v>1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1</v>
      </c>
    </row>
    <row r="1617" customFormat="false" ht="12.8" hidden="false" customHeight="false" outlineLevel="0" collapsed="false">
      <c r="A1617" s="0" t="s">
        <v>1639</v>
      </c>
      <c r="B1617" s="0" t="n">
        <v>1</v>
      </c>
      <c r="C1617" s="0" t="n">
        <v>2</v>
      </c>
      <c r="D1617" s="0" t="n">
        <v>2</v>
      </c>
      <c r="E1617" s="0" t="n">
        <v>1</v>
      </c>
      <c r="F1617" s="0" t="n">
        <v>1</v>
      </c>
      <c r="G1617" s="0" t="n">
        <v>1</v>
      </c>
      <c r="H1617" s="0" t="n">
        <v>1</v>
      </c>
      <c r="I1617" s="0" t="n">
        <v>1</v>
      </c>
      <c r="J1617" s="0" t="n">
        <v>0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2</v>
      </c>
      <c r="R1617" s="0" t="n">
        <v>1</v>
      </c>
      <c r="S1617" s="0" t="n">
        <v>1</v>
      </c>
    </row>
    <row r="1618" customFormat="false" ht="12.8" hidden="false" customHeight="false" outlineLevel="0" collapsed="false">
      <c r="A1618" s="0" t="s">
        <v>1640</v>
      </c>
      <c r="B1618" s="0" t="n">
        <v>1</v>
      </c>
      <c r="C1618" s="0" t="n">
        <v>2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1</v>
      </c>
      <c r="N1618" s="0" t="n">
        <v>1</v>
      </c>
      <c r="O1618" s="0" t="n">
        <v>1</v>
      </c>
      <c r="P1618" s="0" t="n">
        <v>2</v>
      </c>
      <c r="Q1618" s="0" t="n">
        <v>1</v>
      </c>
      <c r="R1618" s="0" t="n">
        <v>1</v>
      </c>
      <c r="S1618" s="0" t="n">
        <v>1</v>
      </c>
    </row>
    <row r="1619" customFormat="false" ht="12.8" hidden="false" customHeight="false" outlineLevel="0" collapsed="false">
      <c r="A1619" s="0" t="s">
        <v>1641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2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2</v>
      </c>
      <c r="M1619" s="0" t="n">
        <v>2</v>
      </c>
      <c r="N1619" s="0" t="n">
        <v>1</v>
      </c>
      <c r="O1619" s="0" t="n">
        <v>2</v>
      </c>
      <c r="P1619" s="0" t="n">
        <v>1</v>
      </c>
      <c r="Q1619" s="0" t="n">
        <v>1</v>
      </c>
      <c r="R1619" s="0" t="n">
        <v>1</v>
      </c>
      <c r="S1619" s="0" t="n">
        <v>1</v>
      </c>
    </row>
    <row r="1620" customFormat="false" ht="12.8" hidden="false" customHeight="false" outlineLevel="0" collapsed="false">
      <c r="A1620" s="0" t="s">
        <v>1642</v>
      </c>
      <c r="B1620" s="0" t="n">
        <v>1</v>
      </c>
      <c r="C1620" s="0" t="n">
        <v>0</v>
      </c>
      <c r="D1620" s="0" t="n">
        <v>0</v>
      </c>
      <c r="E1620" s="0" t="n">
        <v>1</v>
      </c>
      <c r="F1620" s="0" t="n">
        <v>1</v>
      </c>
      <c r="G1620" s="0" t="n">
        <v>1</v>
      </c>
      <c r="H1620" s="0" t="n">
        <v>0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0</v>
      </c>
    </row>
    <row r="1621" customFormat="false" ht="12.8" hidden="false" customHeight="false" outlineLevel="0" collapsed="false">
      <c r="A1621" s="0" t="s">
        <v>1643</v>
      </c>
      <c r="B1621" s="0" t="n">
        <v>1</v>
      </c>
      <c r="C1621" s="0" t="n">
        <v>1</v>
      </c>
      <c r="D1621" s="0" t="n">
        <v>1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1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1</v>
      </c>
      <c r="S1621" s="0" t="n">
        <v>1</v>
      </c>
    </row>
    <row r="1622" customFormat="false" ht="12.8" hidden="false" customHeight="false" outlineLevel="0" collapsed="false">
      <c r="A1622" s="0" t="s">
        <v>1644</v>
      </c>
      <c r="B1622" s="0" t="n">
        <v>2</v>
      </c>
      <c r="C1622" s="0" t="n">
        <v>2</v>
      </c>
      <c r="D1622" s="0" t="n">
        <v>1</v>
      </c>
      <c r="E1622" s="0" t="n">
        <v>1</v>
      </c>
      <c r="F1622" s="0" t="n">
        <v>1</v>
      </c>
      <c r="G1622" s="0" t="n">
        <v>2</v>
      </c>
      <c r="H1622" s="0" t="n">
        <v>1</v>
      </c>
      <c r="I1622" s="0" t="n">
        <v>2</v>
      </c>
      <c r="J1622" s="0" t="n">
        <v>2</v>
      </c>
      <c r="K1622" s="0" t="n">
        <v>0</v>
      </c>
      <c r="L1622" s="0" t="n">
        <v>2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1</v>
      </c>
    </row>
    <row r="1623" customFormat="false" ht="12.8" hidden="false" customHeight="false" outlineLevel="0" collapsed="false">
      <c r="A1623" s="0" t="s">
        <v>1645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1</v>
      </c>
      <c r="I1623" s="0" t="n">
        <v>1</v>
      </c>
      <c r="J1623" s="0" t="n">
        <v>1</v>
      </c>
      <c r="K1623" s="0" t="n">
        <v>1</v>
      </c>
      <c r="L1623" s="0" t="n">
        <v>1</v>
      </c>
      <c r="M1623" s="0" t="n">
        <v>1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1</v>
      </c>
      <c r="S1623" s="0" t="n">
        <v>1</v>
      </c>
    </row>
    <row r="1624" customFormat="false" ht="12.8" hidden="false" customHeight="false" outlineLevel="0" collapsed="false">
      <c r="A1624" s="0" t="s">
        <v>1646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1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</row>
    <row r="1625" customFormat="false" ht="12.8" hidden="false" customHeight="false" outlineLevel="0" collapsed="false">
      <c r="A1625" s="0" t="s">
        <v>1647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2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2</v>
      </c>
    </row>
    <row r="1626" customFormat="false" ht="12.8" hidden="false" customHeight="false" outlineLevel="0" collapsed="false">
      <c r="A1626" s="0" t="s">
        <v>1648</v>
      </c>
      <c r="B1626" s="0" t="n">
        <v>0</v>
      </c>
      <c r="C1626" s="0" t="n">
        <v>1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0</v>
      </c>
      <c r="J1626" s="0" t="n">
        <v>1</v>
      </c>
      <c r="K1626" s="0" t="n">
        <v>1</v>
      </c>
      <c r="L1626" s="0" t="n">
        <v>1</v>
      </c>
      <c r="M1626" s="0" t="n">
        <v>2</v>
      </c>
      <c r="N1626" s="0" t="n">
        <v>0</v>
      </c>
      <c r="O1626" s="0" t="n">
        <v>1</v>
      </c>
      <c r="P1626" s="0" t="n">
        <v>1</v>
      </c>
      <c r="Q1626" s="0" t="n">
        <v>2</v>
      </c>
      <c r="R1626" s="0" t="n">
        <v>1</v>
      </c>
      <c r="S1626" s="0" t="n">
        <v>2</v>
      </c>
    </row>
    <row r="1627" customFormat="false" ht="12.8" hidden="false" customHeight="false" outlineLevel="0" collapsed="false">
      <c r="A1627" s="0" t="s">
        <v>1649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0</v>
      </c>
      <c r="S1627" s="0" t="n">
        <v>1</v>
      </c>
    </row>
    <row r="1628" customFormat="false" ht="12.8" hidden="false" customHeight="false" outlineLevel="0" collapsed="false">
      <c r="A1628" s="0" t="s">
        <v>1650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</row>
    <row r="1629" customFormat="false" ht="12.8" hidden="false" customHeight="false" outlineLevel="0" collapsed="false">
      <c r="A1629" s="0" t="s">
        <v>1651</v>
      </c>
      <c r="B1629" s="0" t="n">
        <v>1</v>
      </c>
      <c r="C1629" s="0" t="n">
        <v>1</v>
      </c>
      <c r="D1629" s="0" t="n">
        <v>1</v>
      </c>
      <c r="E1629" s="0" t="n">
        <v>1</v>
      </c>
      <c r="F1629" s="0" t="n">
        <v>1</v>
      </c>
      <c r="G1629" s="0" t="n">
        <v>2</v>
      </c>
      <c r="H1629" s="0" t="n">
        <v>2</v>
      </c>
      <c r="I1629" s="0" t="n">
        <v>1</v>
      </c>
      <c r="J1629" s="0" t="n">
        <v>1</v>
      </c>
      <c r="K1629" s="0" t="n">
        <v>2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1</v>
      </c>
      <c r="S1629" s="0" t="n">
        <v>1</v>
      </c>
    </row>
    <row r="1630" customFormat="false" ht="12.8" hidden="false" customHeight="false" outlineLevel="0" collapsed="false">
      <c r="A1630" s="0" t="s">
        <v>1652</v>
      </c>
      <c r="B1630" s="0" t="n">
        <v>2</v>
      </c>
      <c r="C1630" s="0" t="n">
        <v>1</v>
      </c>
      <c r="D1630" s="0" t="n">
        <v>2</v>
      </c>
      <c r="E1630" s="0" t="n">
        <v>2</v>
      </c>
      <c r="F1630" s="0" t="n">
        <v>1</v>
      </c>
      <c r="G1630" s="0" t="n">
        <v>1</v>
      </c>
      <c r="H1630" s="0" t="n">
        <v>1</v>
      </c>
      <c r="I1630" s="0" t="n">
        <v>1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2</v>
      </c>
      <c r="Q1630" s="0" t="n">
        <v>1</v>
      </c>
      <c r="R1630" s="0" t="n">
        <v>1</v>
      </c>
      <c r="S1630" s="0" t="n">
        <v>2</v>
      </c>
    </row>
    <row r="1631" customFormat="false" ht="12.8" hidden="false" customHeight="false" outlineLevel="0" collapsed="false">
      <c r="A1631" s="0" t="s">
        <v>1653</v>
      </c>
      <c r="B1631" s="0" t="n">
        <v>1</v>
      </c>
      <c r="C1631" s="0" t="n">
        <v>0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0</v>
      </c>
      <c r="M1631" s="0" t="n">
        <v>1</v>
      </c>
      <c r="N1631" s="0" t="n">
        <v>1</v>
      </c>
      <c r="O1631" s="0" t="n">
        <v>1</v>
      </c>
      <c r="P1631" s="0" t="n">
        <v>0</v>
      </c>
      <c r="Q1631" s="0" t="n">
        <v>1</v>
      </c>
      <c r="R1631" s="0" t="n">
        <v>1</v>
      </c>
      <c r="S1631" s="0" t="n">
        <v>1</v>
      </c>
    </row>
    <row r="1632" customFormat="false" ht="12.8" hidden="false" customHeight="false" outlineLevel="0" collapsed="false">
      <c r="A1632" s="0" t="s">
        <v>1654</v>
      </c>
      <c r="B1632" s="0" t="n">
        <v>1</v>
      </c>
      <c r="C1632" s="0" t="n">
        <v>1</v>
      </c>
      <c r="D1632" s="0" t="n">
        <v>1</v>
      </c>
      <c r="E1632" s="0" t="n">
        <v>2</v>
      </c>
      <c r="F1632" s="0" t="n">
        <v>1</v>
      </c>
      <c r="G1632" s="0" t="n">
        <v>2</v>
      </c>
      <c r="H1632" s="0" t="n">
        <v>2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2</v>
      </c>
      <c r="P1632" s="0" t="n">
        <v>1</v>
      </c>
      <c r="Q1632" s="0" t="n">
        <v>1</v>
      </c>
      <c r="R1632" s="0" t="n">
        <v>1</v>
      </c>
      <c r="S1632" s="0" t="n">
        <v>1</v>
      </c>
    </row>
    <row r="1633" customFormat="false" ht="12.8" hidden="false" customHeight="false" outlineLevel="0" collapsed="false">
      <c r="A1633" s="0" t="s">
        <v>1655</v>
      </c>
      <c r="B1633" s="0" t="n">
        <v>1</v>
      </c>
      <c r="C1633" s="0" t="n">
        <v>0</v>
      </c>
      <c r="D1633" s="0" t="n">
        <v>1</v>
      </c>
      <c r="E1633" s="0" t="n">
        <v>1</v>
      </c>
      <c r="F1633" s="0" t="n">
        <v>1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0</v>
      </c>
      <c r="M1633" s="0" t="n">
        <v>2</v>
      </c>
      <c r="N1633" s="0" t="n">
        <v>1</v>
      </c>
      <c r="O1633" s="0" t="n">
        <v>1</v>
      </c>
      <c r="P1633" s="0" t="n">
        <v>1</v>
      </c>
      <c r="Q1633" s="0" t="n">
        <v>1</v>
      </c>
      <c r="R1633" s="0" t="n">
        <v>2</v>
      </c>
      <c r="S1633" s="0" t="n">
        <v>2</v>
      </c>
    </row>
    <row r="1634" customFormat="false" ht="12.8" hidden="false" customHeight="false" outlineLevel="0" collapsed="false">
      <c r="A1634" s="0" t="s">
        <v>1656</v>
      </c>
      <c r="B1634" s="0" t="n">
        <v>1</v>
      </c>
      <c r="C1634" s="0" t="n">
        <v>2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2</v>
      </c>
      <c r="J1634" s="0" t="n">
        <v>1</v>
      </c>
      <c r="K1634" s="0" t="n">
        <v>1</v>
      </c>
      <c r="L1634" s="0" t="n">
        <v>2</v>
      </c>
      <c r="M1634" s="0" t="n">
        <v>1</v>
      </c>
      <c r="N1634" s="0" t="n">
        <v>2</v>
      </c>
      <c r="O1634" s="0" t="n">
        <v>2</v>
      </c>
      <c r="P1634" s="0" t="n">
        <v>1</v>
      </c>
      <c r="Q1634" s="0" t="n">
        <v>0</v>
      </c>
      <c r="R1634" s="0" t="n">
        <v>1</v>
      </c>
      <c r="S1634" s="0" t="n">
        <v>1</v>
      </c>
    </row>
    <row r="1635" customFormat="false" ht="12.8" hidden="false" customHeight="false" outlineLevel="0" collapsed="false">
      <c r="A1635" s="0" t="s">
        <v>1657</v>
      </c>
      <c r="B1635" s="0" t="n">
        <v>1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0</v>
      </c>
      <c r="H1635" s="0" t="n">
        <v>1</v>
      </c>
      <c r="I1635" s="0" t="n">
        <v>1</v>
      </c>
      <c r="J1635" s="0" t="n">
        <v>0</v>
      </c>
      <c r="K1635" s="0" t="n">
        <v>1</v>
      </c>
      <c r="L1635" s="0" t="n">
        <v>1</v>
      </c>
      <c r="M1635" s="0" t="n">
        <v>0</v>
      </c>
      <c r="N1635" s="0" t="n">
        <v>1</v>
      </c>
      <c r="O1635" s="0" t="n">
        <v>1</v>
      </c>
      <c r="P1635" s="0" t="n">
        <v>1</v>
      </c>
      <c r="Q1635" s="0" t="n">
        <v>1</v>
      </c>
      <c r="R1635" s="0" t="n">
        <v>1</v>
      </c>
      <c r="S1635" s="0" t="n">
        <v>0</v>
      </c>
    </row>
    <row r="1636" customFormat="false" ht="12.8" hidden="false" customHeight="false" outlineLevel="0" collapsed="false">
      <c r="A1636" s="0" t="s">
        <v>1658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</row>
    <row r="1637" customFormat="false" ht="12.8" hidden="false" customHeight="false" outlineLevel="0" collapsed="false">
      <c r="A1637" s="0" t="s">
        <v>1659</v>
      </c>
      <c r="B1637" s="0" t="n">
        <v>1</v>
      </c>
      <c r="C1637" s="0" t="n">
        <v>1</v>
      </c>
      <c r="D1637" s="0" t="n">
        <v>1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1</v>
      </c>
      <c r="K1637" s="0" t="n">
        <v>2</v>
      </c>
      <c r="L1637" s="0" t="n">
        <v>1</v>
      </c>
      <c r="M1637" s="0" t="n">
        <v>1</v>
      </c>
      <c r="N1637" s="0" t="n">
        <v>1</v>
      </c>
      <c r="O1637" s="0" t="n">
        <v>1</v>
      </c>
      <c r="P1637" s="0" t="n">
        <v>1</v>
      </c>
      <c r="Q1637" s="0" t="n">
        <v>2</v>
      </c>
      <c r="R1637" s="0" t="n">
        <v>1</v>
      </c>
      <c r="S1637" s="0" t="n">
        <v>1</v>
      </c>
    </row>
    <row r="1638" customFormat="false" ht="12.8" hidden="false" customHeight="false" outlineLevel="0" collapsed="false">
      <c r="A1638" s="0" t="s">
        <v>1660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1</v>
      </c>
    </row>
    <row r="1639" customFormat="false" ht="12.8" hidden="false" customHeight="false" outlineLevel="0" collapsed="false">
      <c r="A1639" s="0" t="s">
        <v>1661</v>
      </c>
      <c r="B1639" s="0" t="n">
        <v>1</v>
      </c>
      <c r="C1639" s="0" t="n">
        <v>2</v>
      </c>
      <c r="D1639" s="0" t="n">
        <v>1</v>
      </c>
      <c r="E1639" s="0" t="n">
        <v>1</v>
      </c>
      <c r="F1639" s="0" t="n">
        <v>1</v>
      </c>
      <c r="G1639" s="0" t="n">
        <v>1</v>
      </c>
      <c r="H1639" s="0" t="n">
        <v>1</v>
      </c>
      <c r="I1639" s="0" t="n">
        <v>1</v>
      </c>
      <c r="J1639" s="0" t="n">
        <v>0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2</v>
      </c>
      <c r="P1639" s="0" t="n">
        <v>2</v>
      </c>
      <c r="Q1639" s="0" t="n">
        <v>1</v>
      </c>
      <c r="R1639" s="0" t="n">
        <v>1</v>
      </c>
      <c r="S1639" s="0" t="n">
        <v>1</v>
      </c>
    </row>
    <row r="1640" customFormat="false" ht="12.8" hidden="false" customHeight="false" outlineLevel="0" collapsed="false">
      <c r="A1640" s="0" t="s">
        <v>1662</v>
      </c>
      <c r="B1640" s="0" t="n">
        <v>1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1</v>
      </c>
      <c r="N1640" s="0" t="n">
        <v>1</v>
      </c>
      <c r="O1640" s="0" t="n">
        <v>2</v>
      </c>
      <c r="P1640" s="0" t="n">
        <v>1</v>
      </c>
      <c r="Q1640" s="0" t="n">
        <v>1</v>
      </c>
      <c r="R1640" s="0" t="n">
        <v>1</v>
      </c>
      <c r="S1640" s="0" t="n">
        <v>1</v>
      </c>
    </row>
    <row r="1641" customFormat="false" ht="12.8" hidden="false" customHeight="false" outlineLevel="0" collapsed="false">
      <c r="A1641" s="0" t="s">
        <v>1663</v>
      </c>
      <c r="B1641" s="0" t="n">
        <v>2</v>
      </c>
      <c r="C1641" s="0" t="n">
        <v>1</v>
      </c>
      <c r="D1641" s="0" t="n">
        <v>2</v>
      </c>
      <c r="E1641" s="0" t="n">
        <v>2</v>
      </c>
      <c r="F1641" s="0" t="n">
        <v>1</v>
      </c>
      <c r="G1641" s="0" t="n">
        <v>2</v>
      </c>
      <c r="H1641" s="0" t="n">
        <v>1</v>
      </c>
      <c r="I1641" s="0" t="n">
        <v>0</v>
      </c>
      <c r="J1641" s="0" t="n">
        <v>1</v>
      </c>
      <c r="K1641" s="0" t="n">
        <v>1</v>
      </c>
      <c r="L1641" s="0" t="n">
        <v>2</v>
      </c>
      <c r="M1641" s="0" t="n">
        <v>1</v>
      </c>
      <c r="N1641" s="0" t="n">
        <v>2</v>
      </c>
      <c r="O1641" s="0" t="n">
        <v>1</v>
      </c>
      <c r="P1641" s="0" t="n">
        <v>1</v>
      </c>
      <c r="Q1641" s="0" t="n">
        <v>1</v>
      </c>
      <c r="R1641" s="0" t="n">
        <v>1</v>
      </c>
      <c r="S1641" s="0" t="n">
        <v>1</v>
      </c>
    </row>
    <row r="1642" customFormat="false" ht="12.8" hidden="false" customHeight="false" outlineLevel="0" collapsed="false">
      <c r="A1642" s="0" t="s">
        <v>1664</v>
      </c>
      <c r="B1642" s="0" t="n">
        <v>1</v>
      </c>
      <c r="C1642" s="0" t="n">
        <v>1</v>
      </c>
      <c r="D1642" s="0" t="n">
        <v>1</v>
      </c>
      <c r="E1642" s="0" t="n">
        <v>2</v>
      </c>
      <c r="F1642" s="0" t="n">
        <v>1</v>
      </c>
      <c r="G1642" s="0" t="n">
        <v>2</v>
      </c>
      <c r="H1642" s="0" t="n">
        <v>1</v>
      </c>
      <c r="I1642" s="0" t="n">
        <v>1</v>
      </c>
      <c r="J1642" s="0" t="n">
        <v>1</v>
      </c>
      <c r="K1642" s="0" t="n">
        <v>1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</row>
    <row r="1643" customFormat="false" ht="12.8" hidden="false" customHeight="false" outlineLevel="0" collapsed="false">
      <c r="A1643" s="0" t="s">
        <v>1665</v>
      </c>
      <c r="B1643" s="0" t="n">
        <v>2</v>
      </c>
      <c r="C1643" s="0" t="n">
        <v>2</v>
      </c>
      <c r="D1643" s="0" t="n">
        <v>1</v>
      </c>
      <c r="E1643" s="0" t="n">
        <v>2</v>
      </c>
      <c r="F1643" s="0" t="n">
        <v>1</v>
      </c>
      <c r="G1643" s="0" t="n">
        <v>1</v>
      </c>
      <c r="H1643" s="0" t="n">
        <v>1</v>
      </c>
      <c r="I1643" s="0" t="n">
        <v>2</v>
      </c>
      <c r="J1643" s="0" t="n">
        <v>2</v>
      </c>
      <c r="K1643" s="0" t="n">
        <v>1</v>
      </c>
      <c r="L1643" s="0" t="n">
        <v>2</v>
      </c>
      <c r="M1643" s="0" t="n">
        <v>1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1</v>
      </c>
    </row>
    <row r="1644" customFormat="false" ht="12.8" hidden="false" customHeight="false" outlineLevel="0" collapsed="false">
      <c r="A1644" s="0" t="s">
        <v>1666</v>
      </c>
      <c r="B1644" s="0" t="n">
        <v>1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0</v>
      </c>
      <c r="K1644" s="0" t="n">
        <v>1</v>
      </c>
      <c r="L1644" s="0" t="n">
        <v>2</v>
      </c>
      <c r="M1644" s="0" t="n">
        <v>0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1</v>
      </c>
    </row>
    <row r="1645" customFormat="false" ht="12.8" hidden="false" customHeight="false" outlineLevel="0" collapsed="false">
      <c r="A1645" s="0" t="s">
        <v>1667</v>
      </c>
      <c r="B1645" s="0" t="n">
        <v>1</v>
      </c>
      <c r="C1645" s="0" t="n">
        <v>0</v>
      </c>
      <c r="D1645" s="0" t="n">
        <v>1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0</v>
      </c>
      <c r="P1645" s="0" t="n">
        <v>0</v>
      </c>
      <c r="Q1645" s="0" t="n">
        <v>0</v>
      </c>
      <c r="R1645" s="0" t="n">
        <v>1</v>
      </c>
      <c r="S1645" s="0" t="n">
        <v>1</v>
      </c>
    </row>
    <row r="1646" customFormat="false" ht="12.8" hidden="false" customHeight="false" outlineLevel="0" collapsed="false">
      <c r="A1646" s="0" t="s">
        <v>1668</v>
      </c>
      <c r="B1646" s="0" t="n">
        <v>1</v>
      </c>
      <c r="C1646" s="0" t="n">
        <v>1</v>
      </c>
      <c r="D1646" s="0" t="n">
        <v>2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1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</row>
    <row r="1647" customFormat="false" ht="12.8" hidden="false" customHeight="false" outlineLevel="0" collapsed="false">
      <c r="A1647" s="0" t="s">
        <v>1669</v>
      </c>
      <c r="B1647" s="0" t="n">
        <v>1</v>
      </c>
      <c r="C1647" s="0" t="n">
        <v>1</v>
      </c>
      <c r="D1647" s="0" t="n">
        <v>1</v>
      </c>
      <c r="E1647" s="0" t="n">
        <v>0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1</v>
      </c>
      <c r="K1647" s="0" t="n">
        <v>1</v>
      </c>
      <c r="L1647" s="0" t="n">
        <v>1</v>
      </c>
      <c r="M1647" s="0" t="n">
        <v>1</v>
      </c>
      <c r="N1647" s="0" t="n">
        <v>2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1</v>
      </c>
    </row>
    <row r="1648" customFormat="false" ht="12.8" hidden="false" customHeight="false" outlineLevel="0" collapsed="false">
      <c r="A1648" s="0" t="s">
        <v>1670</v>
      </c>
      <c r="B1648" s="0" t="n">
        <v>1</v>
      </c>
      <c r="C1648" s="0" t="n">
        <v>1</v>
      </c>
      <c r="D1648" s="0" t="n">
        <v>1</v>
      </c>
      <c r="E1648" s="0" t="n">
        <v>1</v>
      </c>
      <c r="F1648" s="0" t="n">
        <v>2</v>
      </c>
      <c r="G1648" s="0" t="n">
        <v>1</v>
      </c>
      <c r="H1648" s="0" t="n">
        <v>1</v>
      </c>
      <c r="I1648" s="0" t="n">
        <v>0</v>
      </c>
      <c r="J1648" s="0" t="n">
        <v>0</v>
      </c>
      <c r="K1648" s="0" t="n">
        <v>1</v>
      </c>
      <c r="L1648" s="0" t="n">
        <v>1</v>
      </c>
      <c r="M1648" s="0" t="n">
        <v>1</v>
      </c>
      <c r="N1648" s="0" t="n">
        <v>2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2</v>
      </c>
    </row>
    <row r="1649" customFormat="false" ht="12.8" hidden="false" customHeight="false" outlineLevel="0" collapsed="false">
      <c r="A1649" s="0" t="s">
        <v>1671</v>
      </c>
      <c r="B1649" s="0" t="n">
        <v>1</v>
      </c>
      <c r="C1649" s="0" t="n">
        <v>1</v>
      </c>
      <c r="D1649" s="0" t="n">
        <v>1</v>
      </c>
      <c r="E1649" s="0" t="n">
        <v>2</v>
      </c>
      <c r="F1649" s="0" t="n">
        <v>1</v>
      </c>
      <c r="G1649" s="0" t="n">
        <v>1</v>
      </c>
      <c r="H1649" s="0" t="n">
        <v>1</v>
      </c>
      <c r="I1649" s="0" t="n">
        <v>2</v>
      </c>
      <c r="J1649" s="0" t="n">
        <v>1</v>
      </c>
      <c r="K1649" s="0" t="n">
        <v>1</v>
      </c>
      <c r="L1649" s="0" t="n">
        <v>1</v>
      </c>
      <c r="M1649" s="0" t="n">
        <v>2</v>
      </c>
      <c r="N1649" s="0" t="n">
        <v>1</v>
      </c>
      <c r="O1649" s="0" t="n">
        <v>0</v>
      </c>
      <c r="P1649" s="0" t="n">
        <v>1</v>
      </c>
      <c r="Q1649" s="0" t="n">
        <v>1</v>
      </c>
      <c r="R1649" s="0" t="n">
        <v>1</v>
      </c>
      <c r="S1649" s="0" t="n">
        <v>1</v>
      </c>
    </row>
    <row r="1650" customFormat="false" ht="12.8" hidden="false" customHeight="false" outlineLevel="0" collapsed="false">
      <c r="A1650" s="0" t="s">
        <v>1672</v>
      </c>
      <c r="B1650" s="0" t="n">
        <v>2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2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</row>
    <row r="1651" customFormat="false" ht="12.8" hidden="false" customHeight="false" outlineLevel="0" collapsed="false">
      <c r="A1651" s="0" t="s">
        <v>1673</v>
      </c>
      <c r="B1651" s="0" t="n">
        <v>0</v>
      </c>
      <c r="C1651" s="0" t="n">
        <v>2</v>
      </c>
      <c r="D1651" s="0" t="n">
        <v>1</v>
      </c>
      <c r="E1651" s="0" t="n">
        <v>2</v>
      </c>
      <c r="F1651" s="0" t="n">
        <v>2</v>
      </c>
      <c r="G1651" s="0" t="n">
        <v>1</v>
      </c>
      <c r="H1651" s="0" t="n">
        <v>2</v>
      </c>
      <c r="I1651" s="0" t="n">
        <v>1</v>
      </c>
      <c r="J1651" s="0" t="n">
        <v>1</v>
      </c>
      <c r="K1651" s="0" t="n">
        <v>1</v>
      </c>
      <c r="L1651" s="0" t="n">
        <v>1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</row>
    <row r="1652" customFormat="false" ht="12.8" hidden="false" customHeight="false" outlineLevel="0" collapsed="false">
      <c r="A1652" s="0" t="s">
        <v>1674</v>
      </c>
      <c r="B1652" s="0" t="n">
        <v>1</v>
      </c>
      <c r="C1652" s="0" t="n">
        <v>1</v>
      </c>
      <c r="D1652" s="0" t="n">
        <v>1</v>
      </c>
      <c r="E1652" s="0" t="n">
        <v>2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2</v>
      </c>
      <c r="K1652" s="0" t="n">
        <v>1</v>
      </c>
      <c r="L1652" s="0" t="n">
        <v>1</v>
      </c>
      <c r="M1652" s="0" t="n">
        <v>2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1</v>
      </c>
    </row>
    <row r="1653" customFormat="false" ht="12.8" hidden="false" customHeight="false" outlineLevel="0" collapsed="false">
      <c r="A1653" s="0" t="s">
        <v>1675</v>
      </c>
      <c r="B1653" s="0" t="n">
        <v>1</v>
      </c>
      <c r="C1653" s="0" t="n">
        <v>2</v>
      </c>
      <c r="D1653" s="0" t="n">
        <v>1</v>
      </c>
      <c r="E1653" s="0" t="n">
        <v>1</v>
      </c>
      <c r="F1653" s="0" t="n">
        <v>1</v>
      </c>
      <c r="G1653" s="0" t="n">
        <v>2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2</v>
      </c>
      <c r="P1653" s="0" t="n">
        <v>1</v>
      </c>
      <c r="Q1653" s="0" t="n">
        <v>1</v>
      </c>
      <c r="R1653" s="0" t="n">
        <v>1</v>
      </c>
      <c r="S1653" s="0" t="n">
        <v>1</v>
      </c>
    </row>
    <row r="1654" customFormat="false" ht="12.8" hidden="false" customHeight="false" outlineLevel="0" collapsed="false">
      <c r="A1654" s="0" t="s">
        <v>1676</v>
      </c>
      <c r="B1654" s="0" t="n">
        <v>1</v>
      </c>
      <c r="C1654" s="0" t="n">
        <v>1</v>
      </c>
      <c r="D1654" s="0" t="n">
        <v>0</v>
      </c>
      <c r="E1654" s="0" t="n">
        <v>1</v>
      </c>
      <c r="F1654" s="0" t="n">
        <v>0</v>
      </c>
      <c r="G1654" s="0" t="n">
        <v>2</v>
      </c>
      <c r="H1654" s="0" t="n">
        <v>2</v>
      </c>
      <c r="I1654" s="0" t="n">
        <v>1</v>
      </c>
      <c r="J1654" s="0" t="n">
        <v>1</v>
      </c>
      <c r="K1654" s="0" t="n">
        <v>1</v>
      </c>
      <c r="L1654" s="0" t="n">
        <v>1</v>
      </c>
      <c r="M1654" s="0" t="n">
        <v>0</v>
      </c>
      <c r="N1654" s="0" t="n">
        <v>1</v>
      </c>
      <c r="O1654" s="0" t="n">
        <v>0</v>
      </c>
      <c r="P1654" s="0" t="n">
        <v>1</v>
      </c>
      <c r="Q1654" s="0" t="n">
        <v>1</v>
      </c>
      <c r="R1654" s="0" t="n">
        <v>1</v>
      </c>
      <c r="S1654" s="0" t="n">
        <v>2</v>
      </c>
    </row>
    <row r="1655" customFormat="false" ht="12.8" hidden="false" customHeight="false" outlineLevel="0" collapsed="false">
      <c r="A1655" s="0" t="s">
        <v>1677</v>
      </c>
      <c r="B1655" s="0" t="n">
        <v>1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0</v>
      </c>
      <c r="H1655" s="0" t="n">
        <v>1</v>
      </c>
      <c r="I1655" s="0" t="n">
        <v>2</v>
      </c>
      <c r="J1655" s="0" t="n">
        <v>2</v>
      </c>
      <c r="K1655" s="0" t="n">
        <v>1</v>
      </c>
      <c r="L1655" s="0" t="n">
        <v>0</v>
      </c>
      <c r="M1655" s="0" t="n">
        <v>1</v>
      </c>
      <c r="N1655" s="0" t="n">
        <v>2</v>
      </c>
      <c r="O1655" s="0" t="n">
        <v>0</v>
      </c>
      <c r="P1655" s="0" t="n">
        <v>1</v>
      </c>
      <c r="Q1655" s="0" t="n">
        <v>1</v>
      </c>
      <c r="R1655" s="0" t="n">
        <v>1</v>
      </c>
      <c r="S1655" s="0" t="n">
        <v>1</v>
      </c>
    </row>
    <row r="1656" customFormat="false" ht="12.8" hidden="false" customHeight="false" outlineLevel="0" collapsed="false">
      <c r="A1656" s="0" t="s">
        <v>1678</v>
      </c>
      <c r="B1656" s="0" t="n">
        <v>1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0</v>
      </c>
      <c r="K1656" s="0" t="n">
        <v>1</v>
      </c>
      <c r="L1656" s="0" t="n">
        <v>1</v>
      </c>
      <c r="M1656" s="0" t="n">
        <v>1</v>
      </c>
      <c r="N1656" s="0" t="n">
        <v>1</v>
      </c>
      <c r="O1656" s="0" t="n">
        <v>1</v>
      </c>
      <c r="P1656" s="0" t="n">
        <v>1</v>
      </c>
      <c r="Q1656" s="0" t="n">
        <v>0</v>
      </c>
      <c r="R1656" s="0" t="n">
        <v>1</v>
      </c>
      <c r="S1656" s="0" t="n">
        <v>1</v>
      </c>
    </row>
    <row r="1657" customFormat="false" ht="12.8" hidden="false" customHeight="false" outlineLevel="0" collapsed="false">
      <c r="A1657" s="0" t="s">
        <v>1679</v>
      </c>
      <c r="B1657" s="0" t="n">
        <v>1</v>
      </c>
      <c r="C1657" s="0" t="n">
        <v>1</v>
      </c>
      <c r="D1657" s="0" t="n">
        <v>2</v>
      </c>
      <c r="E1657" s="0" t="n">
        <v>0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1</v>
      </c>
      <c r="K1657" s="0" t="n">
        <v>1</v>
      </c>
      <c r="L1657" s="0" t="n">
        <v>1</v>
      </c>
      <c r="M1657" s="0" t="n">
        <v>1</v>
      </c>
      <c r="N1657" s="0" t="n">
        <v>1</v>
      </c>
      <c r="O1657" s="0" t="n">
        <v>1</v>
      </c>
      <c r="P1657" s="0" t="n">
        <v>1</v>
      </c>
      <c r="Q1657" s="0" t="n">
        <v>1</v>
      </c>
      <c r="R1657" s="0" t="n">
        <v>1</v>
      </c>
      <c r="S1657" s="0" t="n">
        <v>1</v>
      </c>
    </row>
    <row r="1658" customFormat="false" ht="12.8" hidden="false" customHeight="false" outlineLevel="0" collapsed="false">
      <c r="A1658" s="0" t="s">
        <v>1680</v>
      </c>
      <c r="B1658" s="0" t="n">
        <v>1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0</v>
      </c>
      <c r="H1658" s="0" t="n">
        <v>1</v>
      </c>
      <c r="I1658" s="0" t="n">
        <v>2</v>
      </c>
      <c r="J1658" s="0" t="n">
        <v>1</v>
      </c>
      <c r="K1658" s="0" t="n">
        <v>2</v>
      </c>
      <c r="L1658" s="0" t="n">
        <v>0</v>
      </c>
      <c r="M1658" s="0" t="n">
        <v>1</v>
      </c>
      <c r="N1658" s="0" t="n">
        <v>0</v>
      </c>
      <c r="O1658" s="0" t="n">
        <v>2</v>
      </c>
      <c r="P1658" s="0" t="n">
        <v>1</v>
      </c>
      <c r="Q1658" s="0" t="n">
        <v>1</v>
      </c>
      <c r="R1658" s="0" t="n">
        <v>0</v>
      </c>
      <c r="S1658" s="0" t="n">
        <v>1</v>
      </c>
    </row>
    <row r="1659" customFormat="false" ht="12.8" hidden="false" customHeight="false" outlineLevel="0" collapsed="false">
      <c r="A1659" s="0" t="s">
        <v>1681</v>
      </c>
      <c r="B1659" s="0" t="n">
        <v>1</v>
      </c>
      <c r="C1659" s="0" t="n">
        <v>1</v>
      </c>
      <c r="D1659" s="0" t="n">
        <v>1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1</v>
      </c>
      <c r="K1659" s="0" t="n">
        <v>1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1</v>
      </c>
      <c r="R1659" s="0" t="n">
        <v>1</v>
      </c>
      <c r="S1659" s="0" t="n">
        <v>1</v>
      </c>
    </row>
    <row r="1660" customFormat="false" ht="12.8" hidden="false" customHeight="false" outlineLevel="0" collapsed="false">
      <c r="A1660" s="0" t="s">
        <v>1682</v>
      </c>
      <c r="B1660" s="0" t="n">
        <v>1</v>
      </c>
      <c r="C1660" s="0" t="n">
        <v>2</v>
      </c>
      <c r="D1660" s="0" t="n">
        <v>2</v>
      </c>
      <c r="E1660" s="0" t="n">
        <v>1</v>
      </c>
      <c r="F1660" s="0" t="n">
        <v>2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1</v>
      </c>
      <c r="M1660" s="0" t="n">
        <v>1</v>
      </c>
      <c r="N1660" s="0" t="n">
        <v>2</v>
      </c>
      <c r="O1660" s="0" t="n">
        <v>2</v>
      </c>
      <c r="P1660" s="0" t="n">
        <v>2</v>
      </c>
      <c r="Q1660" s="0" t="n">
        <v>2</v>
      </c>
      <c r="R1660" s="0" t="n">
        <v>1</v>
      </c>
      <c r="S1660" s="0" t="n">
        <v>1</v>
      </c>
    </row>
    <row r="1661" customFormat="false" ht="12.8" hidden="false" customHeight="false" outlineLevel="0" collapsed="false">
      <c r="A1661" s="0" t="s">
        <v>1683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2</v>
      </c>
      <c r="J1661" s="0" t="n">
        <v>1</v>
      </c>
      <c r="K1661" s="0" t="n">
        <v>1</v>
      </c>
      <c r="L1661" s="0" t="n">
        <v>1</v>
      </c>
      <c r="M1661" s="0" t="n">
        <v>0</v>
      </c>
      <c r="N1661" s="0" t="n">
        <v>1</v>
      </c>
      <c r="O1661" s="0" t="n">
        <v>1</v>
      </c>
      <c r="P1661" s="0" t="n">
        <v>2</v>
      </c>
      <c r="Q1661" s="0" t="n">
        <v>1</v>
      </c>
      <c r="R1661" s="0" t="n">
        <v>1</v>
      </c>
      <c r="S1661" s="0" t="n">
        <v>1</v>
      </c>
    </row>
    <row r="1662" customFormat="false" ht="12.8" hidden="false" customHeight="false" outlineLevel="0" collapsed="false">
      <c r="A1662" s="0" t="s">
        <v>1684</v>
      </c>
      <c r="B1662" s="0" t="n">
        <v>1</v>
      </c>
      <c r="C1662" s="0" t="n">
        <v>1</v>
      </c>
      <c r="D1662" s="0" t="n">
        <v>1</v>
      </c>
      <c r="E1662" s="0" t="n">
        <v>1</v>
      </c>
      <c r="F1662" s="0" t="n">
        <v>1</v>
      </c>
      <c r="G1662" s="0" t="n">
        <v>0</v>
      </c>
      <c r="H1662" s="0" t="n">
        <v>1</v>
      </c>
      <c r="I1662" s="0" t="n">
        <v>1</v>
      </c>
      <c r="J1662" s="0" t="n">
        <v>1</v>
      </c>
      <c r="K1662" s="0" t="n">
        <v>1</v>
      </c>
      <c r="L1662" s="0" t="n">
        <v>1</v>
      </c>
      <c r="M1662" s="0" t="n">
        <v>1</v>
      </c>
      <c r="N1662" s="0" t="n">
        <v>2</v>
      </c>
      <c r="O1662" s="0" t="n">
        <v>1</v>
      </c>
      <c r="P1662" s="0" t="n">
        <v>1</v>
      </c>
      <c r="Q1662" s="0" t="n">
        <v>1</v>
      </c>
      <c r="R1662" s="0" t="n">
        <v>1</v>
      </c>
      <c r="S1662" s="0" t="n">
        <v>1</v>
      </c>
    </row>
    <row r="1663" customFormat="false" ht="12.8" hidden="false" customHeight="false" outlineLevel="0" collapsed="false">
      <c r="A1663" s="0" t="s">
        <v>1685</v>
      </c>
      <c r="B1663" s="0" t="n">
        <v>1</v>
      </c>
      <c r="C1663" s="0" t="n">
        <v>1</v>
      </c>
      <c r="D1663" s="0" t="n">
        <v>1</v>
      </c>
      <c r="E1663" s="0" t="n">
        <v>2</v>
      </c>
      <c r="F1663" s="0" t="n">
        <v>1</v>
      </c>
      <c r="G1663" s="0" t="n">
        <v>1</v>
      </c>
      <c r="H1663" s="0" t="n">
        <v>1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1</v>
      </c>
      <c r="Q1663" s="0" t="n">
        <v>1</v>
      </c>
      <c r="R1663" s="0" t="n">
        <v>1</v>
      </c>
      <c r="S1663" s="0" t="n">
        <v>1</v>
      </c>
    </row>
    <row r="1664" customFormat="false" ht="12.8" hidden="false" customHeight="false" outlineLevel="0" collapsed="false">
      <c r="A1664" s="0" t="s">
        <v>1686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0</v>
      </c>
      <c r="G1664" s="0" t="n">
        <v>0</v>
      </c>
      <c r="H1664" s="0" t="n">
        <v>0</v>
      </c>
      <c r="I1664" s="0" t="n">
        <v>1</v>
      </c>
      <c r="J1664" s="0" t="n">
        <v>1</v>
      </c>
      <c r="K1664" s="0" t="n">
        <v>0</v>
      </c>
      <c r="L1664" s="0" t="n">
        <v>0</v>
      </c>
      <c r="M1664" s="0" t="n">
        <v>0</v>
      </c>
      <c r="N1664" s="0" t="n">
        <v>1</v>
      </c>
      <c r="O1664" s="0" t="n">
        <v>0</v>
      </c>
      <c r="P1664" s="0" t="n">
        <v>0</v>
      </c>
      <c r="Q1664" s="0" t="n">
        <v>1</v>
      </c>
      <c r="R1664" s="0" t="n">
        <v>1</v>
      </c>
      <c r="S1664" s="0" t="n">
        <v>1</v>
      </c>
    </row>
    <row r="1665" customFormat="false" ht="12.8" hidden="false" customHeight="false" outlineLevel="0" collapsed="false">
      <c r="A1665" s="0" t="s">
        <v>1687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1</v>
      </c>
      <c r="S1665" s="0" t="n">
        <v>1</v>
      </c>
    </row>
    <row r="1666" customFormat="false" ht="12.8" hidden="false" customHeight="false" outlineLevel="0" collapsed="false">
      <c r="A1666" s="0" t="s">
        <v>1688</v>
      </c>
      <c r="B1666" s="0" t="n">
        <v>1</v>
      </c>
      <c r="C1666" s="0" t="n">
        <v>1</v>
      </c>
      <c r="D1666" s="0" t="n">
        <v>1</v>
      </c>
      <c r="E1666" s="0" t="n">
        <v>0</v>
      </c>
      <c r="F1666" s="0" t="n">
        <v>0</v>
      </c>
      <c r="G1666" s="0" t="n">
        <v>1</v>
      </c>
      <c r="H1666" s="0" t="n">
        <v>1</v>
      </c>
      <c r="I1666" s="0" t="n">
        <v>1</v>
      </c>
      <c r="J1666" s="0" t="n">
        <v>1</v>
      </c>
      <c r="K1666" s="0" t="n">
        <v>1</v>
      </c>
      <c r="L1666" s="0" t="n">
        <v>1</v>
      </c>
      <c r="M1666" s="0" t="n">
        <v>1</v>
      </c>
      <c r="N1666" s="0" t="n">
        <v>1</v>
      </c>
      <c r="O1666" s="0" t="n">
        <v>1</v>
      </c>
      <c r="P1666" s="0" t="n">
        <v>1</v>
      </c>
      <c r="Q1666" s="0" t="n">
        <v>0</v>
      </c>
      <c r="R1666" s="0" t="n">
        <v>1</v>
      </c>
      <c r="S1666" s="0" t="n">
        <v>1</v>
      </c>
    </row>
    <row r="1667" customFormat="false" ht="12.8" hidden="false" customHeight="false" outlineLevel="0" collapsed="false">
      <c r="A1667" s="0" t="s">
        <v>1689</v>
      </c>
      <c r="B1667" s="0" t="n">
        <v>1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0</v>
      </c>
      <c r="N1667" s="0" t="n">
        <v>1</v>
      </c>
      <c r="O1667" s="0" t="n">
        <v>0</v>
      </c>
      <c r="P1667" s="0" t="n">
        <v>1</v>
      </c>
      <c r="Q1667" s="0" t="n">
        <v>1</v>
      </c>
      <c r="R1667" s="0" t="n">
        <v>1</v>
      </c>
      <c r="S1667" s="0" t="n">
        <v>1</v>
      </c>
    </row>
    <row r="1668" customFormat="false" ht="12.8" hidden="false" customHeight="false" outlineLevel="0" collapsed="false">
      <c r="A1668" s="0" t="s">
        <v>1690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0</v>
      </c>
      <c r="G1668" s="0" t="n">
        <v>1</v>
      </c>
      <c r="H1668" s="0" t="n">
        <v>1</v>
      </c>
      <c r="I1668" s="0" t="n">
        <v>1</v>
      </c>
      <c r="J1668" s="0" t="n">
        <v>1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0</v>
      </c>
      <c r="Q1668" s="0" t="n">
        <v>0</v>
      </c>
      <c r="R1668" s="0" t="n">
        <v>1</v>
      </c>
      <c r="S1668" s="0" t="n">
        <v>1</v>
      </c>
    </row>
    <row r="1669" customFormat="false" ht="12.8" hidden="false" customHeight="false" outlineLevel="0" collapsed="false">
      <c r="A1669" s="0" t="s">
        <v>1691</v>
      </c>
      <c r="B1669" s="0" t="n">
        <v>1</v>
      </c>
      <c r="C1669" s="0" t="n">
        <v>1</v>
      </c>
      <c r="D1669" s="0" t="n">
        <v>1</v>
      </c>
      <c r="E1669" s="0" t="n">
        <v>1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1</v>
      </c>
      <c r="M1669" s="0" t="n">
        <v>1</v>
      </c>
      <c r="N1669" s="0" t="n">
        <v>1</v>
      </c>
      <c r="O1669" s="0" t="n">
        <v>0</v>
      </c>
      <c r="P1669" s="0" t="n">
        <v>0</v>
      </c>
      <c r="Q1669" s="0" t="n">
        <v>1</v>
      </c>
      <c r="R1669" s="0" t="n">
        <v>1</v>
      </c>
      <c r="S1669" s="0" t="n">
        <v>1</v>
      </c>
    </row>
    <row r="1670" customFormat="false" ht="12.8" hidden="false" customHeight="false" outlineLevel="0" collapsed="false">
      <c r="A1670" s="0" t="s">
        <v>1692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1</v>
      </c>
      <c r="M1670" s="0" t="n">
        <v>1</v>
      </c>
      <c r="N1670" s="0" t="n">
        <v>1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1</v>
      </c>
    </row>
    <row r="1671" customFormat="false" ht="12.8" hidden="false" customHeight="false" outlineLevel="0" collapsed="false">
      <c r="A1671" s="0" t="s">
        <v>1693</v>
      </c>
      <c r="B1671" s="0" t="n">
        <v>1</v>
      </c>
      <c r="C1671" s="0" t="n">
        <v>0</v>
      </c>
      <c r="D1671" s="0" t="n">
        <v>2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1</v>
      </c>
      <c r="L1671" s="0" t="n">
        <v>1</v>
      </c>
      <c r="M1671" s="0" t="n">
        <v>0</v>
      </c>
      <c r="N1671" s="0" t="n">
        <v>0</v>
      </c>
      <c r="O1671" s="0" t="n">
        <v>1</v>
      </c>
      <c r="P1671" s="0" t="n">
        <v>1</v>
      </c>
      <c r="Q1671" s="0" t="n">
        <v>1</v>
      </c>
      <c r="R1671" s="0" t="n">
        <v>0</v>
      </c>
      <c r="S1671" s="0" t="n">
        <v>1</v>
      </c>
    </row>
    <row r="1672" customFormat="false" ht="12.8" hidden="false" customHeight="false" outlineLevel="0" collapsed="false">
      <c r="A1672" s="0" t="s">
        <v>1694</v>
      </c>
      <c r="B1672" s="0" t="n">
        <v>1</v>
      </c>
      <c r="C1672" s="0" t="n">
        <v>1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2</v>
      </c>
      <c r="P1672" s="0" t="n">
        <v>1</v>
      </c>
      <c r="Q1672" s="0" t="n">
        <v>1</v>
      </c>
      <c r="R1672" s="0" t="n">
        <v>1</v>
      </c>
      <c r="S1672" s="0" t="n">
        <v>1</v>
      </c>
    </row>
    <row r="1673" customFormat="false" ht="12.8" hidden="false" customHeight="false" outlineLevel="0" collapsed="false">
      <c r="A1673" s="0" t="s">
        <v>1695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  <c r="K1673" s="0" t="n">
        <v>1</v>
      </c>
      <c r="L1673" s="0" t="n">
        <v>1</v>
      </c>
      <c r="M1673" s="0" t="n">
        <v>1</v>
      </c>
      <c r="N1673" s="0" t="n">
        <v>1</v>
      </c>
      <c r="O1673" s="0" t="n">
        <v>1</v>
      </c>
      <c r="P1673" s="0" t="n">
        <v>1</v>
      </c>
      <c r="Q1673" s="0" t="n">
        <v>1</v>
      </c>
      <c r="R1673" s="0" t="n">
        <v>1</v>
      </c>
      <c r="S1673" s="0" t="n">
        <v>1</v>
      </c>
    </row>
    <row r="1674" customFormat="false" ht="12.8" hidden="false" customHeight="false" outlineLevel="0" collapsed="false">
      <c r="A1674" s="0" t="s">
        <v>1696</v>
      </c>
      <c r="B1674" s="0" t="n">
        <v>1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1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1</v>
      </c>
      <c r="Q1674" s="0" t="n">
        <v>2</v>
      </c>
      <c r="R1674" s="0" t="n">
        <v>1</v>
      </c>
      <c r="S1674" s="0" t="n">
        <v>2</v>
      </c>
    </row>
    <row r="1675" customFormat="false" ht="12.8" hidden="false" customHeight="false" outlineLevel="0" collapsed="false">
      <c r="A1675" s="0" t="s">
        <v>1697</v>
      </c>
      <c r="B1675" s="0" t="n">
        <v>1</v>
      </c>
      <c r="C1675" s="0" t="n">
        <v>0</v>
      </c>
      <c r="D1675" s="0" t="n">
        <v>1</v>
      </c>
      <c r="E1675" s="0" t="n">
        <v>1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1</v>
      </c>
      <c r="M1675" s="0" t="n">
        <v>1</v>
      </c>
      <c r="N1675" s="0" t="n">
        <v>1</v>
      </c>
      <c r="O1675" s="0" t="n">
        <v>1</v>
      </c>
      <c r="P1675" s="0" t="n">
        <v>0</v>
      </c>
      <c r="Q1675" s="0" t="n">
        <v>0</v>
      </c>
      <c r="R1675" s="0" t="n">
        <v>1</v>
      </c>
      <c r="S1675" s="0" t="n">
        <v>1</v>
      </c>
    </row>
    <row r="1676" customFormat="false" ht="12.8" hidden="false" customHeight="false" outlineLevel="0" collapsed="false">
      <c r="A1676" s="0" t="s">
        <v>1698</v>
      </c>
      <c r="B1676" s="0" t="n">
        <v>2</v>
      </c>
      <c r="C1676" s="0" t="n">
        <v>2</v>
      </c>
      <c r="D1676" s="0" t="n">
        <v>1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1</v>
      </c>
      <c r="K1676" s="0" t="n">
        <v>1</v>
      </c>
      <c r="L1676" s="0" t="n">
        <v>2</v>
      </c>
      <c r="M1676" s="0" t="n">
        <v>1</v>
      </c>
      <c r="N1676" s="0" t="n">
        <v>0</v>
      </c>
      <c r="O1676" s="0" t="n">
        <v>1</v>
      </c>
      <c r="P1676" s="0" t="n">
        <v>1</v>
      </c>
      <c r="Q1676" s="0" t="n">
        <v>2</v>
      </c>
      <c r="R1676" s="0" t="n">
        <v>2</v>
      </c>
      <c r="S1676" s="0" t="n">
        <v>1</v>
      </c>
    </row>
    <row r="1677" customFormat="false" ht="12.8" hidden="false" customHeight="false" outlineLevel="0" collapsed="false">
      <c r="A1677" s="0" t="s">
        <v>1699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1</v>
      </c>
      <c r="G1677" s="0" t="n">
        <v>1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1</v>
      </c>
    </row>
    <row r="1678" customFormat="false" ht="12.8" hidden="false" customHeight="false" outlineLevel="0" collapsed="false">
      <c r="A1678" s="0" t="s">
        <v>1700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1</v>
      </c>
      <c r="G1678" s="0" t="n">
        <v>1</v>
      </c>
      <c r="H1678" s="0" t="n">
        <v>0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</row>
    <row r="1679" customFormat="false" ht="12.8" hidden="false" customHeight="false" outlineLevel="0" collapsed="false">
      <c r="A1679" s="0" t="s">
        <v>1701</v>
      </c>
      <c r="B1679" s="0" t="n">
        <v>1</v>
      </c>
      <c r="C1679" s="0" t="n">
        <v>1</v>
      </c>
      <c r="D1679" s="0" t="n">
        <v>1</v>
      </c>
      <c r="E1679" s="0" t="n">
        <v>0</v>
      </c>
      <c r="F1679" s="0" t="n">
        <v>0</v>
      </c>
      <c r="G1679" s="0" t="n">
        <v>1</v>
      </c>
      <c r="H1679" s="0" t="n">
        <v>1</v>
      </c>
      <c r="I1679" s="0" t="n">
        <v>0</v>
      </c>
      <c r="J1679" s="0" t="n">
        <v>0</v>
      </c>
      <c r="K1679" s="0" t="n">
        <v>1</v>
      </c>
      <c r="L1679" s="0" t="n">
        <v>1</v>
      </c>
      <c r="M1679" s="0" t="n">
        <v>0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1</v>
      </c>
    </row>
    <row r="1680" customFormat="false" ht="12.8" hidden="false" customHeight="false" outlineLevel="0" collapsed="false">
      <c r="A1680" s="0" t="s">
        <v>1702</v>
      </c>
      <c r="B1680" s="0" t="n">
        <v>1</v>
      </c>
      <c r="C1680" s="0" t="n">
        <v>1</v>
      </c>
      <c r="D1680" s="0" t="n">
        <v>1</v>
      </c>
      <c r="E1680" s="0" t="n">
        <v>2</v>
      </c>
      <c r="F1680" s="0" t="n">
        <v>1</v>
      </c>
      <c r="G1680" s="0" t="n">
        <v>2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2</v>
      </c>
      <c r="Q1680" s="0" t="n">
        <v>1</v>
      </c>
      <c r="R1680" s="0" t="n">
        <v>1</v>
      </c>
      <c r="S1680" s="0" t="n">
        <v>1</v>
      </c>
    </row>
    <row r="1681" customFormat="false" ht="12.8" hidden="false" customHeight="false" outlineLevel="0" collapsed="false">
      <c r="A1681" s="0" t="s">
        <v>1703</v>
      </c>
      <c r="B1681" s="0" t="n">
        <v>1</v>
      </c>
      <c r="C1681" s="0" t="n">
        <v>1</v>
      </c>
      <c r="D1681" s="0" t="n">
        <v>0</v>
      </c>
      <c r="E1681" s="0" t="n">
        <v>1</v>
      </c>
      <c r="F1681" s="0" t="n">
        <v>0</v>
      </c>
      <c r="G1681" s="0" t="n">
        <v>1</v>
      </c>
      <c r="H1681" s="0" t="n">
        <v>1</v>
      </c>
      <c r="I1681" s="0" t="n">
        <v>0</v>
      </c>
      <c r="J1681" s="0" t="n">
        <v>1</v>
      </c>
      <c r="K1681" s="0" t="n">
        <v>1</v>
      </c>
      <c r="L1681" s="0" t="n">
        <v>1</v>
      </c>
      <c r="M1681" s="0" t="n">
        <v>0</v>
      </c>
      <c r="N1681" s="0" t="n">
        <v>1</v>
      </c>
      <c r="O1681" s="0" t="n">
        <v>1</v>
      </c>
      <c r="P1681" s="0" t="n">
        <v>1</v>
      </c>
      <c r="Q1681" s="0" t="n">
        <v>1</v>
      </c>
      <c r="R1681" s="0" t="n">
        <v>1</v>
      </c>
      <c r="S1681" s="0" t="n">
        <v>0</v>
      </c>
    </row>
    <row r="1682" customFormat="false" ht="12.8" hidden="false" customHeight="false" outlineLevel="0" collapsed="false">
      <c r="A1682" s="0" t="s">
        <v>1704</v>
      </c>
      <c r="B1682" s="0" t="n">
        <v>1</v>
      </c>
      <c r="C1682" s="0" t="n">
        <v>1</v>
      </c>
      <c r="D1682" s="0" t="n">
        <v>1</v>
      </c>
      <c r="E1682" s="0" t="n">
        <v>1</v>
      </c>
      <c r="F1682" s="0" t="n">
        <v>1</v>
      </c>
      <c r="G1682" s="0" t="n">
        <v>1</v>
      </c>
      <c r="H1682" s="0" t="n">
        <v>1</v>
      </c>
      <c r="I1682" s="0" t="n">
        <v>1</v>
      </c>
      <c r="J1682" s="0" t="n">
        <v>1</v>
      </c>
      <c r="K1682" s="0" t="n">
        <v>1</v>
      </c>
      <c r="L1682" s="0" t="n">
        <v>1</v>
      </c>
      <c r="M1682" s="0" t="n">
        <v>1</v>
      </c>
      <c r="N1682" s="0" t="n">
        <v>1</v>
      </c>
      <c r="O1682" s="0" t="n">
        <v>1</v>
      </c>
      <c r="P1682" s="0" t="n">
        <v>1</v>
      </c>
      <c r="Q1682" s="0" t="n">
        <v>1</v>
      </c>
      <c r="R1682" s="0" t="n">
        <v>1</v>
      </c>
      <c r="S1682" s="0" t="n">
        <v>1</v>
      </c>
    </row>
    <row r="1683" customFormat="false" ht="12.8" hidden="false" customHeight="false" outlineLevel="0" collapsed="false">
      <c r="A1683" s="0" t="s">
        <v>1705</v>
      </c>
      <c r="B1683" s="0" t="n">
        <v>1</v>
      </c>
      <c r="C1683" s="0" t="n">
        <v>0</v>
      </c>
      <c r="D1683" s="0" t="n">
        <v>1</v>
      </c>
      <c r="E1683" s="0" t="n">
        <v>1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1</v>
      </c>
      <c r="L1683" s="0" t="n">
        <v>1</v>
      </c>
      <c r="M1683" s="0" t="n">
        <v>2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1</v>
      </c>
      <c r="S1683" s="0" t="n">
        <v>2</v>
      </c>
    </row>
    <row r="1684" customFormat="false" ht="12.8" hidden="false" customHeight="false" outlineLevel="0" collapsed="false">
      <c r="A1684" s="0" t="s">
        <v>1706</v>
      </c>
      <c r="B1684" s="0" t="n">
        <v>1</v>
      </c>
      <c r="C1684" s="0" t="n">
        <v>1</v>
      </c>
      <c r="D1684" s="0" t="n">
        <v>0</v>
      </c>
      <c r="E1684" s="0" t="n">
        <v>2</v>
      </c>
      <c r="F1684" s="0" t="n">
        <v>1</v>
      </c>
      <c r="G1684" s="0" t="n">
        <v>1</v>
      </c>
      <c r="H1684" s="0" t="n">
        <v>0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0</v>
      </c>
    </row>
    <row r="1685" customFormat="false" ht="12.8" hidden="false" customHeight="false" outlineLevel="0" collapsed="false">
      <c r="A1685" s="0" t="s">
        <v>1707</v>
      </c>
      <c r="B1685" s="0" t="n">
        <v>1</v>
      </c>
      <c r="C1685" s="0" t="n">
        <v>0</v>
      </c>
      <c r="D1685" s="0" t="n">
        <v>0</v>
      </c>
      <c r="E1685" s="0" t="n">
        <v>1</v>
      </c>
      <c r="F1685" s="0" t="n">
        <v>1</v>
      </c>
      <c r="G1685" s="0" t="n">
        <v>1</v>
      </c>
      <c r="H1685" s="0" t="n">
        <v>1</v>
      </c>
      <c r="I1685" s="0" t="n">
        <v>2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1</v>
      </c>
      <c r="O1685" s="0" t="n">
        <v>0</v>
      </c>
      <c r="P1685" s="0" t="n">
        <v>0</v>
      </c>
      <c r="Q1685" s="0" t="n">
        <v>0</v>
      </c>
      <c r="R1685" s="0" t="n">
        <v>1</v>
      </c>
      <c r="S1685" s="0" t="n">
        <v>1</v>
      </c>
    </row>
    <row r="1686" customFormat="false" ht="12.8" hidden="false" customHeight="false" outlineLevel="0" collapsed="false">
      <c r="A1686" s="0" t="s">
        <v>1708</v>
      </c>
      <c r="B1686" s="0" t="n">
        <v>1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1</v>
      </c>
      <c r="L1686" s="0" t="n">
        <v>1</v>
      </c>
      <c r="M1686" s="0" t="n">
        <v>1</v>
      </c>
      <c r="N1686" s="0" t="n">
        <v>1</v>
      </c>
      <c r="O1686" s="0" t="n">
        <v>1</v>
      </c>
      <c r="P1686" s="0" t="n">
        <v>1</v>
      </c>
      <c r="Q1686" s="0" t="n">
        <v>1</v>
      </c>
      <c r="R1686" s="0" t="n">
        <v>1</v>
      </c>
      <c r="S1686" s="0" t="n">
        <v>1</v>
      </c>
    </row>
    <row r="1687" customFormat="false" ht="12.8" hidden="false" customHeight="false" outlineLevel="0" collapsed="false">
      <c r="A1687" s="0" t="s">
        <v>1709</v>
      </c>
      <c r="B1687" s="0" t="n">
        <v>1</v>
      </c>
      <c r="C1687" s="0" t="n">
        <v>1</v>
      </c>
      <c r="D1687" s="0" t="n">
        <v>1</v>
      </c>
      <c r="E1687" s="0" t="n">
        <v>1</v>
      </c>
      <c r="F1687" s="0" t="n">
        <v>0</v>
      </c>
      <c r="G1687" s="0" t="n">
        <v>1</v>
      </c>
      <c r="H1687" s="0" t="n">
        <v>1</v>
      </c>
      <c r="I1687" s="0" t="n">
        <v>1</v>
      </c>
      <c r="J1687" s="0" t="n">
        <v>1</v>
      </c>
      <c r="K1687" s="0" t="n">
        <v>2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</row>
    <row r="1688" customFormat="false" ht="12.8" hidden="false" customHeight="false" outlineLevel="0" collapsed="false">
      <c r="A1688" s="0" t="s">
        <v>1710</v>
      </c>
      <c r="B1688" s="0" t="n">
        <v>1</v>
      </c>
      <c r="C1688" s="0" t="n">
        <v>1</v>
      </c>
      <c r="D1688" s="0" t="n">
        <v>1</v>
      </c>
      <c r="E1688" s="0" t="n">
        <v>1</v>
      </c>
      <c r="F1688" s="0" t="n">
        <v>1</v>
      </c>
      <c r="G1688" s="0" t="n">
        <v>1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1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2</v>
      </c>
    </row>
    <row r="1689" customFormat="false" ht="12.8" hidden="false" customHeight="false" outlineLevel="0" collapsed="false">
      <c r="A1689" s="0" t="s">
        <v>1711</v>
      </c>
      <c r="B1689" s="0" t="n">
        <v>2</v>
      </c>
      <c r="C1689" s="0" t="n">
        <v>1</v>
      </c>
      <c r="D1689" s="0" t="n">
        <v>1</v>
      </c>
      <c r="E1689" s="0" t="n">
        <v>1</v>
      </c>
      <c r="F1689" s="0" t="n">
        <v>1</v>
      </c>
      <c r="G1689" s="0" t="n">
        <v>1</v>
      </c>
      <c r="H1689" s="0" t="n">
        <v>1</v>
      </c>
      <c r="I1689" s="0" t="n">
        <v>0</v>
      </c>
      <c r="J1689" s="0" t="n">
        <v>1</v>
      </c>
      <c r="K1689" s="0" t="n">
        <v>0</v>
      </c>
      <c r="L1689" s="0" t="n">
        <v>1</v>
      </c>
      <c r="M1689" s="0" t="n">
        <v>1</v>
      </c>
      <c r="N1689" s="0" t="n">
        <v>1</v>
      </c>
      <c r="O1689" s="0" t="n">
        <v>2</v>
      </c>
      <c r="P1689" s="0" t="n">
        <v>1</v>
      </c>
      <c r="Q1689" s="0" t="n">
        <v>1</v>
      </c>
      <c r="R1689" s="0" t="n">
        <v>1</v>
      </c>
      <c r="S1689" s="0" t="n">
        <v>1</v>
      </c>
    </row>
    <row r="1690" customFormat="false" ht="12.8" hidden="false" customHeight="false" outlineLevel="0" collapsed="false">
      <c r="A1690" s="0" t="s">
        <v>1712</v>
      </c>
      <c r="B1690" s="0" t="n">
        <v>1</v>
      </c>
      <c r="C1690" s="0" t="n">
        <v>1</v>
      </c>
      <c r="D1690" s="0" t="n">
        <v>1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</row>
    <row r="1691" customFormat="false" ht="12.8" hidden="false" customHeight="false" outlineLevel="0" collapsed="false">
      <c r="A1691" s="0" t="s">
        <v>1713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1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1</v>
      </c>
      <c r="R1691" s="0" t="n">
        <v>1</v>
      </c>
      <c r="S1691" s="0" t="n">
        <v>1</v>
      </c>
    </row>
    <row r="1692" customFormat="false" ht="12.8" hidden="false" customHeight="false" outlineLevel="0" collapsed="false">
      <c r="A1692" s="0" t="s">
        <v>1714</v>
      </c>
      <c r="B1692" s="0" t="n">
        <v>1</v>
      </c>
      <c r="C1692" s="0" t="n">
        <v>1</v>
      </c>
      <c r="D1692" s="0" t="n">
        <v>1</v>
      </c>
      <c r="E1692" s="0" t="n">
        <v>1</v>
      </c>
      <c r="F1692" s="0" t="n">
        <v>1</v>
      </c>
      <c r="G1692" s="0" t="n">
        <v>1</v>
      </c>
      <c r="H1692" s="0" t="n">
        <v>2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1</v>
      </c>
      <c r="N1692" s="0" t="n">
        <v>1</v>
      </c>
      <c r="O1692" s="0" t="n">
        <v>0</v>
      </c>
      <c r="P1692" s="0" t="n">
        <v>1</v>
      </c>
      <c r="Q1692" s="0" t="n">
        <v>1</v>
      </c>
      <c r="R1692" s="0" t="n">
        <v>2</v>
      </c>
      <c r="S1692" s="0" t="n">
        <v>2</v>
      </c>
    </row>
    <row r="1693" customFormat="false" ht="12.8" hidden="false" customHeight="false" outlineLevel="0" collapsed="false">
      <c r="A1693" s="0" t="s">
        <v>1715</v>
      </c>
      <c r="B1693" s="0" t="n">
        <v>1</v>
      </c>
      <c r="C1693" s="0" t="n">
        <v>1</v>
      </c>
      <c r="D1693" s="0" t="n">
        <v>1</v>
      </c>
      <c r="E1693" s="0" t="n">
        <v>1</v>
      </c>
      <c r="F1693" s="0" t="n">
        <v>1</v>
      </c>
      <c r="G1693" s="0" t="n">
        <v>1</v>
      </c>
      <c r="H1693" s="0" t="n">
        <v>1</v>
      </c>
      <c r="I1693" s="0" t="n">
        <v>1</v>
      </c>
      <c r="J1693" s="0" t="n">
        <v>1</v>
      </c>
      <c r="K1693" s="0" t="n">
        <v>2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1</v>
      </c>
      <c r="Q1693" s="0" t="n">
        <v>1</v>
      </c>
      <c r="R1693" s="0" t="n">
        <v>1</v>
      </c>
      <c r="S1693" s="0" t="n">
        <v>1</v>
      </c>
    </row>
    <row r="1694" customFormat="false" ht="12.8" hidden="false" customHeight="false" outlineLevel="0" collapsed="false">
      <c r="A1694" s="0" t="s">
        <v>1716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0</v>
      </c>
      <c r="G1694" s="0" t="n">
        <v>1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</row>
    <row r="1695" customFormat="false" ht="12.8" hidden="false" customHeight="false" outlineLevel="0" collapsed="false">
      <c r="A1695" s="0" t="s">
        <v>1717</v>
      </c>
      <c r="B1695" s="0" t="n">
        <v>1</v>
      </c>
      <c r="C1695" s="0" t="n">
        <v>1</v>
      </c>
      <c r="D1695" s="0" t="n">
        <v>2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1</v>
      </c>
      <c r="P1695" s="0" t="n">
        <v>1</v>
      </c>
      <c r="Q1695" s="0" t="n">
        <v>1</v>
      </c>
      <c r="R1695" s="0" t="n">
        <v>1</v>
      </c>
      <c r="S1695" s="0" t="n">
        <v>1</v>
      </c>
    </row>
    <row r="1696" customFormat="false" ht="12.8" hidden="false" customHeight="false" outlineLevel="0" collapsed="false">
      <c r="A1696" s="0" t="s">
        <v>1718</v>
      </c>
      <c r="B1696" s="0" t="n">
        <v>1</v>
      </c>
      <c r="C1696" s="0" t="n">
        <v>1</v>
      </c>
      <c r="D1696" s="0" t="n">
        <v>0</v>
      </c>
      <c r="E1696" s="0" t="n">
        <v>1</v>
      </c>
      <c r="F1696" s="0" t="n">
        <v>0</v>
      </c>
      <c r="G1696" s="0" t="n">
        <v>1</v>
      </c>
      <c r="H1696" s="0" t="n">
        <v>1</v>
      </c>
      <c r="I1696" s="0" t="n">
        <v>0</v>
      </c>
      <c r="J1696" s="0" t="n">
        <v>1</v>
      </c>
      <c r="K1696" s="0" t="n">
        <v>0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1</v>
      </c>
      <c r="Q1696" s="0" t="n">
        <v>0</v>
      </c>
      <c r="R1696" s="0" t="n">
        <v>0</v>
      </c>
      <c r="S1696" s="0" t="n">
        <v>1</v>
      </c>
    </row>
    <row r="1697" customFormat="false" ht="12.8" hidden="false" customHeight="false" outlineLevel="0" collapsed="false">
      <c r="A1697" s="0" t="s">
        <v>1719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1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1</v>
      </c>
    </row>
    <row r="1698" customFormat="false" ht="12.8" hidden="false" customHeight="false" outlineLevel="0" collapsed="false">
      <c r="A1698" s="0" t="s">
        <v>1720</v>
      </c>
      <c r="B1698" s="0" t="n">
        <v>1</v>
      </c>
      <c r="C1698" s="0" t="n">
        <v>0</v>
      </c>
      <c r="D1698" s="0" t="n">
        <v>1</v>
      </c>
      <c r="E1698" s="0" t="n">
        <v>1</v>
      </c>
      <c r="F1698" s="0" t="n">
        <v>1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0</v>
      </c>
      <c r="M1698" s="0" t="n">
        <v>1</v>
      </c>
      <c r="N1698" s="0" t="n">
        <v>1</v>
      </c>
      <c r="O1698" s="0" t="n">
        <v>1</v>
      </c>
      <c r="P1698" s="0" t="n">
        <v>1</v>
      </c>
      <c r="Q1698" s="0" t="n">
        <v>1</v>
      </c>
      <c r="R1698" s="0" t="n">
        <v>1</v>
      </c>
      <c r="S1698" s="0" t="n">
        <v>1</v>
      </c>
    </row>
    <row r="1699" customFormat="false" ht="12.8" hidden="false" customHeight="false" outlineLevel="0" collapsed="false">
      <c r="A1699" s="0" t="s">
        <v>1721</v>
      </c>
      <c r="B1699" s="0" t="n">
        <v>1</v>
      </c>
      <c r="C1699" s="0" t="n">
        <v>1</v>
      </c>
      <c r="D1699" s="0" t="n">
        <v>1</v>
      </c>
      <c r="E1699" s="0" t="n">
        <v>1</v>
      </c>
      <c r="F1699" s="0" t="n">
        <v>0</v>
      </c>
      <c r="G1699" s="0" t="n">
        <v>1</v>
      </c>
      <c r="H1699" s="0" t="n">
        <v>1</v>
      </c>
      <c r="I1699" s="0" t="n">
        <v>0</v>
      </c>
      <c r="J1699" s="0" t="n">
        <v>0</v>
      </c>
      <c r="K1699" s="0" t="n">
        <v>0</v>
      </c>
      <c r="L1699" s="0" t="n">
        <v>0</v>
      </c>
      <c r="M1699" s="0" t="n">
        <v>0</v>
      </c>
      <c r="N1699" s="0" t="n">
        <v>1</v>
      </c>
      <c r="O1699" s="0" t="n">
        <v>2</v>
      </c>
      <c r="P1699" s="0" t="n">
        <v>1</v>
      </c>
      <c r="Q1699" s="0" t="n">
        <v>1</v>
      </c>
      <c r="R1699" s="0" t="n">
        <v>0</v>
      </c>
      <c r="S1699" s="0" t="n">
        <v>1</v>
      </c>
    </row>
    <row r="1700" customFormat="false" ht="12.8" hidden="false" customHeight="false" outlineLevel="0" collapsed="false">
      <c r="A1700" s="0" t="s">
        <v>1722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1</v>
      </c>
      <c r="J1700" s="0" t="n">
        <v>1</v>
      </c>
      <c r="K1700" s="0" t="n">
        <v>1</v>
      </c>
      <c r="L1700" s="0" t="n">
        <v>2</v>
      </c>
      <c r="M1700" s="0" t="n">
        <v>1</v>
      </c>
      <c r="N1700" s="0" t="n">
        <v>1</v>
      </c>
      <c r="O1700" s="0" t="n">
        <v>2</v>
      </c>
      <c r="P1700" s="0" t="n">
        <v>1</v>
      </c>
      <c r="Q1700" s="0" t="n">
        <v>1</v>
      </c>
      <c r="R1700" s="0" t="n">
        <v>1</v>
      </c>
      <c r="S1700" s="0" t="n">
        <v>1</v>
      </c>
    </row>
    <row r="1701" customFormat="false" ht="12.8" hidden="false" customHeight="false" outlineLevel="0" collapsed="false">
      <c r="A1701" s="0" t="s">
        <v>1723</v>
      </c>
      <c r="B1701" s="0" t="n">
        <v>1</v>
      </c>
      <c r="C1701" s="0" t="n">
        <v>2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1</v>
      </c>
      <c r="I1701" s="0" t="n">
        <v>0</v>
      </c>
      <c r="J1701" s="0" t="n">
        <v>0</v>
      </c>
      <c r="K1701" s="0" t="n">
        <v>1</v>
      </c>
      <c r="L1701" s="0" t="n">
        <v>1</v>
      </c>
      <c r="M1701" s="0" t="n">
        <v>1</v>
      </c>
      <c r="N1701" s="0" t="n">
        <v>2</v>
      </c>
      <c r="O1701" s="0" t="n">
        <v>2</v>
      </c>
      <c r="P1701" s="0" t="n">
        <v>2</v>
      </c>
      <c r="Q1701" s="0" t="n">
        <v>2</v>
      </c>
      <c r="R1701" s="0" t="n">
        <v>1</v>
      </c>
      <c r="S1701" s="0" t="n">
        <v>1</v>
      </c>
    </row>
    <row r="1702" customFormat="false" ht="12.8" hidden="false" customHeight="false" outlineLevel="0" collapsed="false">
      <c r="A1702" s="0" t="s">
        <v>1724</v>
      </c>
      <c r="B1702" s="0" t="n">
        <v>1</v>
      </c>
      <c r="C1702" s="0" t="n">
        <v>2</v>
      </c>
      <c r="D1702" s="0" t="n">
        <v>1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1</v>
      </c>
      <c r="J1702" s="0" t="n">
        <v>1</v>
      </c>
      <c r="K1702" s="0" t="n">
        <v>1</v>
      </c>
      <c r="L1702" s="0" t="n">
        <v>2</v>
      </c>
      <c r="M1702" s="0" t="n">
        <v>1</v>
      </c>
      <c r="N1702" s="0" t="n">
        <v>2</v>
      </c>
      <c r="O1702" s="0" t="n">
        <v>2</v>
      </c>
      <c r="P1702" s="0" t="n">
        <v>2</v>
      </c>
      <c r="Q1702" s="0" t="n">
        <v>2</v>
      </c>
      <c r="R1702" s="0" t="n">
        <v>1</v>
      </c>
      <c r="S1702" s="0" t="n">
        <v>1</v>
      </c>
    </row>
    <row r="1703" customFormat="false" ht="12.8" hidden="false" customHeight="false" outlineLevel="0" collapsed="false">
      <c r="A1703" s="0" t="s">
        <v>1725</v>
      </c>
      <c r="B1703" s="0" t="n">
        <v>1</v>
      </c>
      <c r="C1703" s="0" t="n">
        <v>1</v>
      </c>
      <c r="D1703" s="0" t="n">
        <v>1</v>
      </c>
      <c r="E1703" s="0" t="n">
        <v>0</v>
      </c>
      <c r="F1703" s="0" t="n">
        <v>1</v>
      </c>
      <c r="G1703" s="0" t="n">
        <v>1</v>
      </c>
      <c r="H1703" s="0" t="n">
        <v>1</v>
      </c>
      <c r="I1703" s="0" t="n">
        <v>0</v>
      </c>
      <c r="J1703" s="0" t="n">
        <v>0</v>
      </c>
      <c r="K1703" s="0" t="n">
        <v>1</v>
      </c>
      <c r="L1703" s="0" t="n">
        <v>0</v>
      </c>
      <c r="M1703" s="0" t="n">
        <v>0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1</v>
      </c>
    </row>
    <row r="1704" customFormat="false" ht="12.8" hidden="false" customHeight="false" outlineLevel="0" collapsed="false">
      <c r="A1704" s="0" t="s">
        <v>1726</v>
      </c>
      <c r="B1704" s="0" t="n">
        <v>1</v>
      </c>
      <c r="C1704" s="0" t="n">
        <v>1</v>
      </c>
      <c r="D1704" s="0" t="n">
        <v>1</v>
      </c>
      <c r="E1704" s="0" t="n">
        <v>1</v>
      </c>
      <c r="F1704" s="0" t="n">
        <v>0</v>
      </c>
      <c r="G1704" s="0" t="n">
        <v>1</v>
      </c>
      <c r="H1704" s="0" t="n">
        <v>1</v>
      </c>
      <c r="I1704" s="0" t="n">
        <v>0</v>
      </c>
      <c r="J1704" s="0" t="n">
        <v>0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1</v>
      </c>
      <c r="P1704" s="0" t="n">
        <v>1</v>
      </c>
      <c r="Q1704" s="0" t="n">
        <v>1</v>
      </c>
      <c r="R1704" s="0" t="n">
        <v>1</v>
      </c>
      <c r="S1704" s="0" t="n">
        <v>1</v>
      </c>
    </row>
    <row r="1705" customFormat="false" ht="12.8" hidden="false" customHeight="false" outlineLevel="0" collapsed="false">
      <c r="A1705" s="0" t="s">
        <v>1727</v>
      </c>
      <c r="B1705" s="0" t="n">
        <v>1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</row>
    <row r="1706" customFormat="false" ht="12.8" hidden="false" customHeight="false" outlineLevel="0" collapsed="false">
      <c r="A1706" s="0" t="s">
        <v>1728</v>
      </c>
      <c r="B1706" s="0" t="n">
        <v>2</v>
      </c>
      <c r="C1706" s="0" t="n">
        <v>2</v>
      </c>
      <c r="D1706" s="0" t="n">
        <v>1</v>
      </c>
      <c r="E1706" s="0" t="n">
        <v>1</v>
      </c>
      <c r="F1706" s="0" t="n">
        <v>1</v>
      </c>
      <c r="G1706" s="0" t="n">
        <v>0</v>
      </c>
      <c r="H1706" s="0" t="n">
        <v>1</v>
      </c>
      <c r="I1706" s="0" t="n">
        <v>1</v>
      </c>
      <c r="J1706" s="0" t="n">
        <v>1</v>
      </c>
      <c r="K1706" s="0" t="n">
        <v>1</v>
      </c>
      <c r="L1706" s="0" t="n">
        <v>2</v>
      </c>
      <c r="M1706" s="0" t="n">
        <v>1</v>
      </c>
      <c r="N1706" s="0" t="n">
        <v>1</v>
      </c>
      <c r="O1706" s="0" t="n">
        <v>1</v>
      </c>
      <c r="P1706" s="0" t="n">
        <v>0</v>
      </c>
      <c r="Q1706" s="0" t="n">
        <v>1</v>
      </c>
      <c r="R1706" s="0" t="n">
        <v>0</v>
      </c>
      <c r="S1706" s="0" t="n">
        <v>1</v>
      </c>
    </row>
    <row r="1707" customFormat="false" ht="12.8" hidden="false" customHeight="false" outlineLevel="0" collapsed="false">
      <c r="A1707" s="0" t="s">
        <v>1729</v>
      </c>
      <c r="B1707" s="0" t="n">
        <v>2</v>
      </c>
      <c r="C1707" s="0" t="n">
        <v>1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0</v>
      </c>
      <c r="J1707" s="0" t="n">
        <v>0</v>
      </c>
      <c r="K1707" s="0" t="n">
        <v>0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1</v>
      </c>
      <c r="Q1707" s="0" t="n">
        <v>0</v>
      </c>
      <c r="R1707" s="0" t="n">
        <v>1</v>
      </c>
      <c r="S1707" s="0" t="n">
        <v>1</v>
      </c>
    </row>
    <row r="1708" customFormat="false" ht="12.8" hidden="false" customHeight="false" outlineLevel="0" collapsed="false">
      <c r="A1708" s="0" t="s">
        <v>1730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1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</row>
    <row r="1709" customFormat="false" ht="12.8" hidden="false" customHeight="false" outlineLevel="0" collapsed="false">
      <c r="A1709" s="0" t="s">
        <v>1731</v>
      </c>
      <c r="B1709" s="0" t="n">
        <v>1</v>
      </c>
      <c r="C1709" s="0" t="n">
        <v>1</v>
      </c>
      <c r="D1709" s="0" t="n">
        <v>1</v>
      </c>
      <c r="E1709" s="0" t="n">
        <v>1</v>
      </c>
      <c r="F1709" s="0" t="n">
        <v>1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2</v>
      </c>
      <c r="O1709" s="0" t="n">
        <v>1</v>
      </c>
      <c r="P1709" s="0" t="n">
        <v>2</v>
      </c>
      <c r="Q1709" s="0" t="n">
        <v>1</v>
      </c>
      <c r="R1709" s="0" t="n">
        <v>1</v>
      </c>
      <c r="S1709" s="0" t="n">
        <v>1</v>
      </c>
    </row>
    <row r="1710" customFormat="false" ht="12.8" hidden="false" customHeight="false" outlineLevel="0" collapsed="false">
      <c r="A1710" s="0" t="s">
        <v>1732</v>
      </c>
      <c r="B1710" s="0" t="n">
        <v>1</v>
      </c>
      <c r="C1710" s="0" t="n">
        <v>1</v>
      </c>
      <c r="D1710" s="0" t="n">
        <v>1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2</v>
      </c>
      <c r="L1710" s="0" t="n">
        <v>1</v>
      </c>
      <c r="M1710" s="0" t="n">
        <v>1</v>
      </c>
      <c r="N1710" s="0" t="n">
        <v>2</v>
      </c>
      <c r="O1710" s="0" t="n">
        <v>1</v>
      </c>
      <c r="P1710" s="0" t="n">
        <v>1</v>
      </c>
      <c r="Q1710" s="0" t="n">
        <v>1</v>
      </c>
      <c r="R1710" s="0" t="n">
        <v>2</v>
      </c>
      <c r="S1710" s="0" t="n">
        <v>1</v>
      </c>
    </row>
    <row r="1711" customFormat="false" ht="12.8" hidden="false" customHeight="false" outlineLevel="0" collapsed="false">
      <c r="A1711" s="0" t="s">
        <v>1733</v>
      </c>
      <c r="B1711" s="0" t="n">
        <v>1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1</v>
      </c>
      <c r="P1711" s="0" t="n">
        <v>1</v>
      </c>
      <c r="Q1711" s="0" t="n">
        <v>1</v>
      </c>
      <c r="R1711" s="0" t="n">
        <v>1</v>
      </c>
      <c r="S1711" s="0" t="n">
        <v>1</v>
      </c>
    </row>
    <row r="1712" customFormat="false" ht="12.8" hidden="false" customHeight="false" outlineLevel="0" collapsed="false">
      <c r="A1712" s="0" t="s">
        <v>1734</v>
      </c>
      <c r="B1712" s="0" t="n">
        <v>1</v>
      </c>
      <c r="C1712" s="0" t="n">
        <v>1</v>
      </c>
      <c r="D1712" s="0" t="n">
        <v>2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</row>
    <row r="1713" customFormat="false" ht="12.8" hidden="false" customHeight="false" outlineLevel="0" collapsed="false">
      <c r="A1713" s="0" t="s">
        <v>1735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1</v>
      </c>
      <c r="H1713" s="0" t="n">
        <v>1</v>
      </c>
      <c r="I1713" s="0" t="n">
        <v>1</v>
      </c>
      <c r="J1713" s="0" t="n">
        <v>1</v>
      </c>
      <c r="K1713" s="0" t="n">
        <v>1</v>
      </c>
      <c r="L1713" s="0" t="n">
        <v>1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1</v>
      </c>
      <c r="R1713" s="0" t="n">
        <v>1</v>
      </c>
      <c r="S1713" s="0" t="n">
        <v>1</v>
      </c>
    </row>
    <row r="1714" customFormat="false" ht="12.8" hidden="false" customHeight="false" outlineLevel="0" collapsed="false">
      <c r="A1714" s="0" t="s">
        <v>1736</v>
      </c>
      <c r="B1714" s="0" t="n">
        <v>1</v>
      </c>
      <c r="C1714" s="0" t="n">
        <v>1</v>
      </c>
      <c r="D1714" s="0" t="n">
        <v>1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1</v>
      </c>
      <c r="P1714" s="0" t="n">
        <v>1</v>
      </c>
      <c r="Q1714" s="0" t="n">
        <v>1</v>
      </c>
      <c r="R1714" s="0" t="n">
        <v>1</v>
      </c>
      <c r="S1714" s="0" t="n">
        <v>1</v>
      </c>
    </row>
    <row r="1715" customFormat="false" ht="12.8" hidden="false" customHeight="false" outlineLevel="0" collapsed="false">
      <c r="A1715" s="0" t="s">
        <v>1737</v>
      </c>
      <c r="B1715" s="0" t="n">
        <v>1</v>
      </c>
      <c r="C1715" s="0" t="n">
        <v>0</v>
      </c>
      <c r="D1715" s="0" t="n">
        <v>2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2</v>
      </c>
      <c r="M1715" s="0" t="n">
        <v>1</v>
      </c>
      <c r="N1715" s="0" t="n">
        <v>1</v>
      </c>
      <c r="O1715" s="0" t="n">
        <v>0</v>
      </c>
      <c r="P1715" s="0" t="n">
        <v>1</v>
      </c>
      <c r="Q1715" s="0" t="n">
        <v>0</v>
      </c>
      <c r="R1715" s="0" t="n">
        <v>1</v>
      </c>
      <c r="S1715" s="0" t="n">
        <v>1</v>
      </c>
    </row>
    <row r="1716" customFormat="false" ht="12.8" hidden="false" customHeight="false" outlineLevel="0" collapsed="false">
      <c r="A1716" s="0" t="s">
        <v>1738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2</v>
      </c>
      <c r="P1716" s="0" t="n">
        <v>2</v>
      </c>
      <c r="Q1716" s="0" t="n">
        <v>2</v>
      </c>
      <c r="R1716" s="0" t="n">
        <v>1</v>
      </c>
      <c r="S1716" s="0" t="n">
        <v>1</v>
      </c>
    </row>
    <row r="1717" customFormat="false" ht="12.8" hidden="false" customHeight="false" outlineLevel="0" collapsed="false">
      <c r="A1717" s="0" t="s">
        <v>1739</v>
      </c>
      <c r="B1717" s="0" t="n">
        <v>1</v>
      </c>
      <c r="C1717" s="0" t="n">
        <v>1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1</v>
      </c>
      <c r="M1717" s="0" t="n">
        <v>1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</row>
    <row r="1718" customFormat="false" ht="12.8" hidden="false" customHeight="false" outlineLevel="0" collapsed="false">
      <c r="A1718" s="0" t="s">
        <v>1740</v>
      </c>
      <c r="B1718" s="0" t="n">
        <v>1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1</v>
      </c>
      <c r="K1718" s="0" t="n">
        <v>0</v>
      </c>
      <c r="L1718" s="0" t="n">
        <v>1</v>
      </c>
      <c r="M1718" s="0" t="n">
        <v>1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1</v>
      </c>
      <c r="S1718" s="0" t="n">
        <v>1</v>
      </c>
    </row>
    <row r="1719" customFormat="false" ht="12.8" hidden="false" customHeight="false" outlineLevel="0" collapsed="false">
      <c r="A1719" s="0" t="s">
        <v>1741</v>
      </c>
      <c r="B1719" s="0" t="n">
        <v>2</v>
      </c>
      <c r="C1719" s="0" t="n">
        <v>1</v>
      </c>
      <c r="D1719" s="0" t="n">
        <v>1</v>
      </c>
      <c r="E1719" s="0" t="n">
        <v>0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1</v>
      </c>
      <c r="K1719" s="0" t="n">
        <v>1</v>
      </c>
      <c r="L1719" s="0" t="n">
        <v>2</v>
      </c>
      <c r="M1719" s="0" t="n">
        <v>1</v>
      </c>
      <c r="N1719" s="0" t="n">
        <v>1</v>
      </c>
      <c r="O1719" s="0" t="n">
        <v>1</v>
      </c>
      <c r="P1719" s="0" t="n">
        <v>1</v>
      </c>
      <c r="Q1719" s="0" t="n">
        <v>1</v>
      </c>
      <c r="R1719" s="0" t="n">
        <v>1</v>
      </c>
      <c r="S1719" s="0" t="n">
        <v>1</v>
      </c>
    </row>
    <row r="1720" customFormat="false" ht="12.8" hidden="false" customHeight="false" outlineLevel="0" collapsed="false">
      <c r="A1720" s="0" t="s">
        <v>1742</v>
      </c>
      <c r="B1720" s="0" t="n">
        <v>1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1</v>
      </c>
      <c r="H1720" s="0" t="n">
        <v>0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</row>
    <row r="1721" customFormat="false" ht="12.8" hidden="false" customHeight="false" outlineLevel="0" collapsed="false">
      <c r="A1721" s="0" t="s">
        <v>1743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1</v>
      </c>
      <c r="K1721" s="0" t="n">
        <v>2</v>
      </c>
      <c r="L1721" s="0" t="n">
        <v>1</v>
      </c>
      <c r="M1721" s="0" t="n">
        <v>1</v>
      </c>
      <c r="N1721" s="0" t="n">
        <v>1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1</v>
      </c>
    </row>
    <row r="1722" customFormat="false" ht="12.8" hidden="false" customHeight="false" outlineLevel="0" collapsed="false">
      <c r="A1722" s="0" t="s">
        <v>1744</v>
      </c>
      <c r="B1722" s="0" t="n">
        <v>1</v>
      </c>
      <c r="C1722" s="0" t="n">
        <v>1</v>
      </c>
      <c r="D1722" s="0" t="n">
        <v>0</v>
      </c>
      <c r="E1722" s="0" t="n">
        <v>2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0</v>
      </c>
      <c r="L1722" s="0" t="n">
        <v>1</v>
      </c>
      <c r="M1722" s="0" t="n">
        <v>1</v>
      </c>
      <c r="N1722" s="0" t="n">
        <v>0</v>
      </c>
      <c r="O1722" s="0" t="n">
        <v>1</v>
      </c>
      <c r="P1722" s="0" t="n">
        <v>1</v>
      </c>
      <c r="Q1722" s="0" t="n">
        <v>0</v>
      </c>
      <c r="R1722" s="0" t="n">
        <v>1</v>
      </c>
      <c r="S1722" s="0" t="n">
        <v>1</v>
      </c>
    </row>
    <row r="1723" customFormat="false" ht="12.8" hidden="false" customHeight="false" outlineLevel="0" collapsed="false">
      <c r="A1723" s="0" t="s">
        <v>1745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1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1</v>
      </c>
      <c r="Q1723" s="0" t="n">
        <v>1</v>
      </c>
      <c r="R1723" s="0" t="n">
        <v>1</v>
      </c>
      <c r="S1723" s="0" t="n">
        <v>1</v>
      </c>
    </row>
    <row r="1724" customFormat="false" ht="12.8" hidden="false" customHeight="false" outlineLevel="0" collapsed="false">
      <c r="A1724" s="0" t="s">
        <v>1746</v>
      </c>
      <c r="B1724" s="0" t="n">
        <v>1</v>
      </c>
      <c r="C1724" s="0" t="n">
        <v>1</v>
      </c>
      <c r="D1724" s="0" t="n">
        <v>2</v>
      </c>
      <c r="E1724" s="0" t="n">
        <v>2</v>
      </c>
      <c r="F1724" s="0" t="n">
        <v>1</v>
      </c>
      <c r="G1724" s="0" t="n">
        <v>1</v>
      </c>
      <c r="H1724" s="0" t="n">
        <v>1</v>
      </c>
      <c r="I1724" s="0" t="n">
        <v>0</v>
      </c>
      <c r="J1724" s="0" t="n">
        <v>1</v>
      </c>
      <c r="K1724" s="0" t="n">
        <v>1</v>
      </c>
      <c r="L1724" s="0" t="n">
        <v>1</v>
      </c>
      <c r="M1724" s="0" t="n">
        <v>1</v>
      </c>
      <c r="N1724" s="0" t="n">
        <v>1</v>
      </c>
      <c r="O1724" s="0" t="n">
        <v>1</v>
      </c>
      <c r="P1724" s="0" t="n">
        <v>0</v>
      </c>
      <c r="Q1724" s="0" t="n">
        <v>1</v>
      </c>
      <c r="R1724" s="0" t="n">
        <v>1</v>
      </c>
      <c r="S1724" s="0" t="n">
        <v>1</v>
      </c>
    </row>
    <row r="1725" customFormat="false" ht="12.8" hidden="false" customHeight="false" outlineLevel="0" collapsed="false">
      <c r="A1725" s="0" t="s">
        <v>1747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0</v>
      </c>
      <c r="K1725" s="0" t="n">
        <v>2</v>
      </c>
      <c r="L1725" s="0" t="n">
        <v>1</v>
      </c>
      <c r="M1725" s="0" t="n">
        <v>1</v>
      </c>
      <c r="N1725" s="0" t="n">
        <v>1</v>
      </c>
      <c r="O1725" s="0" t="n">
        <v>0</v>
      </c>
      <c r="P1725" s="0" t="n">
        <v>1</v>
      </c>
      <c r="Q1725" s="0" t="n">
        <v>1</v>
      </c>
      <c r="R1725" s="0" t="n">
        <v>1</v>
      </c>
      <c r="S1725" s="0" t="n">
        <v>2</v>
      </c>
    </row>
    <row r="1726" customFormat="false" ht="12.8" hidden="false" customHeight="false" outlineLevel="0" collapsed="false">
      <c r="A1726" s="0" t="s">
        <v>1748</v>
      </c>
      <c r="B1726" s="0" t="n">
        <v>0</v>
      </c>
      <c r="C1726" s="0" t="n">
        <v>0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1</v>
      </c>
      <c r="P1726" s="0" t="n">
        <v>0</v>
      </c>
      <c r="Q1726" s="0" t="n">
        <v>1</v>
      </c>
      <c r="R1726" s="0" t="n">
        <v>0</v>
      </c>
      <c r="S1726" s="0" t="n">
        <v>1</v>
      </c>
    </row>
    <row r="1727" customFormat="false" ht="12.8" hidden="false" customHeight="false" outlineLevel="0" collapsed="false">
      <c r="A1727" s="0" t="s">
        <v>1749</v>
      </c>
      <c r="B1727" s="0" t="n">
        <v>1</v>
      </c>
      <c r="C1727" s="0" t="n">
        <v>1</v>
      </c>
      <c r="D1727" s="0" t="n">
        <v>1</v>
      </c>
      <c r="E1727" s="0" t="n">
        <v>0</v>
      </c>
      <c r="F1727" s="0" t="n">
        <v>1</v>
      </c>
      <c r="G1727" s="0" t="n">
        <v>0</v>
      </c>
      <c r="H1727" s="0" t="n">
        <v>1</v>
      </c>
      <c r="I1727" s="0" t="n">
        <v>1</v>
      </c>
      <c r="J1727" s="0" t="n">
        <v>1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2</v>
      </c>
      <c r="P1727" s="0" t="n">
        <v>1</v>
      </c>
      <c r="Q1727" s="0" t="n">
        <v>1</v>
      </c>
      <c r="R1727" s="0" t="n">
        <v>0</v>
      </c>
      <c r="S1727" s="0" t="n">
        <v>1</v>
      </c>
    </row>
    <row r="1728" customFormat="false" ht="12.8" hidden="false" customHeight="false" outlineLevel="0" collapsed="false">
      <c r="A1728" s="0" t="s">
        <v>1750</v>
      </c>
      <c r="B1728" s="0" t="n">
        <v>1</v>
      </c>
      <c r="C1728" s="0" t="n">
        <v>2</v>
      </c>
      <c r="D1728" s="0" t="n">
        <v>1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1</v>
      </c>
      <c r="L1728" s="0" t="n">
        <v>1</v>
      </c>
      <c r="M1728" s="0" t="n">
        <v>1</v>
      </c>
      <c r="N1728" s="0" t="n">
        <v>1</v>
      </c>
      <c r="O1728" s="0" t="n">
        <v>2</v>
      </c>
      <c r="P1728" s="0" t="n">
        <v>1</v>
      </c>
      <c r="Q1728" s="0" t="n">
        <v>1</v>
      </c>
      <c r="R1728" s="0" t="n">
        <v>0</v>
      </c>
      <c r="S1728" s="0" t="n">
        <v>0</v>
      </c>
    </row>
    <row r="1729" customFormat="false" ht="12.8" hidden="false" customHeight="false" outlineLevel="0" collapsed="false">
      <c r="A1729" s="0" t="s">
        <v>1751</v>
      </c>
      <c r="B1729" s="0" t="n">
        <v>1</v>
      </c>
      <c r="C1729" s="0" t="n">
        <v>0</v>
      </c>
      <c r="D1729" s="0" t="n">
        <v>1</v>
      </c>
      <c r="E1729" s="0" t="n">
        <v>1</v>
      </c>
      <c r="F1729" s="0" t="n">
        <v>1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1</v>
      </c>
      <c r="S1729" s="0" t="n">
        <v>1</v>
      </c>
    </row>
    <row r="1730" customFormat="false" ht="12.8" hidden="false" customHeight="false" outlineLevel="0" collapsed="false">
      <c r="A1730" s="0" t="s">
        <v>1752</v>
      </c>
      <c r="B1730" s="0" t="n">
        <v>1</v>
      </c>
      <c r="C1730" s="0" t="n">
        <v>2</v>
      </c>
      <c r="D1730" s="0" t="n">
        <v>1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  <c r="K1730" s="0" t="n">
        <v>0</v>
      </c>
      <c r="L1730" s="0" t="n">
        <v>1</v>
      </c>
      <c r="M1730" s="0" t="n">
        <v>2</v>
      </c>
      <c r="N1730" s="0" t="n">
        <v>1</v>
      </c>
      <c r="O1730" s="0" t="n">
        <v>1</v>
      </c>
      <c r="P1730" s="0" t="n">
        <v>2</v>
      </c>
      <c r="Q1730" s="0" t="n">
        <v>2</v>
      </c>
      <c r="R1730" s="0" t="n">
        <v>1</v>
      </c>
      <c r="S1730" s="0" t="n">
        <v>1</v>
      </c>
    </row>
    <row r="1731" customFormat="false" ht="12.8" hidden="false" customHeight="false" outlineLevel="0" collapsed="false">
      <c r="A1731" s="0" t="s">
        <v>1753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1</v>
      </c>
      <c r="O1731" s="0" t="n">
        <v>1</v>
      </c>
      <c r="P1731" s="0" t="n">
        <v>2</v>
      </c>
      <c r="Q1731" s="0" t="n">
        <v>1</v>
      </c>
      <c r="R1731" s="0" t="n">
        <v>1</v>
      </c>
      <c r="S1731" s="0" t="n">
        <v>1</v>
      </c>
    </row>
    <row r="1732" customFormat="false" ht="12.8" hidden="false" customHeight="false" outlineLevel="0" collapsed="false">
      <c r="A1732" s="0" t="s">
        <v>1754</v>
      </c>
      <c r="B1732" s="0" t="n">
        <v>1</v>
      </c>
      <c r="C1732" s="0" t="n">
        <v>1</v>
      </c>
      <c r="D1732" s="0" t="n">
        <v>1</v>
      </c>
      <c r="E1732" s="0" t="n">
        <v>0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1</v>
      </c>
      <c r="L1732" s="0" t="n">
        <v>1</v>
      </c>
      <c r="M1732" s="0" t="n">
        <v>1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1</v>
      </c>
    </row>
    <row r="1733" customFormat="false" ht="12.8" hidden="false" customHeight="false" outlineLevel="0" collapsed="false">
      <c r="A1733" s="0" t="s">
        <v>1755</v>
      </c>
      <c r="B1733" s="0" t="n">
        <v>1</v>
      </c>
      <c r="C1733" s="0" t="n">
        <v>1</v>
      </c>
      <c r="D1733" s="0" t="n">
        <v>2</v>
      </c>
      <c r="E1733" s="0" t="n">
        <v>1</v>
      </c>
      <c r="F1733" s="0" t="n">
        <v>2</v>
      </c>
      <c r="G1733" s="0" t="n">
        <v>0</v>
      </c>
      <c r="H1733" s="0" t="n">
        <v>1</v>
      </c>
      <c r="I1733" s="0" t="n">
        <v>1</v>
      </c>
      <c r="J1733" s="0" t="n">
        <v>1</v>
      </c>
      <c r="K1733" s="0" t="n">
        <v>2</v>
      </c>
      <c r="L1733" s="0" t="n">
        <v>2</v>
      </c>
      <c r="M1733" s="0" t="n">
        <v>2</v>
      </c>
      <c r="N1733" s="0" t="n">
        <v>1</v>
      </c>
      <c r="O1733" s="0" t="n">
        <v>1</v>
      </c>
      <c r="P1733" s="0" t="n">
        <v>1</v>
      </c>
      <c r="Q1733" s="0" t="n">
        <v>1</v>
      </c>
      <c r="R1733" s="0" t="n">
        <v>2</v>
      </c>
      <c r="S1733" s="0" t="n">
        <v>1</v>
      </c>
    </row>
    <row r="1734" customFormat="false" ht="12.8" hidden="false" customHeight="false" outlineLevel="0" collapsed="false">
      <c r="A1734" s="0" t="s">
        <v>1756</v>
      </c>
      <c r="B1734" s="0" t="n">
        <v>1</v>
      </c>
      <c r="C1734" s="0" t="n">
        <v>1</v>
      </c>
      <c r="D1734" s="0" t="n">
        <v>1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1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</row>
    <row r="1735" customFormat="false" ht="12.8" hidden="false" customHeight="false" outlineLevel="0" collapsed="false">
      <c r="A1735" s="0" t="s">
        <v>1757</v>
      </c>
      <c r="B1735" s="0" t="n">
        <v>1</v>
      </c>
      <c r="C1735" s="0" t="n">
        <v>0</v>
      </c>
      <c r="D1735" s="0" t="n">
        <v>1</v>
      </c>
      <c r="E1735" s="0" t="n">
        <v>1</v>
      </c>
      <c r="F1735" s="0" t="n">
        <v>1</v>
      </c>
      <c r="G1735" s="0" t="n">
        <v>2</v>
      </c>
      <c r="H1735" s="0" t="n">
        <v>2</v>
      </c>
      <c r="I1735" s="0" t="n">
        <v>1</v>
      </c>
      <c r="J1735" s="0" t="n">
        <v>2</v>
      </c>
      <c r="K1735" s="0" t="n">
        <v>1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1</v>
      </c>
      <c r="S1735" s="0" t="n">
        <v>2</v>
      </c>
    </row>
    <row r="1736" customFormat="false" ht="12.8" hidden="false" customHeight="false" outlineLevel="0" collapsed="false">
      <c r="A1736" s="0" t="s">
        <v>1758</v>
      </c>
      <c r="B1736" s="0" t="n">
        <v>1</v>
      </c>
      <c r="C1736" s="0" t="n">
        <v>0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1</v>
      </c>
      <c r="J1736" s="0" t="n">
        <v>1</v>
      </c>
      <c r="K1736" s="0" t="n">
        <v>1</v>
      </c>
      <c r="L1736" s="0" t="n">
        <v>1</v>
      </c>
      <c r="M1736" s="0" t="n">
        <v>1</v>
      </c>
      <c r="N1736" s="0" t="n">
        <v>1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</row>
    <row r="1737" customFormat="false" ht="12.8" hidden="false" customHeight="false" outlineLevel="0" collapsed="false">
      <c r="A1737" s="0" t="s">
        <v>1759</v>
      </c>
      <c r="B1737" s="0" t="n">
        <v>1</v>
      </c>
      <c r="C1737" s="0" t="n">
        <v>1</v>
      </c>
      <c r="D1737" s="0" t="n">
        <v>1</v>
      </c>
      <c r="E1737" s="0" t="n">
        <v>0</v>
      </c>
      <c r="F1737" s="0" t="n">
        <v>0</v>
      </c>
      <c r="G1737" s="0" t="n">
        <v>1</v>
      </c>
      <c r="H1737" s="0" t="n">
        <v>1</v>
      </c>
      <c r="I1737" s="0" t="n">
        <v>0</v>
      </c>
      <c r="J1737" s="0" t="n">
        <v>0</v>
      </c>
      <c r="K1737" s="0" t="n">
        <v>2</v>
      </c>
      <c r="L1737" s="0" t="n">
        <v>1</v>
      </c>
      <c r="M1737" s="0" t="n">
        <v>0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</row>
    <row r="1738" customFormat="false" ht="12.8" hidden="false" customHeight="false" outlineLevel="0" collapsed="false">
      <c r="A1738" s="0" t="s">
        <v>1760</v>
      </c>
      <c r="B1738" s="0" t="n">
        <v>1</v>
      </c>
      <c r="C1738" s="0" t="n">
        <v>1</v>
      </c>
      <c r="D1738" s="0" t="n">
        <v>1</v>
      </c>
      <c r="E1738" s="0" t="n">
        <v>1</v>
      </c>
      <c r="F1738" s="0" t="n">
        <v>1</v>
      </c>
      <c r="G1738" s="0" t="n">
        <v>1</v>
      </c>
      <c r="H1738" s="0" t="n">
        <v>1</v>
      </c>
      <c r="I1738" s="0" t="n">
        <v>1</v>
      </c>
      <c r="J1738" s="0" t="n">
        <v>1</v>
      </c>
      <c r="K1738" s="0" t="n">
        <v>2</v>
      </c>
      <c r="L1738" s="0" t="n">
        <v>1</v>
      </c>
      <c r="M1738" s="0" t="n">
        <v>1</v>
      </c>
      <c r="N1738" s="0" t="n">
        <v>1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</row>
    <row r="1739" customFormat="false" ht="12.8" hidden="false" customHeight="false" outlineLevel="0" collapsed="false">
      <c r="A1739" s="0" t="s">
        <v>1761</v>
      </c>
      <c r="B1739" s="0" t="n">
        <v>1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2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</row>
    <row r="1740" customFormat="false" ht="12.8" hidden="false" customHeight="false" outlineLevel="0" collapsed="false">
      <c r="A1740" s="0" t="s">
        <v>1762</v>
      </c>
      <c r="B1740" s="0" t="n">
        <v>1</v>
      </c>
      <c r="C1740" s="0" t="n">
        <v>1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1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1</v>
      </c>
      <c r="Q1740" s="0" t="n">
        <v>1</v>
      </c>
      <c r="R1740" s="0" t="n">
        <v>1</v>
      </c>
      <c r="S1740" s="0" t="n">
        <v>1</v>
      </c>
    </row>
    <row r="1741" customFormat="false" ht="12.8" hidden="false" customHeight="false" outlineLevel="0" collapsed="false">
      <c r="A1741" s="0" t="s">
        <v>1763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0</v>
      </c>
      <c r="J1741" s="0" t="n">
        <v>0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1</v>
      </c>
      <c r="P1741" s="0" t="n">
        <v>1</v>
      </c>
      <c r="Q1741" s="0" t="n">
        <v>0</v>
      </c>
      <c r="R1741" s="0" t="n">
        <v>0</v>
      </c>
      <c r="S1741" s="0" t="n">
        <v>1</v>
      </c>
    </row>
    <row r="1742" customFormat="false" ht="12.8" hidden="false" customHeight="false" outlineLevel="0" collapsed="false">
      <c r="A1742" s="0" t="s">
        <v>1764</v>
      </c>
      <c r="B1742" s="0" t="n">
        <v>1</v>
      </c>
      <c r="C1742" s="0" t="n">
        <v>1</v>
      </c>
      <c r="D1742" s="0" t="n">
        <v>1</v>
      </c>
      <c r="E1742" s="0" t="n">
        <v>0</v>
      </c>
      <c r="F1742" s="0" t="n">
        <v>1</v>
      </c>
      <c r="G1742" s="0" t="n">
        <v>1</v>
      </c>
      <c r="H1742" s="0" t="n">
        <v>1</v>
      </c>
      <c r="I1742" s="0" t="n">
        <v>0</v>
      </c>
      <c r="J1742" s="0" t="n">
        <v>0</v>
      </c>
      <c r="K1742" s="0" t="n">
        <v>2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1</v>
      </c>
    </row>
    <row r="1743" customFormat="false" ht="12.8" hidden="false" customHeight="false" outlineLevel="0" collapsed="false">
      <c r="A1743" s="0" t="s">
        <v>1765</v>
      </c>
      <c r="B1743" s="0" t="n">
        <v>1</v>
      </c>
      <c r="C1743" s="0" t="n">
        <v>2</v>
      </c>
      <c r="D1743" s="0" t="n">
        <v>1</v>
      </c>
      <c r="E1743" s="0" t="n">
        <v>2</v>
      </c>
      <c r="F1743" s="0" t="n">
        <v>1</v>
      </c>
      <c r="G1743" s="0" t="n">
        <v>1</v>
      </c>
      <c r="H1743" s="0" t="n">
        <v>1</v>
      </c>
      <c r="I1743" s="0" t="n">
        <v>2</v>
      </c>
      <c r="J1743" s="0" t="n">
        <v>1</v>
      </c>
      <c r="K1743" s="0" t="n">
        <v>2</v>
      </c>
      <c r="L1743" s="0" t="n">
        <v>2</v>
      </c>
      <c r="M1743" s="0" t="n">
        <v>1</v>
      </c>
      <c r="N1743" s="0" t="n">
        <v>2</v>
      </c>
      <c r="O1743" s="0" t="n">
        <v>1</v>
      </c>
      <c r="P1743" s="0" t="n">
        <v>1</v>
      </c>
      <c r="Q1743" s="0" t="n">
        <v>2</v>
      </c>
      <c r="R1743" s="0" t="n">
        <v>1</v>
      </c>
      <c r="S1743" s="0" t="n">
        <v>1</v>
      </c>
    </row>
    <row r="1744" customFormat="false" ht="12.8" hidden="false" customHeight="false" outlineLevel="0" collapsed="false">
      <c r="A1744" s="0" t="s">
        <v>1766</v>
      </c>
      <c r="B1744" s="0" t="n">
        <v>2</v>
      </c>
      <c r="C1744" s="0" t="n">
        <v>2</v>
      </c>
      <c r="D1744" s="0" t="n">
        <v>1</v>
      </c>
      <c r="E1744" s="0" t="n">
        <v>2</v>
      </c>
      <c r="F1744" s="0" t="n">
        <v>1</v>
      </c>
      <c r="G1744" s="0" t="n">
        <v>1</v>
      </c>
      <c r="H1744" s="0" t="n">
        <v>1</v>
      </c>
      <c r="I1744" s="0" t="n">
        <v>2</v>
      </c>
      <c r="J1744" s="0" t="n">
        <v>1</v>
      </c>
      <c r="K1744" s="0" t="n">
        <v>1</v>
      </c>
      <c r="L1744" s="0" t="n">
        <v>1</v>
      </c>
      <c r="M1744" s="0" t="n">
        <v>1</v>
      </c>
      <c r="N1744" s="0" t="n">
        <v>2</v>
      </c>
      <c r="O1744" s="0" t="n">
        <v>1</v>
      </c>
      <c r="P1744" s="0" t="n">
        <v>2</v>
      </c>
      <c r="Q1744" s="0" t="n">
        <v>1</v>
      </c>
      <c r="R1744" s="0" t="n">
        <v>1</v>
      </c>
      <c r="S1744" s="0" t="n">
        <v>1</v>
      </c>
    </row>
    <row r="1745" customFormat="false" ht="12.8" hidden="false" customHeight="false" outlineLevel="0" collapsed="false">
      <c r="A1745" s="0" t="s">
        <v>1767</v>
      </c>
      <c r="B1745" s="0" t="n">
        <v>1</v>
      </c>
      <c r="C1745" s="0" t="n">
        <v>1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2</v>
      </c>
      <c r="J1745" s="0" t="n">
        <v>1</v>
      </c>
      <c r="K1745" s="0" t="n">
        <v>1</v>
      </c>
      <c r="L1745" s="0" t="n">
        <v>1</v>
      </c>
      <c r="M1745" s="0" t="n">
        <v>0</v>
      </c>
      <c r="N1745" s="0" t="n">
        <v>2</v>
      </c>
      <c r="O1745" s="0" t="n">
        <v>1</v>
      </c>
      <c r="P1745" s="0" t="n">
        <v>1</v>
      </c>
      <c r="Q1745" s="0" t="n">
        <v>1</v>
      </c>
      <c r="R1745" s="0" t="n">
        <v>1</v>
      </c>
      <c r="S1745" s="0" t="n">
        <v>1</v>
      </c>
    </row>
    <row r="1746" customFormat="false" ht="12.8" hidden="false" customHeight="false" outlineLevel="0" collapsed="false">
      <c r="A1746" s="0" t="s">
        <v>1768</v>
      </c>
      <c r="B1746" s="0" t="n">
        <v>1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2</v>
      </c>
      <c r="J1746" s="0" t="n">
        <v>2</v>
      </c>
      <c r="K1746" s="0" t="n">
        <v>1</v>
      </c>
      <c r="L1746" s="0" t="n">
        <v>1</v>
      </c>
      <c r="M1746" s="0" t="n">
        <v>1</v>
      </c>
      <c r="N1746" s="0" t="n">
        <v>1</v>
      </c>
      <c r="O1746" s="0" t="n">
        <v>1</v>
      </c>
      <c r="P1746" s="0" t="n">
        <v>1</v>
      </c>
      <c r="Q1746" s="0" t="n">
        <v>1</v>
      </c>
      <c r="R1746" s="0" t="n">
        <v>1</v>
      </c>
      <c r="S1746" s="0" t="n">
        <v>1</v>
      </c>
    </row>
    <row r="1747" customFormat="false" ht="12.8" hidden="false" customHeight="false" outlineLevel="0" collapsed="false">
      <c r="A1747" s="0" t="s">
        <v>1769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1</v>
      </c>
      <c r="J1747" s="0" t="n">
        <v>1</v>
      </c>
      <c r="K1747" s="0" t="n">
        <v>1</v>
      </c>
      <c r="L1747" s="0" t="n">
        <v>1</v>
      </c>
      <c r="M1747" s="0" t="n">
        <v>1</v>
      </c>
      <c r="N1747" s="0" t="n">
        <v>1</v>
      </c>
      <c r="O1747" s="0" t="n">
        <v>1</v>
      </c>
      <c r="P1747" s="0" t="n">
        <v>1</v>
      </c>
      <c r="Q1747" s="0" t="n">
        <v>1</v>
      </c>
      <c r="R1747" s="0" t="n">
        <v>1</v>
      </c>
      <c r="S1747" s="0" t="n">
        <v>1</v>
      </c>
    </row>
    <row r="1748" customFormat="false" ht="12.8" hidden="false" customHeight="false" outlineLevel="0" collapsed="false">
      <c r="A1748" s="0" t="s">
        <v>1770</v>
      </c>
      <c r="B1748" s="0" t="n">
        <v>1</v>
      </c>
      <c r="C1748" s="0" t="n">
        <v>1</v>
      </c>
      <c r="D1748" s="0" t="n">
        <v>1</v>
      </c>
      <c r="E1748" s="0" t="n">
        <v>2</v>
      </c>
      <c r="F1748" s="0" t="n">
        <v>0</v>
      </c>
      <c r="G1748" s="0" t="n">
        <v>1</v>
      </c>
      <c r="H1748" s="0" t="n">
        <v>2</v>
      </c>
      <c r="I1748" s="0" t="n">
        <v>0</v>
      </c>
      <c r="J1748" s="0" t="n">
        <v>1</v>
      </c>
      <c r="K1748" s="0" t="n">
        <v>0</v>
      </c>
      <c r="L1748" s="0" t="n">
        <v>2</v>
      </c>
      <c r="M1748" s="0" t="n">
        <v>2</v>
      </c>
      <c r="N1748" s="0" t="n">
        <v>1</v>
      </c>
      <c r="O1748" s="0" t="n">
        <v>0</v>
      </c>
      <c r="P1748" s="0" t="n">
        <v>1</v>
      </c>
      <c r="Q1748" s="0" t="n">
        <v>1</v>
      </c>
      <c r="R1748" s="0" t="n">
        <v>1</v>
      </c>
      <c r="S1748" s="0" t="n">
        <v>1</v>
      </c>
    </row>
    <row r="1749" customFormat="false" ht="12.8" hidden="false" customHeight="false" outlineLevel="0" collapsed="false">
      <c r="A1749" s="0" t="s">
        <v>1771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0</v>
      </c>
      <c r="K1749" s="0" t="n">
        <v>1</v>
      </c>
      <c r="L1749" s="0" t="n">
        <v>1</v>
      </c>
      <c r="M1749" s="0" t="n">
        <v>1</v>
      </c>
      <c r="N1749" s="0" t="n">
        <v>1</v>
      </c>
      <c r="O1749" s="0" t="n">
        <v>2</v>
      </c>
      <c r="P1749" s="0" t="n">
        <v>1</v>
      </c>
      <c r="Q1749" s="0" t="n">
        <v>1</v>
      </c>
      <c r="R1749" s="0" t="n">
        <v>2</v>
      </c>
      <c r="S1749" s="0" t="n">
        <v>2</v>
      </c>
    </row>
    <row r="1750" customFormat="false" ht="12.8" hidden="false" customHeight="false" outlineLevel="0" collapsed="false">
      <c r="A1750" s="0" t="s">
        <v>1772</v>
      </c>
      <c r="B1750" s="0" t="n">
        <v>2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1</v>
      </c>
      <c r="H1750" s="0" t="n">
        <v>2</v>
      </c>
      <c r="I1750" s="0" t="n">
        <v>1</v>
      </c>
      <c r="J1750" s="0" t="n">
        <v>1</v>
      </c>
      <c r="K1750" s="0" t="n">
        <v>2</v>
      </c>
      <c r="L1750" s="0" t="n">
        <v>1</v>
      </c>
      <c r="M1750" s="0" t="n">
        <v>2</v>
      </c>
      <c r="N1750" s="0" t="n">
        <v>1</v>
      </c>
      <c r="O1750" s="0" t="n">
        <v>0</v>
      </c>
      <c r="P1750" s="0" t="n">
        <v>1</v>
      </c>
      <c r="Q1750" s="0" t="n">
        <v>1</v>
      </c>
      <c r="R1750" s="0" t="n">
        <v>0</v>
      </c>
      <c r="S1750" s="0" t="n">
        <v>2</v>
      </c>
    </row>
    <row r="1751" customFormat="false" ht="12.8" hidden="false" customHeight="false" outlineLevel="0" collapsed="false">
      <c r="A1751" s="0" t="s">
        <v>1773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1</v>
      </c>
      <c r="J1751" s="0" t="n">
        <v>1</v>
      </c>
      <c r="K1751" s="0" t="n">
        <v>0</v>
      </c>
      <c r="L1751" s="0" t="n">
        <v>1</v>
      </c>
      <c r="M1751" s="0" t="n">
        <v>1</v>
      </c>
      <c r="N1751" s="0" t="n">
        <v>1</v>
      </c>
      <c r="O1751" s="0" t="n">
        <v>1</v>
      </c>
      <c r="P1751" s="0" t="n">
        <v>1</v>
      </c>
      <c r="Q1751" s="0" t="n">
        <v>1</v>
      </c>
      <c r="R1751" s="0" t="n">
        <v>2</v>
      </c>
      <c r="S1751" s="0" t="n">
        <v>1</v>
      </c>
    </row>
    <row r="1752" customFormat="false" ht="12.8" hidden="false" customHeight="false" outlineLevel="0" collapsed="false">
      <c r="A1752" s="0" t="s">
        <v>1774</v>
      </c>
      <c r="B1752" s="0" t="n">
        <v>1</v>
      </c>
      <c r="C1752" s="0" t="n">
        <v>1</v>
      </c>
      <c r="D1752" s="0" t="n">
        <v>1</v>
      </c>
      <c r="E1752" s="0" t="n">
        <v>2</v>
      </c>
      <c r="F1752" s="0" t="n">
        <v>1</v>
      </c>
      <c r="G1752" s="0" t="n">
        <v>1</v>
      </c>
      <c r="H1752" s="0" t="n">
        <v>1</v>
      </c>
      <c r="I1752" s="0" t="n">
        <v>1</v>
      </c>
      <c r="J1752" s="0" t="n">
        <v>1</v>
      </c>
      <c r="K1752" s="0" t="n">
        <v>1</v>
      </c>
      <c r="L1752" s="0" t="n">
        <v>0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1</v>
      </c>
      <c r="R1752" s="0" t="n">
        <v>0</v>
      </c>
      <c r="S1752" s="0" t="n">
        <v>1</v>
      </c>
    </row>
    <row r="1753" customFormat="false" ht="12.8" hidden="false" customHeight="false" outlineLevel="0" collapsed="false">
      <c r="A1753" s="0" t="s">
        <v>1775</v>
      </c>
      <c r="B1753" s="0" t="n">
        <v>1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1</v>
      </c>
      <c r="L1753" s="0" t="n">
        <v>1</v>
      </c>
      <c r="M1753" s="0" t="n">
        <v>1</v>
      </c>
      <c r="N1753" s="0" t="n">
        <v>1</v>
      </c>
      <c r="O1753" s="0" t="n">
        <v>1</v>
      </c>
      <c r="P1753" s="0" t="n">
        <v>1</v>
      </c>
      <c r="Q1753" s="0" t="n">
        <v>1</v>
      </c>
      <c r="R1753" s="0" t="n">
        <v>1</v>
      </c>
      <c r="S1753" s="0" t="n">
        <v>1</v>
      </c>
    </row>
    <row r="1754" customFormat="false" ht="12.8" hidden="false" customHeight="false" outlineLevel="0" collapsed="false">
      <c r="A1754" s="0" t="s">
        <v>1776</v>
      </c>
      <c r="B1754" s="0" t="n">
        <v>1</v>
      </c>
      <c r="C1754" s="0" t="n">
        <v>0</v>
      </c>
      <c r="D1754" s="0" t="n">
        <v>1</v>
      </c>
      <c r="E1754" s="0" t="n">
        <v>0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0</v>
      </c>
      <c r="R1754" s="0" t="n">
        <v>1</v>
      </c>
      <c r="S1754" s="0" t="n">
        <v>1</v>
      </c>
    </row>
    <row r="1755" customFormat="false" ht="12.8" hidden="false" customHeight="false" outlineLevel="0" collapsed="false">
      <c r="A1755" s="0" t="s">
        <v>1777</v>
      </c>
      <c r="B1755" s="0" t="n">
        <v>1</v>
      </c>
      <c r="C1755" s="0" t="n">
        <v>1</v>
      </c>
      <c r="D1755" s="0" t="n">
        <v>1</v>
      </c>
      <c r="E1755" s="0" t="n">
        <v>1</v>
      </c>
      <c r="F1755" s="0" t="n">
        <v>0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1</v>
      </c>
      <c r="R1755" s="0" t="n">
        <v>1</v>
      </c>
      <c r="S1755" s="0" t="n">
        <v>2</v>
      </c>
    </row>
    <row r="1756" customFormat="false" ht="12.8" hidden="false" customHeight="false" outlineLevel="0" collapsed="false">
      <c r="A1756" s="0" t="s">
        <v>1778</v>
      </c>
      <c r="B1756" s="0" t="n">
        <v>2</v>
      </c>
      <c r="C1756" s="0" t="n">
        <v>1</v>
      </c>
      <c r="D1756" s="0" t="n">
        <v>2</v>
      </c>
      <c r="E1756" s="0" t="n">
        <v>1</v>
      </c>
      <c r="F1756" s="0" t="n">
        <v>1</v>
      </c>
      <c r="G1756" s="0" t="n">
        <v>2</v>
      </c>
      <c r="H1756" s="0" t="n">
        <v>2</v>
      </c>
      <c r="I1756" s="0" t="n">
        <v>1</v>
      </c>
      <c r="J1756" s="0" t="n">
        <v>1</v>
      </c>
      <c r="K1756" s="0" t="n">
        <v>1</v>
      </c>
      <c r="L1756" s="0" t="n">
        <v>2</v>
      </c>
      <c r="M1756" s="0" t="n">
        <v>1</v>
      </c>
      <c r="N1756" s="0" t="n">
        <v>2</v>
      </c>
      <c r="O1756" s="0" t="n">
        <v>2</v>
      </c>
      <c r="P1756" s="0" t="n">
        <v>2</v>
      </c>
      <c r="Q1756" s="0" t="n">
        <v>1</v>
      </c>
      <c r="R1756" s="0" t="n">
        <v>1</v>
      </c>
      <c r="S1756" s="0" t="n">
        <v>1</v>
      </c>
    </row>
    <row r="1757" customFormat="false" ht="12.8" hidden="false" customHeight="false" outlineLevel="0" collapsed="false">
      <c r="A1757" s="0" t="s">
        <v>1779</v>
      </c>
      <c r="B1757" s="0" t="n">
        <v>1</v>
      </c>
      <c r="C1757" s="0" t="n">
        <v>2</v>
      </c>
      <c r="D1757" s="0" t="n">
        <v>2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1</v>
      </c>
      <c r="K1757" s="0" t="n">
        <v>1</v>
      </c>
      <c r="L1757" s="0" t="n">
        <v>1</v>
      </c>
      <c r="M1757" s="0" t="n">
        <v>1</v>
      </c>
      <c r="N1757" s="0" t="n">
        <v>2</v>
      </c>
      <c r="O1757" s="0" t="n">
        <v>2</v>
      </c>
      <c r="P1757" s="0" t="n">
        <v>2</v>
      </c>
      <c r="Q1757" s="0" t="n">
        <v>1</v>
      </c>
      <c r="R1757" s="0" t="n">
        <v>1</v>
      </c>
      <c r="S1757" s="0" t="n">
        <v>1</v>
      </c>
    </row>
    <row r="1758" customFormat="false" ht="12.8" hidden="false" customHeight="false" outlineLevel="0" collapsed="false">
      <c r="A1758" s="0" t="s">
        <v>1780</v>
      </c>
      <c r="B1758" s="0" t="n">
        <v>1</v>
      </c>
      <c r="C1758" s="0" t="n">
        <v>0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0</v>
      </c>
      <c r="Q1758" s="0" t="n">
        <v>0</v>
      </c>
      <c r="R1758" s="0" t="n">
        <v>1</v>
      </c>
      <c r="S1758" s="0" t="n">
        <v>1</v>
      </c>
    </row>
    <row r="1759" customFormat="false" ht="12.8" hidden="false" customHeight="false" outlineLevel="0" collapsed="false">
      <c r="A1759" s="0" t="s">
        <v>1781</v>
      </c>
      <c r="B1759" s="0" t="n">
        <v>1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1</v>
      </c>
      <c r="M1759" s="0" t="n">
        <v>1</v>
      </c>
      <c r="N1759" s="0" t="n">
        <v>1</v>
      </c>
      <c r="O1759" s="0" t="n">
        <v>1</v>
      </c>
      <c r="P1759" s="0" t="n">
        <v>0</v>
      </c>
      <c r="Q1759" s="0" t="n">
        <v>1</v>
      </c>
      <c r="R1759" s="0" t="n">
        <v>1</v>
      </c>
      <c r="S1759" s="0" t="n">
        <v>1</v>
      </c>
    </row>
    <row r="1760" customFormat="false" ht="12.8" hidden="false" customHeight="false" outlineLevel="0" collapsed="false">
      <c r="A1760" s="0" t="s">
        <v>1782</v>
      </c>
      <c r="B1760" s="0" t="n">
        <v>1</v>
      </c>
      <c r="C1760" s="0" t="n">
        <v>0</v>
      </c>
      <c r="D1760" s="0" t="n">
        <v>1</v>
      </c>
      <c r="E1760" s="0" t="n">
        <v>2</v>
      </c>
      <c r="F1760" s="0" t="n">
        <v>1</v>
      </c>
      <c r="G1760" s="0" t="n">
        <v>2</v>
      </c>
      <c r="H1760" s="0" t="n">
        <v>1</v>
      </c>
      <c r="I1760" s="0" t="n">
        <v>1</v>
      </c>
      <c r="J1760" s="0" t="n">
        <v>1</v>
      </c>
      <c r="K1760" s="0" t="n">
        <v>1</v>
      </c>
      <c r="L1760" s="0" t="n">
        <v>1</v>
      </c>
      <c r="M1760" s="0" t="n">
        <v>2</v>
      </c>
      <c r="N1760" s="0" t="n">
        <v>2</v>
      </c>
      <c r="O1760" s="0" t="n">
        <v>1</v>
      </c>
      <c r="P1760" s="0" t="n">
        <v>2</v>
      </c>
      <c r="Q1760" s="0" t="n">
        <v>1</v>
      </c>
      <c r="R1760" s="0" t="n">
        <v>1</v>
      </c>
      <c r="S1760" s="0" t="n">
        <v>1</v>
      </c>
    </row>
    <row r="1761" customFormat="false" ht="12.8" hidden="false" customHeight="false" outlineLevel="0" collapsed="false">
      <c r="A1761" s="0" t="s">
        <v>1783</v>
      </c>
      <c r="B1761" s="0" t="n">
        <v>1</v>
      </c>
      <c r="C1761" s="0" t="n">
        <v>1</v>
      </c>
      <c r="D1761" s="0" t="n">
        <v>2</v>
      </c>
      <c r="E1761" s="0" t="n">
        <v>0</v>
      </c>
      <c r="F1761" s="0" t="n">
        <v>1</v>
      </c>
      <c r="G1761" s="0" t="n">
        <v>1</v>
      </c>
      <c r="H1761" s="0" t="n">
        <v>1</v>
      </c>
      <c r="I1761" s="0" t="n">
        <v>2</v>
      </c>
      <c r="J1761" s="0" t="n">
        <v>2</v>
      </c>
      <c r="K1761" s="0" t="n">
        <v>1</v>
      </c>
      <c r="L1761" s="0" t="n">
        <v>1</v>
      </c>
      <c r="M1761" s="0" t="n">
        <v>2</v>
      </c>
      <c r="N1761" s="0" t="n">
        <v>1</v>
      </c>
      <c r="O1761" s="0" t="n">
        <v>1</v>
      </c>
      <c r="P1761" s="0" t="n">
        <v>2</v>
      </c>
      <c r="Q1761" s="0" t="n">
        <v>1</v>
      </c>
      <c r="R1761" s="0" t="n">
        <v>1</v>
      </c>
      <c r="S1761" s="0" t="n">
        <v>1</v>
      </c>
    </row>
    <row r="1762" customFormat="false" ht="12.8" hidden="false" customHeight="false" outlineLevel="0" collapsed="false">
      <c r="A1762" s="0" t="s">
        <v>1784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2</v>
      </c>
      <c r="H1762" s="0" t="n">
        <v>0</v>
      </c>
      <c r="I1762" s="0" t="n">
        <v>1</v>
      </c>
      <c r="J1762" s="0" t="n">
        <v>2</v>
      </c>
      <c r="K1762" s="0" t="n">
        <v>1</v>
      </c>
      <c r="L1762" s="0" t="n">
        <v>1</v>
      </c>
      <c r="M1762" s="0" t="n">
        <v>0</v>
      </c>
      <c r="N1762" s="0" t="n">
        <v>2</v>
      </c>
      <c r="O1762" s="0" t="n">
        <v>1</v>
      </c>
      <c r="P1762" s="0" t="n">
        <v>2</v>
      </c>
      <c r="Q1762" s="0" t="n">
        <v>1</v>
      </c>
      <c r="R1762" s="0" t="n">
        <v>1</v>
      </c>
      <c r="S1762" s="0" t="n">
        <v>1</v>
      </c>
    </row>
    <row r="1763" customFormat="false" ht="12.8" hidden="false" customHeight="false" outlineLevel="0" collapsed="false">
      <c r="A1763" s="0" t="s">
        <v>1785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0</v>
      </c>
      <c r="I1763" s="0" t="n">
        <v>2</v>
      </c>
      <c r="J1763" s="0" t="n">
        <v>1</v>
      </c>
      <c r="K1763" s="0" t="n">
        <v>0</v>
      </c>
      <c r="L1763" s="0" t="n">
        <v>2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2</v>
      </c>
      <c r="S1763" s="0" t="n">
        <v>2</v>
      </c>
    </row>
    <row r="1764" customFormat="false" ht="12.8" hidden="false" customHeight="false" outlineLevel="0" collapsed="false">
      <c r="A1764" s="0" t="s">
        <v>1786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2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2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2</v>
      </c>
      <c r="Q1764" s="0" t="n">
        <v>2</v>
      </c>
      <c r="R1764" s="0" t="n">
        <v>1</v>
      </c>
      <c r="S1764" s="0" t="n">
        <v>1</v>
      </c>
    </row>
    <row r="1765" customFormat="false" ht="12.8" hidden="false" customHeight="false" outlineLevel="0" collapsed="false">
      <c r="A1765" s="0" t="s">
        <v>1787</v>
      </c>
      <c r="B1765" s="0" t="n">
        <v>1</v>
      </c>
      <c r="C1765" s="0" t="n">
        <v>1</v>
      </c>
      <c r="D1765" s="0" t="n">
        <v>1</v>
      </c>
      <c r="E1765" s="0" t="n">
        <v>0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0</v>
      </c>
      <c r="L1765" s="0" t="n">
        <v>1</v>
      </c>
      <c r="M1765" s="0" t="n">
        <v>1</v>
      </c>
      <c r="N1765" s="0" t="n">
        <v>2</v>
      </c>
      <c r="O1765" s="0" t="n">
        <v>1</v>
      </c>
      <c r="P1765" s="0" t="n">
        <v>0</v>
      </c>
      <c r="Q1765" s="0" t="n">
        <v>1</v>
      </c>
      <c r="R1765" s="0" t="n">
        <v>1</v>
      </c>
      <c r="S1765" s="0" t="n">
        <v>1</v>
      </c>
    </row>
    <row r="1766" customFormat="false" ht="12.8" hidden="false" customHeight="false" outlineLevel="0" collapsed="false">
      <c r="A1766" s="0" t="s">
        <v>1788</v>
      </c>
      <c r="B1766" s="0" t="n">
        <v>1</v>
      </c>
      <c r="C1766" s="0" t="n">
        <v>1</v>
      </c>
      <c r="D1766" s="0" t="n">
        <v>1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2</v>
      </c>
      <c r="M1766" s="0" t="n">
        <v>1</v>
      </c>
      <c r="N1766" s="0" t="n">
        <v>1</v>
      </c>
      <c r="O1766" s="0" t="n">
        <v>2</v>
      </c>
      <c r="P1766" s="0" t="n">
        <v>2</v>
      </c>
      <c r="Q1766" s="0" t="n">
        <v>1</v>
      </c>
      <c r="R1766" s="0" t="n">
        <v>1</v>
      </c>
      <c r="S1766" s="0" t="n">
        <v>1</v>
      </c>
    </row>
    <row r="1767" customFormat="false" ht="12.8" hidden="false" customHeight="false" outlineLevel="0" collapsed="false">
      <c r="A1767" s="0" t="s">
        <v>1789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1</v>
      </c>
      <c r="H1767" s="0" t="n">
        <v>0</v>
      </c>
      <c r="I1767" s="0" t="n">
        <v>1</v>
      </c>
      <c r="J1767" s="0" t="n">
        <v>1</v>
      </c>
      <c r="K1767" s="0" t="n">
        <v>1</v>
      </c>
      <c r="L1767" s="0" t="n">
        <v>2</v>
      </c>
      <c r="M1767" s="0" t="n">
        <v>1</v>
      </c>
      <c r="N1767" s="0" t="n">
        <v>1</v>
      </c>
      <c r="O1767" s="0" t="n">
        <v>1</v>
      </c>
      <c r="P1767" s="0" t="n">
        <v>0</v>
      </c>
      <c r="Q1767" s="0" t="n">
        <v>1</v>
      </c>
      <c r="R1767" s="0" t="n">
        <v>2</v>
      </c>
      <c r="S1767" s="0" t="n">
        <v>2</v>
      </c>
    </row>
    <row r="1768" customFormat="false" ht="12.8" hidden="false" customHeight="false" outlineLevel="0" collapsed="false">
      <c r="A1768" s="0" t="s">
        <v>1790</v>
      </c>
      <c r="B1768" s="0" t="n">
        <v>1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1</v>
      </c>
      <c r="N1768" s="0" t="n">
        <v>1</v>
      </c>
      <c r="O1768" s="0" t="n">
        <v>0</v>
      </c>
      <c r="P1768" s="0" t="n">
        <v>1</v>
      </c>
      <c r="Q1768" s="0" t="n">
        <v>1</v>
      </c>
      <c r="R1768" s="0" t="n">
        <v>1</v>
      </c>
      <c r="S1768" s="0" t="n">
        <v>1</v>
      </c>
    </row>
    <row r="1769" customFormat="false" ht="12.8" hidden="false" customHeight="false" outlineLevel="0" collapsed="false">
      <c r="A1769" s="0" t="s">
        <v>1791</v>
      </c>
      <c r="B1769" s="0" t="n">
        <v>1</v>
      </c>
      <c r="C1769" s="0" t="n">
        <v>1</v>
      </c>
      <c r="D1769" s="0" t="n">
        <v>2</v>
      </c>
      <c r="E1769" s="0" t="n">
        <v>1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  <c r="K1769" s="0" t="n">
        <v>1</v>
      </c>
      <c r="L1769" s="0" t="n">
        <v>1</v>
      </c>
      <c r="M1769" s="0" t="n">
        <v>1</v>
      </c>
      <c r="N1769" s="0" t="n">
        <v>1</v>
      </c>
      <c r="O1769" s="0" t="n">
        <v>2</v>
      </c>
      <c r="P1769" s="0" t="n">
        <v>1</v>
      </c>
      <c r="Q1769" s="0" t="n">
        <v>1</v>
      </c>
      <c r="R1769" s="0" t="n">
        <v>1</v>
      </c>
      <c r="S1769" s="0" t="n">
        <v>1</v>
      </c>
    </row>
    <row r="1770" customFormat="false" ht="12.8" hidden="false" customHeight="false" outlineLevel="0" collapsed="false">
      <c r="A1770" s="0" t="s">
        <v>1792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</row>
    <row r="1771" customFormat="false" ht="12.8" hidden="false" customHeight="false" outlineLevel="0" collapsed="false">
      <c r="A1771" s="0" t="s">
        <v>1793</v>
      </c>
      <c r="B1771" s="0" t="n">
        <v>1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2</v>
      </c>
      <c r="P1771" s="0" t="n">
        <v>1</v>
      </c>
      <c r="Q1771" s="0" t="n">
        <v>1</v>
      </c>
      <c r="R1771" s="0" t="n">
        <v>1</v>
      </c>
      <c r="S1771" s="0" t="n">
        <v>2</v>
      </c>
    </row>
    <row r="1772" customFormat="false" ht="12.8" hidden="false" customHeight="false" outlineLevel="0" collapsed="false">
      <c r="A1772" s="0" t="s">
        <v>1794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0</v>
      </c>
      <c r="Q1772" s="0" t="n">
        <v>1</v>
      </c>
      <c r="R1772" s="0" t="n">
        <v>1</v>
      </c>
      <c r="S1772" s="0" t="n">
        <v>1</v>
      </c>
    </row>
    <row r="1773" customFormat="false" ht="12.8" hidden="false" customHeight="false" outlineLevel="0" collapsed="false">
      <c r="A1773" s="0" t="s">
        <v>1795</v>
      </c>
      <c r="B1773" s="0" t="n">
        <v>1</v>
      </c>
      <c r="C1773" s="0" t="n">
        <v>1</v>
      </c>
      <c r="D1773" s="0" t="n">
        <v>0</v>
      </c>
      <c r="E1773" s="0" t="n">
        <v>1</v>
      </c>
      <c r="F1773" s="0" t="n">
        <v>1</v>
      </c>
      <c r="G1773" s="0" t="n">
        <v>1</v>
      </c>
      <c r="H1773" s="0" t="n">
        <v>1</v>
      </c>
      <c r="I1773" s="0" t="n">
        <v>2</v>
      </c>
      <c r="J1773" s="0" t="n">
        <v>1</v>
      </c>
      <c r="K1773" s="0" t="n">
        <v>1</v>
      </c>
      <c r="L1773" s="0" t="n">
        <v>1</v>
      </c>
      <c r="M1773" s="0" t="n">
        <v>1</v>
      </c>
      <c r="N1773" s="0" t="n">
        <v>1</v>
      </c>
      <c r="O1773" s="0" t="n">
        <v>1</v>
      </c>
      <c r="P1773" s="0" t="n">
        <v>1</v>
      </c>
      <c r="Q1773" s="0" t="n">
        <v>2</v>
      </c>
      <c r="R1773" s="0" t="n">
        <v>1</v>
      </c>
      <c r="S1773" s="0" t="n">
        <v>1</v>
      </c>
    </row>
    <row r="1774" customFormat="false" ht="12.8" hidden="false" customHeight="false" outlineLevel="0" collapsed="false">
      <c r="A1774" s="0" t="s">
        <v>1796</v>
      </c>
      <c r="B1774" s="0" t="n">
        <v>1</v>
      </c>
      <c r="C1774" s="0" t="n">
        <v>1</v>
      </c>
      <c r="D1774" s="0" t="n">
        <v>1</v>
      </c>
      <c r="E1774" s="0" t="n">
        <v>2</v>
      </c>
      <c r="F1774" s="0" t="n">
        <v>2</v>
      </c>
      <c r="G1774" s="0" t="n">
        <v>2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1</v>
      </c>
      <c r="N1774" s="0" t="n">
        <v>1</v>
      </c>
      <c r="O1774" s="0" t="n">
        <v>1</v>
      </c>
      <c r="P1774" s="0" t="n">
        <v>1</v>
      </c>
      <c r="Q1774" s="0" t="n">
        <v>1</v>
      </c>
      <c r="R1774" s="0" t="n">
        <v>1</v>
      </c>
      <c r="S1774" s="0" t="n">
        <v>1</v>
      </c>
    </row>
    <row r="1775" customFormat="false" ht="12.8" hidden="false" customHeight="false" outlineLevel="0" collapsed="false">
      <c r="A1775" s="0" t="s">
        <v>1797</v>
      </c>
      <c r="B1775" s="0" t="n">
        <v>2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0</v>
      </c>
      <c r="J1775" s="0" t="n">
        <v>1</v>
      </c>
      <c r="K1775" s="0" t="n">
        <v>1</v>
      </c>
      <c r="L1775" s="0" t="n">
        <v>1</v>
      </c>
      <c r="M1775" s="0" t="n">
        <v>1</v>
      </c>
      <c r="N1775" s="0" t="n">
        <v>1</v>
      </c>
      <c r="O1775" s="0" t="n">
        <v>1</v>
      </c>
      <c r="P1775" s="0" t="n">
        <v>1</v>
      </c>
      <c r="Q1775" s="0" t="n">
        <v>1</v>
      </c>
      <c r="R1775" s="0" t="n">
        <v>1</v>
      </c>
      <c r="S1775" s="0" t="n">
        <v>1</v>
      </c>
    </row>
    <row r="1776" customFormat="false" ht="12.8" hidden="false" customHeight="false" outlineLevel="0" collapsed="false">
      <c r="A1776" s="0" t="s">
        <v>1798</v>
      </c>
      <c r="B1776" s="0" t="n">
        <v>1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1</v>
      </c>
      <c r="H1776" s="0" t="n">
        <v>1</v>
      </c>
      <c r="I1776" s="0" t="n">
        <v>1</v>
      </c>
      <c r="J1776" s="0" t="n">
        <v>1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1</v>
      </c>
    </row>
    <row r="1777" customFormat="false" ht="12.8" hidden="false" customHeight="false" outlineLevel="0" collapsed="false">
      <c r="A1777" s="0" t="s">
        <v>1799</v>
      </c>
      <c r="B1777" s="0" t="n">
        <v>0</v>
      </c>
      <c r="C1777" s="0" t="n">
        <v>2</v>
      </c>
      <c r="D1777" s="0" t="n">
        <v>0</v>
      </c>
      <c r="E1777" s="0" t="n">
        <v>1</v>
      </c>
      <c r="F1777" s="0" t="n">
        <v>1</v>
      </c>
      <c r="G1777" s="0" t="n">
        <v>0</v>
      </c>
      <c r="H1777" s="0" t="n">
        <v>1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0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2</v>
      </c>
      <c r="S1777" s="0" t="n">
        <v>2</v>
      </c>
    </row>
    <row r="1778" customFormat="false" ht="12.8" hidden="false" customHeight="false" outlineLevel="0" collapsed="false">
      <c r="A1778" s="0" t="s">
        <v>1800</v>
      </c>
      <c r="B1778" s="0" t="n">
        <v>1</v>
      </c>
      <c r="C1778" s="0" t="n">
        <v>1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1</v>
      </c>
      <c r="M1778" s="0" t="n">
        <v>1</v>
      </c>
      <c r="N1778" s="0" t="n">
        <v>1</v>
      </c>
      <c r="O1778" s="0" t="n">
        <v>1</v>
      </c>
      <c r="P1778" s="0" t="n">
        <v>1</v>
      </c>
      <c r="Q1778" s="0" t="n">
        <v>1</v>
      </c>
      <c r="R1778" s="0" t="n">
        <v>1</v>
      </c>
      <c r="S1778" s="0" t="n">
        <v>1</v>
      </c>
    </row>
    <row r="1779" customFormat="false" ht="12.8" hidden="false" customHeight="false" outlineLevel="0" collapsed="false">
      <c r="A1779" s="0" t="s">
        <v>1801</v>
      </c>
      <c r="B1779" s="0" t="n">
        <v>1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1</v>
      </c>
      <c r="K1779" s="0" t="n">
        <v>1</v>
      </c>
      <c r="L1779" s="0" t="n">
        <v>1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1</v>
      </c>
      <c r="R1779" s="0" t="n">
        <v>1</v>
      </c>
      <c r="S1779" s="0" t="n">
        <v>1</v>
      </c>
    </row>
    <row r="1780" customFormat="false" ht="12.8" hidden="false" customHeight="false" outlineLevel="0" collapsed="false">
      <c r="A1780" s="0" t="s">
        <v>1802</v>
      </c>
      <c r="B1780" s="0" t="n">
        <v>1</v>
      </c>
      <c r="C1780" s="0" t="n">
        <v>1</v>
      </c>
      <c r="D1780" s="0" t="n">
        <v>0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0</v>
      </c>
      <c r="J1780" s="0" t="n">
        <v>1</v>
      </c>
      <c r="K1780" s="0" t="n">
        <v>2</v>
      </c>
      <c r="L1780" s="0" t="n">
        <v>1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  <c r="R1780" s="0" t="n">
        <v>1</v>
      </c>
      <c r="S1780" s="0" t="n">
        <v>0</v>
      </c>
    </row>
    <row r="1781" customFormat="false" ht="12.8" hidden="false" customHeight="false" outlineLevel="0" collapsed="false">
      <c r="A1781" s="0" t="s">
        <v>1803</v>
      </c>
      <c r="B1781" s="0" t="n">
        <v>1</v>
      </c>
      <c r="C1781" s="0" t="n">
        <v>0</v>
      </c>
      <c r="D1781" s="0" t="n">
        <v>1</v>
      </c>
      <c r="E1781" s="0" t="n">
        <v>1</v>
      </c>
      <c r="F1781" s="0" t="n">
        <v>1</v>
      </c>
      <c r="G1781" s="0" t="n">
        <v>0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1</v>
      </c>
      <c r="M1781" s="0" t="n">
        <v>0</v>
      </c>
      <c r="N1781" s="0" t="n">
        <v>1</v>
      </c>
      <c r="O1781" s="0" t="n">
        <v>1</v>
      </c>
      <c r="P1781" s="0" t="n">
        <v>2</v>
      </c>
      <c r="Q1781" s="0" t="n">
        <v>1</v>
      </c>
      <c r="R1781" s="0" t="n">
        <v>1</v>
      </c>
      <c r="S1781" s="0" t="n">
        <v>1</v>
      </c>
    </row>
    <row r="1782" customFormat="false" ht="12.8" hidden="false" customHeight="false" outlineLevel="0" collapsed="false">
      <c r="A1782" s="0" t="s">
        <v>1804</v>
      </c>
      <c r="B1782" s="0" t="n">
        <v>1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  <c r="J1782" s="0" t="n">
        <v>2</v>
      </c>
      <c r="K1782" s="0" t="n">
        <v>0</v>
      </c>
      <c r="L1782" s="0" t="n">
        <v>1</v>
      </c>
      <c r="M1782" s="0" t="n">
        <v>2</v>
      </c>
      <c r="N1782" s="0" t="n">
        <v>1</v>
      </c>
      <c r="O1782" s="0" t="n">
        <v>1</v>
      </c>
      <c r="P1782" s="0" t="n">
        <v>2</v>
      </c>
      <c r="Q1782" s="0" t="n">
        <v>1</v>
      </c>
      <c r="R1782" s="0" t="n">
        <v>1</v>
      </c>
      <c r="S1782" s="0" t="n">
        <v>1</v>
      </c>
    </row>
    <row r="1783" customFormat="false" ht="12.8" hidden="false" customHeight="false" outlineLevel="0" collapsed="false">
      <c r="A1783" s="0" t="s">
        <v>1805</v>
      </c>
      <c r="B1783" s="0" t="n">
        <v>1</v>
      </c>
      <c r="C1783" s="0" t="n">
        <v>2</v>
      </c>
      <c r="D1783" s="0" t="n">
        <v>0</v>
      </c>
      <c r="E1783" s="0" t="n">
        <v>0</v>
      </c>
      <c r="F1783" s="0" t="n">
        <v>1</v>
      </c>
      <c r="G1783" s="0" t="n">
        <v>1</v>
      </c>
      <c r="H1783" s="0" t="n">
        <v>2</v>
      </c>
      <c r="I1783" s="0" t="n">
        <v>0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1</v>
      </c>
      <c r="P1783" s="0" t="n">
        <v>1</v>
      </c>
      <c r="Q1783" s="0" t="n">
        <v>2</v>
      </c>
      <c r="R1783" s="0" t="n">
        <v>1</v>
      </c>
      <c r="S1783" s="0" t="n">
        <v>2</v>
      </c>
    </row>
    <row r="1784" customFormat="false" ht="12.8" hidden="false" customHeight="false" outlineLevel="0" collapsed="false">
      <c r="A1784" s="0" t="s">
        <v>1806</v>
      </c>
      <c r="B1784" s="0" t="n">
        <v>1</v>
      </c>
      <c r="C1784" s="0" t="n">
        <v>1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1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</row>
    <row r="1785" customFormat="false" ht="12.8" hidden="false" customHeight="false" outlineLevel="0" collapsed="false">
      <c r="A1785" s="0" t="s">
        <v>1807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1</v>
      </c>
      <c r="G1785" s="0" t="n">
        <v>2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0</v>
      </c>
      <c r="N1785" s="0" t="n">
        <v>2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2</v>
      </c>
    </row>
    <row r="1786" customFormat="false" ht="12.8" hidden="false" customHeight="false" outlineLevel="0" collapsed="false">
      <c r="A1786" s="0" t="s">
        <v>1808</v>
      </c>
      <c r="B1786" s="0" t="n">
        <v>2</v>
      </c>
      <c r="C1786" s="0" t="n">
        <v>1</v>
      </c>
      <c r="D1786" s="0" t="n">
        <v>2</v>
      </c>
      <c r="E1786" s="0" t="n">
        <v>1</v>
      </c>
      <c r="F1786" s="0" t="n">
        <v>1</v>
      </c>
      <c r="G1786" s="0" t="n">
        <v>2</v>
      </c>
      <c r="H1786" s="0" t="n">
        <v>1</v>
      </c>
      <c r="I1786" s="0" t="n">
        <v>1</v>
      </c>
      <c r="J1786" s="0" t="n">
        <v>1</v>
      </c>
      <c r="K1786" s="0" t="n">
        <v>2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</row>
    <row r="1787" customFormat="false" ht="12.8" hidden="false" customHeight="false" outlineLevel="0" collapsed="false">
      <c r="A1787" s="0" t="s">
        <v>1809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1</v>
      </c>
      <c r="K1787" s="0" t="n">
        <v>2</v>
      </c>
      <c r="L1787" s="0" t="n">
        <v>1</v>
      </c>
      <c r="M1787" s="0" t="n">
        <v>1</v>
      </c>
      <c r="N1787" s="0" t="n">
        <v>1</v>
      </c>
      <c r="O1787" s="0" t="n">
        <v>1</v>
      </c>
      <c r="P1787" s="0" t="n">
        <v>1</v>
      </c>
      <c r="Q1787" s="0" t="n">
        <v>1</v>
      </c>
      <c r="R1787" s="0" t="n">
        <v>1</v>
      </c>
      <c r="S1787" s="0" t="n">
        <v>1</v>
      </c>
    </row>
    <row r="1788" customFormat="false" ht="12.8" hidden="false" customHeight="false" outlineLevel="0" collapsed="false">
      <c r="A1788" s="0" t="s">
        <v>1810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2</v>
      </c>
      <c r="G1788" s="0" t="n">
        <v>1</v>
      </c>
      <c r="H1788" s="0" t="n">
        <v>1</v>
      </c>
      <c r="I1788" s="0" t="n">
        <v>2</v>
      </c>
      <c r="J1788" s="0" t="n">
        <v>2</v>
      </c>
      <c r="K1788" s="0" t="n">
        <v>2</v>
      </c>
      <c r="L1788" s="0" t="n">
        <v>2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</row>
    <row r="1789" customFormat="false" ht="12.8" hidden="false" customHeight="false" outlineLevel="0" collapsed="false">
      <c r="A1789" s="0" t="s">
        <v>1811</v>
      </c>
      <c r="B1789" s="0" t="n">
        <v>1</v>
      </c>
      <c r="C1789" s="0" t="n">
        <v>0</v>
      </c>
      <c r="D1789" s="0" t="n">
        <v>1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0</v>
      </c>
      <c r="P1789" s="0" t="n">
        <v>1</v>
      </c>
      <c r="Q1789" s="0" t="n">
        <v>0</v>
      </c>
      <c r="R1789" s="0" t="n">
        <v>1</v>
      </c>
      <c r="S1789" s="0" t="n">
        <v>1</v>
      </c>
    </row>
    <row r="1790" customFormat="false" ht="12.8" hidden="false" customHeight="false" outlineLevel="0" collapsed="false">
      <c r="A1790" s="0" t="s">
        <v>1812</v>
      </c>
      <c r="B1790" s="0" t="n">
        <v>1</v>
      </c>
      <c r="C1790" s="0" t="n">
        <v>1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</row>
    <row r="1791" customFormat="false" ht="12.8" hidden="false" customHeight="false" outlineLevel="0" collapsed="false">
      <c r="A1791" s="0" t="s">
        <v>1813</v>
      </c>
      <c r="B1791" s="0" t="n">
        <v>2</v>
      </c>
      <c r="C1791" s="0" t="n">
        <v>2</v>
      </c>
      <c r="D1791" s="0" t="n">
        <v>1</v>
      </c>
      <c r="E1791" s="0" t="n">
        <v>1</v>
      </c>
      <c r="F1791" s="0" t="n">
        <v>1</v>
      </c>
      <c r="G1791" s="0" t="n">
        <v>1</v>
      </c>
      <c r="H1791" s="0" t="n">
        <v>1</v>
      </c>
      <c r="I1791" s="0" t="n">
        <v>1</v>
      </c>
      <c r="J1791" s="0" t="n">
        <v>1</v>
      </c>
      <c r="K1791" s="0" t="n">
        <v>2</v>
      </c>
      <c r="L1791" s="0" t="n">
        <v>2</v>
      </c>
      <c r="M1791" s="0" t="n">
        <v>1</v>
      </c>
      <c r="N1791" s="0" t="n">
        <v>2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2</v>
      </c>
    </row>
    <row r="1792" customFormat="false" ht="12.8" hidden="false" customHeight="false" outlineLevel="0" collapsed="false">
      <c r="A1792" s="0" t="s">
        <v>1814</v>
      </c>
      <c r="B1792" s="0" t="n">
        <v>1</v>
      </c>
      <c r="C1792" s="0" t="n">
        <v>1</v>
      </c>
      <c r="D1792" s="0" t="n">
        <v>1</v>
      </c>
      <c r="E1792" s="0" t="n">
        <v>0</v>
      </c>
      <c r="F1792" s="0" t="n">
        <v>1</v>
      </c>
      <c r="G1792" s="0" t="n">
        <v>1</v>
      </c>
      <c r="H1792" s="0" t="n">
        <v>1</v>
      </c>
      <c r="I1792" s="0" t="n">
        <v>0</v>
      </c>
      <c r="J1792" s="0" t="n">
        <v>1</v>
      </c>
      <c r="K1792" s="0" t="n">
        <v>1</v>
      </c>
      <c r="L1792" s="0" t="n">
        <v>1</v>
      </c>
      <c r="M1792" s="0" t="n">
        <v>1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</row>
    <row r="1793" customFormat="false" ht="12.8" hidden="false" customHeight="false" outlineLevel="0" collapsed="false">
      <c r="A1793" s="0" t="s">
        <v>1815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0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1</v>
      </c>
      <c r="S1793" s="0" t="n">
        <v>1</v>
      </c>
    </row>
    <row r="1794" customFormat="false" ht="12.8" hidden="false" customHeight="false" outlineLevel="0" collapsed="false">
      <c r="A1794" s="0" t="s">
        <v>1816</v>
      </c>
      <c r="B1794" s="0" t="n">
        <v>1</v>
      </c>
      <c r="C1794" s="0" t="n">
        <v>1</v>
      </c>
      <c r="D1794" s="0" t="n">
        <v>0</v>
      </c>
      <c r="E1794" s="0" t="n">
        <v>1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2</v>
      </c>
      <c r="L1794" s="0" t="n">
        <v>0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0</v>
      </c>
    </row>
    <row r="1795" customFormat="false" ht="12.8" hidden="false" customHeight="false" outlineLevel="0" collapsed="false">
      <c r="A1795" s="0" t="s">
        <v>1817</v>
      </c>
      <c r="B1795" s="0" t="n">
        <v>1</v>
      </c>
      <c r="C1795" s="0" t="n">
        <v>1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1</v>
      </c>
      <c r="S1795" s="0" t="n">
        <v>1</v>
      </c>
    </row>
    <row r="1796" customFormat="false" ht="12.8" hidden="false" customHeight="false" outlineLevel="0" collapsed="false">
      <c r="A1796" s="0" t="s">
        <v>1818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2</v>
      </c>
      <c r="J1796" s="0" t="n">
        <v>1</v>
      </c>
      <c r="K1796" s="0" t="n">
        <v>1</v>
      </c>
      <c r="L1796" s="0" t="n">
        <v>1</v>
      </c>
      <c r="M1796" s="0" t="n">
        <v>1</v>
      </c>
      <c r="N1796" s="0" t="n">
        <v>1</v>
      </c>
      <c r="O1796" s="0" t="n">
        <v>1</v>
      </c>
      <c r="P1796" s="0" t="n">
        <v>1</v>
      </c>
      <c r="Q1796" s="0" t="n">
        <v>1</v>
      </c>
      <c r="R1796" s="0" t="n">
        <v>2</v>
      </c>
      <c r="S1796" s="0" t="n">
        <v>1</v>
      </c>
    </row>
    <row r="1797" customFormat="false" ht="12.8" hidden="false" customHeight="false" outlineLevel="0" collapsed="false">
      <c r="A1797" s="0" t="s">
        <v>1819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0</v>
      </c>
      <c r="J1797" s="0" t="n">
        <v>0</v>
      </c>
      <c r="K1797" s="0" t="n">
        <v>1</v>
      </c>
      <c r="L1797" s="0" t="n">
        <v>1</v>
      </c>
      <c r="M1797" s="0" t="n">
        <v>0</v>
      </c>
      <c r="N1797" s="0" t="n">
        <v>1</v>
      </c>
      <c r="O1797" s="0" t="n">
        <v>1</v>
      </c>
      <c r="P1797" s="0" t="n">
        <v>1</v>
      </c>
      <c r="Q1797" s="0" t="n">
        <v>0</v>
      </c>
      <c r="R1797" s="0" t="n">
        <v>0</v>
      </c>
      <c r="S1797" s="0" t="n">
        <v>0</v>
      </c>
    </row>
    <row r="1798" customFormat="false" ht="12.8" hidden="false" customHeight="false" outlineLevel="0" collapsed="false">
      <c r="A1798" s="0" t="s">
        <v>1820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1</v>
      </c>
      <c r="M1798" s="0" t="n">
        <v>1</v>
      </c>
      <c r="N1798" s="0" t="n">
        <v>1</v>
      </c>
      <c r="O1798" s="0" t="n">
        <v>1</v>
      </c>
      <c r="P1798" s="0" t="n">
        <v>1</v>
      </c>
      <c r="Q1798" s="0" t="n">
        <v>1</v>
      </c>
      <c r="R1798" s="0" t="n">
        <v>1</v>
      </c>
      <c r="S1798" s="0" t="n">
        <v>1</v>
      </c>
    </row>
    <row r="1799" customFormat="false" ht="12.8" hidden="false" customHeight="false" outlineLevel="0" collapsed="false">
      <c r="A1799" s="0" t="s">
        <v>1821</v>
      </c>
      <c r="B1799" s="0" t="n">
        <v>1</v>
      </c>
      <c r="C1799" s="0" t="n">
        <v>1</v>
      </c>
      <c r="D1799" s="0" t="n">
        <v>1</v>
      </c>
      <c r="E1799" s="0" t="n">
        <v>1</v>
      </c>
      <c r="F1799" s="0" t="n">
        <v>1</v>
      </c>
      <c r="G1799" s="0" t="n">
        <v>1</v>
      </c>
      <c r="H1799" s="0" t="n">
        <v>1</v>
      </c>
      <c r="I1799" s="0" t="n">
        <v>2</v>
      </c>
      <c r="J1799" s="0" t="n">
        <v>2</v>
      </c>
      <c r="K1799" s="0" t="n">
        <v>1</v>
      </c>
      <c r="L1799" s="0" t="n">
        <v>1</v>
      </c>
      <c r="M1799" s="0" t="n">
        <v>1</v>
      </c>
      <c r="N1799" s="0" t="n">
        <v>1</v>
      </c>
      <c r="O1799" s="0" t="n">
        <v>1</v>
      </c>
      <c r="P1799" s="0" t="n">
        <v>1</v>
      </c>
      <c r="Q1799" s="0" t="n">
        <v>0</v>
      </c>
      <c r="R1799" s="0" t="n">
        <v>1</v>
      </c>
      <c r="S1799" s="0" t="n">
        <v>2</v>
      </c>
    </row>
    <row r="1800" customFormat="false" ht="12.8" hidden="false" customHeight="false" outlineLevel="0" collapsed="false">
      <c r="A1800" s="0" t="s">
        <v>1822</v>
      </c>
      <c r="B1800" s="0" t="n">
        <v>1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2</v>
      </c>
      <c r="I1800" s="0" t="n">
        <v>1</v>
      </c>
      <c r="J1800" s="0" t="n">
        <v>0</v>
      </c>
      <c r="K1800" s="0" t="n">
        <v>2</v>
      </c>
      <c r="L1800" s="0" t="n">
        <v>1</v>
      </c>
      <c r="M1800" s="0" t="n">
        <v>1</v>
      </c>
      <c r="N1800" s="0" t="n">
        <v>2</v>
      </c>
      <c r="O1800" s="0" t="n">
        <v>1</v>
      </c>
      <c r="P1800" s="0" t="n">
        <v>1</v>
      </c>
      <c r="Q1800" s="0" t="n">
        <v>1</v>
      </c>
      <c r="R1800" s="0" t="n">
        <v>1</v>
      </c>
      <c r="S1800" s="0" t="n">
        <v>1</v>
      </c>
    </row>
    <row r="1801" customFormat="false" ht="12.8" hidden="false" customHeight="false" outlineLevel="0" collapsed="false">
      <c r="A1801" s="0" t="s">
        <v>1823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0</v>
      </c>
      <c r="P1801" s="0" t="n">
        <v>1</v>
      </c>
      <c r="Q1801" s="0" t="n">
        <v>1</v>
      </c>
      <c r="R1801" s="0" t="n">
        <v>1</v>
      </c>
      <c r="S1801" s="0" t="n">
        <v>1</v>
      </c>
    </row>
    <row r="1802" customFormat="false" ht="12.8" hidden="false" customHeight="false" outlineLevel="0" collapsed="false">
      <c r="A1802" s="0" t="s">
        <v>1824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0</v>
      </c>
      <c r="R1802" s="0" t="n">
        <v>1</v>
      </c>
      <c r="S1802" s="0" t="n">
        <v>1</v>
      </c>
    </row>
    <row r="1803" customFormat="false" ht="12.8" hidden="false" customHeight="false" outlineLevel="0" collapsed="false">
      <c r="A1803" s="0" t="s">
        <v>1825</v>
      </c>
      <c r="B1803" s="0" t="n">
        <v>2</v>
      </c>
      <c r="C1803" s="0" t="n">
        <v>1</v>
      </c>
      <c r="D1803" s="0" t="n">
        <v>0</v>
      </c>
      <c r="E1803" s="0" t="n">
        <v>1</v>
      </c>
      <c r="F1803" s="0" t="n">
        <v>0</v>
      </c>
      <c r="G1803" s="0" t="n">
        <v>0</v>
      </c>
      <c r="H1803" s="0" t="n">
        <v>1</v>
      </c>
      <c r="I1803" s="0" t="n">
        <v>1</v>
      </c>
      <c r="J1803" s="0" t="n">
        <v>1</v>
      </c>
      <c r="K1803" s="0" t="n">
        <v>0</v>
      </c>
      <c r="L1803" s="0" t="n">
        <v>1</v>
      </c>
      <c r="M1803" s="0" t="n">
        <v>1</v>
      </c>
      <c r="N1803" s="0" t="n">
        <v>0</v>
      </c>
      <c r="O1803" s="0" t="n">
        <v>1</v>
      </c>
      <c r="P1803" s="0" t="n">
        <v>1</v>
      </c>
      <c r="Q1803" s="0" t="n">
        <v>0</v>
      </c>
      <c r="R1803" s="0" t="n">
        <v>1</v>
      </c>
      <c r="S1803" s="0" t="n">
        <v>1</v>
      </c>
    </row>
    <row r="1804" customFormat="false" ht="12.8" hidden="false" customHeight="false" outlineLevel="0" collapsed="false">
      <c r="A1804" s="0" t="s">
        <v>1826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2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1</v>
      </c>
      <c r="N1804" s="0" t="n">
        <v>1</v>
      </c>
      <c r="O1804" s="0" t="n">
        <v>1</v>
      </c>
      <c r="P1804" s="0" t="n">
        <v>1</v>
      </c>
      <c r="Q1804" s="0" t="n">
        <v>1</v>
      </c>
      <c r="R1804" s="0" t="n">
        <v>1</v>
      </c>
      <c r="S1804" s="0" t="n">
        <v>1</v>
      </c>
    </row>
    <row r="1805" customFormat="false" ht="12.8" hidden="false" customHeight="false" outlineLevel="0" collapsed="false">
      <c r="A1805" s="0" t="s">
        <v>1827</v>
      </c>
      <c r="B1805" s="0" t="n">
        <v>1</v>
      </c>
      <c r="C1805" s="0" t="n">
        <v>2</v>
      </c>
      <c r="D1805" s="0" t="n">
        <v>1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0</v>
      </c>
      <c r="N1805" s="0" t="n">
        <v>2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1</v>
      </c>
    </row>
    <row r="1806" customFormat="false" ht="12.8" hidden="false" customHeight="false" outlineLevel="0" collapsed="false">
      <c r="A1806" s="0" t="s">
        <v>1828</v>
      </c>
      <c r="B1806" s="0" t="n">
        <v>1</v>
      </c>
      <c r="C1806" s="0" t="n">
        <v>1</v>
      </c>
      <c r="D1806" s="0" t="n">
        <v>2</v>
      </c>
      <c r="E1806" s="0" t="n">
        <v>1</v>
      </c>
      <c r="F1806" s="0" t="n">
        <v>0</v>
      </c>
      <c r="G1806" s="0" t="n">
        <v>0</v>
      </c>
      <c r="H1806" s="0" t="n">
        <v>1</v>
      </c>
      <c r="I1806" s="0" t="n">
        <v>1</v>
      </c>
      <c r="J1806" s="0" t="n">
        <v>0</v>
      </c>
      <c r="K1806" s="0" t="n">
        <v>1</v>
      </c>
      <c r="L1806" s="0" t="n">
        <v>1</v>
      </c>
      <c r="M1806" s="0" t="n">
        <v>1</v>
      </c>
      <c r="N1806" s="0" t="n">
        <v>0</v>
      </c>
      <c r="O1806" s="0" t="n">
        <v>1</v>
      </c>
      <c r="P1806" s="0" t="n">
        <v>0</v>
      </c>
      <c r="Q1806" s="0" t="n">
        <v>1</v>
      </c>
      <c r="R1806" s="0" t="n">
        <v>1</v>
      </c>
      <c r="S1806" s="0" t="n">
        <v>1</v>
      </c>
    </row>
    <row r="1807" customFormat="false" ht="12.8" hidden="false" customHeight="false" outlineLevel="0" collapsed="false">
      <c r="A1807" s="0" t="s">
        <v>1829</v>
      </c>
      <c r="B1807" s="0" t="n">
        <v>1</v>
      </c>
      <c r="C1807" s="0" t="n">
        <v>1</v>
      </c>
      <c r="D1807" s="0" t="n">
        <v>0</v>
      </c>
      <c r="E1807" s="0" t="n">
        <v>1</v>
      </c>
      <c r="F1807" s="0" t="n">
        <v>1</v>
      </c>
      <c r="G1807" s="0" t="n">
        <v>1</v>
      </c>
      <c r="H1807" s="0" t="n">
        <v>1</v>
      </c>
      <c r="I1807" s="0" t="n">
        <v>1</v>
      </c>
      <c r="J1807" s="0" t="n">
        <v>1</v>
      </c>
      <c r="K1807" s="0" t="n">
        <v>1</v>
      </c>
      <c r="L1807" s="0" t="n">
        <v>1</v>
      </c>
      <c r="M1807" s="0" t="n">
        <v>2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0</v>
      </c>
    </row>
    <row r="1808" customFormat="false" ht="12.8" hidden="false" customHeight="false" outlineLevel="0" collapsed="false">
      <c r="A1808" s="0" t="s">
        <v>1830</v>
      </c>
      <c r="B1808" s="0" t="n">
        <v>1</v>
      </c>
      <c r="C1808" s="0" t="n">
        <v>2</v>
      </c>
      <c r="D1808" s="0" t="n">
        <v>1</v>
      </c>
      <c r="E1808" s="0" t="n">
        <v>1</v>
      </c>
      <c r="F1808" s="0" t="n">
        <v>1</v>
      </c>
      <c r="G1808" s="0" t="n">
        <v>1</v>
      </c>
      <c r="H1808" s="0" t="n">
        <v>1</v>
      </c>
      <c r="I1808" s="0" t="n">
        <v>1</v>
      </c>
      <c r="J1808" s="0" t="n">
        <v>1</v>
      </c>
      <c r="K1808" s="0" t="n">
        <v>1</v>
      </c>
      <c r="L1808" s="0" t="n">
        <v>1</v>
      </c>
      <c r="M1808" s="0" t="n">
        <v>2</v>
      </c>
      <c r="N1808" s="0" t="n">
        <v>2</v>
      </c>
      <c r="O1808" s="0" t="n">
        <v>2</v>
      </c>
      <c r="P1808" s="0" t="n">
        <v>2</v>
      </c>
      <c r="Q1808" s="0" t="n">
        <v>2</v>
      </c>
      <c r="R1808" s="0" t="n">
        <v>1</v>
      </c>
      <c r="S1808" s="0" t="n">
        <v>1</v>
      </c>
    </row>
    <row r="1809" customFormat="false" ht="12.8" hidden="false" customHeight="false" outlineLevel="0" collapsed="false">
      <c r="A1809" s="0" t="s">
        <v>1831</v>
      </c>
      <c r="B1809" s="0" t="n">
        <v>1</v>
      </c>
      <c r="C1809" s="0" t="n">
        <v>1</v>
      </c>
      <c r="D1809" s="0" t="n">
        <v>1</v>
      </c>
      <c r="E1809" s="0" t="n">
        <v>1</v>
      </c>
      <c r="F1809" s="0" t="n">
        <v>1</v>
      </c>
      <c r="G1809" s="0" t="n">
        <v>1</v>
      </c>
      <c r="H1809" s="0" t="n">
        <v>1</v>
      </c>
      <c r="I1809" s="0" t="n">
        <v>1</v>
      </c>
      <c r="J1809" s="0" t="n">
        <v>1</v>
      </c>
      <c r="K1809" s="0" t="n">
        <v>2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</row>
    <row r="1810" customFormat="false" ht="12.8" hidden="false" customHeight="false" outlineLevel="0" collapsed="false">
      <c r="A1810" s="0" t="s">
        <v>1832</v>
      </c>
      <c r="B1810" s="0" t="n">
        <v>1</v>
      </c>
      <c r="C1810" s="0" t="n">
        <v>1</v>
      </c>
      <c r="D1810" s="0" t="n">
        <v>1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1</v>
      </c>
      <c r="J1810" s="0" t="n">
        <v>1</v>
      </c>
      <c r="K1810" s="0" t="n">
        <v>1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1</v>
      </c>
      <c r="Q1810" s="0" t="n">
        <v>1</v>
      </c>
      <c r="R1810" s="0" t="n">
        <v>1</v>
      </c>
      <c r="S1810" s="0" t="n">
        <v>1</v>
      </c>
    </row>
    <row r="1811" customFormat="false" ht="12.8" hidden="false" customHeight="false" outlineLevel="0" collapsed="false">
      <c r="A1811" s="0" t="s">
        <v>1833</v>
      </c>
      <c r="B1811" s="0" t="n">
        <v>1</v>
      </c>
      <c r="C1811" s="0" t="n">
        <v>1</v>
      </c>
      <c r="D1811" s="0" t="n">
        <v>0</v>
      </c>
      <c r="E1811" s="0" t="n">
        <v>1</v>
      </c>
      <c r="F1811" s="0" t="n">
        <v>1</v>
      </c>
      <c r="G1811" s="0" t="n">
        <v>0</v>
      </c>
      <c r="H1811" s="0" t="n">
        <v>1</v>
      </c>
      <c r="I1811" s="0" t="n">
        <v>1</v>
      </c>
      <c r="J1811" s="0" t="n">
        <v>1</v>
      </c>
      <c r="K1811" s="0" t="n">
        <v>0</v>
      </c>
      <c r="L1811" s="0" t="n">
        <v>1</v>
      </c>
      <c r="M1811" s="0" t="n">
        <v>1</v>
      </c>
      <c r="N1811" s="0" t="n">
        <v>1</v>
      </c>
      <c r="O1811" s="0" t="n">
        <v>1</v>
      </c>
      <c r="P1811" s="0" t="n">
        <v>1</v>
      </c>
      <c r="Q1811" s="0" t="n">
        <v>1</v>
      </c>
      <c r="R1811" s="0" t="n">
        <v>1</v>
      </c>
      <c r="S1811" s="0" t="n">
        <v>0</v>
      </c>
    </row>
    <row r="1812" customFormat="false" ht="12.8" hidden="false" customHeight="false" outlineLevel="0" collapsed="false">
      <c r="A1812" s="0" t="s">
        <v>1834</v>
      </c>
      <c r="B1812" s="0" t="n">
        <v>1</v>
      </c>
      <c r="C1812" s="0" t="n">
        <v>1</v>
      </c>
      <c r="D1812" s="0" t="n">
        <v>1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1</v>
      </c>
      <c r="M1812" s="0" t="n">
        <v>0</v>
      </c>
      <c r="N1812" s="0" t="n">
        <v>0</v>
      </c>
      <c r="O1812" s="0" t="n">
        <v>1</v>
      </c>
      <c r="P1812" s="0" t="n">
        <v>1</v>
      </c>
      <c r="Q1812" s="0" t="n">
        <v>0</v>
      </c>
      <c r="R1812" s="0" t="n">
        <v>0</v>
      </c>
      <c r="S1812" s="0" t="n">
        <v>0</v>
      </c>
    </row>
    <row r="1813" customFormat="false" ht="12.8" hidden="false" customHeight="false" outlineLevel="0" collapsed="false">
      <c r="A1813" s="0" t="s">
        <v>1835</v>
      </c>
      <c r="B1813" s="0" t="n">
        <v>1</v>
      </c>
      <c r="C1813" s="0" t="n">
        <v>0</v>
      </c>
      <c r="D1813" s="0" t="n">
        <v>1</v>
      </c>
      <c r="E1813" s="0" t="n">
        <v>2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1</v>
      </c>
      <c r="L1813" s="0" t="n">
        <v>0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1</v>
      </c>
    </row>
    <row r="1814" customFormat="false" ht="12.8" hidden="false" customHeight="false" outlineLevel="0" collapsed="false">
      <c r="A1814" s="0" t="s">
        <v>1836</v>
      </c>
      <c r="B1814" s="0" t="n">
        <v>1</v>
      </c>
      <c r="C1814" s="0" t="n">
        <v>1</v>
      </c>
      <c r="D1814" s="0" t="n">
        <v>1</v>
      </c>
      <c r="E1814" s="0" t="n">
        <v>1</v>
      </c>
      <c r="F1814" s="0" t="n">
        <v>1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</row>
    <row r="1815" customFormat="false" ht="12.8" hidden="false" customHeight="false" outlineLevel="0" collapsed="false">
      <c r="A1815" s="0" t="s">
        <v>1837</v>
      </c>
      <c r="B1815" s="0" t="n">
        <v>1</v>
      </c>
      <c r="C1815" s="0" t="n">
        <v>2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0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2</v>
      </c>
      <c r="P1815" s="0" t="n">
        <v>1</v>
      </c>
      <c r="Q1815" s="0" t="n">
        <v>1</v>
      </c>
      <c r="R1815" s="0" t="n">
        <v>1</v>
      </c>
      <c r="S1815" s="0" t="n">
        <v>1</v>
      </c>
    </row>
    <row r="1816" customFormat="false" ht="12.8" hidden="false" customHeight="false" outlineLevel="0" collapsed="false">
      <c r="A1816" s="0" t="s">
        <v>1838</v>
      </c>
      <c r="B1816" s="0" t="n">
        <v>1</v>
      </c>
      <c r="C1816" s="0" t="n">
        <v>1</v>
      </c>
      <c r="D1816" s="0" t="n">
        <v>2</v>
      </c>
      <c r="E1816" s="0" t="n">
        <v>2</v>
      </c>
      <c r="F1816" s="0" t="n">
        <v>1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</row>
    <row r="1817" customFormat="false" ht="12.8" hidden="false" customHeight="false" outlineLevel="0" collapsed="false">
      <c r="A1817" s="0" t="s">
        <v>1839</v>
      </c>
      <c r="B1817" s="0" t="n">
        <v>1</v>
      </c>
      <c r="C1817" s="0" t="n">
        <v>1</v>
      </c>
      <c r="D1817" s="0" t="n">
        <v>1</v>
      </c>
      <c r="E1817" s="0" t="n">
        <v>1</v>
      </c>
      <c r="F1817" s="0" t="n">
        <v>0</v>
      </c>
      <c r="G1817" s="0" t="n">
        <v>0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0</v>
      </c>
      <c r="M1817" s="0" t="n">
        <v>1</v>
      </c>
      <c r="N1817" s="0" t="n">
        <v>1</v>
      </c>
      <c r="O1817" s="0" t="n">
        <v>0</v>
      </c>
      <c r="P1817" s="0" t="n">
        <v>2</v>
      </c>
      <c r="Q1817" s="0" t="n">
        <v>1</v>
      </c>
      <c r="R1817" s="0" t="n">
        <v>1</v>
      </c>
      <c r="S1817" s="0" t="n">
        <v>0</v>
      </c>
    </row>
    <row r="1818" customFormat="false" ht="12.8" hidden="false" customHeight="false" outlineLevel="0" collapsed="false">
      <c r="A1818" s="0" t="s">
        <v>1840</v>
      </c>
      <c r="B1818" s="0" t="n">
        <v>1</v>
      </c>
      <c r="C1818" s="0" t="n">
        <v>2</v>
      </c>
      <c r="D1818" s="0" t="n">
        <v>1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0</v>
      </c>
      <c r="J1818" s="0" t="n">
        <v>0</v>
      </c>
      <c r="K1818" s="0" t="n">
        <v>1</v>
      </c>
      <c r="L1818" s="0" t="n">
        <v>1</v>
      </c>
      <c r="M1818" s="0" t="n">
        <v>1</v>
      </c>
      <c r="N1818" s="0" t="n">
        <v>1</v>
      </c>
      <c r="O1818" s="0" t="n">
        <v>2</v>
      </c>
      <c r="P1818" s="0" t="n">
        <v>2</v>
      </c>
      <c r="Q1818" s="0" t="n">
        <v>1</v>
      </c>
      <c r="R1818" s="0" t="n">
        <v>1</v>
      </c>
      <c r="S1818" s="0" t="n">
        <v>1</v>
      </c>
    </row>
    <row r="1819" customFormat="false" ht="12.8" hidden="false" customHeight="false" outlineLevel="0" collapsed="false">
      <c r="A1819" s="0" t="s">
        <v>1841</v>
      </c>
      <c r="B1819" s="0" t="n">
        <v>0</v>
      </c>
      <c r="C1819" s="0" t="n">
        <v>2</v>
      </c>
      <c r="D1819" s="0" t="n">
        <v>2</v>
      </c>
      <c r="E1819" s="0" t="n">
        <v>1</v>
      </c>
      <c r="F1819" s="0" t="n">
        <v>1</v>
      </c>
      <c r="G1819" s="0" t="n">
        <v>1</v>
      </c>
      <c r="H1819" s="0" t="n">
        <v>2</v>
      </c>
      <c r="I1819" s="0" t="n">
        <v>1</v>
      </c>
      <c r="J1819" s="0" t="n">
        <v>2</v>
      </c>
      <c r="K1819" s="0" t="n">
        <v>1</v>
      </c>
      <c r="L1819" s="0" t="n">
        <v>2</v>
      </c>
      <c r="M1819" s="0" t="n">
        <v>1</v>
      </c>
      <c r="N1819" s="0" t="n">
        <v>2</v>
      </c>
      <c r="O1819" s="0" t="n">
        <v>2</v>
      </c>
      <c r="P1819" s="0" t="n">
        <v>2</v>
      </c>
      <c r="Q1819" s="0" t="n">
        <v>1</v>
      </c>
      <c r="R1819" s="0" t="n">
        <v>2</v>
      </c>
      <c r="S1819" s="0" t="n">
        <v>1</v>
      </c>
    </row>
    <row r="1820" customFormat="false" ht="12.8" hidden="false" customHeight="false" outlineLevel="0" collapsed="false">
      <c r="A1820" s="0" t="s">
        <v>1842</v>
      </c>
      <c r="B1820" s="0" t="n">
        <v>1</v>
      </c>
      <c r="C1820" s="0" t="n">
        <v>1</v>
      </c>
      <c r="D1820" s="0" t="n">
        <v>1</v>
      </c>
      <c r="E1820" s="0" t="n">
        <v>1</v>
      </c>
      <c r="F1820" s="0" t="n">
        <v>1</v>
      </c>
      <c r="G1820" s="0" t="n">
        <v>0</v>
      </c>
      <c r="H1820" s="0" t="n">
        <v>0</v>
      </c>
      <c r="I1820" s="0" t="n">
        <v>2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1</v>
      </c>
      <c r="P1820" s="0" t="n">
        <v>1</v>
      </c>
      <c r="Q1820" s="0" t="n">
        <v>1</v>
      </c>
      <c r="R1820" s="0" t="n">
        <v>1</v>
      </c>
      <c r="S1820" s="0" t="n">
        <v>2</v>
      </c>
    </row>
    <row r="1821" customFormat="false" ht="12.8" hidden="false" customHeight="false" outlineLevel="0" collapsed="false">
      <c r="A1821" s="0" t="s">
        <v>1843</v>
      </c>
      <c r="B1821" s="0" t="n">
        <v>1</v>
      </c>
      <c r="C1821" s="0" t="n">
        <v>0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1</v>
      </c>
      <c r="K1821" s="0" t="n">
        <v>1</v>
      </c>
      <c r="L1821" s="0" t="n">
        <v>0</v>
      </c>
      <c r="M1821" s="0" t="n">
        <v>1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2</v>
      </c>
    </row>
    <row r="1822" customFormat="false" ht="12.8" hidden="false" customHeight="false" outlineLevel="0" collapsed="false">
      <c r="A1822" s="0" t="s">
        <v>1844</v>
      </c>
      <c r="B1822" s="0" t="n">
        <v>1</v>
      </c>
      <c r="C1822" s="0" t="n">
        <v>1</v>
      </c>
      <c r="D1822" s="0" t="n">
        <v>1</v>
      </c>
      <c r="E1822" s="0" t="n">
        <v>0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1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</row>
    <row r="1823" customFormat="false" ht="12.8" hidden="false" customHeight="false" outlineLevel="0" collapsed="false">
      <c r="A1823" s="0" t="s">
        <v>1845</v>
      </c>
      <c r="B1823" s="0" t="n">
        <v>1</v>
      </c>
      <c r="C1823" s="0" t="n">
        <v>1</v>
      </c>
      <c r="D1823" s="0" t="n">
        <v>1</v>
      </c>
      <c r="E1823" s="0" t="n">
        <v>0</v>
      </c>
      <c r="F1823" s="0" t="n">
        <v>1</v>
      </c>
      <c r="G1823" s="0" t="n">
        <v>0</v>
      </c>
      <c r="H1823" s="0" t="n">
        <v>0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2</v>
      </c>
      <c r="N1823" s="0" t="n">
        <v>1</v>
      </c>
      <c r="O1823" s="0" t="n">
        <v>0</v>
      </c>
      <c r="P1823" s="0" t="n">
        <v>1</v>
      </c>
      <c r="Q1823" s="0" t="n">
        <v>1</v>
      </c>
      <c r="R1823" s="0" t="n">
        <v>1</v>
      </c>
      <c r="S1823" s="0" t="n">
        <v>1</v>
      </c>
    </row>
    <row r="1824" customFormat="false" ht="12.8" hidden="false" customHeight="false" outlineLevel="0" collapsed="false">
      <c r="A1824" s="0" t="s">
        <v>1846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2</v>
      </c>
      <c r="G1824" s="0" t="n">
        <v>1</v>
      </c>
      <c r="H1824" s="0" t="n">
        <v>1</v>
      </c>
      <c r="I1824" s="0" t="n">
        <v>1</v>
      </c>
      <c r="J1824" s="0" t="n">
        <v>1</v>
      </c>
      <c r="K1824" s="0" t="n">
        <v>2</v>
      </c>
      <c r="L1824" s="0" t="n">
        <v>2</v>
      </c>
      <c r="M1824" s="0" t="n">
        <v>1</v>
      </c>
      <c r="N1824" s="0" t="n">
        <v>1</v>
      </c>
      <c r="O1824" s="0" t="n">
        <v>1</v>
      </c>
      <c r="P1824" s="0" t="n">
        <v>1</v>
      </c>
      <c r="Q1824" s="0" t="n">
        <v>2</v>
      </c>
      <c r="R1824" s="0" t="n">
        <v>1</v>
      </c>
      <c r="S1824" s="0" t="n">
        <v>1</v>
      </c>
    </row>
    <row r="1825" customFormat="false" ht="12.8" hidden="false" customHeight="false" outlineLevel="0" collapsed="false">
      <c r="A1825" s="0" t="s">
        <v>1847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2</v>
      </c>
      <c r="G1825" s="0" t="n">
        <v>1</v>
      </c>
      <c r="H1825" s="0" t="n">
        <v>1</v>
      </c>
      <c r="I1825" s="0" t="n">
        <v>1</v>
      </c>
      <c r="J1825" s="0" t="n">
        <v>2</v>
      </c>
      <c r="K1825" s="0" t="n">
        <v>1</v>
      </c>
      <c r="L1825" s="0" t="n">
        <v>1</v>
      </c>
      <c r="M1825" s="0" t="n">
        <v>1</v>
      </c>
      <c r="N1825" s="0" t="n">
        <v>1</v>
      </c>
      <c r="O1825" s="0" t="n">
        <v>0</v>
      </c>
      <c r="P1825" s="0" t="n">
        <v>0</v>
      </c>
      <c r="Q1825" s="0" t="n">
        <v>1</v>
      </c>
      <c r="R1825" s="0" t="n">
        <v>1</v>
      </c>
      <c r="S1825" s="0" t="n">
        <v>2</v>
      </c>
    </row>
    <row r="1826" customFormat="false" ht="12.8" hidden="false" customHeight="false" outlineLevel="0" collapsed="false">
      <c r="A1826" s="0" t="s">
        <v>1848</v>
      </c>
      <c r="B1826" s="0" t="n">
        <v>1</v>
      </c>
      <c r="C1826" s="0" t="n">
        <v>1</v>
      </c>
      <c r="D1826" s="0" t="n">
        <v>1</v>
      </c>
      <c r="E1826" s="0" t="n">
        <v>1</v>
      </c>
      <c r="F1826" s="0" t="n">
        <v>1</v>
      </c>
      <c r="G1826" s="0" t="n">
        <v>1</v>
      </c>
      <c r="H1826" s="0" t="n">
        <v>1</v>
      </c>
      <c r="I1826" s="0" t="n">
        <v>0</v>
      </c>
      <c r="J1826" s="0" t="n">
        <v>1</v>
      </c>
      <c r="K1826" s="0" t="n">
        <v>1</v>
      </c>
      <c r="L1826" s="0" t="n">
        <v>1</v>
      </c>
      <c r="M1826" s="0" t="n">
        <v>1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1</v>
      </c>
      <c r="S1826" s="0" t="n">
        <v>1</v>
      </c>
    </row>
    <row r="1827" customFormat="false" ht="12.8" hidden="false" customHeight="false" outlineLevel="0" collapsed="false">
      <c r="A1827" s="0" t="s">
        <v>1849</v>
      </c>
      <c r="B1827" s="0" t="n">
        <v>2</v>
      </c>
      <c r="C1827" s="0" t="n">
        <v>1</v>
      </c>
      <c r="D1827" s="0" t="n">
        <v>1</v>
      </c>
      <c r="E1827" s="0" t="n">
        <v>1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</row>
    <row r="1828" customFormat="false" ht="12.8" hidden="false" customHeight="false" outlineLevel="0" collapsed="false">
      <c r="A1828" s="0" t="s">
        <v>1850</v>
      </c>
      <c r="B1828" s="0" t="n">
        <v>1</v>
      </c>
      <c r="C1828" s="0" t="n">
        <v>2</v>
      </c>
      <c r="D1828" s="0" t="n">
        <v>1</v>
      </c>
      <c r="E1828" s="0" t="n">
        <v>1</v>
      </c>
      <c r="F1828" s="0" t="n">
        <v>1</v>
      </c>
      <c r="G1828" s="0" t="n">
        <v>1</v>
      </c>
      <c r="H1828" s="0" t="n">
        <v>1</v>
      </c>
      <c r="I1828" s="0" t="n">
        <v>0</v>
      </c>
      <c r="J1828" s="0" t="n">
        <v>0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2</v>
      </c>
      <c r="P1828" s="0" t="n">
        <v>1</v>
      </c>
      <c r="Q1828" s="0" t="n">
        <v>1</v>
      </c>
      <c r="R1828" s="0" t="n">
        <v>0</v>
      </c>
      <c r="S1828" s="0" t="n">
        <v>1</v>
      </c>
    </row>
    <row r="1829" customFormat="false" ht="12.8" hidden="false" customHeight="false" outlineLevel="0" collapsed="false">
      <c r="A1829" s="0" t="s">
        <v>1851</v>
      </c>
      <c r="B1829" s="0" t="n">
        <v>1</v>
      </c>
      <c r="C1829" s="0" t="n">
        <v>1</v>
      </c>
      <c r="D1829" s="0" t="n">
        <v>1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0</v>
      </c>
      <c r="J1829" s="0" t="n">
        <v>0</v>
      </c>
      <c r="K1829" s="0" t="n">
        <v>1</v>
      </c>
      <c r="L1829" s="0" t="n">
        <v>1</v>
      </c>
      <c r="M1829" s="0" t="n">
        <v>1</v>
      </c>
      <c r="N1829" s="0" t="n">
        <v>1</v>
      </c>
      <c r="O1829" s="0" t="n">
        <v>2</v>
      </c>
      <c r="P1829" s="0" t="n">
        <v>1</v>
      </c>
      <c r="Q1829" s="0" t="n">
        <v>1</v>
      </c>
      <c r="R1829" s="0" t="n">
        <v>1</v>
      </c>
      <c r="S1829" s="0" t="n">
        <v>1</v>
      </c>
    </row>
    <row r="1830" customFormat="false" ht="12.8" hidden="false" customHeight="false" outlineLevel="0" collapsed="false">
      <c r="A1830" s="0" t="s">
        <v>1852</v>
      </c>
      <c r="B1830" s="0" t="n">
        <v>1</v>
      </c>
      <c r="C1830" s="0" t="n">
        <v>1</v>
      </c>
      <c r="D1830" s="0" t="n">
        <v>1</v>
      </c>
      <c r="E1830" s="0" t="n">
        <v>0</v>
      </c>
      <c r="F1830" s="0" t="n">
        <v>0</v>
      </c>
      <c r="G1830" s="0" t="n">
        <v>0</v>
      </c>
      <c r="H1830" s="0" t="n">
        <v>1</v>
      </c>
      <c r="I1830" s="0" t="n">
        <v>1</v>
      </c>
      <c r="J1830" s="0" t="n">
        <v>1</v>
      </c>
      <c r="K1830" s="0" t="n">
        <v>1</v>
      </c>
      <c r="L1830" s="0" t="n">
        <v>1</v>
      </c>
      <c r="M1830" s="0" t="n">
        <v>0</v>
      </c>
      <c r="N1830" s="0" t="n">
        <v>0</v>
      </c>
      <c r="O1830" s="0" t="n">
        <v>0</v>
      </c>
      <c r="P1830" s="0" t="n">
        <v>1</v>
      </c>
      <c r="Q1830" s="0" t="n">
        <v>1</v>
      </c>
      <c r="R1830" s="0" t="n">
        <v>1</v>
      </c>
      <c r="S1830" s="0" t="n">
        <v>2</v>
      </c>
    </row>
    <row r="1831" customFormat="false" ht="12.8" hidden="false" customHeight="false" outlineLevel="0" collapsed="false">
      <c r="A1831" s="0" t="s">
        <v>1853</v>
      </c>
      <c r="B1831" s="0" t="n">
        <v>1</v>
      </c>
      <c r="C1831" s="0" t="n">
        <v>0</v>
      </c>
      <c r="D1831" s="0" t="n">
        <v>1</v>
      </c>
      <c r="E1831" s="0" t="n">
        <v>1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1</v>
      </c>
      <c r="L1831" s="0" t="n">
        <v>0</v>
      </c>
      <c r="M1831" s="0" t="n">
        <v>0</v>
      </c>
      <c r="N1831" s="0" t="n">
        <v>1</v>
      </c>
      <c r="O1831" s="0" t="n">
        <v>1</v>
      </c>
      <c r="P1831" s="0" t="n">
        <v>1</v>
      </c>
      <c r="Q1831" s="0" t="n">
        <v>1</v>
      </c>
      <c r="R1831" s="0" t="n">
        <v>1</v>
      </c>
      <c r="S1831" s="0" t="n">
        <v>1</v>
      </c>
    </row>
    <row r="1832" customFormat="false" ht="12.8" hidden="false" customHeight="false" outlineLevel="0" collapsed="false">
      <c r="A1832" s="0" t="s">
        <v>1854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2</v>
      </c>
      <c r="H1832" s="0" t="n">
        <v>1</v>
      </c>
      <c r="I1832" s="0" t="n">
        <v>0</v>
      </c>
      <c r="J1832" s="0" t="n">
        <v>0</v>
      </c>
      <c r="K1832" s="0" t="n">
        <v>1</v>
      </c>
      <c r="L1832" s="0" t="n">
        <v>1</v>
      </c>
      <c r="M1832" s="0" t="n">
        <v>1</v>
      </c>
      <c r="N1832" s="0" t="n">
        <v>1</v>
      </c>
      <c r="O1832" s="0" t="n">
        <v>1</v>
      </c>
      <c r="P1832" s="0" t="n">
        <v>1</v>
      </c>
      <c r="Q1832" s="0" t="n">
        <v>1</v>
      </c>
      <c r="R1832" s="0" t="n">
        <v>1</v>
      </c>
      <c r="S1832" s="0" t="n">
        <v>1</v>
      </c>
    </row>
    <row r="1833" customFormat="false" ht="12.8" hidden="false" customHeight="false" outlineLevel="0" collapsed="false">
      <c r="A1833" s="0" t="s">
        <v>1855</v>
      </c>
      <c r="B1833" s="0" t="n">
        <v>0</v>
      </c>
      <c r="C1833" s="0" t="n">
        <v>1</v>
      </c>
      <c r="D1833" s="0" t="n">
        <v>1</v>
      </c>
      <c r="E1833" s="0" t="n">
        <v>0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  <c r="K1833" s="0" t="n">
        <v>0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1</v>
      </c>
    </row>
    <row r="1834" customFormat="false" ht="12.8" hidden="false" customHeight="false" outlineLevel="0" collapsed="false">
      <c r="A1834" s="0" t="s">
        <v>1856</v>
      </c>
      <c r="B1834" s="0" t="n">
        <v>1</v>
      </c>
      <c r="C1834" s="0" t="n">
        <v>2</v>
      </c>
      <c r="D1834" s="0" t="n">
        <v>1</v>
      </c>
      <c r="E1834" s="0" t="n">
        <v>0</v>
      </c>
      <c r="F1834" s="0" t="n">
        <v>0</v>
      </c>
      <c r="G1834" s="0" t="n">
        <v>0</v>
      </c>
      <c r="H1834" s="0" t="n">
        <v>2</v>
      </c>
      <c r="I1834" s="0" t="n">
        <v>1</v>
      </c>
      <c r="J1834" s="0" t="n">
        <v>1</v>
      </c>
      <c r="K1834" s="0" t="n">
        <v>1</v>
      </c>
      <c r="L1834" s="0" t="n">
        <v>2</v>
      </c>
      <c r="M1834" s="0" t="n">
        <v>0</v>
      </c>
      <c r="N1834" s="0" t="n">
        <v>0</v>
      </c>
      <c r="O1834" s="0" t="n">
        <v>0</v>
      </c>
      <c r="P1834" s="0" t="n">
        <v>1</v>
      </c>
      <c r="Q1834" s="0" t="n">
        <v>1</v>
      </c>
      <c r="R1834" s="0" t="n">
        <v>1</v>
      </c>
      <c r="S1834" s="0" t="n">
        <v>1</v>
      </c>
    </row>
    <row r="1835" customFormat="false" ht="12.8" hidden="false" customHeight="false" outlineLevel="0" collapsed="false">
      <c r="A1835" s="0" t="s">
        <v>1857</v>
      </c>
      <c r="B1835" s="0" t="n">
        <v>1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1</v>
      </c>
      <c r="P1835" s="0" t="n">
        <v>1</v>
      </c>
      <c r="Q1835" s="0" t="n">
        <v>1</v>
      </c>
      <c r="R1835" s="0" t="n">
        <v>1</v>
      </c>
      <c r="S1835" s="0" t="n">
        <v>1</v>
      </c>
    </row>
    <row r="1836" customFormat="false" ht="12.8" hidden="false" customHeight="false" outlineLevel="0" collapsed="false">
      <c r="A1836" s="0" t="s">
        <v>1858</v>
      </c>
      <c r="B1836" s="0" t="n">
        <v>2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0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</row>
    <row r="1837" customFormat="false" ht="12.8" hidden="false" customHeight="false" outlineLevel="0" collapsed="false">
      <c r="A1837" s="0" t="s">
        <v>1859</v>
      </c>
      <c r="B1837" s="0" t="n">
        <v>1</v>
      </c>
      <c r="C1837" s="0" t="n">
        <v>1</v>
      </c>
      <c r="D1837" s="0" t="n">
        <v>1</v>
      </c>
      <c r="E1837" s="0" t="n">
        <v>1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</row>
    <row r="1838" customFormat="false" ht="12.8" hidden="false" customHeight="false" outlineLevel="0" collapsed="false">
      <c r="A1838" s="0" t="s">
        <v>1860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</row>
    <row r="1839" customFormat="false" ht="12.8" hidden="false" customHeight="false" outlineLevel="0" collapsed="false">
      <c r="A1839" s="0" t="s">
        <v>1861</v>
      </c>
      <c r="B1839" s="0" t="n">
        <v>1</v>
      </c>
      <c r="C1839" s="0" t="n">
        <v>1</v>
      </c>
      <c r="D1839" s="0" t="n">
        <v>2</v>
      </c>
      <c r="E1839" s="0" t="n">
        <v>2</v>
      </c>
      <c r="F1839" s="0" t="n">
        <v>2</v>
      </c>
      <c r="G1839" s="0" t="n">
        <v>1</v>
      </c>
      <c r="H1839" s="0" t="n">
        <v>1</v>
      </c>
      <c r="I1839" s="0" t="n">
        <v>1</v>
      </c>
      <c r="J1839" s="0" t="n">
        <v>2</v>
      </c>
      <c r="K1839" s="0" t="n">
        <v>1</v>
      </c>
      <c r="L1839" s="0" t="n">
        <v>1</v>
      </c>
      <c r="M1839" s="0" t="n">
        <v>2</v>
      </c>
      <c r="N1839" s="0" t="n">
        <v>1</v>
      </c>
      <c r="O1839" s="0" t="n">
        <v>2</v>
      </c>
      <c r="P1839" s="0" t="n">
        <v>1</v>
      </c>
      <c r="Q1839" s="0" t="n">
        <v>1</v>
      </c>
      <c r="R1839" s="0" t="n">
        <v>1</v>
      </c>
      <c r="S1839" s="0" t="n">
        <v>1</v>
      </c>
    </row>
    <row r="1840" customFormat="false" ht="12.8" hidden="false" customHeight="false" outlineLevel="0" collapsed="false">
      <c r="A1840" s="0" t="s">
        <v>1862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1</v>
      </c>
      <c r="Q1840" s="0" t="n">
        <v>0</v>
      </c>
      <c r="R1840" s="0" t="n">
        <v>0</v>
      </c>
      <c r="S1840" s="0" t="n">
        <v>1</v>
      </c>
    </row>
    <row r="1841" customFormat="false" ht="12.8" hidden="false" customHeight="false" outlineLevel="0" collapsed="false">
      <c r="A1841" s="0" t="s">
        <v>1863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1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1</v>
      </c>
      <c r="R1841" s="0" t="n">
        <v>1</v>
      </c>
      <c r="S1841" s="0" t="n">
        <v>1</v>
      </c>
    </row>
    <row r="1842" customFormat="false" ht="12.8" hidden="false" customHeight="false" outlineLevel="0" collapsed="false">
      <c r="A1842" s="0" t="s">
        <v>1864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0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</row>
    <row r="1843" customFormat="false" ht="12.8" hidden="false" customHeight="false" outlineLevel="0" collapsed="false">
      <c r="A1843" s="0" t="s">
        <v>1865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1</v>
      </c>
      <c r="I1843" s="0" t="n">
        <v>1</v>
      </c>
      <c r="J1843" s="0" t="n">
        <v>1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</row>
    <row r="1844" customFormat="false" ht="12.8" hidden="false" customHeight="false" outlineLevel="0" collapsed="false">
      <c r="A1844" s="0" t="s">
        <v>1866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0</v>
      </c>
      <c r="M1844" s="0" t="n">
        <v>1</v>
      </c>
      <c r="N1844" s="0" t="n">
        <v>1</v>
      </c>
      <c r="O1844" s="0" t="n">
        <v>0</v>
      </c>
      <c r="P1844" s="0" t="n">
        <v>1</v>
      </c>
      <c r="Q1844" s="0" t="n">
        <v>1</v>
      </c>
      <c r="R1844" s="0" t="n">
        <v>1</v>
      </c>
      <c r="S1844" s="0" t="n">
        <v>1</v>
      </c>
    </row>
    <row r="1845" customFormat="false" ht="12.8" hidden="false" customHeight="false" outlineLevel="0" collapsed="false">
      <c r="A1845" s="0" t="s">
        <v>1867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</row>
    <row r="1846" customFormat="false" ht="12.8" hidden="false" customHeight="false" outlineLevel="0" collapsed="false">
      <c r="A1846" s="0" t="s">
        <v>1868</v>
      </c>
      <c r="B1846" s="0" t="n">
        <v>1</v>
      </c>
      <c r="C1846" s="0" t="n">
        <v>1</v>
      </c>
      <c r="D1846" s="0" t="n">
        <v>1</v>
      </c>
      <c r="E1846" s="0" t="n">
        <v>1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1</v>
      </c>
    </row>
    <row r="1847" customFormat="false" ht="12.8" hidden="false" customHeight="false" outlineLevel="0" collapsed="false">
      <c r="A1847" s="0" t="s">
        <v>1869</v>
      </c>
      <c r="B1847" s="0" t="n">
        <v>1</v>
      </c>
      <c r="C1847" s="0" t="n">
        <v>1</v>
      </c>
      <c r="D1847" s="0" t="n">
        <v>1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1</v>
      </c>
      <c r="M1847" s="0" t="n">
        <v>1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</row>
    <row r="1848" customFormat="false" ht="12.8" hidden="false" customHeight="false" outlineLevel="0" collapsed="false">
      <c r="A1848" s="0" t="s">
        <v>1870</v>
      </c>
      <c r="B1848" s="0" t="n">
        <v>1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2</v>
      </c>
      <c r="O1848" s="0" t="n">
        <v>2</v>
      </c>
      <c r="P1848" s="0" t="n">
        <v>2</v>
      </c>
      <c r="Q1848" s="0" t="n">
        <v>1</v>
      </c>
      <c r="R1848" s="0" t="n">
        <v>1</v>
      </c>
      <c r="S1848" s="0" t="n">
        <v>1</v>
      </c>
    </row>
    <row r="1849" customFormat="false" ht="12.8" hidden="false" customHeight="false" outlineLevel="0" collapsed="false">
      <c r="A1849" s="0" t="s">
        <v>1871</v>
      </c>
      <c r="B1849" s="0" t="n">
        <v>1</v>
      </c>
      <c r="C1849" s="0" t="n">
        <v>2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2</v>
      </c>
      <c r="O1849" s="0" t="n">
        <v>2</v>
      </c>
      <c r="P1849" s="0" t="n">
        <v>2</v>
      </c>
      <c r="Q1849" s="0" t="n">
        <v>2</v>
      </c>
      <c r="R1849" s="0" t="n">
        <v>1</v>
      </c>
      <c r="S1849" s="0" t="n">
        <v>1</v>
      </c>
    </row>
    <row r="1850" customFormat="false" ht="12.8" hidden="false" customHeight="false" outlineLevel="0" collapsed="false">
      <c r="A1850" s="0" t="s">
        <v>1872</v>
      </c>
      <c r="B1850" s="0" t="n">
        <v>1</v>
      </c>
      <c r="C1850" s="0" t="n">
        <v>1</v>
      </c>
      <c r="D1850" s="0" t="n">
        <v>1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2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0</v>
      </c>
      <c r="O1850" s="0" t="n">
        <v>0</v>
      </c>
      <c r="P1850" s="0" t="n">
        <v>1</v>
      </c>
      <c r="Q1850" s="0" t="n">
        <v>1</v>
      </c>
      <c r="R1850" s="0" t="n">
        <v>1</v>
      </c>
      <c r="S1850" s="0" t="n">
        <v>1</v>
      </c>
    </row>
    <row r="1851" customFormat="false" ht="12.8" hidden="false" customHeight="false" outlineLevel="0" collapsed="false">
      <c r="A1851" s="0" t="s">
        <v>1873</v>
      </c>
      <c r="B1851" s="0" t="n">
        <v>0</v>
      </c>
      <c r="C1851" s="0" t="n">
        <v>1</v>
      </c>
      <c r="D1851" s="0" t="n">
        <v>1</v>
      </c>
      <c r="E1851" s="0" t="n">
        <v>1</v>
      </c>
      <c r="F1851" s="0" t="n">
        <v>1</v>
      </c>
      <c r="G1851" s="0" t="n">
        <v>2</v>
      </c>
      <c r="H1851" s="0" t="n">
        <v>1</v>
      </c>
      <c r="I1851" s="0" t="n">
        <v>1</v>
      </c>
      <c r="J1851" s="0" t="n">
        <v>2</v>
      </c>
      <c r="K1851" s="0" t="n">
        <v>1</v>
      </c>
      <c r="L1851" s="0" t="n">
        <v>1</v>
      </c>
      <c r="M1851" s="0" t="n">
        <v>2</v>
      </c>
      <c r="N1851" s="0" t="n">
        <v>2</v>
      </c>
      <c r="O1851" s="0" t="n">
        <v>2</v>
      </c>
      <c r="P1851" s="0" t="n">
        <v>1</v>
      </c>
      <c r="Q1851" s="0" t="n">
        <v>1</v>
      </c>
      <c r="R1851" s="0" t="n">
        <v>1</v>
      </c>
      <c r="S1851" s="0" t="n">
        <v>2</v>
      </c>
    </row>
    <row r="1852" customFormat="false" ht="12.8" hidden="false" customHeight="false" outlineLevel="0" collapsed="false">
      <c r="A1852" s="0" t="s">
        <v>1874</v>
      </c>
      <c r="B1852" s="0" t="n">
        <v>0</v>
      </c>
      <c r="C1852" s="0" t="n">
        <v>1</v>
      </c>
      <c r="D1852" s="0" t="n">
        <v>1</v>
      </c>
      <c r="E1852" s="0" t="n">
        <v>0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0</v>
      </c>
      <c r="K1852" s="0" t="n">
        <v>1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1</v>
      </c>
      <c r="R1852" s="0" t="n">
        <v>1</v>
      </c>
      <c r="S1852" s="0" t="n">
        <v>1</v>
      </c>
    </row>
    <row r="1853" customFormat="false" ht="12.8" hidden="false" customHeight="false" outlineLevel="0" collapsed="false">
      <c r="A1853" s="0" t="s">
        <v>1875</v>
      </c>
      <c r="B1853" s="0" t="n">
        <v>0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0</v>
      </c>
      <c r="I1853" s="0" t="n">
        <v>1</v>
      </c>
      <c r="J1853" s="0" t="n">
        <v>1</v>
      </c>
      <c r="K1853" s="0" t="n">
        <v>1</v>
      </c>
      <c r="L1853" s="0" t="n">
        <v>0</v>
      </c>
      <c r="M1853" s="0" t="n">
        <v>1</v>
      </c>
      <c r="N1853" s="0" t="n">
        <v>1</v>
      </c>
      <c r="O1853" s="0" t="n">
        <v>1</v>
      </c>
      <c r="P1853" s="0" t="n">
        <v>1</v>
      </c>
      <c r="Q1853" s="0" t="n">
        <v>1</v>
      </c>
      <c r="R1853" s="0" t="n">
        <v>1</v>
      </c>
      <c r="S1853" s="0" t="n">
        <v>1</v>
      </c>
    </row>
    <row r="1854" customFormat="false" ht="12.8" hidden="false" customHeight="false" outlineLevel="0" collapsed="false">
      <c r="A1854" s="0" t="s">
        <v>1876</v>
      </c>
      <c r="B1854" s="0" t="n">
        <v>1</v>
      </c>
      <c r="C1854" s="0" t="n">
        <v>1</v>
      </c>
      <c r="D1854" s="0" t="n">
        <v>1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0</v>
      </c>
      <c r="J1854" s="0" t="n">
        <v>1</v>
      </c>
      <c r="K1854" s="0" t="n">
        <v>1</v>
      </c>
      <c r="L1854" s="0" t="n">
        <v>1</v>
      </c>
      <c r="M1854" s="0" t="n">
        <v>1</v>
      </c>
      <c r="N1854" s="0" t="n">
        <v>1</v>
      </c>
      <c r="O1854" s="0" t="n">
        <v>2</v>
      </c>
      <c r="P1854" s="0" t="n">
        <v>2</v>
      </c>
      <c r="Q1854" s="0" t="n">
        <v>1</v>
      </c>
      <c r="R1854" s="0" t="n">
        <v>1</v>
      </c>
      <c r="S1854" s="0" t="n">
        <v>1</v>
      </c>
    </row>
    <row r="1855" customFormat="false" ht="12.8" hidden="false" customHeight="false" outlineLevel="0" collapsed="false">
      <c r="A1855" s="0" t="s">
        <v>1877</v>
      </c>
      <c r="B1855" s="0" t="n">
        <v>1</v>
      </c>
      <c r="C1855" s="0" t="n">
        <v>2</v>
      </c>
      <c r="D1855" s="0" t="n">
        <v>1</v>
      </c>
      <c r="E1855" s="0" t="n">
        <v>1</v>
      </c>
      <c r="F1855" s="0" t="n">
        <v>1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2</v>
      </c>
      <c r="P1855" s="0" t="n">
        <v>2</v>
      </c>
      <c r="Q1855" s="0" t="n">
        <v>1</v>
      </c>
      <c r="R1855" s="0" t="n">
        <v>1</v>
      </c>
      <c r="S1855" s="0" t="n">
        <v>1</v>
      </c>
    </row>
    <row r="1856" customFormat="false" ht="12.8" hidden="false" customHeight="false" outlineLevel="0" collapsed="false">
      <c r="A1856" s="0" t="s">
        <v>1878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0</v>
      </c>
      <c r="H1856" s="0" t="n">
        <v>1</v>
      </c>
      <c r="I1856" s="0" t="n">
        <v>2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0</v>
      </c>
      <c r="O1856" s="0" t="n">
        <v>0</v>
      </c>
      <c r="P1856" s="0" t="n">
        <v>0</v>
      </c>
      <c r="Q1856" s="0" t="n">
        <v>1</v>
      </c>
      <c r="R1856" s="0" t="n">
        <v>1</v>
      </c>
      <c r="S1856" s="0" t="n">
        <v>1</v>
      </c>
    </row>
    <row r="1857" customFormat="false" ht="12.8" hidden="false" customHeight="false" outlineLevel="0" collapsed="false">
      <c r="A1857" s="0" t="s">
        <v>1879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1</v>
      </c>
      <c r="N1857" s="0" t="n">
        <v>1</v>
      </c>
      <c r="O1857" s="0" t="n">
        <v>2</v>
      </c>
      <c r="P1857" s="0" t="n">
        <v>2</v>
      </c>
      <c r="Q1857" s="0" t="n">
        <v>1</v>
      </c>
      <c r="R1857" s="0" t="n">
        <v>1</v>
      </c>
      <c r="S1857" s="0" t="n">
        <v>1</v>
      </c>
    </row>
    <row r="1858" customFormat="false" ht="12.8" hidden="false" customHeight="false" outlineLevel="0" collapsed="false">
      <c r="A1858" s="0" t="s">
        <v>1880</v>
      </c>
      <c r="B1858" s="0" t="n">
        <v>0</v>
      </c>
      <c r="C1858" s="0" t="n">
        <v>1</v>
      </c>
      <c r="D1858" s="0" t="n">
        <v>1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1</v>
      </c>
      <c r="O1858" s="0" t="n">
        <v>0</v>
      </c>
      <c r="P1858" s="0" t="n">
        <v>1</v>
      </c>
      <c r="Q1858" s="0" t="n">
        <v>0</v>
      </c>
      <c r="R1858" s="0" t="n">
        <v>1</v>
      </c>
      <c r="S1858" s="0" t="n">
        <v>1</v>
      </c>
    </row>
    <row r="1859" customFormat="false" ht="12.8" hidden="false" customHeight="false" outlineLevel="0" collapsed="false">
      <c r="A1859" s="0" t="s">
        <v>1881</v>
      </c>
      <c r="B1859" s="0" t="n">
        <v>1</v>
      </c>
      <c r="C1859" s="0" t="n">
        <v>1</v>
      </c>
      <c r="D1859" s="0" t="n">
        <v>1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1</v>
      </c>
      <c r="N1859" s="0" t="n">
        <v>1</v>
      </c>
      <c r="O1859" s="0" t="n">
        <v>2</v>
      </c>
      <c r="P1859" s="0" t="n">
        <v>2</v>
      </c>
      <c r="Q1859" s="0" t="n">
        <v>1</v>
      </c>
      <c r="R1859" s="0" t="n">
        <v>1</v>
      </c>
      <c r="S1859" s="0" t="n">
        <v>1</v>
      </c>
    </row>
    <row r="1860" customFormat="false" ht="12.8" hidden="false" customHeight="false" outlineLevel="0" collapsed="false">
      <c r="A1860" s="0" t="s">
        <v>1882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1</v>
      </c>
      <c r="P1860" s="0" t="n">
        <v>1</v>
      </c>
      <c r="Q1860" s="0" t="n">
        <v>0</v>
      </c>
      <c r="R1860" s="0" t="n">
        <v>1</v>
      </c>
      <c r="S1860" s="0" t="n">
        <v>1</v>
      </c>
    </row>
    <row r="1861" customFormat="false" ht="12.8" hidden="false" customHeight="false" outlineLevel="0" collapsed="false">
      <c r="A1861" s="0" t="s">
        <v>1883</v>
      </c>
      <c r="B1861" s="0" t="n">
        <v>1</v>
      </c>
      <c r="C1861" s="0" t="n">
        <v>2</v>
      </c>
      <c r="D1861" s="0" t="n">
        <v>1</v>
      </c>
      <c r="E1861" s="0" t="n">
        <v>1</v>
      </c>
      <c r="F1861" s="0" t="n">
        <v>2</v>
      </c>
      <c r="G1861" s="0" t="n">
        <v>1</v>
      </c>
      <c r="H1861" s="0" t="n">
        <v>2</v>
      </c>
      <c r="I1861" s="0" t="n">
        <v>2</v>
      </c>
      <c r="J1861" s="0" t="n">
        <v>2</v>
      </c>
      <c r="K1861" s="0" t="n">
        <v>1</v>
      </c>
      <c r="L1861" s="0" t="n">
        <v>1</v>
      </c>
      <c r="M1861" s="0" t="n">
        <v>1</v>
      </c>
      <c r="N1861" s="0" t="n">
        <v>2</v>
      </c>
      <c r="O1861" s="0" t="n">
        <v>1</v>
      </c>
      <c r="P1861" s="0" t="n">
        <v>2</v>
      </c>
      <c r="Q1861" s="0" t="n">
        <v>1</v>
      </c>
      <c r="R1861" s="0" t="n">
        <v>1</v>
      </c>
      <c r="S1861" s="0" t="n">
        <v>2</v>
      </c>
    </row>
    <row r="1862" customFormat="false" ht="12.8" hidden="false" customHeight="false" outlineLevel="0" collapsed="false">
      <c r="A1862" s="0" t="s">
        <v>1884</v>
      </c>
      <c r="B1862" s="0" t="n">
        <v>1</v>
      </c>
      <c r="C1862" s="0" t="n">
        <v>1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  <c r="J1862" s="0" t="n">
        <v>1</v>
      </c>
      <c r="K1862" s="0" t="n">
        <v>2</v>
      </c>
      <c r="L1862" s="0" t="n">
        <v>1</v>
      </c>
      <c r="M1862" s="0" t="n">
        <v>1</v>
      </c>
      <c r="N1862" s="0" t="n">
        <v>1</v>
      </c>
      <c r="O1862" s="0" t="n">
        <v>2</v>
      </c>
      <c r="P1862" s="0" t="n">
        <v>1</v>
      </c>
      <c r="Q1862" s="0" t="n">
        <v>1</v>
      </c>
      <c r="R1862" s="0" t="n">
        <v>1</v>
      </c>
      <c r="S1862" s="0" t="n">
        <v>1</v>
      </c>
    </row>
    <row r="1863" customFormat="false" ht="12.8" hidden="false" customHeight="false" outlineLevel="0" collapsed="false">
      <c r="A1863" s="0" t="s">
        <v>1885</v>
      </c>
      <c r="B1863" s="0" t="n">
        <v>1</v>
      </c>
      <c r="C1863" s="0" t="n">
        <v>1</v>
      </c>
      <c r="D1863" s="0" t="n">
        <v>1</v>
      </c>
      <c r="E1863" s="0" t="n">
        <v>1</v>
      </c>
      <c r="F1863" s="0" t="n">
        <v>1</v>
      </c>
      <c r="G1863" s="0" t="n">
        <v>0</v>
      </c>
      <c r="H1863" s="0" t="n">
        <v>1</v>
      </c>
      <c r="I1863" s="0" t="n">
        <v>1</v>
      </c>
      <c r="J1863" s="0" t="n">
        <v>1</v>
      </c>
      <c r="K1863" s="0" t="n">
        <v>1</v>
      </c>
      <c r="L1863" s="0" t="n">
        <v>0</v>
      </c>
      <c r="M1863" s="0" t="n">
        <v>0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0</v>
      </c>
    </row>
    <row r="1864" customFormat="false" ht="12.8" hidden="false" customHeight="false" outlineLevel="0" collapsed="false">
      <c r="A1864" s="0" t="s">
        <v>1886</v>
      </c>
      <c r="B1864" s="0" t="n">
        <v>1</v>
      </c>
      <c r="C1864" s="0" t="n">
        <v>1</v>
      </c>
      <c r="D1864" s="0" t="n">
        <v>0</v>
      </c>
      <c r="E1864" s="0" t="n">
        <v>0</v>
      </c>
      <c r="F1864" s="0" t="n">
        <v>1</v>
      </c>
      <c r="G1864" s="0" t="n">
        <v>0</v>
      </c>
      <c r="H1864" s="0" t="n">
        <v>1</v>
      </c>
      <c r="I1864" s="0" t="n">
        <v>0</v>
      </c>
      <c r="J1864" s="0" t="n">
        <v>0</v>
      </c>
      <c r="K1864" s="0" t="n">
        <v>0</v>
      </c>
      <c r="L1864" s="0" t="n">
        <v>0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1</v>
      </c>
      <c r="R1864" s="0" t="n">
        <v>0</v>
      </c>
      <c r="S1864" s="0" t="n">
        <v>1</v>
      </c>
    </row>
    <row r="1865" customFormat="false" ht="12.8" hidden="false" customHeight="false" outlineLevel="0" collapsed="false">
      <c r="A1865" s="0" t="s">
        <v>1887</v>
      </c>
      <c r="B1865" s="0" t="n">
        <v>1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1</v>
      </c>
      <c r="Q1865" s="0" t="n">
        <v>1</v>
      </c>
      <c r="R1865" s="0" t="n">
        <v>1</v>
      </c>
      <c r="S1865" s="0" t="n">
        <v>1</v>
      </c>
    </row>
    <row r="1866" customFormat="false" ht="12.8" hidden="false" customHeight="false" outlineLevel="0" collapsed="false">
      <c r="A1866" s="0" t="s">
        <v>1888</v>
      </c>
      <c r="B1866" s="0" t="n">
        <v>1</v>
      </c>
      <c r="C1866" s="0" t="n">
        <v>0</v>
      </c>
      <c r="D1866" s="0" t="n">
        <v>1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1</v>
      </c>
      <c r="P1866" s="0" t="n">
        <v>1</v>
      </c>
      <c r="Q1866" s="0" t="n">
        <v>0</v>
      </c>
      <c r="R1866" s="0" t="n">
        <v>1</v>
      </c>
      <c r="S1866" s="0" t="n">
        <v>1</v>
      </c>
    </row>
    <row r="1867" customFormat="false" ht="12.8" hidden="false" customHeight="false" outlineLevel="0" collapsed="false">
      <c r="A1867" s="0" t="s">
        <v>1889</v>
      </c>
      <c r="B1867" s="0" t="n">
        <v>1</v>
      </c>
      <c r="C1867" s="0" t="n">
        <v>1</v>
      </c>
      <c r="D1867" s="0" t="n">
        <v>1</v>
      </c>
      <c r="E1867" s="0" t="n">
        <v>1</v>
      </c>
      <c r="F1867" s="0" t="n">
        <v>1</v>
      </c>
      <c r="G1867" s="0" t="n">
        <v>1</v>
      </c>
      <c r="H1867" s="0" t="n">
        <v>1</v>
      </c>
      <c r="I1867" s="0" t="n">
        <v>1</v>
      </c>
      <c r="J1867" s="0" t="n">
        <v>1</v>
      </c>
      <c r="K1867" s="0" t="n">
        <v>1</v>
      </c>
      <c r="L1867" s="0" t="n">
        <v>2</v>
      </c>
      <c r="M1867" s="0" t="n">
        <v>1</v>
      </c>
      <c r="N1867" s="0" t="n">
        <v>1</v>
      </c>
      <c r="O1867" s="0" t="n">
        <v>2</v>
      </c>
      <c r="P1867" s="0" t="n">
        <v>1</v>
      </c>
      <c r="Q1867" s="0" t="n">
        <v>0</v>
      </c>
      <c r="R1867" s="0" t="n">
        <v>2</v>
      </c>
      <c r="S1867" s="0" t="n">
        <v>1</v>
      </c>
    </row>
    <row r="1868" customFormat="false" ht="12.8" hidden="false" customHeight="false" outlineLevel="0" collapsed="false">
      <c r="A1868" s="0" t="s">
        <v>1890</v>
      </c>
      <c r="B1868" s="0" t="n">
        <v>1</v>
      </c>
      <c r="C1868" s="0" t="n">
        <v>1</v>
      </c>
      <c r="D1868" s="0" t="n">
        <v>1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1</v>
      </c>
      <c r="S1868" s="0" t="n">
        <v>1</v>
      </c>
    </row>
    <row r="1869" customFormat="false" ht="12.8" hidden="false" customHeight="false" outlineLevel="0" collapsed="false">
      <c r="A1869" s="0" t="s">
        <v>1891</v>
      </c>
      <c r="B1869" s="0" t="n">
        <v>1</v>
      </c>
      <c r="C1869" s="0" t="n">
        <v>1</v>
      </c>
      <c r="D1869" s="0" t="n">
        <v>2</v>
      </c>
      <c r="E1869" s="0" t="n">
        <v>1</v>
      </c>
      <c r="F1869" s="0" t="n">
        <v>1</v>
      </c>
      <c r="G1869" s="0" t="n">
        <v>1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1</v>
      </c>
      <c r="M1869" s="0" t="n">
        <v>1</v>
      </c>
      <c r="N1869" s="0" t="n">
        <v>2</v>
      </c>
      <c r="O1869" s="0" t="n">
        <v>1</v>
      </c>
      <c r="P1869" s="0" t="n">
        <v>1</v>
      </c>
      <c r="Q1869" s="0" t="n">
        <v>1</v>
      </c>
      <c r="R1869" s="0" t="n">
        <v>1</v>
      </c>
      <c r="S1869" s="0" t="n">
        <v>2</v>
      </c>
    </row>
    <row r="1870" customFormat="false" ht="12.8" hidden="false" customHeight="false" outlineLevel="0" collapsed="false">
      <c r="A1870" s="0" t="s">
        <v>1892</v>
      </c>
      <c r="B1870" s="0" t="n">
        <v>1</v>
      </c>
      <c r="C1870" s="0" t="n">
        <v>2</v>
      </c>
      <c r="D1870" s="0" t="n">
        <v>1</v>
      </c>
      <c r="E1870" s="0" t="n">
        <v>2</v>
      </c>
      <c r="F1870" s="0" t="n">
        <v>1</v>
      </c>
      <c r="G1870" s="0" t="n">
        <v>1</v>
      </c>
      <c r="H1870" s="0" t="n">
        <v>0</v>
      </c>
      <c r="I1870" s="0" t="n">
        <v>1</v>
      </c>
      <c r="J1870" s="0" t="n">
        <v>0</v>
      </c>
      <c r="K1870" s="0" t="n">
        <v>1</v>
      </c>
      <c r="L1870" s="0" t="n">
        <v>1</v>
      </c>
      <c r="M1870" s="0" t="n">
        <v>2</v>
      </c>
      <c r="N1870" s="0" t="n">
        <v>2</v>
      </c>
      <c r="O1870" s="0" t="n">
        <v>1</v>
      </c>
      <c r="P1870" s="0" t="n">
        <v>1</v>
      </c>
      <c r="Q1870" s="0" t="n">
        <v>1</v>
      </c>
      <c r="R1870" s="0" t="n">
        <v>1</v>
      </c>
      <c r="S1870" s="0" t="n">
        <v>1</v>
      </c>
    </row>
    <row r="1871" customFormat="false" ht="12.8" hidden="false" customHeight="false" outlineLevel="0" collapsed="false">
      <c r="A1871" s="0" t="s">
        <v>1893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1</v>
      </c>
      <c r="O1871" s="0" t="n">
        <v>0</v>
      </c>
      <c r="P1871" s="0" t="n">
        <v>1</v>
      </c>
      <c r="Q1871" s="0" t="n">
        <v>1</v>
      </c>
      <c r="R1871" s="0" t="n">
        <v>1</v>
      </c>
      <c r="S1871" s="0" t="n">
        <v>1</v>
      </c>
    </row>
    <row r="1872" customFormat="false" ht="12.8" hidden="false" customHeight="false" outlineLevel="0" collapsed="false">
      <c r="A1872" s="0" t="s">
        <v>1894</v>
      </c>
      <c r="B1872" s="0" t="n">
        <v>1</v>
      </c>
      <c r="C1872" s="0" t="n">
        <v>1</v>
      </c>
      <c r="D1872" s="0" t="n">
        <v>2</v>
      </c>
      <c r="E1872" s="0" t="n">
        <v>1</v>
      </c>
      <c r="F1872" s="0" t="n">
        <v>1</v>
      </c>
      <c r="G1872" s="0" t="n">
        <v>1</v>
      </c>
      <c r="H1872" s="0" t="n">
        <v>0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1</v>
      </c>
      <c r="Q1872" s="0" t="n">
        <v>1</v>
      </c>
      <c r="R1872" s="0" t="n">
        <v>0</v>
      </c>
      <c r="S1872" s="0" t="n">
        <v>1</v>
      </c>
    </row>
    <row r="1873" customFormat="false" ht="12.8" hidden="false" customHeight="false" outlineLevel="0" collapsed="false">
      <c r="A1873" s="0" t="s">
        <v>1895</v>
      </c>
      <c r="B1873" s="0" t="n">
        <v>1</v>
      </c>
      <c r="C1873" s="0" t="n">
        <v>1</v>
      </c>
      <c r="D1873" s="0" t="n">
        <v>1</v>
      </c>
      <c r="E1873" s="0" t="n">
        <v>0</v>
      </c>
      <c r="F1873" s="0" t="n">
        <v>1</v>
      </c>
      <c r="G1873" s="0" t="n">
        <v>2</v>
      </c>
      <c r="H1873" s="0" t="n">
        <v>0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0</v>
      </c>
      <c r="P1873" s="0" t="n">
        <v>0</v>
      </c>
      <c r="Q1873" s="0" t="n">
        <v>1</v>
      </c>
      <c r="R1873" s="0" t="n">
        <v>1</v>
      </c>
      <c r="S1873" s="0" t="n">
        <v>0</v>
      </c>
    </row>
    <row r="1874" customFormat="false" ht="12.8" hidden="false" customHeight="false" outlineLevel="0" collapsed="false">
      <c r="A1874" s="0" t="s">
        <v>1896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1</v>
      </c>
      <c r="L1874" s="0" t="n">
        <v>1</v>
      </c>
      <c r="M1874" s="0" t="n">
        <v>1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1</v>
      </c>
    </row>
    <row r="1875" customFormat="false" ht="12.8" hidden="false" customHeight="false" outlineLevel="0" collapsed="false">
      <c r="A1875" s="0" t="s">
        <v>1897</v>
      </c>
      <c r="B1875" s="0" t="n">
        <v>1</v>
      </c>
      <c r="C1875" s="0" t="n">
        <v>1</v>
      </c>
      <c r="D1875" s="0" t="n">
        <v>1</v>
      </c>
      <c r="E1875" s="0" t="n">
        <v>2</v>
      </c>
      <c r="F1875" s="0" t="n">
        <v>1</v>
      </c>
      <c r="G1875" s="0" t="n">
        <v>0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1</v>
      </c>
      <c r="M1875" s="0" t="n">
        <v>2</v>
      </c>
      <c r="N1875" s="0" t="n">
        <v>1</v>
      </c>
      <c r="O1875" s="0" t="n">
        <v>1</v>
      </c>
      <c r="P1875" s="0" t="n">
        <v>1</v>
      </c>
      <c r="Q1875" s="0" t="n">
        <v>1</v>
      </c>
      <c r="R1875" s="0" t="n">
        <v>2</v>
      </c>
      <c r="S1875" s="0" t="n">
        <v>1</v>
      </c>
    </row>
    <row r="1876" customFormat="false" ht="12.8" hidden="false" customHeight="false" outlineLevel="0" collapsed="false">
      <c r="A1876" s="0" t="s">
        <v>1898</v>
      </c>
      <c r="B1876" s="0" t="n">
        <v>1</v>
      </c>
      <c r="C1876" s="0" t="n">
        <v>1</v>
      </c>
      <c r="D1876" s="0" t="n">
        <v>1</v>
      </c>
      <c r="E1876" s="0" t="n">
        <v>0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1</v>
      </c>
      <c r="K1876" s="0" t="n">
        <v>1</v>
      </c>
      <c r="L1876" s="0" t="n">
        <v>1</v>
      </c>
      <c r="M1876" s="0" t="n">
        <v>1</v>
      </c>
      <c r="N1876" s="0" t="n">
        <v>1</v>
      </c>
      <c r="O1876" s="0" t="n">
        <v>1</v>
      </c>
      <c r="P1876" s="0" t="n">
        <v>1</v>
      </c>
      <c r="Q1876" s="0" t="n">
        <v>1</v>
      </c>
      <c r="R1876" s="0" t="n">
        <v>1</v>
      </c>
      <c r="S1876" s="0" t="n">
        <v>1</v>
      </c>
    </row>
    <row r="1877" customFormat="false" ht="12.8" hidden="false" customHeight="false" outlineLevel="0" collapsed="false">
      <c r="A1877" s="0" t="s">
        <v>1899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2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</row>
    <row r="1878" customFormat="false" ht="12.8" hidden="false" customHeight="false" outlineLevel="0" collapsed="false">
      <c r="A1878" s="0" t="s">
        <v>1900</v>
      </c>
      <c r="B1878" s="0" t="n">
        <v>2</v>
      </c>
      <c r="C1878" s="0" t="n">
        <v>2</v>
      </c>
      <c r="D1878" s="0" t="n">
        <v>2</v>
      </c>
      <c r="E1878" s="0" t="n">
        <v>2</v>
      </c>
      <c r="F1878" s="0" t="n">
        <v>1</v>
      </c>
      <c r="G1878" s="0" t="n">
        <v>1</v>
      </c>
      <c r="H1878" s="0" t="n">
        <v>2</v>
      </c>
      <c r="I1878" s="0" t="n">
        <v>1</v>
      </c>
      <c r="J1878" s="0" t="n">
        <v>1</v>
      </c>
      <c r="K1878" s="0" t="n">
        <v>1</v>
      </c>
      <c r="L1878" s="0" t="n">
        <v>2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2</v>
      </c>
      <c r="R1878" s="0" t="n">
        <v>1</v>
      </c>
      <c r="S1878" s="0" t="n">
        <v>1</v>
      </c>
    </row>
    <row r="1879" customFormat="false" ht="12.8" hidden="false" customHeight="false" outlineLevel="0" collapsed="false">
      <c r="A1879" s="0" t="s">
        <v>1901</v>
      </c>
      <c r="B1879" s="0" t="n">
        <v>1</v>
      </c>
      <c r="C1879" s="0" t="n">
        <v>1</v>
      </c>
      <c r="D1879" s="0" t="n">
        <v>1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1</v>
      </c>
      <c r="K1879" s="0" t="n">
        <v>2</v>
      </c>
      <c r="L1879" s="0" t="n">
        <v>1</v>
      </c>
      <c r="M1879" s="0" t="n">
        <v>1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2</v>
      </c>
      <c r="S1879" s="0" t="n">
        <v>2</v>
      </c>
    </row>
    <row r="1880" customFormat="false" ht="12.8" hidden="false" customHeight="false" outlineLevel="0" collapsed="false">
      <c r="A1880" s="0" t="s">
        <v>1902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</row>
    <row r="1881" customFormat="false" ht="12.8" hidden="false" customHeight="false" outlineLevel="0" collapsed="false">
      <c r="A1881" s="0" t="s">
        <v>1903</v>
      </c>
      <c r="B1881" s="0" t="n">
        <v>1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2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1</v>
      </c>
    </row>
    <row r="1882" customFormat="false" ht="12.8" hidden="false" customHeight="false" outlineLevel="0" collapsed="false">
      <c r="A1882" s="0" t="s">
        <v>1904</v>
      </c>
      <c r="B1882" s="0" t="n">
        <v>1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0</v>
      </c>
      <c r="H1882" s="0" t="n">
        <v>1</v>
      </c>
      <c r="I1882" s="0" t="n">
        <v>2</v>
      </c>
      <c r="J1882" s="0" t="n">
        <v>2</v>
      </c>
      <c r="K1882" s="0" t="n">
        <v>2</v>
      </c>
      <c r="L1882" s="0" t="n">
        <v>1</v>
      </c>
      <c r="M1882" s="0" t="n">
        <v>2</v>
      </c>
      <c r="N1882" s="0" t="n">
        <v>1</v>
      </c>
      <c r="O1882" s="0" t="n">
        <v>1</v>
      </c>
      <c r="P1882" s="0" t="n">
        <v>1</v>
      </c>
      <c r="Q1882" s="0" t="n">
        <v>1</v>
      </c>
      <c r="R1882" s="0" t="n">
        <v>1</v>
      </c>
      <c r="S1882" s="0" t="n">
        <v>1</v>
      </c>
    </row>
    <row r="1883" customFormat="false" ht="12.8" hidden="false" customHeight="false" outlineLevel="0" collapsed="false">
      <c r="A1883" s="0" t="s">
        <v>1905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1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</row>
    <row r="1884" customFormat="false" ht="12.8" hidden="false" customHeight="false" outlineLevel="0" collapsed="false">
      <c r="A1884" s="0" t="s">
        <v>1906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  <c r="K1884" s="0" t="n">
        <v>1</v>
      </c>
      <c r="L1884" s="0" t="n">
        <v>1</v>
      </c>
      <c r="M1884" s="0" t="n">
        <v>1</v>
      </c>
      <c r="N1884" s="0" t="n">
        <v>1</v>
      </c>
      <c r="O1884" s="0" t="n">
        <v>1</v>
      </c>
      <c r="P1884" s="0" t="n">
        <v>1</v>
      </c>
      <c r="Q1884" s="0" t="n">
        <v>1</v>
      </c>
      <c r="R1884" s="0" t="n">
        <v>1</v>
      </c>
      <c r="S1884" s="0" t="n">
        <v>1</v>
      </c>
    </row>
    <row r="1885" customFormat="false" ht="12.8" hidden="false" customHeight="false" outlineLevel="0" collapsed="false">
      <c r="A1885" s="0" t="s">
        <v>1907</v>
      </c>
      <c r="B1885" s="0" t="n">
        <v>1</v>
      </c>
      <c r="C1885" s="0" t="n">
        <v>1</v>
      </c>
      <c r="D1885" s="0" t="n">
        <v>1</v>
      </c>
      <c r="E1885" s="0" t="n">
        <v>1</v>
      </c>
      <c r="F1885" s="0" t="n">
        <v>2</v>
      </c>
      <c r="G1885" s="0" t="n">
        <v>1</v>
      </c>
      <c r="H1885" s="0" t="n">
        <v>0</v>
      </c>
      <c r="I1885" s="0" t="n">
        <v>1</v>
      </c>
      <c r="J1885" s="0" t="n">
        <v>1</v>
      </c>
      <c r="K1885" s="0" t="n">
        <v>2</v>
      </c>
      <c r="L1885" s="0" t="n">
        <v>2</v>
      </c>
      <c r="M1885" s="0" t="n">
        <v>1</v>
      </c>
      <c r="N1885" s="0" t="n">
        <v>0</v>
      </c>
      <c r="O1885" s="0" t="n">
        <v>1</v>
      </c>
      <c r="P1885" s="0" t="n">
        <v>1</v>
      </c>
      <c r="Q1885" s="0" t="n">
        <v>1</v>
      </c>
      <c r="R1885" s="0" t="n">
        <v>1</v>
      </c>
      <c r="S1885" s="0" t="n">
        <v>1</v>
      </c>
    </row>
    <row r="1886" customFormat="false" ht="12.8" hidden="false" customHeight="false" outlineLevel="0" collapsed="false">
      <c r="A1886" s="0" t="s">
        <v>1908</v>
      </c>
      <c r="B1886" s="0" t="n">
        <v>1</v>
      </c>
      <c r="C1886" s="0" t="n">
        <v>2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1</v>
      </c>
      <c r="L1886" s="0" t="n">
        <v>1</v>
      </c>
      <c r="M1886" s="0" t="n">
        <v>1</v>
      </c>
      <c r="N1886" s="0" t="n">
        <v>1</v>
      </c>
      <c r="O1886" s="0" t="n">
        <v>2</v>
      </c>
      <c r="P1886" s="0" t="n">
        <v>2</v>
      </c>
      <c r="Q1886" s="0" t="n">
        <v>1</v>
      </c>
      <c r="R1886" s="0" t="n">
        <v>1</v>
      </c>
      <c r="S1886" s="0" t="n">
        <v>1</v>
      </c>
    </row>
    <row r="1887" customFormat="false" ht="12.8" hidden="false" customHeight="false" outlineLevel="0" collapsed="false">
      <c r="A1887" s="0" t="s">
        <v>1909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  <c r="K1887" s="0" t="n">
        <v>1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2</v>
      </c>
    </row>
    <row r="1888" customFormat="false" ht="12.8" hidden="false" customHeight="false" outlineLevel="0" collapsed="false">
      <c r="A1888" s="0" t="s">
        <v>1910</v>
      </c>
      <c r="B1888" s="0" t="n">
        <v>1</v>
      </c>
      <c r="C1888" s="0" t="n">
        <v>1</v>
      </c>
      <c r="D1888" s="0" t="n">
        <v>2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2</v>
      </c>
      <c r="L1888" s="0" t="n">
        <v>1</v>
      </c>
      <c r="M1888" s="0" t="n">
        <v>1</v>
      </c>
      <c r="N1888" s="0" t="n">
        <v>2</v>
      </c>
      <c r="O1888" s="0" t="n">
        <v>1</v>
      </c>
      <c r="P1888" s="0" t="n">
        <v>2</v>
      </c>
      <c r="Q1888" s="0" t="n">
        <v>2</v>
      </c>
      <c r="R1888" s="0" t="n">
        <v>1</v>
      </c>
      <c r="S1888" s="0" t="n">
        <v>1</v>
      </c>
    </row>
    <row r="1889" customFormat="false" ht="12.8" hidden="false" customHeight="false" outlineLevel="0" collapsed="false">
      <c r="A1889" s="0" t="s">
        <v>1911</v>
      </c>
      <c r="B1889" s="0" t="n">
        <v>0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1</v>
      </c>
      <c r="N1889" s="0" t="n">
        <v>1</v>
      </c>
      <c r="O1889" s="0" t="n">
        <v>1</v>
      </c>
      <c r="P1889" s="0" t="n">
        <v>1</v>
      </c>
      <c r="Q1889" s="0" t="n">
        <v>1</v>
      </c>
      <c r="R1889" s="0" t="n">
        <v>1</v>
      </c>
      <c r="S1889" s="0" t="n">
        <v>1</v>
      </c>
    </row>
    <row r="1890" customFormat="false" ht="12.8" hidden="false" customHeight="false" outlineLevel="0" collapsed="false">
      <c r="A1890" s="0" t="s">
        <v>1912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0</v>
      </c>
      <c r="L1890" s="0" t="n">
        <v>1</v>
      </c>
      <c r="M1890" s="0" t="n">
        <v>2</v>
      </c>
      <c r="N1890" s="0" t="n">
        <v>1</v>
      </c>
      <c r="O1890" s="0" t="n">
        <v>0</v>
      </c>
      <c r="P1890" s="0" t="n">
        <v>1</v>
      </c>
      <c r="Q1890" s="0" t="n">
        <v>1</v>
      </c>
      <c r="R1890" s="0" t="n">
        <v>1</v>
      </c>
      <c r="S1890" s="0" t="n">
        <v>1</v>
      </c>
    </row>
    <row r="1891" customFormat="false" ht="12.8" hidden="false" customHeight="false" outlineLevel="0" collapsed="false">
      <c r="A1891" s="0" t="s">
        <v>1913</v>
      </c>
      <c r="B1891" s="0" t="n">
        <v>0</v>
      </c>
      <c r="C1891" s="0" t="n">
        <v>2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2</v>
      </c>
      <c r="R1891" s="0" t="n">
        <v>1</v>
      </c>
      <c r="S1891" s="0" t="n">
        <v>0</v>
      </c>
    </row>
    <row r="1892" customFormat="false" ht="12.8" hidden="false" customHeight="false" outlineLevel="0" collapsed="false">
      <c r="A1892" s="0" t="s">
        <v>1914</v>
      </c>
      <c r="B1892" s="0" t="n">
        <v>1</v>
      </c>
      <c r="C1892" s="0" t="n">
        <v>0</v>
      </c>
      <c r="D1892" s="0" t="n">
        <v>1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0</v>
      </c>
      <c r="J1892" s="0" t="n">
        <v>1</v>
      </c>
      <c r="K1892" s="0" t="n">
        <v>0</v>
      </c>
      <c r="L1892" s="0" t="n">
        <v>1</v>
      </c>
      <c r="M1892" s="0" t="n">
        <v>1</v>
      </c>
      <c r="N1892" s="0" t="n">
        <v>0</v>
      </c>
      <c r="O1892" s="0" t="n">
        <v>0</v>
      </c>
      <c r="P1892" s="0" t="n">
        <v>1</v>
      </c>
      <c r="Q1892" s="0" t="n">
        <v>0</v>
      </c>
      <c r="R1892" s="0" t="n">
        <v>1</v>
      </c>
      <c r="S1892" s="0" t="n">
        <v>1</v>
      </c>
    </row>
    <row r="1893" customFormat="false" ht="12.8" hidden="false" customHeight="false" outlineLevel="0" collapsed="false">
      <c r="A1893" s="0" t="s">
        <v>1915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2</v>
      </c>
      <c r="G1893" s="0" t="n">
        <v>1</v>
      </c>
      <c r="H1893" s="0" t="n">
        <v>1</v>
      </c>
      <c r="I1893" s="0" t="n">
        <v>2</v>
      </c>
      <c r="J1893" s="0" t="n">
        <v>2</v>
      </c>
      <c r="K1893" s="0" t="n">
        <v>1</v>
      </c>
      <c r="L1893" s="0" t="n">
        <v>1</v>
      </c>
      <c r="M1893" s="0" t="n">
        <v>1</v>
      </c>
      <c r="N1893" s="0" t="n">
        <v>1</v>
      </c>
      <c r="O1893" s="0" t="n">
        <v>1</v>
      </c>
      <c r="P1893" s="0" t="n">
        <v>1</v>
      </c>
      <c r="Q1893" s="0" t="n">
        <v>1</v>
      </c>
      <c r="R1893" s="0" t="n">
        <v>1</v>
      </c>
      <c r="S1893" s="0" t="n">
        <v>1</v>
      </c>
    </row>
    <row r="1894" customFormat="false" ht="12.8" hidden="false" customHeight="false" outlineLevel="0" collapsed="false">
      <c r="A1894" s="0" t="s">
        <v>1916</v>
      </c>
      <c r="B1894" s="0" t="n">
        <v>1</v>
      </c>
      <c r="C1894" s="0" t="n">
        <v>1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2</v>
      </c>
      <c r="P1894" s="0" t="n">
        <v>1</v>
      </c>
      <c r="Q1894" s="0" t="n">
        <v>2</v>
      </c>
      <c r="R1894" s="0" t="n">
        <v>1</v>
      </c>
      <c r="S1894" s="0" t="n">
        <v>1</v>
      </c>
    </row>
    <row r="1895" customFormat="false" ht="12.8" hidden="false" customHeight="false" outlineLevel="0" collapsed="false">
      <c r="A1895" s="0" t="s">
        <v>1917</v>
      </c>
      <c r="B1895" s="0" t="n">
        <v>1</v>
      </c>
      <c r="C1895" s="0" t="n">
        <v>2</v>
      </c>
      <c r="D1895" s="0" t="n">
        <v>1</v>
      </c>
      <c r="E1895" s="0" t="n">
        <v>1</v>
      </c>
      <c r="F1895" s="0" t="n">
        <v>1</v>
      </c>
      <c r="G1895" s="0" t="n">
        <v>1</v>
      </c>
      <c r="H1895" s="0" t="n">
        <v>1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1</v>
      </c>
      <c r="P1895" s="0" t="n">
        <v>1</v>
      </c>
      <c r="Q1895" s="0" t="n">
        <v>2</v>
      </c>
      <c r="R1895" s="0" t="n">
        <v>1</v>
      </c>
      <c r="S1895" s="0" t="n">
        <v>1</v>
      </c>
    </row>
    <row r="1896" customFormat="false" ht="12.8" hidden="false" customHeight="false" outlineLevel="0" collapsed="false">
      <c r="A1896" s="0" t="s">
        <v>1918</v>
      </c>
      <c r="B1896" s="0" t="n">
        <v>1</v>
      </c>
      <c r="C1896" s="0" t="n">
        <v>0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2</v>
      </c>
      <c r="L1896" s="0" t="n">
        <v>0</v>
      </c>
      <c r="M1896" s="0" t="n">
        <v>1</v>
      </c>
      <c r="N1896" s="0" t="n">
        <v>1</v>
      </c>
      <c r="O1896" s="0" t="n">
        <v>0</v>
      </c>
      <c r="P1896" s="0" t="n">
        <v>1</v>
      </c>
      <c r="Q1896" s="0" t="n">
        <v>1</v>
      </c>
      <c r="R1896" s="0" t="n">
        <v>1</v>
      </c>
      <c r="S1896" s="0" t="n">
        <v>1</v>
      </c>
    </row>
    <row r="1897" customFormat="false" ht="12.8" hidden="false" customHeight="false" outlineLevel="0" collapsed="false">
      <c r="A1897" s="0" t="s">
        <v>1919</v>
      </c>
      <c r="B1897" s="0" t="n">
        <v>0</v>
      </c>
      <c r="C1897" s="0" t="n">
        <v>1</v>
      </c>
      <c r="D1897" s="0" t="n">
        <v>1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1</v>
      </c>
      <c r="L1897" s="0" t="n">
        <v>1</v>
      </c>
      <c r="M1897" s="0" t="n">
        <v>2</v>
      </c>
      <c r="N1897" s="0" t="n">
        <v>1</v>
      </c>
      <c r="O1897" s="0" t="n">
        <v>1</v>
      </c>
      <c r="P1897" s="0" t="n">
        <v>1</v>
      </c>
      <c r="Q1897" s="0" t="n">
        <v>1</v>
      </c>
      <c r="R1897" s="0" t="n">
        <v>0</v>
      </c>
      <c r="S1897" s="0" t="n">
        <v>0</v>
      </c>
    </row>
    <row r="1898" customFormat="false" ht="12.8" hidden="false" customHeight="false" outlineLevel="0" collapsed="false">
      <c r="A1898" s="0" t="s">
        <v>1920</v>
      </c>
      <c r="B1898" s="0" t="n">
        <v>1</v>
      </c>
      <c r="C1898" s="0" t="n">
        <v>1</v>
      </c>
      <c r="D1898" s="0" t="n">
        <v>2</v>
      </c>
      <c r="E1898" s="0" t="n">
        <v>2</v>
      </c>
      <c r="F1898" s="0" t="n">
        <v>2</v>
      </c>
      <c r="G1898" s="0" t="n">
        <v>2</v>
      </c>
      <c r="H1898" s="0" t="n">
        <v>1</v>
      </c>
      <c r="I1898" s="0" t="n">
        <v>2</v>
      </c>
      <c r="J1898" s="0" t="n">
        <v>2</v>
      </c>
      <c r="K1898" s="0" t="n">
        <v>2</v>
      </c>
      <c r="L1898" s="0" t="n">
        <v>1</v>
      </c>
      <c r="M1898" s="0" t="n">
        <v>2</v>
      </c>
      <c r="N1898" s="0" t="n">
        <v>2</v>
      </c>
      <c r="O1898" s="0" t="n">
        <v>1</v>
      </c>
      <c r="P1898" s="0" t="n">
        <v>2</v>
      </c>
      <c r="Q1898" s="0" t="n">
        <v>2</v>
      </c>
      <c r="R1898" s="0" t="n">
        <v>1</v>
      </c>
      <c r="S1898" s="0" t="n">
        <v>1</v>
      </c>
    </row>
    <row r="1899" customFormat="false" ht="12.8" hidden="false" customHeight="false" outlineLevel="0" collapsed="false">
      <c r="A1899" s="0" t="s">
        <v>1921</v>
      </c>
      <c r="B1899" s="0" t="n">
        <v>0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2</v>
      </c>
      <c r="H1899" s="0" t="n">
        <v>1</v>
      </c>
      <c r="I1899" s="0" t="n">
        <v>0</v>
      </c>
      <c r="J1899" s="0" t="n">
        <v>1</v>
      </c>
      <c r="K1899" s="0" t="n">
        <v>1</v>
      </c>
      <c r="L1899" s="0" t="n">
        <v>1</v>
      </c>
      <c r="M1899" s="0" t="n">
        <v>1</v>
      </c>
      <c r="N1899" s="0" t="n">
        <v>1</v>
      </c>
      <c r="O1899" s="0" t="n">
        <v>1</v>
      </c>
      <c r="P1899" s="0" t="n">
        <v>1</v>
      </c>
      <c r="Q1899" s="0" t="n">
        <v>1</v>
      </c>
      <c r="R1899" s="0" t="n">
        <v>0</v>
      </c>
      <c r="S1899" s="0" t="n">
        <v>1</v>
      </c>
    </row>
    <row r="1900" customFormat="false" ht="12.8" hidden="false" customHeight="false" outlineLevel="0" collapsed="false">
      <c r="A1900" s="0" t="s">
        <v>1922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2</v>
      </c>
      <c r="P1900" s="0" t="n">
        <v>2</v>
      </c>
      <c r="Q1900" s="0" t="n">
        <v>1</v>
      </c>
      <c r="R1900" s="0" t="n">
        <v>1</v>
      </c>
      <c r="S1900" s="0" t="n">
        <v>1</v>
      </c>
    </row>
    <row r="1901" customFormat="false" ht="12.8" hidden="false" customHeight="false" outlineLevel="0" collapsed="false">
      <c r="A1901" s="0" t="s">
        <v>1923</v>
      </c>
      <c r="B1901" s="0" t="n">
        <v>1</v>
      </c>
      <c r="C1901" s="0" t="n">
        <v>1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1</v>
      </c>
      <c r="S1901" s="0" t="n">
        <v>1</v>
      </c>
    </row>
    <row r="1902" customFormat="false" ht="12.8" hidden="false" customHeight="false" outlineLevel="0" collapsed="false">
      <c r="A1902" s="0" t="s">
        <v>1924</v>
      </c>
      <c r="B1902" s="0" t="n">
        <v>1</v>
      </c>
      <c r="C1902" s="0" t="n">
        <v>2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0</v>
      </c>
      <c r="J1902" s="0" t="n">
        <v>1</v>
      </c>
      <c r="K1902" s="0" t="n">
        <v>1</v>
      </c>
      <c r="L1902" s="0" t="n">
        <v>1</v>
      </c>
      <c r="M1902" s="0" t="n">
        <v>1</v>
      </c>
      <c r="N1902" s="0" t="n">
        <v>1</v>
      </c>
      <c r="O1902" s="0" t="n">
        <v>2</v>
      </c>
      <c r="P1902" s="0" t="n">
        <v>1</v>
      </c>
      <c r="Q1902" s="0" t="n">
        <v>1</v>
      </c>
      <c r="R1902" s="0" t="n">
        <v>1</v>
      </c>
      <c r="S1902" s="0" t="n">
        <v>1</v>
      </c>
    </row>
    <row r="1903" customFormat="false" ht="12.8" hidden="false" customHeight="false" outlineLevel="0" collapsed="false">
      <c r="A1903" s="0" t="s">
        <v>1925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1</v>
      </c>
      <c r="K1903" s="0" t="n">
        <v>1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1</v>
      </c>
    </row>
    <row r="1904" customFormat="false" ht="12.8" hidden="false" customHeight="false" outlineLevel="0" collapsed="false">
      <c r="A1904" s="0" t="s">
        <v>1926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1</v>
      </c>
      <c r="L1904" s="0" t="n">
        <v>1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1</v>
      </c>
    </row>
    <row r="1905" customFormat="false" ht="12.8" hidden="false" customHeight="false" outlineLevel="0" collapsed="false">
      <c r="A1905" s="0" t="s">
        <v>1927</v>
      </c>
      <c r="B1905" s="0" t="n">
        <v>1</v>
      </c>
      <c r="C1905" s="0" t="n">
        <v>1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1</v>
      </c>
    </row>
    <row r="1906" customFormat="false" ht="12.8" hidden="false" customHeight="false" outlineLevel="0" collapsed="false">
      <c r="A1906" s="0" t="s">
        <v>1928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0</v>
      </c>
      <c r="H1906" s="0" t="n">
        <v>1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2</v>
      </c>
      <c r="P1906" s="0" t="n">
        <v>1</v>
      </c>
      <c r="Q1906" s="0" t="n">
        <v>1</v>
      </c>
      <c r="R1906" s="0" t="n">
        <v>1</v>
      </c>
      <c r="S1906" s="0" t="n">
        <v>1</v>
      </c>
    </row>
    <row r="1907" customFormat="false" ht="12.8" hidden="false" customHeight="false" outlineLevel="0" collapsed="false">
      <c r="A1907" s="0" t="s">
        <v>1929</v>
      </c>
      <c r="B1907" s="0" t="n">
        <v>1</v>
      </c>
      <c r="C1907" s="0" t="n">
        <v>1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  <c r="J1907" s="0" t="n">
        <v>1</v>
      </c>
      <c r="K1907" s="0" t="n">
        <v>0</v>
      </c>
      <c r="L1907" s="0" t="n">
        <v>1</v>
      </c>
      <c r="M1907" s="0" t="n">
        <v>1</v>
      </c>
      <c r="N1907" s="0" t="n">
        <v>2</v>
      </c>
      <c r="O1907" s="0" t="n">
        <v>2</v>
      </c>
      <c r="P1907" s="0" t="n">
        <v>2</v>
      </c>
      <c r="Q1907" s="0" t="n">
        <v>1</v>
      </c>
      <c r="R1907" s="0" t="n">
        <v>1</v>
      </c>
      <c r="S1907" s="0" t="n">
        <v>1</v>
      </c>
    </row>
    <row r="1908" customFormat="false" ht="12.8" hidden="false" customHeight="false" outlineLevel="0" collapsed="false">
      <c r="A1908" s="0" t="s">
        <v>1930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1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1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0</v>
      </c>
      <c r="R1908" s="0" t="n">
        <v>1</v>
      </c>
      <c r="S1908" s="0" t="n">
        <v>1</v>
      </c>
    </row>
    <row r="1909" customFormat="false" ht="12.8" hidden="false" customHeight="false" outlineLevel="0" collapsed="false">
      <c r="A1909" s="0" t="s">
        <v>1931</v>
      </c>
      <c r="B1909" s="0" t="n">
        <v>1</v>
      </c>
      <c r="C1909" s="0" t="n">
        <v>2</v>
      </c>
      <c r="D1909" s="0" t="n">
        <v>1</v>
      </c>
      <c r="E1909" s="0" t="n">
        <v>1</v>
      </c>
      <c r="F1909" s="0" t="n">
        <v>1</v>
      </c>
      <c r="G1909" s="0" t="n">
        <v>1</v>
      </c>
      <c r="H1909" s="0" t="n">
        <v>2</v>
      </c>
      <c r="I1909" s="0" t="n">
        <v>0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2</v>
      </c>
      <c r="O1909" s="0" t="n">
        <v>1</v>
      </c>
      <c r="P1909" s="0" t="n">
        <v>1</v>
      </c>
      <c r="Q1909" s="0" t="n">
        <v>0</v>
      </c>
      <c r="R1909" s="0" t="n">
        <v>0</v>
      </c>
      <c r="S1909" s="0" t="n">
        <v>1</v>
      </c>
    </row>
    <row r="1910" customFormat="false" ht="12.8" hidden="false" customHeight="false" outlineLevel="0" collapsed="false">
      <c r="A1910" s="0" t="s">
        <v>1932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1</v>
      </c>
    </row>
    <row r="1911" customFormat="false" ht="12.8" hidden="false" customHeight="false" outlineLevel="0" collapsed="false">
      <c r="A1911" s="0" t="s">
        <v>1933</v>
      </c>
      <c r="B1911" s="0" t="n">
        <v>1</v>
      </c>
      <c r="C1911" s="0" t="n">
        <v>1</v>
      </c>
      <c r="D1911" s="0" t="n">
        <v>1</v>
      </c>
      <c r="E1911" s="0" t="n">
        <v>0</v>
      </c>
      <c r="F1911" s="0" t="n">
        <v>1</v>
      </c>
      <c r="G1911" s="0" t="n">
        <v>1</v>
      </c>
      <c r="H1911" s="0" t="n">
        <v>1</v>
      </c>
      <c r="I1911" s="0" t="n">
        <v>0</v>
      </c>
      <c r="J1911" s="0" t="n">
        <v>0</v>
      </c>
      <c r="K1911" s="0" t="n">
        <v>1</v>
      </c>
      <c r="L1911" s="0" t="n">
        <v>1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1</v>
      </c>
    </row>
    <row r="1912" customFormat="false" ht="12.8" hidden="false" customHeight="false" outlineLevel="0" collapsed="false">
      <c r="A1912" s="0" t="s">
        <v>1934</v>
      </c>
      <c r="B1912" s="0" t="n">
        <v>1</v>
      </c>
      <c r="C1912" s="0" t="n">
        <v>1</v>
      </c>
      <c r="D1912" s="0" t="n">
        <v>2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  <c r="K1912" s="0" t="n">
        <v>0</v>
      </c>
      <c r="L1912" s="0" t="n">
        <v>1</v>
      </c>
      <c r="M1912" s="0" t="n">
        <v>1</v>
      </c>
      <c r="N1912" s="0" t="n">
        <v>1</v>
      </c>
      <c r="O1912" s="0" t="n">
        <v>2</v>
      </c>
      <c r="P1912" s="0" t="n">
        <v>1</v>
      </c>
      <c r="Q1912" s="0" t="n">
        <v>1</v>
      </c>
      <c r="R1912" s="0" t="n">
        <v>1</v>
      </c>
      <c r="S1912" s="0" t="n">
        <v>1</v>
      </c>
    </row>
    <row r="1913" customFormat="false" ht="12.8" hidden="false" customHeight="false" outlineLevel="0" collapsed="false">
      <c r="A1913" s="0" t="s">
        <v>1935</v>
      </c>
      <c r="B1913" s="0" t="n">
        <v>1</v>
      </c>
      <c r="C1913" s="0" t="n">
        <v>2</v>
      </c>
      <c r="D1913" s="0" t="n">
        <v>1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2</v>
      </c>
      <c r="K1913" s="0" t="n">
        <v>2</v>
      </c>
      <c r="L1913" s="0" t="n">
        <v>2</v>
      </c>
      <c r="M1913" s="0" t="n">
        <v>0</v>
      </c>
      <c r="N1913" s="0" t="n">
        <v>0</v>
      </c>
      <c r="O1913" s="0" t="n">
        <v>0</v>
      </c>
      <c r="P1913" s="0" t="n">
        <v>1</v>
      </c>
      <c r="Q1913" s="0" t="n">
        <v>1</v>
      </c>
      <c r="R1913" s="0" t="n">
        <v>2</v>
      </c>
      <c r="S1913" s="0" t="n">
        <v>2</v>
      </c>
    </row>
    <row r="1914" customFormat="false" ht="12.8" hidden="false" customHeight="false" outlineLevel="0" collapsed="false">
      <c r="A1914" s="0" t="s">
        <v>1936</v>
      </c>
      <c r="B1914" s="0" t="n">
        <v>1</v>
      </c>
      <c r="C1914" s="0" t="n">
        <v>1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1</v>
      </c>
      <c r="O1914" s="0" t="n">
        <v>1</v>
      </c>
      <c r="P1914" s="0" t="n">
        <v>1</v>
      </c>
      <c r="Q1914" s="0" t="n">
        <v>0</v>
      </c>
      <c r="R1914" s="0" t="n">
        <v>1</v>
      </c>
      <c r="S1914" s="0" t="n">
        <v>1</v>
      </c>
    </row>
    <row r="1915" customFormat="false" ht="12.8" hidden="false" customHeight="false" outlineLevel="0" collapsed="false">
      <c r="A1915" s="0" t="s">
        <v>1937</v>
      </c>
      <c r="B1915" s="0" t="n">
        <v>1</v>
      </c>
      <c r="C1915" s="0" t="n">
        <v>1</v>
      </c>
      <c r="D1915" s="0" t="n">
        <v>1</v>
      </c>
      <c r="E1915" s="0" t="n">
        <v>0</v>
      </c>
      <c r="F1915" s="0" t="n">
        <v>1</v>
      </c>
      <c r="G1915" s="0" t="n">
        <v>1</v>
      </c>
      <c r="H1915" s="0" t="n">
        <v>1</v>
      </c>
      <c r="I1915" s="0" t="n">
        <v>1</v>
      </c>
      <c r="J1915" s="0" t="n">
        <v>1</v>
      </c>
      <c r="K1915" s="0" t="n">
        <v>1</v>
      </c>
      <c r="L1915" s="0" t="n">
        <v>1</v>
      </c>
      <c r="M1915" s="0" t="n">
        <v>0</v>
      </c>
      <c r="N1915" s="0" t="n">
        <v>1</v>
      </c>
      <c r="O1915" s="0" t="n">
        <v>1</v>
      </c>
      <c r="P1915" s="0" t="n">
        <v>1</v>
      </c>
      <c r="Q1915" s="0" t="n">
        <v>1</v>
      </c>
      <c r="R1915" s="0" t="n">
        <v>1</v>
      </c>
      <c r="S1915" s="0" t="n">
        <v>1</v>
      </c>
    </row>
    <row r="1916" customFormat="false" ht="12.8" hidden="false" customHeight="false" outlineLevel="0" collapsed="false">
      <c r="A1916" s="0" t="s">
        <v>1938</v>
      </c>
      <c r="B1916" s="0" t="n">
        <v>0</v>
      </c>
      <c r="C1916" s="0" t="n">
        <v>1</v>
      </c>
      <c r="D1916" s="0" t="n">
        <v>0</v>
      </c>
      <c r="E1916" s="0" t="n">
        <v>1</v>
      </c>
      <c r="F1916" s="0" t="n">
        <v>1</v>
      </c>
      <c r="G1916" s="0" t="n">
        <v>1</v>
      </c>
      <c r="H1916" s="0" t="n">
        <v>0</v>
      </c>
      <c r="I1916" s="0" t="n">
        <v>0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1</v>
      </c>
      <c r="P1916" s="0" t="n">
        <v>1</v>
      </c>
      <c r="Q1916" s="0" t="n">
        <v>0</v>
      </c>
      <c r="R1916" s="0" t="n">
        <v>1</v>
      </c>
      <c r="S1916" s="0" t="n">
        <v>1</v>
      </c>
    </row>
    <row r="1917" customFormat="false" ht="12.8" hidden="false" customHeight="false" outlineLevel="0" collapsed="false">
      <c r="A1917" s="0" t="s">
        <v>1939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0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</row>
    <row r="1918" customFormat="false" ht="12.8" hidden="false" customHeight="false" outlineLevel="0" collapsed="false">
      <c r="A1918" s="0" t="s">
        <v>1940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2</v>
      </c>
      <c r="G1918" s="0" t="n">
        <v>2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1</v>
      </c>
      <c r="M1918" s="0" t="n">
        <v>1</v>
      </c>
      <c r="N1918" s="0" t="n">
        <v>1</v>
      </c>
      <c r="O1918" s="0" t="n">
        <v>2</v>
      </c>
      <c r="P1918" s="0" t="n">
        <v>2</v>
      </c>
      <c r="Q1918" s="0" t="n">
        <v>1</v>
      </c>
      <c r="R1918" s="0" t="n">
        <v>1</v>
      </c>
      <c r="S1918" s="0" t="n">
        <v>1</v>
      </c>
    </row>
    <row r="1919" customFormat="false" ht="12.8" hidden="false" customHeight="false" outlineLevel="0" collapsed="false">
      <c r="A1919" s="0" t="s">
        <v>1941</v>
      </c>
      <c r="B1919" s="0" t="n">
        <v>1</v>
      </c>
      <c r="C1919" s="0" t="n">
        <v>1</v>
      </c>
      <c r="D1919" s="0" t="n">
        <v>0</v>
      </c>
      <c r="E1919" s="0" t="n">
        <v>1</v>
      </c>
      <c r="F1919" s="0" t="n">
        <v>0</v>
      </c>
      <c r="G1919" s="0" t="n">
        <v>1</v>
      </c>
      <c r="H1919" s="0" t="n">
        <v>0</v>
      </c>
      <c r="I1919" s="0" t="n">
        <v>0</v>
      </c>
      <c r="J1919" s="0" t="n">
        <v>1</v>
      </c>
      <c r="K1919" s="0" t="n">
        <v>0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0</v>
      </c>
      <c r="R1919" s="0" t="n">
        <v>0</v>
      </c>
      <c r="S1919" s="0" t="n">
        <v>1</v>
      </c>
    </row>
    <row r="1920" customFormat="false" ht="12.8" hidden="false" customHeight="false" outlineLevel="0" collapsed="false">
      <c r="A1920" s="0" t="s">
        <v>1942</v>
      </c>
      <c r="B1920" s="0" t="n">
        <v>1</v>
      </c>
      <c r="C1920" s="0" t="n">
        <v>1</v>
      </c>
      <c r="D1920" s="0" t="n">
        <v>1</v>
      </c>
      <c r="E1920" s="0" t="n">
        <v>0</v>
      </c>
      <c r="F1920" s="0" t="n">
        <v>0</v>
      </c>
      <c r="G1920" s="0" t="n">
        <v>1</v>
      </c>
      <c r="H1920" s="0" t="n">
        <v>0</v>
      </c>
      <c r="I1920" s="0" t="n">
        <v>1</v>
      </c>
      <c r="J1920" s="0" t="n">
        <v>0</v>
      </c>
      <c r="K1920" s="0" t="n">
        <v>1</v>
      </c>
      <c r="L1920" s="0" t="n">
        <v>0</v>
      </c>
      <c r="M1920" s="0" t="n">
        <v>1</v>
      </c>
      <c r="N1920" s="0" t="n">
        <v>0</v>
      </c>
      <c r="O1920" s="0" t="n">
        <v>1</v>
      </c>
      <c r="P1920" s="0" t="n">
        <v>1</v>
      </c>
      <c r="Q1920" s="0" t="n">
        <v>1</v>
      </c>
      <c r="R1920" s="0" t="n">
        <v>0</v>
      </c>
      <c r="S1920" s="0" t="n">
        <v>1</v>
      </c>
    </row>
    <row r="1921" customFormat="false" ht="12.8" hidden="false" customHeight="false" outlineLevel="0" collapsed="false">
      <c r="A1921" s="0" t="s">
        <v>1943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1</v>
      </c>
      <c r="L1921" s="0" t="n">
        <v>1</v>
      </c>
      <c r="M1921" s="0" t="n">
        <v>1</v>
      </c>
      <c r="N1921" s="0" t="n">
        <v>1</v>
      </c>
      <c r="O1921" s="0" t="n">
        <v>1</v>
      </c>
      <c r="P1921" s="0" t="n">
        <v>0</v>
      </c>
      <c r="Q1921" s="0" t="n">
        <v>1</v>
      </c>
      <c r="R1921" s="0" t="n">
        <v>1</v>
      </c>
      <c r="S1921" s="0" t="n">
        <v>2</v>
      </c>
    </row>
    <row r="1922" customFormat="false" ht="12.8" hidden="false" customHeight="false" outlineLevel="0" collapsed="false">
      <c r="A1922" s="0" t="s">
        <v>1944</v>
      </c>
      <c r="B1922" s="0" t="n">
        <v>1</v>
      </c>
      <c r="C1922" s="0" t="n">
        <v>2</v>
      </c>
      <c r="D1922" s="0" t="n">
        <v>1</v>
      </c>
      <c r="E1922" s="0" t="n">
        <v>2</v>
      </c>
      <c r="F1922" s="0" t="n">
        <v>1</v>
      </c>
      <c r="G1922" s="0" t="n">
        <v>2</v>
      </c>
      <c r="H1922" s="0" t="n">
        <v>1</v>
      </c>
      <c r="I1922" s="0" t="n">
        <v>1</v>
      </c>
      <c r="J1922" s="0" t="n">
        <v>2</v>
      </c>
      <c r="K1922" s="0" t="n">
        <v>2</v>
      </c>
      <c r="L1922" s="0" t="n">
        <v>1</v>
      </c>
      <c r="M1922" s="0" t="n">
        <v>1</v>
      </c>
      <c r="N1922" s="0" t="n">
        <v>1</v>
      </c>
      <c r="O1922" s="0" t="n">
        <v>2</v>
      </c>
      <c r="P1922" s="0" t="n">
        <v>2</v>
      </c>
      <c r="Q1922" s="0" t="n">
        <v>2</v>
      </c>
      <c r="R1922" s="0" t="n">
        <v>1</v>
      </c>
      <c r="S1922" s="0" t="n">
        <v>2</v>
      </c>
    </row>
    <row r="1923" customFormat="false" ht="12.8" hidden="false" customHeight="false" outlineLevel="0" collapsed="false">
      <c r="A1923" s="0" t="s">
        <v>1945</v>
      </c>
      <c r="B1923" s="0" t="n">
        <v>1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1</v>
      </c>
      <c r="I1923" s="0" t="n">
        <v>1</v>
      </c>
      <c r="J1923" s="0" t="n">
        <v>1</v>
      </c>
      <c r="K1923" s="0" t="n">
        <v>1</v>
      </c>
      <c r="L1923" s="0" t="n">
        <v>1</v>
      </c>
      <c r="M1923" s="0" t="n">
        <v>0</v>
      </c>
      <c r="N1923" s="0" t="n">
        <v>1</v>
      </c>
      <c r="O1923" s="0" t="n">
        <v>1</v>
      </c>
      <c r="P1923" s="0" t="n">
        <v>1</v>
      </c>
      <c r="Q1923" s="0" t="n">
        <v>1</v>
      </c>
      <c r="R1923" s="0" t="n">
        <v>0</v>
      </c>
      <c r="S1923" s="0" t="n">
        <v>0</v>
      </c>
    </row>
    <row r="1924" customFormat="false" ht="12.8" hidden="false" customHeight="false" outlineLevel="0" collapsed="false">
      <c r="A1924" s="0" t="s">
        <v>1946</v>
      </c>
      <c r="B1924" s="0" t="n">
        <v>0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0</v>
      </c>
      <c r="L1924" s="0" t="n">
        <v>0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0</v>
      </c>
      <c r="S1924" s="0" t="n">
        <v>1</v>
      </c>
    </row>
    <row r="1925" customFormat="false" ht="12.8" hidden="false" customHeight="false" outlineLevel="0" collapsed="false">
      <c r="A1925" s="0" t="s">
        <v>1947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1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2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1</v>
      </c>
    </row>
    <row r="1926" customFormat="false" ht="12.8" hidden="false" customHeight="false" outlineLevel="0" collapsed="false">
      <c r="A1926" s="0" t="s">
        <v>1948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1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2</v>
      </c>
      <c r="L1926" s="0" t="n">
        <v>1</v>
      </c>
      <c r="M1926" s="0" t="n">
        <v>1</v>
      </c>
      <c r="N1926" s="0" t="n">
        <v>1</v>
      </c>
      <c r="O1926" s="0" t="n">
        <v>0</v>
      </c>
      <c r="P1926" s="0" t="n">
        <v>1</v>
      </c>
      <c r="Q1926" s="0" t="n">
        <v>1</v>
      </c>
      <c r="R1926" s="0" t="n">
        <v>1</v>
      </c>
      <c r="S1926" s="0" t="n">
        <v>1</v>
      </c>
    </row>
    <row r="1927" customFormat="false" ht="12.8" hidden="false" customHeight="false" outlineLevel="0" collapsed="false">
      <c r="A1927" s="0" t="s">
        <v>1949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0</v>
      </c>
      <c r="H1927" s="0" t="n">
        <v>1</v>
      </c>
      <c r="I1927" s="0" t="n">
        <v>1</v>
      </c>
      <c r="J1927" s="0" t="n">
        <v>0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0</v>
      </c>
      <c r="Q1927" s="0" t="n">
        <v>0</v>
      </c>
      <c r="R1927" s="0" t="n">
        <v>1</v>
      </c>
      <c r="S1927" s="0" t="n">
        <v>1</v>
      </c>
    </row>
    <row r="1928" customFormat="false" ht="12.8" hidden="false" customHeight="false" outlineLevel="0" collapsed="false">
      <c r="A1928" s="0" t="s">
        <v>1950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1</v>
      </c>
      <c r="L1928" s="0" t="n">
        <v>1</v>
      </c>
      <c r="M1928" s="0" t="n">
        <v>1</v>
      </c>
      <c r="N1928" s="0" t="n">
        <v>1</v>
      </c>
      <c r="O1928" s="0" t="n">
        <v>1</v>
      </c>
      <c r="P1928" s="0" t="n">
        <v>1</v>
      </c>
      <c r="Q1928" s="0" t="n">
        <v>1</v>
      </c>
      <c r="R1928" s="0" t="n">
        <v>1</v>
      </c>
      <c r="S1928" s="0" t="n">
        <v>1</v>
      </c>
    </row>
    <row r="1929" customFormat="false" ht="12.8" hidden="false" customHeight="false" outlineLevel="0" collapsed="false">
      <c r="A1929" s="0" t="s">
        <v>1951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0</v>
      </c>
      <c r="M1929" s="0" t="n">
        <v>1</v>
      </c>
      <c r="N1929" s="0" t="n">
        <v>1</v>
      </c>
      <c r="O1929" s="0" t="n">
        <v>1</v>
      </c>
      <c r="P1929" s="0" t="n">
        <v>1</v>
      </c>
      <c r="Q1929" s="0" t="n">
        <v>0</v>
      </c>
      <c r="R1929" s="0" t="n">
        <v>1</v>
      </c>
      <c r="S1929" s="0" t="n">
        <v>1</v>
      </c>
    </row>
    <row r="1930" customFormat="false" ht="12.8" hidden="false" customHeight="false" outlineLevel="0" collapsed="false">
      <c r="A1930" s="0" t="s">
        <v>1952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2</v>
      </c>
      <c r="K1930" s="0" t="n">
        <v>1</v>
      </c>
      <c r="L1930" s="0" t="n">
        <v>1</v>
      </c>
      <c r="M1930" s="0" t="n">
        <v>2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1</v>
      </c>
    </row>
    <row r="1931" customFormat="false" ht="12.8" hidden="false" customHeight="false" outlineLevel="0" collapsed="false">
      <c r="A1931" s="0" t="s">
        <v>1953</v>
      </c>
      <c r="B1931" s="0" t="n">
        <v>2</v>
      </c>
      <c r="C1931" s="0" t="n">
        <v>1</v>
      </c>
      <c r="D1931" s="0" t="n">
        <v>1</v>
      </c>
      <c r="E1931" s="0" t="n">
        <v>1</v>
      </c>
      <c r="F1931" s="0" t="n">
        <v>1</v>
      </c>
      <c r="G1931" s="0" t="n">
        <v>2</v>
      </c>
      <c r="H1931" s="0" t="n">
        <v>2</v>
      </c>
      <c r="I1931" s="0" t="n">
        <v>1</v>
      </c>
      <c r="J1931" s="0" t="n">
        <v>1</v>
      </c>
      <c r="K1931" s="0" t="n">
        <v>1</v>
      </c>
      <c r="L1931" s="0" t="n">
        <v>2</v>
      </c>
      <c r="M1931" s="0" t="n">
        <v>1</v>
      </c>
      <c r="N1931" s="0" t="n">
        <v>1</v>
      </c>
      <c r="O1931" s="0" t="n">
        <v>1</v>
      </c>
      <c r="P1931" s="0" t="n">
        <v>2</v>
      </c>
      <c r="Q1931" s="0" t="n">
        <v>1</v>
      </c>
      <c r="R1931" s="0" t="n">
        <v>1</v>
      </c>
      <c r="S1931" s="0" t="n">
        <v>1</v>
      </c>
    </row>
    <row r="1932" customFormat="false" ht="12.8" hidden="false" customHeight="false" outlineLevel="0" collapsed="false">
      <c r="A1932" s="0" t="s">
        <v>1954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1</v>
      </c>
      <c r="Q1932" s="0" t="n">
        <v>1</v>
      </c>
      <c r="R1932" s="0" t="n">
        <v>1</v>
      </c>
      <c r="S1932" s="0" t="n">
        <v>1</v>
      </c>
    </row>
    <row r="1933" customFormat="false" ht="12.8" hidden="false" customHeight="false" outlineLevel="0" collapsed="false">
      <c r="A1933" s="0" t="s">
        <v>1955</v>
      </c>
      <c r="B1933" s="0" t="n">
        <v>1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0</v>
      </c>
      <c r="R1933" s="0" t="n">
        <v>1</v>
      </c>
      <c r="S1933" s="0" t="n">
        <v>1</v>
      </c>
    </row>
    <row r="1934" customFormat="false" ht="12.8" hidden="false" customHeight="false" outlineLevel="0" collapsed="false">
      <c r="A1934" s="0" t="s">
        <v>1956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1</v>
      </c>
    </row>
    <row r="1935" customFormat="false" ht="12.8" hidden="false" customHeight="false" outlineLevel="0" collapsed="false">
      <c r="A1935" s="0" t="s">
        <v>1957</v>
      </c>
      <c r="B1935" s="0" t="n">
        <v>0</v>
      </c>
      <c r="C1935" s="0" t="n">
        <v>1</v>
      </c>
      <c r="D1935" s="0" t="n">
        <v>1</v>
      </c>
      <c r="E1935" s="0" t="n">
        <v>0</v>
      </c>
      <c r="F1935" s="0" t="n">
        <v>1</v>
      </c>
      <c r="G1935" s="0" t="n">
        <v>1</v>
      </c>
      <c r="H1935" s="0" t="n">
        <v>1</v>
      </c>
      <c r="I1935" s="0" t="n">
        <v>1</v>
      </c>
      <c r="J1935" s="0" t="n">
        <v>1</v>
      </c>
      <c r="K1935" s="0" t="n">
        <v>1</v>
      </c>
      <c r="L1935" s="0" t="n">
        <v>0</v>
      </c>
      <c r="M1935" s="0" t="n">
        <v>1</v>
      </c>
      <c r="N1935" s="0" t="n">
        <v>1</v>
      </c>
      <c r="O1935" s="0" t="n">
        <v>1</v>
      </c>
      <c r="P1935" s="0" t="n">
        <v>0</v>
      </c>
      <c r="Q1935" s="0" t="n">
        <v>1</v>
      </c>
      <c r="R1935" s="0" t="n">
        <v>0</v>
      </c>
      <c r="S1935" s="0" t="n">
        <v>1</v>
      </c>
    </row>
    <row r="1936" customFormat="false" ht="12.8" hidden="false" customHeight="false" outlineLevel="0" collapsed="false">
      <c r="A1936" s="0" t="s">
        <v>1958</v>
      </c>
      <c r="B1936" s="0" t="n">
        <v>1</v>
      </c>
      <c r="C1936" s="0" t="n">
        <v>2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1</v>
      </c>
      <c r="J1936" s="0" t="n">
        <v>1</v>
      </c>
      <c r="K1936" s="0" t="n">
        <v>2</v>
      </c>
      <c r="L1936" s="0" t="n">
        <v>2</v>
      </c>
      <c r="M1936" s="0" t="n">
        <v>1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</row>
    <row r="1937" customFormat="false" ht="12.8" hidden="false" customHeight="false" outlineLevel="0" collapsed="false">
      <c r="A1937" s="0" t="s">
        <v>1959</v>
      </c>
      <c r="B1937" s="0" t="n">
        <v>1</v>
      </c>
      <c r="C1937" s="0" t="n">
        <v>2</v>
      </c>
      <c r="D1937" s="0" t="n">
        <v>1</v>
      </c>
      <c r="E1937" s="0" t="n">
        <v>0</v>
      </c>
      <c r="F1937" s="0" t="n">
        <v>1</v>
      </c>
      <c r="G1937" s="0" t="n">
        <v>1</v>
      </c>
      <c r="H1937" s="0" t="n">
        <v>2</v>
      </c>
      <c r="I1937" s="0" t="n">
        <v>1</v>
      </c>
      <c r="J1937" s="0" t="n">
        <v>1</v>
      </c>
      <c r="K1937" s="0" t="n">
        <v>1</v>
      </c>
      <c r="L1937" s="0" t="n">
        <v>1</v>
      </c>
      <c r="M1937" s="0" t="n">
        <v>1</v>
      </c>
      <c r="N1937" s="0" t="n">
        <v>1</v>
      </c>
      <c r="O1937" s="0" t="n">
        <v>0</v>
      </c>
      <c r="P1937" s="0" t="n">
        <v>0</v>
      </c>
      <c r="Q1937" s="0" t="n">
        <v>2</v>
      </c>
      <c r="R1937" s="0" t="n">
        <v>1</v>
      </c>
      <c r="S1937" s="0" t="n">
        <v>1</v>
      </c>
    </row>
    <row r="1938" customFormat="false" ht="12.8" hidden="false" customHeight="false" outlineLevel="0" collapsed="false">
      <c r="A1938" s="0" t="s">
        <v>1960</v>
      </c>
      <c r="B1938" s="0" t="n">
        <v>1</v>
      </c>
      <c r="C1938" s="0" t="n">
        <v>1</v>
      </c>
      <c r="D1938" s="0" t="n">
        <v>1</v>
      </c>
      <c r="E1938" s="0" t="n">
        <v>2</v>
      </c>
      <c r="F1938" s="0" t="n">
        <v>1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1</v>
      </c>
      <c r="L1938" s="0" t="n">
        <v>1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1</v>
      </c>
      <c r="R1938" s="0" t="n">
        <v>1</v>
      </c>
      <c r="S1938" s="0" t="n">
        <v>1</v>
      </c>
    </row>
    <row r="1939" customFormat="false" ht="12.8" hidden="false" customHeight="false" outlineLevel="0" collapsed="false">
      <c r="A1939" s="0" t="s">
        <v>1961</v>
      </c>
      <c r="B1939" s="0" t="n">
        <v>2</v>
      </c>
      <c r="C1939" s="0" t="n">
        <v>2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1</v>
      </c>
      <c r="I1939" s="0" t="n">
        <v>1</v>
      </c>
      <c r="J1939" s="0" t="n">
        <v>1</v>
      </c>
      <c r="K1939" s="0" t="n">
        <v>1</v>
      </c>
      <c r="L1939" s="0" t="n">
        <v>1</v>
      </c>
      <c r="M1939" s="0" t="n">
        <v>0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</row>
    <row r="1940" customFormat="false" ht="12.8" hidden="false" customHeight="false" outlineLevel="0" collapsed="false">
      <c r="A1940" s="0" t="s">
        <v>1962</v>
      </c>
      <c r="B1940" s="0" t="n">
        <v>1</v>
      </c>
      <c r="C1940" s="0" t="n">
        <v>0</v>
      </c>
      <c r="D1940" s="0" t="n">
        <v>1</v>
      </c>
      <c r="E1940" s="0" t="n">
        <v>1</v>
      </c>
      <c r="F1940" s="0" t="n">
        <v>1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1</v>
      </c>
      <c r="L1940" s="0" t="n">
        <v>1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0</v>
      </c>
      <c r="R1940" s="0" t="n">
        <v>1</v>
      </c>
      <c r="S1940" s="0" t="n">
        <v>1</v>
      </c>
    </row>
    <row r="1941" customFormat="false" ht="12.8" hidden="false" customHeight="false" outlineLevel="0" collapsed="false">
      <c r="A1941" s="0" t="s">
        <v>1963</v>
      </c>
      <c r="B1941" s="0" t="n">
        <v>1</v>
      </c>
      <c r="C1941" s="0" t="n">
        <v>2</v>
      </c>
      <c r="D1941" s="0" t="n">
        <v>1</v>
      </c>
      <c r="E1941" s="0" t="n">
        <v>0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0</v>
      </c>
      <c r="N1941" s="0" t="n">
        <v>1</v>
      </c>
      <c r="O1941" s="0" t="n">
        <v>1</v>
      </c>
      <c r="P1941" s="0" t="n">
        <v>1</v>
      </c>
      <c r="Q1941" s="0" t="n">
        <v>1</v>
      </c>
      <c r="R1941" s="0" t="n">
        <v>1</v>
      </c>
      <c r="S1941" s="0" t="n">
        <v>1</v>
      </c>
    </row>
    <row r="1942" customFormat="false" ht="12.8" hidden="false" customHeight="false" outlineLevel="0" collapsed="false">
      <c r="A1942" s="0" t="s">
        <v>1964</v>
      </c>
      <c r="B1942" s="0" t="n">
        <v>2</v>
      </c>
      <c r="C1942" s="0" t="n">
        <v>2</v>
      </c>
      <c r="D1942" s="0" t="n">
        <v>0</v>
      </c>
      <c r="E1942" s="0" t="n">
        <v>0</v>
      </c>
      <c r="F1942" s="0" t="n">
        <v>1</v>
      </c>
      <c r="G1942" s="0" t="n">
        <v>0</v>
      </c>
      <c r="H1942" s="0" t="n">
        <v>2</v>
      </c>
      <c r="I1942" s="0" t="n">
        <v>1</v>
      </c>
      <c r="J1942" s="0" t="n">
        <v>1</v>
      </c>
      <c r="K1942" s="0" t="n">
        <v>1</v>
      </c>
      <c r="L1942" s="0" t="n">
        <v>1</v>
      </c>
      <c r="M1942" s="0" t="n">
        <v>0</v>
      </c>
      <c r="N1942" s="0" t="n">
        <v>0</v>
      </c>
      <c r="O1942" s="0" t="n">
        <v>1</v>
      </c>
      <c r="P1942" s="0" t="n">
        <v>1</v>
      </c>
      <c r="Q1942" s="0" t="n">
        <v>1</v>
      </c>
      <c r="R1942" s="0" t="n">
        <v>1</v>
      </c>
      <c r="S1942" s="0" t="n">
        <v>2</v>
      </c>
    </row>
    <row r="1943" customFormat="false" ht="12.8" hidden="false" customHeight="false" outlineLevel="0" collapsed="false">
      <c r="A1943" s="0" t="s">
        <v>1965</v>
      </c>
      <c r="B1943" s="0" t="n">
        <v>2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2</v>
      </c>
      <c r="J1943" s="0" t="n">
        <v>2</v>
      </c>
      <c r="K1943" s="0" t="n">
        <v>2</v>
      </c>
      <c r="L1943" s="0" t="n">
        <v>2</v>
      </c>
      <c r="M1943" s="0" t="n">
        <v>1</v>
      </c>
      <c r="N1943" s="0" t="n">
        <v>1</v>
      </c>
      <c r="O1943" s="0" t="n">
        <v>1</v>
      </c>
      <c r="P1943" s="0" t="n">
        <v>1</v>
      </c>
      <c r="Q1943" s="0" t="n">
        <v>1</v>
      </c>
      <c r="R1943" s="0" t="n">
        <v>2</v>
      </c>
      <c r="S1943" s="0" t="n">
        <v>2</v>
      </c>
    </row>
    <row r="1944" customFormat="false" ht="12.8" hidden="false" customHeight="false" outlineLevel="0" collapsed="false">
      <c r="A1944" s="0" t="s">
        <v>1966</v>
      </c>
      <c r="B1944" s="0" t="n">
        <v>1</v>
      </c>
      <c r="C1944" s="0" t="n">
        <v>2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2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2</v>
      </c>
      <c r="P1944" s="0" t="n">
        <v>2</v>
      </c>
      <c r="Q1944" s="0" t="n">
        <v>1</v>
      </c>
      <c r="R1944" s="0" t="n">
        <v>1</v>
      </c>
      <c r="S1944" s="0" t="n">
        <v>1</v>
      </c>
    </row>
    <row r="1945" customFormat="false" ht="12.8" hidden="false" customHeight="false" outlineLevel="0" collapsed="false">
      <c r="A1945" s="0" t="s">
        <v>1967</v>
      </c>
      <c r="B1945" s="0" t="n">
        <v>2</v>
      </c>
      <c r="C1945" s="0" t="n">
        <v>1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2</v>
      </c>
      <c r="J1945" s="0" t="n">
        <v>2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</row>
    <row r="1946" customFormat="false" ht="12.8" hidden="false" customHeight="false" outlineLevel="0" collapsed="false">
      <c r="A1946" s="0" t="s">
        <v>1968</v>
      </c>
      <c r="B1946" s="0" t="n">
        <v>1</v>
      </c>
      <c r="C1946" s="0" t="n">
        <v>1</v>
      </c>
      <c r="D1946" s="0" t="n">
        <v>1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1</v>
      </c>
      <c r="M1946" s="0" t="n">
        <v>1</v>
      </c>
      <c r="N1946" s="0" t="n">
        <v>1</v>
      </c>
      <c r="O1946" s="0" t="n">
        <v>1</v>
      </c>
      <c r="P1946" s="0" t="n">
        <v>1</v>
      </c>
      <c r="Q1946" s="0" t="n">
        <v>1</v>
      </c>
      <c r="R1946" s="0" t="n">
        <v>1</v>
      </c>
      <c r="S1946" s="0" t="n">
        <v>1</v>
      </c>
    </row>
    <row r="1947" customFormat="false" ht="12.8" hidden="false" customHeight="false" outlineLevel="0" collapsed="false">
      <c r="A1947" s="0" t="s">
        <v>1969</v>
      </c>
      <c r="B1947" s="0" t="n">
        <v>1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1</v>
      </c>
      <c r="J1947" s="0" t="n">
        <v>1</v>
      </c>
      <c r="K1947" s="0" t="n">
        <v>1</v>
      </c>
      <c r="L1947" s="0" t="n">
        <v>2</v>
      </c>
      <c r="M1947" s="0" t="n">
        <v>1</v>
      </c>
      <c r="N1947" s="0" t="n">
        <v>2</v>
      </c>
      <c r="O1947" s="0" t="n">
        <v>2</v>
      </c>
      <c r="P1947" s="0" t="n">
        <v>2</v>
      </c>
      <c r="Q1947" s="0" t="n">
        <v>2</v>
      </c>
      <c r="R1947" s="0" t="n">
        <v>1</v>
      </c>
      <c r="S1947" s="0" t="n">
        <v>1</v>
      </c>
    </row>
    <row r="1948" customFormat="false" ht="12.8" hidden="false" customHeight="false" outlineLevel="0" collapsed="false">
      <c r="A1948" s="0" t="s">
        <v>1970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2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1</v>
      </c>
      <c r="Q1948" s="0" t="n">
        <v>1</v>
      </c>
      <c r="R1948" s="0" t="n">
        <v>1</v>
      </c>
      <c r="S1948" s="0" t="n">
        <v>1</v>
      </c>
    </row>
    <row r="1949" customFormat="false" ht="12.8" hidden="false" customHeight="false" outlineLevel="0" collapsed="false">
      <c r="A1949" s="0" t="s">
        <v>1971</v>
      </c>
      <c r="B1949" s="0" t="n">
        <v>1</v>
      </c>
      <c r="C1949" s="0" t="n">
        <v>1</v>
      </c>
      <c r="D1949" s="0" t="n">
        <v>1</v>
      </c>
      <c r="E1949" s="0" t="n">
        <v>1</v>
      </c>
      <c r="F1949" s="0" t="n">
        <v>1</v>
      </c>
      <c r="G1949" s="0" t="n">
        <v>1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1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</row>
    <row r="1950" customFormat="false" ht="12.8" hidden="false" customHeight="false" outlineLevel="0" collapsed="false">
      <c r="A1950" s="0" t="s">
        <v>1972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1</v>
      </c>
      <c r="L1950" s="0" t="n">
        <v>1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</row>
    <row r="1951" customFormat="false" ht="12.8" hidden="false" customHeight="false" outlineLevel="0" collapsed="false">
      <c r="A1951" s="0" t="s">
        <v>1973</v>
      </c>
      <c r="B1951" s="0" t="n">
        <v>1</v>
      </c>
      <c r="C1951" s="0" t="n">
        <v>1</v>
      </c>
      <c r="D1951" s="0" t="n">
        <v>1</v>
      </c>
      <c r="E1951" s="0" t="n">
        <v>2</v>
      </c>
      <c r="F1951" s="0" t="n">
        <v>1</v>
      </c>
      <c r="G1951" s="0" t="n">
        <v>1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1</v>
      </c>
      <c r="M1951" s="0" t="n">
        <v>1</v>
      </c>
      <c r="N1951" s="0" t="n">
        <v>1</v>
      </c>
      <c r="O1951" s="0" t="n">
        <v>1</v>
      </c>
      <c r="P1951" s="0" t="n">
        <v>1</v>
      </c>
      <c r="Q1951" s="0" t="n">
        <v>2</v>
      </c>
      <c r="R1951" s="0" t="n">
        <v>1</v>
      </c>
      <c r="S1951" s="0" t="n">
        <v>1</v>
      </c>
    </row>
    <row r="1952" customFormat="false" ht="12.8" hidden="false" customHeight="false" outlineLevel="0" collapsed="false">
      <c r="A1952" s="0" t="s">
        <v>1974</v>
      </c>
      <c r="B1952" s="0" t="n">
        <v>2</v>
      </c>
      <c r="C1952" s="0" t="n">
        <v>1</v>
      </c>
      <c r="D1952" s="0" t="n">
        <v>2</v>
      </c>
      <c r="E1952" s="0" t="n">
        <v>1</v>
      </c>
      <c r="F1952" s="0" t="n">
        <v>1</v>
      </c>
      <c r="G1952" s="0" t="n">
        <v>1</v>
      </c>
      <c r="H1952" s="0" t="n">
        <v>0</v>
      </c>
      <c r="I1952" s="0" t="n">
        <v>1</v>
      </c>
      <c r="J1952" s="0" t="n">
        <v>2</v>
      </c>
      <c r="K1952" s="0" t="n">
        <v>0</v>
      </c>
      <c r="L1952" s="0" t="n">
        <v>2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0</v>
      </c>
      <c r="R1952" s="0" t="n">
        <v>1</v>
      </c>
      <c r="S1952" s="0" t="n">
        <v>0</v>
      </c>
    </row>
    <row r="1953" customFormat="false" ht="12.8" hidden="false" customHeight="false" outlineLevel="0" collapsed="false">
      <c r="A1953" s="0" t="s">
        <v>1975</v>
      </c>
      <c r="B1953" s="0" t="n">
        <v>1</v>
      </c>
      <c r="C1953" s="0" t="n">
        <v>1</v>
      </c>
      <c r="D1953" s="0" t="n">
        <v>0</v>
      </c>
      <c r="E1953" s="0" t="n">
        <v>1</v>
      </c>
      <c r="F1953" s="0" t="n">
        <v>1</v>
      </c>
      <c r="G1953" s="0" t="n">
        <v>0</v>
      </c>
      <c r="H1953" s="0" t="n">
        <v>1</v>
      </c>
      <c r="I1953" s="0" t="n">
        <v>1</v>
      </c>
      <c r="J1953" s="0" t="n">
        <v>1</v>
      </c>
      <c r="K1953" s="0" t="n">
        <v>1</v>
      </c>
      <c r="L1953" s="0" t="n">
        <v>1</v>
      </c>
      <c r="M1953" s="0" t="n">
        <v>0</v>
      </c>
      <c r="N1953" s="0" t="n">
        <v>0</v>
      </c>
      <c r="O1953" s="0" t="n">
        <v>1</v>
      </c>
      <c r="P1953" s="0" t="n">
        <v>0</v>
      </c>
      <c r="Q1953" s="0" t="n">
        <v>1</v>
      </c>
      <c r="R1953" s="0" t="n">
        <v>1</v>
      </c>
      <c r="S1953" s="0" t="n">
        <v>1</v>
      </c>
    </row>
    <row r="1954" customFormat="false" ht="12.8" hidden="false" customHeight="false" outlineLevel="0" collapsed="false">
      <c r="A1954" s="0" t="s">
        <v>1976</v>
      </c>
      <c r="B1954" s="0" t="n">
        <v>1</v>
      </c>
      <c r="C1954" s="0" t="n">
        <v>0</v>
      </c>
      <c r="D1954" s="0" t="n">
        <v>1</v>
      </c>
      <c r="E1954" s="0" t="n">
        <v>1</v>
      </c>
      <c r="F1954" s="0" t="n">
        <v>1</v>
      </c>
      <c r="G1954" s="0" t="n">
        <v>2</v>
      </c>
      <c r="H1954" s="0" t="n">
        <v>0</v>
      </c>
      <c r="I1954" s="0" t="n">
        <v>2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2</v>
      </c>
    </row>
    <row r="1955" customFormat="false" ht="12.8" hidden="false" customHeight="false" outlineLevel="0" collapsed="false">
      <c r="A1955" s="0" t="s">
        <v>1977</v>
      </c>
      <c r="B1955" s="0" t="n">
        <v>1</v>
      </c>
      <c r="C1955" s="0" t="n">
        <v>1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1</v>
      </c>
      <c r="L1955" s="0" t="n">
        <v>1</v>
      </c>
      <c r="M1955" s="0" t="n">
        <v>1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1</v>
      </c>
    </row>
    <row r="1956" customFormat="false" ht="12.8" hidden="false" customHeight="false" outlineLevel="0" collapsed="false">
      <c r="A1956" s="0" t="s">
        <v>1978</v>
      </c>
      <c r="B1956" s="0" t="n">
        <v>1</v>
      </c>
      <c r="C1956" s="0" t="n">
        <v>1</v>
      </c>
      <c r="D1956" s="0" t="n">
        <v>2</v>
      </c>
      <c r="E1956" s="0" t="n">
        <v>1</v>
      </c>
      <c r="F1956" s="0" t="n">
        <v>2</v>
      </c>
      <c r="G1956" s="0" t="n">
        <v>0</v>
      </c>
      <c r="H1956" s="0" t="n">
        <v>1</v>
      </c>
      <c r="I1956" s="0" t="n">
        <v>1</v>
      </c>
      <c r="J1956" s="0" t="n">
        <v>1</v>
      </c>
      <c r="K1956" s="0" t="n">
        <v>1</v>
      </c>
      <c r="L1956" s="0" t="n">
        <v>1</v>
      </c>
      <c r="M1956" s="0" t="n">
        <v>1</v>
      </c>
      <c r="N1956" s="0" t="n">
        <v>1</v>
      </c>
      <c r="O1956" s="0" t="n">
        <v>2</v>
      </c>
      <c r="P1956" s="0" t="n">
        <v>1</v>
      </c>
      <c r="Q1956" s="0" t="n">
        <v>0</v>
      </c>
      <c r="R1956" s="0" t="n">
        <v>1</v>
      </c>
      <c r="S1956" s="0" t="n">
        <v>1</v>
      </c>
    </row>
    <row r="1957" customFormat="false" ht="12.8" hidden="false" customHeight="false" outlineLevel="0" collapsed="false">
      <c r="A1957" s="0" t="s">
        <v>1979</v>
      </c>
      <c r="B1957" s="0" t="n">
        <v>1</v>
      </c>
      <c r="C1957" s="0" t="n">
        <v>1</v>
      </c>
      <c r="D1957" s="0" t="n">
        <v>1</v>
      </c>
      <c r="E1957" s="0" t="n">
        <v>0</v>
      </c>
      <c r="F1957" s="0" t="n">
        <v>1</v>
      </c>
      <c r="G1957" s="0" t="n">
        <v>0</v>
      </c>
      <c r="H1957" s="0" t="n">
        <v>1</v>
      </c>
      <c r="I1957" s="0" t="n">
        <v>1</v>
      </c>
      <c r="J1957" s="0" t="n">
        <v>1</v>
      </c>
      <c r="K1957" s="0" t="n">
        <v>1</v>
      </c>
      <c r="L1957" s="0" t="n">
        <v>1</v>
      </c>
      <c r="M1957" s="0" t="n">
        <v>0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0</v>
      </c>
    </row>
    <row r="1958" customFormat="false" ht="12.8" hidden="false" customHeight="false" outlineLevel="0" collapsed="false">
      <c r="A1958" s="0" t="s">
        <v>1980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2</v>
      </c>
      <c r="J1958" s="0" t="n">
        <v>1</v>
      </c>
      <c r="K1958" s="0" t="n">
        <v>2</v>
      </c>
      <c r="L1958" s="0" t="n">
        <v>1</v>
      </c>
      <c r="M1958" s="0" t="n">
        <v>1</v>
      </c>
      <c r="N1958" s="0" t="n">
        <v>1</v>
      </c>
      <c r="O1958" s="0" t="n">
        <v>0</v>
      </c>
      <c r="P1958" s="0" t="n">
        <v>1</v>
      </c>
      <c r="Q1958" s="0" t="n">
        <v>1</v>
      </c>
      <c r="R1958" s="0" t="n">
        <v>1</v>
      </c>
      <c r="S1958" s="0" t="n">
        <v>1</v>
      </c>
    </row>
    <row r="1959" customFormat="false" ht="12.8" hidden="false" customHeight="false" outlineLevel="0" collapsed="false">
      <c r="A1959" s="0" t="s">
        <v>1981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0</v>
      </c>
      <c r="J1959" s="0" t="n">
        <v>1</v>
      </c>
      <c r="K1959" s="0" t="n">
        <v>1</v>
      </c>
      <c r="L1959" s="0" t="n">
        <v>1</v>
      </c>
      <c r="M1959" s="0" t="n">
        <v>2</v>
      </c>
      <c r="N1959" s="0" t="n">
        <v>2</v>
      </c>
      <c r="O1959" s="0" t="n">
        <v>1</v>
      </c>
      <c r="P1959" s="0" t="n">
        <v>1</v>
      </c>
      <c r="Q1959" s="0" t="n">
        <v>1</v>
      </c>
      <c r="R1959" s="0" t="n">
        <v>1</v>
      </c>
      <c r="S1959" s="0" t="n">
        <v>1</v>
      </c>
    </row>
    <row r="1960" customFormat="false" ht="12.8" hidden="false" customHeight="false" outlineLevel="0" collapsed="false">
      <c r="A1960" s="0" t="s">
        <v>1982</v>
      </c>
      <c r="B1960" s="0" t="n">
        <v>2</v>
      </c>
      <c r="C1960" s="0" t="n">
        <v>0</v>
      </c>
      <c r="D1960" s="0" t="n">
        <v>1</v>
      </c>
      <c r="E1960" s="0" t="n">
        <v>1</v>
      </c>
      <c r="F1960" s="0" t="n">
        <v>1</v>
      </c>
      <c r="G1960" s="0" t="n">
        <v>0</v>
      </c>
      <c r="H1960" s="0" t="n">
        <v>0</v>
      </c>
      <c r="I1960" s="0" t="n">
        <v>1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1</v>
      </c>
      <c r="O1960" s="0" t="n">
        <v>1</v>
      </c>
      <c r="P1960" s="0" t="n">
        <v>1</v>
      </c>
      <c r="Q1960" s="0" t="n">
        <v>0</v>
      </c>
      <c r="R1960" s="0" t="n">
        <v>1</v>
      </c>
      <c r="S1960" s="0" t="n">
        <v>1</v>
      </c>
    </row>
    <row r="1961" customFormat="false" ht="12.8" hidden="false" customHeight="false" outlineLevel="0" collapsed="false">
      <c r="A1961" s="0" t="s">
        <v>1983</v>
      </c>
      <c r="B1961" s="0" t="n">
        <v>1</v>
      </c>
      <c r="C1961" s="0" t="n">
        <v>0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  <c r="K1961" s="0" t="n">
        <v>1</v>
      </c>
      <c r="L1961" s="0" t="n">
        <v>0</v>
      </c>
      <c r="M1961" s="0" t="n">
        <v>1</v>
      </c>
      <c r="N1961" s="0" t="n">
        <v>1</v>
      </c>
      <c r="O1961" s="0" t="n">
        <v>1</v>
      </c>
      <c r="P1961" s="0" t="n">
        <v>1</v>
      </c>
      <c r="Q1961" s="0" t="n">
        <v>1</v>
      </c>
      <c r="R1961" s="0" t="n">
        <v>1</v>
      </c>
      <c r="S1961" s="0" t="n">
        <v>1</v>
      </c>
    </row>
    <row r="1962" customFormat="false" ht="12.8" hidden="false" customHeight="false" outlineLevel="0" collapsed="false">
      <c r="A1962" s="0" t="s">
        <v>1984</v>
      </c>
      <c r="B1962" s="0" t="n">
        <v>1</v>
      </c>
      <c r="C1962" s="0" t="n">
        <v>1</v>
      </c>
      <c r="D1962" s="0" t="n">
        <v>1</v>
      </c>
      <c r="E1962" s="0" t="n">
        <v>0</v>
      </c>
      <c r="F1962" s="0" t="n">
        <v>1</v>
      </c>
      <c r="G1962" s="0" t="n">
        <v>1</v>
      </c>
      <c r="H1962" s="0" t="n">
        <v>1</v>
      </c>
      <c r="I1962" s="0" t="n">
        <v>1</v>
      </c>
      <c r="J1962" s="0" t="n">
        <v>1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0</v>
      </c>
      <c r="P1962" s="0" t="n">
        <v>1</v>
      </c>
      <c r="Q1962" s="0" t="n">
        <v>1</v>
      </c>
      <c r="R1962" s="0" t="n">
        <v>1</v>
      </c>
      <c r="S1962" s="0" t="n">
        <v>1</v>
      </c>
    </row>
    <row r="1963" customFormat="false" ht="12.8" hidden="false" customHeight="false" outlineLevel="0" collapsed="false">
      <c r="A1963" s="0" t="s">
        <v>1985</v>
      </c>
      <c r="B1963" s="0" t="n">
        <v>2</v>
      </c>
      <c r="C1963" s="0" t="n">
        <v>2</v>
      </c>
      <c r="D1963" s="0" t="n">
        <v>0</v>
      </c>
      <c r="E1963" s="0" t="n">
        <v>0</v>
      </c>
      <c r="F1963" s="0" t="n">
        <v>0</v>
      </c>
      <c r="G1963" s="0" t="n">
        <v>1</v>
      </c>
      <c r="H1963" s="0" t="n">
        <v>2</v>
      </c>
      <c r="I1963" s="0" t="n">
        <v>1</v>
      </c>
      <c r="J1963" s="0" t="n">
        <v>1</v>
      </c>
      <c r="K1963" s="0" t="n">
        <v>1</v>
      </c>
      <c r="L1963" s="0" t="n">
        <v>2</v>
      </c>
      <c r="M1963" s="0" t="n">
        <v>0</v>
      </c>
      <c r="N1963" s="0" t="n">
        <v>0</v>
      </c>
      <c r="O1963" s="0" t="n">
        <v>0</v>
      </c>
      <c r="P1963" s="0" t="n">
        <v>0</v>
      </c>
      <c r="Q1963" s="0" t="n">
        <v>1</v>
      </c>
      <c r="R1963" s="0" t="n">
        <v>1</v>
      </c>
      <c r="S1963" s="0" t="n">
        <v>1</v>
      </c>
    </row>
    <row r="1964" customFormat="false" ht="12.8" hidden="false" customHeight="false" outlineLevel="0" collapsed="false">
      <c r="A1964" s="0" t="s">
        <v>1986</v>
      </c>
      <c r="B1964" s="0" t="n">
        <v>1</v>
      </c>
      <c r="C1964" s="0" t="n">
        <v>2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1</v>
      </c>
      <c r="I1964" s="0" t="n">
        <v>1</v>
      </c>
      <c r="J1964" s="0" t="n">
        <v>1</v>
      </c>
      <c r="K1964" s="0" t="n">
        <v>1</v>
      </c>
      <c r="L1964" s="0" t="n">
        <v>1</v>
      </c>
      <c r="M1964" s="0" t="n">
        <v>1</v>
      </c>
      <c r="N1964" s="0" t="n">
        <v>1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</row>
    <row r="1965" customFormat="false" ht="12.8" hidden="false" customHeight="false" outlineLevel="0" collapsed="false">
      <c r="A1965" s="0" t="s">
        <v>1987</v>
      </c>
      <c r="B1965" s="0" t="n">
        <v>1</v>
      </c>
      <c r="C1965" s="0" t="n">
        <v>1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2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1</v>
      </c>
      <c r="N1965" s="0" t="n">
        <v>1</v>
      </c>
      <c r="O1965" s="0" t="n">
        <v>1</v>
      </c>
      <c r="P1965" s="0" t="n">
        <v>1</v>
      </c>
      <c r="Q1965" s="0" t="n">
        <v>1</v>
      </c>
      <c r="R1965" s="0" t="n">
        <v>2</v>
      </c>
      <c r="S1965" s="0" t="n">
        <v>1</v>
      </c>
    </row>
    <row r="1966" customFormat="false" ht="12.8" hidden="false" customHeight="false" outlineLevel="0" collapsed="false">
      <c r="A1966" s="0" t="s">
        <v>1988</v>
      </c>
      <c r="B1966" s="0" t="n">
        <v>1</v>
      </c>
      <c r="C1966" s="0" t="n">
        <v>1</v>
      </c>
      <c r="D1966" s="0" t="n">
        <v>1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1</v>
      </c>
      <c r="K1966" s="0" t="n">
        <v>1</v>
      </c>
      <c r="L1966" s="0" t="n">
        <v>1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</row>
    <row r="1967" customFormat="false" ht="12.8" hidden="false" customHeight="false" outlineLevel="0" collapsed="false">
      <c r="A1967" s="0" t="s">
        <v>1989</v>
      </c>
      <c r="B1967" s="0" t="n">
        <v>1</v>
      </c>
      <c r="C1967" s="0" t="n">
        <v>1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1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1</v>
      </c>
      <c r="S1967" s="0" t="n">
        <v>1</v>
      </c>
    </row>
    <row r="1968" customFormat="false" ht="12.8" hidden="false" customHeight="false" outlineLevel="0" collapsed="false">
      <c r="A1968" s="0" t="s">
        <v>1990</v>
      </c>
      <c r="B1968" s="0" t="n">
        <v>1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</row>
    <row r="1969" customFormat="false" ht="12.8" hidden="false" customHeight="false" outlineLevel="0" collapsed="false">
      <c r="A1969" s="0" t="s">
        <v>1991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1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</row>
    <row r="1970" customFormat="false" ht="12.8" hidden="false" customHeight="false" outlineLevel="0" collapsed="false">
      <c r="A1970" s="0" t="s">
        <v>1992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1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</row>
    <row r="1971" customFormat="false" ht="12.8" hidden="false" customHeight="false" outlineLevel="0" collapsed="false">
      <c r="A1971" s="0" t="s">
        <v>1993</v>
      </c>
      <c r="B1971" s="0" t="n">
        <v>1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1</v>
      </c>
      <c r="K1971" s="0" t="n">
        <v>1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1</v>
      </c>
      <c r="Q1971" s="0" t="n">
        <v>1</v>
      </c>
      <c r="R1971" s="0" t="n">
        <v>1</v>
      </c>
      <c r="S1971" s="0" t="n">
        <v>1</v>
      </c>
    </row>
    <row r="1972" customFormat="false" ht="12.8" hidden="false" customHeight="false" outlineLevel="0" collapsed="false">
      <c r="A1972" s="0" t="s">
        <v>1994</v>
      </c>
      <c r="B1972" s="0" t="n">
        <v>1</v>
      </c>
      <c r="C1972" s="0" t="n">
        <v>1</v>
      </c>
      <c r="D1972" s="0" t="n">
        <v>1</v>
      </c>
      <c r="E1972" s="0" t="n">
        <v>1</v>
      </c>
      <c r="F1972" s="0" t="n">
        <v>1</v>
      </c>
      <c r="G1972" s="0" t="n">
        <v>0</v>
      </c>
      <c r="H1972" s="0" t="n">
        <v>1</v>
      </c>
      <c r="I1972" s="0" t="n">
        <v>1</v>
      </c>
      <c r="J1972" s="0" t="n">
        <v>1</v>
      </c>
      <c r="K1972" s="0" t="n">
        <v>1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</row>
    <row r="1973" customFormat="false" ht="12.8" hidden="false" customHeight="false" outlineLevel="0" collapsed="false">
      <c r="A1973" s="0" t="s">
        <v>1995</v>
      </c>
      <c r="B1973" s="0" t="n">
        <v>1</v>
      </c>
      <c r="C1973" s="0" t="n">
        <v>1</v>
      </c>
      <c r="D1973" s="0" t="n">
        <v>1</v>
      </c>
      <c r="E1973" s="0" t="n">
        <v>1</v>
      </c>
      <c r="F1973" s="0" t="n">
        <v>2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1</v>
      </c>
      <c r="M1973" s="0" t="n">
        <v>2</v>
      </c>
      <c r="N1973" s="0" t="n">
        <v>2</v>
      </c>
      <c r="O1973" s="0" t="n">
        <v>2</v>
      </c>
      <c r="P1973" s="0" t="n">
        <v>2</v>
      </c>
      <c r="Q1973" s="0" t="n">
        <v>1</v>
      </c>
      <c r="R1973" s="0" t="n">
        <v>1</v>
      </c>
      <c r="S1973" s="0" t="n">
        <v>2</v>
      </c>
    </row>
    <row r="1974" customFormat="false" ht="12.8" hidden="false" customHeight="false" outlineLevel="0" collapsed="false">
      <c r="A1974" s="0" t="s">
        <v>1996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1</v>
      </c>
      <c r="I1974" s="0" t="n">
        <v>1</v>
      </c>
      <c r="J1974" s="0" t="n">
        <v>0</v>
      </c>
      <c r="K1974" s="0" t="n">
        <v>1</v>
      </c>
      <c r="L1974" s="0" t="n">
        <v>1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1</v>
      </c>
    </row>
    <row r="1975" customFormat="false" ht="12.8" hidden="false" customHeight="false" outlineLevel="0" collapsed="false">
      <c r="A1975" s="0" t="s">
        <v>1997</v>
      </c>
      <c r="B1975" s="0" t="n">
        <v>1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1</v>
      </c>
      <c r="J1975" s="0" t="n">
        <v>1</v>
      </c>
      <c r="K1975" s="0" t="n">
        <v>1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</row>
    <row r="1976" customFormat="false" ht="12.8" hidden="false" customHeight="false" outlineLevel="0" collapsed="false">
      <c r="A1976" s="0" t="s">
        <v>1998</v>
      </c>
      <c r="B1976" s="0" t="n">
        <v>0</v>
      </c>
      <c r="C1976" s="0" t="n">
        <v>0</v>
      </c>
      <c r="D1976" s="0" t="n">
        <v>1</v>
      </c>
      <c r="E1976" s="0" t="n">
        <v>1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1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</row>
    <row r="1977" customFormat="false" ht="12.8" hidden="false" customHeight="false" outlineLevel="0" collapsed="false">
      <c r="A1977" s="0" t="s">
        <v>1999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2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0</v>
      </c>
      <c r="P1977" s="0" t="n">
        <v>0</v>
      </c>
      <c r="Q1977" s="0" t="n">
        <v>1</v>
      </c>
      <c r="R1977" s="0" t="n">
        <v>1</v>
      </c>
      <c r="S1977" s="0" t="n">
        <v>1</v>
      </c>
    </row>
    <row r="1978" customFormat="false" ht="12.8" hidden="false" customHeight="false" outlineLevel="0" collapsed="false">
      <c r="A1978" s="0" t="s">
        <v>2000</v>
      </c>
      <c r="B1978" s="0" t="n">
        <v>1</v>
      </c>
      <c r="C1978" s="0" t="n">
        <v>1</v>
      </c>
      <c r="D1978" s="0" t="n">
        <v>1</v>
      </c>
      <c r="E1978" s="0" t="n">
        <v>0</v>
      </c>
      <c r="F1978" s="0" t="n">
        <v>1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2</v>
      </c>
      <c r="M1978" s="0" t="n">
        <v>0</v>
      </c>
      <c r="N1978" s="0" t="n">
        <v>0</v>
      </c>
      <c r="O1978" s="0" t="n">
        <v>1</v>
      </c>
      <c r="P1978" s="0" t="n">
        <v>1</v>
      </c>
      <c r="Q1978" s="0" t="n">
        <v>1</v>
      </c>
      <c r="R1978" s="0" t="n">
        <v>1</v>
      </c>
      <c r="S1978" s="0" t="n">
        <v>1</v>
      </c>
    </row>
    <row r="1979" customFormat="false" ht="12.8" hidden="false" customHeight="false" outlineLevel="0" collapsed="false">
      <c r="A1979" s="0" t="s">
        <v>2001</v>
      </c>
      <c r="B1979" s="0" t="n">
        <v>1</v>
      </c>
      <c r="C1979" s="0" t="n">
        <v>0</v>
      </c>
      <c r="D1979" s="0" t="n">
        <v>1</v>
      </c>
      <c r="E1979" s="0" t="n">
        <v>2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1</v>
      </c>
      <c r="P1979" s="0" t="n">
        <v>1</v>
      </c>
      <c r="Q1979" s="0" t="n">
        <v>1</v>
      </c>
      <c r="R1979" s="0" t="n">
        <v>1</v>
      </c>
      <c r="S1979" s="0" t="n">
        <v>1</v>
      </c>
    </row>
    <row r="1980" customFormat="false" ht="12.8" hidden="false" customHeight="false" outlineLevel="0" collapsed="false">
      <c r="A1980" s="0" t="s">
        <v>2002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1</v>
      </c>
      <c r="N1980" s="0" t="n">
        <v>1</v>
      </c>
      <c r="O1980" s="0" t="n">
        <v>1</v>
      </c>
      <c r="P1980" s="0" t="n">
        <v>1</v>
      </c>
      <c r="Q1980" s="0" t="n">
        <v>1</v>
      </c>
      <c r="R1980" s="0" t="n">
        <v>1</v>
      </c>
      <c r="S1980" s="0" t="n">
        <v>1</v>
      </c>
    </row>
    <row r="1981" customFormat="false" ht="12.8" hidden="false" customHeight="false" outlineLevel="0" collapsed="false">
      <c r="A1981" s="0" t="s">
        <v>2003</v>
      </c>
      <c r="B1981" s="0" t="n">
        <v>1</v>
      </c>
      <c r="C1981" s="0" t="n">
        <v>1</v>
      </c>
      <c r="D1981" s="0" t="n">
        <v>2</v>
      </c>
      <c r="E1981" s="0" t="n">
        <v>1</v>
      </c>
      <c r="F1981" s="0" t="n">
        <v>2</v>
      </c>
      <c r="G1981" s="0" t="n">
        <v>2</v>
      </c>
      <c r="H1981" s="0" t="n">
        <v>1</v>
      </c>
      <c r="I1981" s="0" t="n">
        <v>1</v>
      </c>
      <c r="J1981" s="0" t="n">
        <v>1</v>
      </c>
      <c r="K1981" s="0" t="n">
        <v>1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2</v>
      </c>
      <c r="R1981" s="0" t="n">
        <v>2</v>
      </c>
      <c r="S1981" s="0" t="n">
        <v>1</v>
      </c>
    </row>
    <row r="1982" customFormat="false" ht="12.8" hidden="false" customHeight="false" outlineLevel="0" collapsed="false">
      <c r="A1982" s="0" t="s">
        <v>2004</v>
      </c>
      <c r="B1982" s="0" t="n">
        <v>1</v>
      </c>
      <c r="C1982" s="0" t="n">
        <v>1</v>
      </c>
      <c r="D1982" s="0" t="n">
        <v>1</v>
      </c>
      <c r="E1982" s="0" t="n">
        <v>0</v>
      </c>
      <c r="F1982" s="0" t="n">
        <v>0</v>
      </c>
      <c r="G1982" s="0" t="n">
        <v>0</v>
      </c>
      <c r="H1982" s="0" t="n">
        <v>1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0</v>
      </c>
      <c r="N1982" s="0" t="n">
        <v>0</v>
      </c>
      <c r="O1982" s="0" t="n">
        <v>0</v>
      </c>
      <c r="P1982" s="0" t="n">
        <v>1</v>
      </c>
      <c r="Q1982" s="0" t="n">
        <v>1</v>
      </c>
      <c r="R1982" s="0" t="n">
        <v>1</v>
      </c>
      <c r="S1982" s="0" t="n">
        <v>1</v>
      </c>
    </row>
    <row r="1983" customFormat="false" ht="12.8" hidden="false" customHeight="false" outlineLevel="0" collapsed="false">
      <c r="A1983" s="0" t="s">
        <v>2005</v>
      </c>
      <c r="B1983" s="0" t="n">
        <v>1</v>
      </c>
      <c r="C1983" s="0" t="n">
        <v>2</v>
      </c>
      <c r="D1983" s="0" t="n">
        <v>1</v>
      </c>
      <c r="E1983" s="0" t="n">
        <v>0</v>
      </c>
      <c r="F1983" s="0" t="n">
        <v>1</v>
      </c>
      <c r="G1983" s="0" t="n">
        <v>0</v>
      </c>
      <c r="H1983" s="0" t="n">
        <v>2</v>
      </c>
      <c r="I1983" s="0" t="n">
        <v>1</v>
      </c>
      <c r="J1983" s="0" t="n">
        <v>1</v>
      </c>
      <c r="K1983" s="0" t="n">
        <v>1</v>
      </c>
      <c r="L1983" s="0" t="n">
        <v>2</v>
      </c>
      <c r="M1983" s="0" t="n">
        <v>0</v>
      </c>
      <c r="N1983" s="0" t="n">
        <v>1</v>
      </c>
      <c r="O1983" s="0" t="n">
        <v>1</v>
      </c>
      <c r="P1983" s="0" t="n">
        <v>1</v>
      </c>
      <c r="Q1983" s="0" t="n">
        <v>2</v>
      </c>
      <c r="R1983" s="0" t="n">
        <v>1</v>
      </c>
      <c r="S1983" s="0" t="n">
        <v>1</v>
      </c>
    </row>
    <row r="1984" customFormat="false" ht="12.8" hidden="false" customHeight="false" outlineLevel="0" collapsed="false">
      <c r="A1984" s="0" t="s">
        <v>2006</v>
      </c>
      <c r="B1984" s="0" t="n">
        <v>1</v>
      </c>
      <c r="C1984" s="0" t="n">
        <v>2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0</v>
      </c>
      <c r="K1984" s="0" t="n">
        <v>1</v>
      </c>
      <c r="L1984" s="0" t="n">
        <v>1</v>
      </c>
      <c r="M1984" s="0" t="n">
        <v>1</v>
      </c>
      <c r="N1984" s="0" t="n">
        <v>1</v>
      </c>
      <c r="O1984" s="0" t="n">
        <v>1</v>
      </c>
      <c r="P1984" s="0" t="n">
        <v>1</v>
      </c>
      <c r="Q1984" s="0" t="n">
        <v>2</v>
      </c>
      <c r="R1984" s="0" t="n">
        <v>1</v>
      </c>
      <c r="S1984" s="0" t="n">
        <v>0</v>
      </c>
    </row>
    <row r="1985" customFormat="false" ht="12.8" hidden="false" customHeight="false" outlineLevel="0" collapsed="false">
      <c r="A1985" s="0" t="s">
        <v>2007</v>
      </c>
      <c r="B1985" s="0" t="n">
        <v>1</v>
      </c>
      <c r="C1985" s="0" t="n">
        <v>1</v>
      </c>
      <c r="D1985" s="0" t="n">
        <v>1</v>
      </c>
      <c r="E1985" s="0" t="n">
        <v>1</v>
      </c>
      <c r="F1985" s="0" t="n">
        <v>1</v>
      </c>
      <c r="G1985" s="0" t="n">
        <v>2</v>
      </c>
      <c r="H1985" s="0" t="n">
        <v>1</v>
      </c>
      <c r="I1985" s="0" t="n">
        <v>1</v>
      </c>
      <c r="J1985" s="0" t="n">
        <v>1</v>
      </c>
      <c r="K1985" s="0" t="n">
        <v>1</v>
      </c>
      <c r="L1985" s="0" t="n">
        <v>2</v>
      </c>
      <c r="M1985" s="0" t="n">
        <v>1</v>
      </c>
      <c r="N1985" s="0" t="n">
        <v>2</v>
      </c>
      <c r="O1985" s="0" t="n">
        <v>2</v>
      </c>
      <c r="P1985" s="0" t="n">
        <v>1</v>
      </c>
      <c r="Q1985" s="0" t="n">
        <v>2</v>
      </c>
      <c r="R1985" s="0" t="n">
        <v>2</v>
      </c>
      <c r="S1985" s="0" t="n">
        <v>1</v>
      </c>
    </row>
    <row r="1986" customFormat="false" ht="12.8" hidden="false" customHeight="false" outlineLevel="0" collapsed="false">
      <c r="A1986" s="0" t="s">
        <v>2008</v>
      </c>
      <c r="B1986" s="0" t="n">
        <v>1</v>
      </c>
      <c r="C1986" s="0" t="n">
        <v>1</v>
      </c>
      <c r="D1986" s="0" t="n">
        <v>1</v>
      </c>
      <c r="E1986" s="0" t="n">
        <v>1</v>
      </c>
      <c r="F1986" s="0" t="n">
        <v>1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1</v>
      </c>
      <c r="M1986" s="0" t="n">
        <v>1</v>
      </c>
      <c r="N1986" s="0" t="n">
        <v>1</v>
      </c>
      <c r="O1986" s="0" t="n">
        <v>1</v>
      </c>
      <c r="P1986" s="0" t="n">
        <v>1</v>
      </c>
      <c r="Q1986" s="0" t="n">
        <v>1</v>
      </c>
      <c r="R1986" s="0" t="n">
        <v>1</v>
      </c>
      <c r="S1986" s="0" t="n">
        <v>1</v>
      </c>
    </row>
    <row r="1987" customFormat="false" ht="12.8" hidden="false" customHeight="false" outlineLevel="0" collapsed="false">
      <c r="A1987" s="0" t="s">
        <v>2009</v>
      </c>
      <c r="B1987" s="0" t="n">
        <v>1</v>
      </c>
      <c r="C1987" s="0" t="n">
        <v>0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1</v>
      </c>
      <c r="P1987" s="0" t="n">
        <v>1</v>
      </c>
      <c r="Q1987" s="0" t="n">
        <v>1</v>
      </c>
      <c r="R1987" s="0" t="n">
        <v>1</v>
      </c>
      <c r="S1987" s="0" t="n">
        <v>1</v>
      </c>
    </row>
    <row r="1988" customFormat="false" ht="12.8" hidden="false" customHeight="false" outlineLevel="0" collapsed="false">
      <c r="A1988" s="0" t="s">
        <v>2010</v>
      </c>
      <c r="B1988" s="0" t="n">
        <v>1</v>
      </c>
      <c r="C1988" s="0" t="n">
        <v>1</v>
      </c>
      <c r="D1988" s="0" t="n">
        <v>2</v>
      </c>
      <c r="E1988" s="0" t="n">
        <v>1</v>
      </c>
      <c r="F1988" s="0" t="n">
        <v>2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2</v>
      </c>
      <c r="N1988" s="0" t="n">
        <v>1</v>
      </c>
      <c r="O1988" s="0" t="n">
        <v>2</v>
      </c>
      <c r="P1988" s="0" t="n">
        <v>1</v>
      </c>
      <c r="Q1988" s="0" t="n">
        <v>1</v>
      </c>
      <c r="R1988" s="0" t="n">
        <v>1</v>
      </c>
      <c r="S1988" s="0" t="n">
        <v>1</v>
      </c>
    </row>
    <row r="1989" customFormat="false" ht="12.8" hidden="false" customHeight="false" outlineLevel="0" collapsed="false">
      <c r="A1989" s="0" t="s">
        <v>2011</v>
      </c>
      <c r="B1989" s="0" t="n">
        <v>2</v>
      </c>
      <c r="C1989" s="0" t="n">
        <v>2</v>
      </c>
      <c r="D1989" s="0" t="n">
        <v>1</v>
      </c>
      <c r="E1989" s="0" t="n">
        <v>1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2</v>
      </c>
      <c r="M1989" s="0" t="n">
        <v>0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0</v>
      </c>
      <c r="S1989" s="0" t="n">
        <v>0</v>
      </c>
    </row>
    <row r="1990" customFormat="false" ht="12.8" hidden="false" customHeight="false" outlineLevel="0" collapsed="false">
      <c r="A1990" s="0" t="s">
        <v>2012</v>
      </c>
      <c r="B1990" s="0" t="n">
        <v>1</v>
      </c>
      <c r="C1990" s="0" t="n">
        <v>1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2</v>
      </c>
      <c r="I1990" s="0" t="n">
        <v>1</v>
      </c>
      <c r="J1990" s="0" t="n">
        <v>2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2</v>
      </c>
      <c r="S1990" s="0" t="n">
        <v>1</v>
      </c>
    </row>
    <row r="1991" customFormat="false" ht="12.8" hidden="false" customHeight="false" outlineLevel="0" collapsed="false">
      <c r="A1991" s="0" t="s">
        <v>2013</v>
      </c>
      <c r="B1991" s="0" t="n">
        <v>1</v>
      </c>
      <c r="C1991" s="0" t="n">
        <v>2</v>
      </c>
      <c r="D1991" s="0" t="n">
        <v>2</v>
      </c>
      <c r="E1991" s="0" t="n">
        <v>1</v>
      </c>
      <c r="F1991" s="0" t="n">
        <v>2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2</v>
      </c>
      <c r="N1991" s="0" t="n">
        <v>1</v>
      </c>
      <c r="O1991" s="0" t="n">
        <v>2</v>
      </c>
      <c r="P1991" s="0" t="n">
        <v>1</v>
      </c>
      <c r="Q1991" s="0" t="n">
        <v>1</v>
      </c>
      <c r="R1991" s="0" t="n">
        <v>1</v>
      </c>
      <c r="S1991" s="0" t="n">
        <v>1</v>
      </c>
    </row>
    <row r="1992" customFormat="false" ht="12.8" hidden="false" customHeight="false" outlineLevel="0" collapsed="false">
      <c r="A1992" s="0" t="s">
        <v>2014</v>
      </c>
      <c r="B1992" s="0" t="n">
        <v>1</v>
      </c>
      <c r="C1992" s="0" t="n">
        <v>2</v>
      </c>
      <c r="D1992" s="0" t="n">
        <v>2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2</v>
      </c>
      <c r="J1992" s="0" t="n">
        <v>2</v>
      </c>
      <c r="K1992" s="0" t="n">
        <v>2</v>
      </c>
      <c r="L1992" s="0" t="n">
        <v>2</v>
      </c>
      <c r="M1992" s="0" t="n">
        <v>1</v>
      </c>
      <c r="N1992" s="0" t="n">
        <v>2</v>
      </c>
      <c r="O1992" s="0" t="n">
        <v>1</v>
      </c>
      <c r="P1992" s="0" t="n">
        <v>2</v>
      </c>
      <c r="Q1992" s="0" t="n">
        <v>2</v>
      </c>
      <c r="R1992" s="0" t="n">
        <v>2</v>
      </c>
      <c r="S1992" s="0" t="n">
        <v>1</v>
      </c>
    </row>
    <row r="1993" customFormat="false" ht="12.8" hidden="false" customHeight="false" outlineLevel="0" collapsed="false">
      <c r="A1993" s="0" t="s">
        <v>2015</v>
      </c>
      <c r="B1993" s="0" t="n">
        <v>1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1</v>
      </c>
    </row>
    <row r="1994" customFormat="false" ht="12.8" hidden="false" customHeight="false" outlineLevel="0" collapsed="false">
      <c r="A1994" s="0" t="s">
        <v>2016</v>
      </c>
      <c r="B1994" s="0" t="n">
        <v>1</v>
      </c>
      <c r="C1994" s="0" t="n">
        <v>1</v>
      </c>
      <c r="D1994" s="0" t="n">
        <v>1</v>
      </c>
      <c r="E1994" s="0" t="n">
        <v>1</v>
      </c>
      <c r="F1994" s="0" t="n">
        <v>1</v>
      </c>
      <c r="G1994" s="0" t="n">
        <v>2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1</v>
      </c>
      <c r="M1994" s="0" t="n">
        <v>1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</row>
    <row r="1995" customFormat="false" ht="12.8" hidden="false" customHeight="false" outlineLevel="0" collapsed="false">
      <c r="A1995" s="0" t="s">
        <v>2017</v>
      </c>
      <c r="B1995" s="0" t="n">
        <v>1</v>
      </c>
      <c r="C1995" s="0" t="n">
        <v>0</v>
      </c>
      <c r="D1995" s="0" t="n">
        <v>1</v>
      </c>
      <c r="E1995" s="0" t="n">
        <v>1</v>
      </c>
      <c r="F1995" s="0" t="n">
        <v>2</v>
      </c>
      <c r="G1995" s="0" t="n">
        <v>1</v>
      </c>
      <c r="H1995" s="0" t="n">
        <v>1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0</v>
      </c>
      <c r="P1995" s="0" t="n">
        <v>1</v>
      </c>
      <c r="Q1995" s="0" t="n">
        <v>1</v>
      </c>
      <c r="R1995" s="0" t="n">
        <v>2</v>
      </c>
      <c r="S1995" s="0" t="n">
        <v>1</v>
      </c>
    </row>
    <row r="1996" customFormat="false" ht="12.8" hidden="false" customHeight="false" outlineLevel="0" collapsed="false">
      <c r="A1996" s="0" t="s">
        <v>2018</v>
      </c>
      <c r="B1996" s="0" t="n">
        <v>1</v>
      </c>
      <c r="C1996" s="0" t="n">
        <v>1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1</v>
      </c>
      <c r="L1996" s="0" t="n">
        <v>1</v>
      </c>
      <c r="M1996" s="0" t="n">
        <v>2</v>
      </c>
      <c r="N1996" s="0" t="n">
        <v>1</v>
      </c>
      <c r="O1996" s="0" t="n">
        <v>1</v>
      </c>
      <c r="P1996" s="0" t="n">
        <v>1</v>
      </c>
      <c r="Q1996" s="0" t="n">
        <v>1</v>
      </c>
      <c r="R1996" s="0" t="n">
        <v>1</v>
      </c>
      <c r="S1996" s="0" t="n">
        <v>1</v>
      </c>
    </row>
    <row r="1997" customFormat="false" ht="12.8" hidden="false" customHeight="false" outlineLevel="0" collapsed="false">
      <c r="A1997" s="0" t="s">
        <v>2019</v>
      </c>
      <c r="B1997" s="0" t="n">
        <v>1</v>
      </c>
      <c r="C1997" s="0" t="n">
        <v>1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  <c r="K1997" s="0" t="n">
        <v>1</v>
      </c>
      <c r="L1997" s="0" t="n">
        <v>1</v>
      </c>
      <c r="M1997" s="0" t="n">
        <v>1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1</v>
      </c>
      <c r="S1997" s="0" t="n">
        <v>1</v>
      </c>
    </row>
    <row r="1998" customFormat="false" ht="12.8" hidden="false" customHeight="false" outlineLevel="0" collapsed="false">
      <c r="A1998" s="0" t="s">
        <v>2020</v>
      </c>
      <c r="B1998" s="0" t="n">
        <v>1</v>
      </c>
      <c r="C1998" s="0" t="n">
        <v>0</v>
      </c>
      <c r="D1998" s="0" t="n">
        <v>1</v>
      </c>
      <c r="E1998" s="0" t="n">
        <v>0</v>
      </c>
      <c r="F1998" s="0" t="n">
        <v>2</v>
      </c>
      <c r="G1998" s="0" t="n">
        <v>1</v>
      </c>
      <c r="H1998" s="0" t="n">
        <v>0</v>
      </c>
      <c r="I1998" s="0" t="n">
        <v>0</v>
      </c>
      <c r="J1998" s="0" t="n">
        <v>0</v>
      </c>
      <c r="K1998" s="0" t="n">
        <v>1</v>
      </c>
      <c r="L1998" s="0" t="n">
        <v>0</v>
      </c>
      <c r="M1998" s="0" t="n">
        <v>1</v>
      </c>
      <c r="N1998" s="0" t="n">
        <v>1</v>
      </c>
      <c r="O1998" s="0" t="n">
        <v>1</v>
      </c>
      <c r="P1998" s="0" t="n">
        <v>1</v>
      </c>
      <c r="Q1998" s="0" t="n">
        <v>0</v>
      </c>
      <c r="R1998" s="0" t="n">
        <v>2</v>
      </c>
      <c r="S1998" s="0" t="n">
        <v>1</v>
      </c>
    </row>
    <row r="1999" customFormat="false" ht="12.8" hidden="false" customHeight="false" outlineLevel="0" collapsed="false">
      <c r="A1999" s="0" t="s">
        <v>2021</v>
      </c>
      <c r="B1999" s="0" t="n">
        <v>2</v>
      </c>
      <c r="C1999" s="0" t="n">
        <v>2</v>
      </c>
      <c r="D1999" s="0" t="n">
        <v>1</v>
      </c>
      <c r="E1999" s="0" t="n">
        <v>1</v>
      </c>
      <c r="F1999" s="0" t="n">
        <v>1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1</v>
      </c>
      <c r="P1999" s="0" t="n">
        <v>1</v>
      </c>
      <c r="Q1999" s="0" t="n">
        <v>1</v>
      </c>
      <c r="R1999" s="0" t="n">
        <v>1</v>
      </c>
      <c r="S1999" s="0" t="n">
        <v>1</v>
      </c>
    </row>
    <row r="2000" customFormat="false" ht="12.8" hidden="false" customHeight="false" outlineLevel="0" collapsed="false">
      <c r="A2000" s="0" t="s">
        <v>2022</v>
      </c>
      <c r="B2000" s="0" t="n">
        <v>1</v>
      </c>
      <c r="C2000" s="0" t="n">
        <v>2</v>
      </c>
      <c r="D2000" s="0" t="n">
        <v>1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1</v>
      </c>
    </row>
    <row r="2001" customFormat="false" ht="12.8" hidden="false" customHeight="false" outlineLevel="0" collapsed="false">
      <c r="A2001" s="0" t="s">
        <v>2023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1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</row>
    <row r="2002" customFormat="false" ht="12.8" hidden="false" customHeight="false" outlineLevel="0" collapsed="false">
      <c r="A2002" s="0" t="s">
        <v>2024</v>
      </c>
      <c r="B2002" s="0" t="n">
        <v>2</v>
      </c>
      <c r="C2002" s="0" t="n">
        <v>1</v>
      </c>
      <c r="D2002" s="0" t="n">
        <v>0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0</v>
      </c>
      <c r="N2002" s="0" t="n">
        <v>1</v>
      </c>
      <c r="O2002" s="0" t="n">
        <v>1</v>
      </c>
      <c r="P2002" s="0" t="n">
        <v>2</v>
      </c>
      <c r="Q2002" s="0" t="n">
        <v>1</v>
      </c>
      <c r="R2002" s="0" t="n">
        <v>1</v>
      </c>
      <c r="S2002" s="0" t="n">
        <v>1</v>
      </c>
    </row>
    <row r="2003" customFormat="false" ht="12.8" hidden="false" customHeight="false" outlineLevel="0" collapsed="false">
      <c r="A2003" s="0" t="s">
        <v>2025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</row>
    <row r="2004" customFormat="false" ht="12.8" hidden="false" customHeight="false" outlineLevel="0" collapsed="false">
      <c r="A2004" s="0" t="s">
        <v>2026</v>
      </c>
      <c r="B2004" s="0" t="n">
        <v>0</v>
      </c>
      <c r="C2004" s="0" t="n">
        <v>0</v>
      </c>
      <c r="D2004" s="0" t="n">
        <v>1</v>
      </c>
      <c r="E2004" s="0" t="n">
        <v>1</v>
      </c>
      <c r="F2004" s="0" t="n">
        <v>1</v>
      </c>
      <c r="G2004" s="0" t="n">
        <v>1</v>
      </c>
      <c r="H2004" s="0" t="n">
        <v>0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1</v>
      </c>
      <c r="Q2004" s="0" t="n">
        <v>0</v>
      </c>
      <c r="R2004" s="0" t="n">
        <v>1</v>
      </c>
      <c r="S2004" s="0" t="n">
        <v>1</v>
      </c>
    </row>
    <row r="2005" customFormat="false" ht="12.8" hidden="false" customHeight="false" outlineLevel="0" collapsed="false">
      <c r="A2005" s="0" t="s">
        <v>2027</v>
      </c>
      <c r="B2005" s="0" t="n">
        <v>1</v>
      </c>
      <c r="C2005" s="0" t="n">
        <v>1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2</v>
      </c>
      <c r="K2005" s="0" t="n">
        <v>0</v>
      </c>
      <c r="L2005" s="0" t="n">
        <v>1</v>
      </c>
      <c r="M2005" s="0" t="n">
        <v>1</v>
      </c>
      <c r="N2005" s="0" t="n">
        <v>2</v>
      </c>
      <c r="O2005" s="0" t="n">
        <v>2</v>
      </c>
      <c r="P2005" s="0" t="n">
        <v>1</v>
      </c>
      <c r="Q2005" s="0" t="n">
        <v>0</v>
      </c>
      <c r="R2005" s="0" t="n">
        <v>1</v>
      </c>
      <c r="S2005" s="0" t="n">
        <v>1</v>
      </c>
    </row>
    <row r="2006" customFormat="false" ht="12.8" hidden="false" customHeight="false" outlineLevel="0" collapsed="false">
      <c r="A2006" s="0" t="s">
        <v>2028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2</v>
      </c>
      <c r="H2006" s="0" t="n">
        <v>1</v>
      </c>
      <c r="I2006" s="0" t="n">
        <v>2</v>
      </c>
      <c r="J2006" s="0" t="n">
        <v>1</v>
      </c>
      <c r="K2006" s="0" t="n">
        <v>1</v>
      </c>
      <c r="L2006" s="0" t="n">
        <v>1</v>
      </c>
      <c r="M2006" s="0" t="n">
        <v>0</v>
      </c>
      <c r="N2006" s="0" t="n">
        <v>0</v>
      </c>
      <c r="O2006" s="0" t="n">
        <v>1</v>
      </c>
      <c r="P2006" s="0" t="n">
        <v>2</v>
      </c>
      <c r="Q2006" s="0" t="n">
        <v>1</v>
      </c>
      <c r="R2006" s="0" t="n">
        <v>1</v>
      </c>
      <c r="S2006" s="0" t="n">
        <v>1</v>
      </c>
    </row>
    <row r="2007" customFormat="false" ht="12.8" hidden="false" customHeight="false" outlineLevel="0" collapsed="false">
      <c r="A2007" s="0" t="s">
        <v>2029</v>
      </c>
      <c r="B2007" s="0" t="n">
        <v>2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0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</row>
    <row r="2008" customFormat="false" ht="12.8" hidden="false" customHeight="false" outlineLevel="0" collapsed="false">
      <c r="A2008" s="0" t="s">
        <v>2030</v>
      </c>
      <c r="B2008" s="0" t="n">
        <v>1</v>
      </c>
      <c r="C2008" s="0" t="n">
        <v>1</v>
      </c>
      <c r="D2008" s="0" t="n">
        <v>1</v>
      </c>
      <c r="E2008" s="0" t="n">
        <v>0</v>
      </c>
      <c r="F2008" s="0" t="n">
        <v>1</v>
      </c>
      <c r="G2008" s="0" t="n">
        <v>2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2</v>
      </c>
      <c r="M2008" s="0" t="n">
        <v>0</v>
      </c>
      <c r="N2008" s="0" t="n">
        <v>1</v>
      </c>
      <c r="O2008" s="0" t="n">
        <v>1</v>
      </c>
      <c r="P2008" s="0" t="n">
        <v>0</v>
      </c>
      <c r="Q2008" s="0" t="n">
        <v>1</v>
      </c>
      <c r="R2008" s="0" t="n">
        <v>1</v>
      </c>
      <c r="S2008" s="0" t="n">
        <v>1</v>
      </c>
    </row>
    <row r="2009" customFormat="false" ht="12.8" hidden="false" customHeight="false" outlineLevel="0" collapsed="false">
      <c r="A2009" s="0" t="s">
        <v>2031</v>
      </c>
      <c r="B2009" s="0" t="n">
        <v>1</v>
      </c>
      <c r="C2009" s="0" t="n">
        <v>2</v>
      </c>
      <c r="D2009" s="0" t="n">
        <v>1</v>
      </c>
      <c r="E2009" s="0" t="n">
        <v>0</v>
      </c>
      <c r="F2009" s="0" t="n">
        <v>1</v>
      </c>
      <c r="G2009" s="0" t="n">
        <v>0</v>
      </c>
      <c r="H2009" s="0" t="n">
        <v>2</v>
      </c>
      <c r="I2009" s="0" t="n">
        <v>1</v>
      </c>
      <c r="J2009" s="0" t="n">
        <v>2</v>
      </c>
      <c r="K2009" s="0" t="n">
        <v>2</v>
      </c>
      <c r="L2009" s="0" t="n">
        <v>2</v>
      </c>
      <c r="M2009" s="0" t="n">
        <v>0</v>
      </c>
      <c r="N2009" s="0" t="n">
        <v>1</v>
      </c>
      <c r="O2009" s="0" t="n">
        <v>0</v>
      </c>
      <c r="P2009" s="0" t="n">
        <v>1</v>
      </c>
      <c r="Q2009" s="0" t="n">
        <v>2</v>
      </c>
      <c r="R2009" s="0" t="n">
        <v>1</v>
      </c>
      <c r="S2009" s="0" t="n">
        <v>1</v>
      </c>
    </row>
    <row r="2010" customFormat="false" ht="12.8" hidden="false" customHeight="false" outlineLevel="0" collapsed="false">
      <c r="A2010" s="0" t="s">
        <v>2032</v>
      </c>
      <c r="B2010" s="0" t="n">
        <v>1</v>
      </c>
      <c r="C2010" s="0" t="n">
        <v>1</v>
      </c>
      <c r="D2010" s="0" t="n">
        <v>1</v>
      </c>
      <c r="E2010" s="0" t="n">
        <v>0</v>
      </c>
      <c r="F2010" s="0" t="n">
        <v>1</v>
      </c>
      <c r="G2010" s="0" t="n">
        <v>1</v>
      </c>
      <c r="H2010" s="0" t="n">
        <v>1</v>
      </c>
      <c r="I2010" s="0" t="n">
        <v>1</v>
      </c>
      <c r="J2010" s="0" t="n">
        <v>1</v>
      </c>
      <c r="K2010" s="0" t="n">
        <v>1</v>
      </c>
      <c r="L2010" s="0" t="n">
        <v>1</v>
      </c>
      <c r="M2010" s="0" t="n">
        <v>0</v>
      </c>
      <c r="N2010" s="0" t="n">
        <v>2</v>
      </c>
      <c r="O2010" s="0" t="n">
        <v>0</v>
      </c>
      <c r="P2010" s="0" t="n">
        <v>0</v>
      </c>
      <c r="Q2010" s="0" t="n">
        <v>1</v>
      </c>
      <c r="R2010" s="0" t="n">
        <v>1</v>
      </c>
      <c r="S2010" s="0" t="n">
        <v>0</v>
      </c>
    </row>
    <row r="2011" customFormat="false" ht="12.8" hidden="false" customHeight="false" outlineLevel="0" collapsed="false">
      <c r="A2011" s="0" t="s">
        <v>2033</v>
      </c>
      <c r="B2011" s="0" t="n">
        <v>1</v>
      </c>
      <c r="C2011" s="0" t="n">
        <v>0</v>
      </c>
      <c r="D2011" s="0" t="n">
        <v>1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  <c r="J2011" s="0" t="n">
        <v>1</v>
      </c>
      <c r="K2011" s="0" t="n">
        <v>1</v>
      </c>
      <c r="L2011" s="0" t="n">
        <v>1</v>
      </c>
      <c r="M2011" s="0" t="n">
        <v>1</v>
      </c>
      <c r="N2011" s="0" t="n">
        <v>1</v>
      </c>
      <c r="O2011" s="0" t="n">
        <v>0</v>
      </c>
      <c r="P2011" s="0" t="n">
        <v>1</v>
      </c>
      <c r="Q2011" s="0" t="n">
        <v>1</v>
      </c>
      <c r="R2011" s="0" t="n">
        <v>1</v>
      </c>
      <c r="S2011" s="0" t="n">
        <v>1</v>
      </c>
    </row>
    <row r="2012" customFormat="false" ht="12.8" hidden="false" customHeight="false" outlineLevel="0" collapsed="false">
      <c r="A2012" s="0" t="s">
        <v>2034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1</v>
      </c>
      <c r="K2012" s="0" t="n">
        <v>2</v>
      </c>
      <c r="L2012" s="0" t="n">
        <v>1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</row>
    <row r="2013" customFormat="false" ht="12.8" hidden="false" customHeight="false" outlineLevel="0" collapsed="false">
      <c r="A2013" s="0" t="s">
        <v>2035</v>
      </c>
      <c r="B2013" s="0" t="n">
        <v>1</v>
      </c>
      <c r="C2013" s="0" t="n">
        <v>2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2</v>
      </c>
      <c r="J2013" s="0" t="n">
        <v>2</v>
      </c>
      <c r="K2013" s="0" t="n">
        <v>1</v>
      </c>
      <c r="L2013" s="0" t="n">
        <v>2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2</v>
      </c>
      <c r="R2013" s="0" t="n">
        <v>1</v>
      </c>
      <c r="S2013" s="0" t="n">
        <v>1</v>
      </c>
    </row>
    <row r="2014" customFormat="false" ht="12.8" hidden="false" customHeight="false" outlineLevel="0" collapsed="false">
      <c r="A2014" s="0" t="s">
        <v>2036</v>
      </c>
      <c r="B2014" s="0" t="n">
        <v>1</v>
      </c>
      <c r="C2014" s="0" t="n">
        <v>1</v>
      </c>
      <c r="D2014" s="0" t="n">
        <v>1</v>
      </c>
      <c r="E2014" s="0" t="n">
        <v>1</v>
      </c>
      <c r="F2014" s="0" t="n">
        <v>1</v>
      </c>
      <c r="G2014" s="0" t="n">
        <v>1</v>
      </c>
      <c r="H2014" s="0" t="n">
        <v>1</v>
      </c>
      <c r="I2014" s="0" t="n">
        <v>1</v>
      </c>
      <c r="J2014" s="0" t="n">
        <v>1</v>
      </c>
      <c r="K2014" s="0" t="n">
        <v>0</v>
      </c>
      <c r="L2014" s="0" t="n">
        <v>1</v>
      </c>
      <c r="M2014" s="0" t="n">
        <v>1</v>
      </c>
      <c r="N2014" s="0" t="n">
        <v>1</v>
      </c>
      <c r="O2014" s="0" t="n">
        <v>2</v>
      </c>
      <c r="P2014" s="0" t="n">
        <v>1</v>
      </c>
      <c r="Q2014" s="0" t="n">
        <v>1</v>
      </c>
      <c r="R2014" s="0" t="n">
        <v>0</v>
      </c>
      <c r="S2014" s="0" t="n">
        <v>1</v>
      </c>
    </row>
    <row r="2015" customFormat="false" ht="12.8" hidden="false" customHeight="false" outlineLevel="0" collapsed="false">
      <c r="A2015" s="0" t="s">
        <v>2037</v>
      </c>
      <c r="B2015" s="0" t="n">
        <v>1</v>
      </c>
      <c r="C2015" s="0" t="n">
        <v>0</v>
      </c>
      <c r="D2015" s="0" t="n">
        <v>1</v>
      </c>
      <c r="E2015" s="0" t="n">
        <v>1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  <c r="K2015" s="0" t="n">
        <v>1</v>
      </c>
      <c r="L2015" s="0" t="n">
        <v>1</v>
      </c>
      <c r="M2015" s="0" t="n">
        <v>1</v>
      </c>
      <c r="N2015" s="0" t="n">
        <v>1</v>
      </c>
      <c r="O2015" s="0" t="n">
        <v>0</v>
      </c>
      <c r="P2015" s="0" t="n">
        <v>1</v>
      </c>
      <c r="Q2015" s="0" t="n">
        <v>1</v>
      </c>
      <c r="R2015" s="0" t="n">
        <v>1</v>
      </c>
      <c r="S2015" s="0" t="n">
        <v>1</v>
      </c>
    </row>
    <row r="2016" customFormat="false" ht="12.8" hidden="false" customHeight="false" outlineLevel="0" collapsed="false">
      <c r="A2016" s="0" t="s">
        <v>2038</v>
      </c>
      <c r="B2016" s="0" t="n">
        <v>1</v>
      </c>
      <c r="C2016" s="0" t="n">
        <v>0</v>
      </c>
      <c r="D2016" s="0" t="n">
        <v>1</v>
      </c>
      <c r="E2016" s="0" t="n">
        <v>1</v>
      </c>
      <c r="F2016" s="0" t="n">
        <v>1</v>
      </c>
      <c r="G2016" s="0" t="n">
        <v>0</v>
      </c>
      <c r="H2016" s="0" t="n">
        <v>1</v>
      </c>
      <c r="I2016" s="0" t="n">
        <v>1</v>
      </c>
      <c r="J2016" s="0" t="n">
        <v>1</v>
      </c>
      <c r="K2016" s="0" t="n">
        <v>1</v>
      </c>
      <c r="L2016" s="0" t="n">
        <v>1</v>
      </c>
      <c r="M2016" s="0" t="n">
        <v>1</v>
      </c>
      <c r="N2016" s="0" t="n">
        <v>1</v>
      </c>
      <c r="O2016" s="0" t="n">
        <v>1</v>
      </c>
      <c r="P2016" s="0" t="n">
        <v>0</v>
      </c>
      <c r="Q2016" s="0" t="n">
        <v>0</v>
      </c>
      <c r="R2016" s="0" t="n">
        <v>1</v>
      </c>
      <c r="S2016" s="0" t="n">
        <v>1</v>
      </c>
    </row>
    <row r="2017" customFormat="false" ht="12.8" hidden="false" customHeight="false" outlineLevel="0" collapsed="false">
      <c r="A2017" s="0" t="s">
        <v>2039</v>
      </c>
      <c r="B2017" s="0" t="n">
        <v>1</v>
      </c>
      <c r="C2017" s="0" t="n">
        <v>1</v>
      </c>
      <c r="D2017" s="0" t="n">
        <v>1</v>
      </c>
      <c r="E2017" s="0" t="n">
        <v>1</v>
      </c>
      <c r="F2017" s="0" t="n">
        <v>2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1</v>
      </c>
      <c r="R2017" s="0" t="n">
        <v>1</v>
      </c>
      <c r="S2017" s="0" t="n">
        <v>2</v>
      </c>
    </row>
    <row r="2018" customFormat="false" ht="12.8" hidden="false" customHeight="false" outlineLevel="0" collapsed="false">
      <c r="A2018" s="0" t="s">
        <v>2040</v>
      </c>
      <c r="B2018" s="0" t="n">
        <v>1</v>
      </c>
      <c r="C2018" s="0" t="n">
        <v>1</v>
      </c>
      <c r="D2018" s="0" t="n">
        <v>1</v>
      </c>
      <c r="E2018" s="0" t="n">
        <v>0</v>
      </c>
      <c r="F2018" s="0" t="n">
        <v>1</v>
      </c>
      <c r="G2018" s="0" t="n">
        <v>2</v>
      </c>
      <c r="H2018" s="0" t="n">
        <v>1</v>
      </c>
      <c r="I2018" s="0" t="n">
        <v>1</v>
      </c>
      <c r="J2018" s="0" t="n">
        <v>1</v>
      </c>
      <c r="K2018" s="0" t="n">
        <v>0</v>
      </c>
      <c r="L2018" s="0" t="n">
        <v>1</v>
      </c>
      <c r="M2018" s="0" t="n">
        <v>2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</row>
    <row r="2019" customFormat="false" ht="12.8" hidden="false" customHeight="false" outlineLevel="0" collapsed="false">
      <c r="A2019" s="0" t="s">
        <v>2041</v>
      </c>
      <c r="B2019" s="0" t="n">
        <v>1</v>
      </c>
      <c r="C2019" s="0" t="n">
        <v>1</v>
      </c>
      <c r="D2019" s="0" t="n">
        <v>1</v>
      </c>
      <c r="E2019" s="0" t="n">
        <v>2</v>
      </c>
      <c r="F2019" s="0" t="n">
        <v>0</v>
      </c>
      <c r="G2019" s="0" t="n">
        <v>0</v>
      </c>
      <c r="H2019" s="0" t="n">
        <v>2</v>
      </c>
      <c r="I2019" s="0" t="n">
        <v>2</v>
      </c>
      <c r="J2019" s="0" t="n">
        <v>1</v>
      </c>
      <c r="K2019" s="0" t="n">
        <v>1</v>
      </c>
      <c r="L2019" s="0" t="n">
        <v>1</v>
      </c>
      <c r="M2019" s="0" t="n">
        <v>1</v>
      </c>
      <c r="N2019" s="0" t="n">
        <v>1</v>
      </c>
      <c r="O2019" s="0" t="n">
        <v>1</v>
      </c>
      <c r="P2019" s="0" t="n">
        <v>1</v>
      </c>
      <c r="Q2019" s="0" t="n">
        <v>0</v>
      </c>
      <c r="R2019" s="0" t="n">
        <v>1</v>
      </c>
      <c r="S2019" s="0" t="n">
        <v>1</v>
      </c>
    </row>
    <row r="2020" customFormat="false" ht="12.8" hidden="false" customHeight="false" outlineLevel="0" collapsed="false">
      <c r="A2020" s="0" t="s">
        <v>2042</v>
      </c>
      <c r="B2020" s="0" t="n">
        <v>1</v>
      </c>
      <c r="C2020" s="0" t="n">
        <v>1</v>
      </c>
      <c r="D2020" s="0" t="n">
        <v>1</v>
      </c>
      <c r="E2020" s="0" t="n">
        <v>1</v>
      </c>
      <c r="F2020" s="0" t="n">
        <v>1</v>
      </c>
      <c r="G2020" s="0" t="n">
        <v>0</v>
      </c>
      <c r="H2020" s="0" t="n">
        <v>1</v>
      </c>
      <c r="I2020" s="0" t="n">
        <v>0</v>
      </c>
      <c r="J2020" s="0" t="n">
        <v>1</v>
      </c>
      <c r="K2020" s="0" t="n">
        <v>1</v>
      </c>
      <c r="L2020" s="0" t="n">
        <v>1</v>
      </c>
      <c r="M2020" s="0" t="n">
        <v>1</v>
      </c>
      <c r="N2020" s="0" t="n">
        <v>2</v>
      </c>
      <c r="O2020" s="0" t="n">
        <v>1</v>
      </c>
      <c r="P2020" s="0" t="n">
        <v>1</v>
      </c>
      <c r="Q2020" s="0" t="n">
        <v>1</v>
      </c>
      <c r="R2020" s="0" t="n">
        <v>1</v>
      </c>
      <c r="S2020" s="0" t="n">
        <v>1</v>
      </c>
    </row>
    <row r="2021" customFormat="false" ht="12.8" hidden="false" customHeight="false" outlineLevel="0" collapsed="false">
      <c r="A2021" s="0" t="s">
        <v>2043</v>
      </c>
      <c r="B2021" s="0" t="n">
        <v>1</v>
      </c>
      <c r="C2021" s="0" t="n">
        <v>1</v>
      </c>
      <c r="D2021" s="0" t="n">
        <v>1</v>
      </c>
      <c r="E2021" s="0" t="n">
        <v>2</v>
      </c>
      <c r="F2021" s="0" t="n">
        <v>2</v>
      </c>
      <c r="G2021" s="0" t="n">
        <v>1</v>
      </c>
      <c r="H2021" s="0" t="n">
        <v>1</v>
      </c>
      <c r="I2021" s="0" t="n">
        <v>1</v>
      </c>
      <c r="J2021" s="0" t="n">
        <v>2</v>
      </c>
      <c r="K2021" s="0" t="n">
        <v>1</v>
      </c>
      <c r="L2021" s="0" t="n">
        <v>2</v>
      </c>
      <c r="M2021" s="0" t="n">
        <v>1</v>
      </c>
      <c r="N2021" s="0" t="n">
        <v>2</v>
      </c>
      <c r="O2021" s="0" t="n">
        <v>1</v>
      </c>
      <c r="P2021" s="0" t="n">
        <v>2</v>
      </c>
      <c r="Q2021" s="0" t="n">
        <v>1</v>
      </c>
      <c r="R2021" s="0" t="n">
        <v>2</v>
      </c>
      <c r="S2021" s="0" t="n">
        <v>1</v>
      </c>
    </row>
    <row r="2022" customFormat="false" ht="12.8" hidden="false" customHeight="false" outlineLevel="0" collapsed="false">
      <c r="A2022" s="0" t="s">
        <v>2044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1</v>
      </c>
      <c r="H2022" s="0" t="n">
        <v>1</v>
      </c>
      <c r="I2022" s="0" t="n">
        <v>0</v>
      </c>
      <c r="J2022" s="0" t="n">
        <v>0</v>
      </c>
      <c r="K2022" s="0" t="n">
        <v>1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0</v>
      </c>
      <c r="S2022" s="0" t="n">
        <v>1</v>
      </c>
    </row>
    <row r="2023" customFormat="false" ht="12.8" hidden="false" customHeight="false" outlineLevel="0" collapsed="false">
      <c r="A2023" s="0" t="s">
        <v>2045</v>
      </c>
      <c r="B2023" s="0" t="n">
        <v>1</v>
      </c>
      <c r="C2023" s="0" t="n">
        <v>1</v>
      </c>
      <c r="D2023" s="0" t="n">
        <v>1</v>
      </c>
      <c r="E2023" s="0" t="n">
        <v>1</v>
      </c>
      <c r="F2023" s="0" t="n">
        <v>1</v>
      </c>
      <c r="G2023" s="0" t="n">
        <v>2</v>
      </c>
      <c r="H2023" s="0" t="n">
        <v>2</v>
      </c>
      <c r="I2023" s="0" t="n">
        <v>1</v>
      </c>
      <c r="J2023" s="0" t="n">
        <v>1</v>
      </c>
      <c r="K2023" s="0" t="n">
        <v>1</v>
      </c>
      <c r="L2023" s="0" t="n">
        <v>1</v>
      </c>
      <c r="M2023" s="0" t="n">
        <v>1</v>
      </c>
      <c r="N2023" s="0" t="n">
        <v>2</v>
      </c>
      <c r="O2023" s="0" t="n">
        <v>2</v>
      </c>
      <c r="P2023" s="0" t="n">
        <v>2</v>
      </c>
      <c r="Q2023" s="0" t="n">
        <v>1</v>
      </c>
      <c r="R2023" s="0" t="n">
        <v>1</v>
      </c>
      <c r="S2023" s="0" t="n">
        <v>1</v>
      </c>
    </row>
    <row r="2024" customFormat="false" ht="12.8" hidden="false" customHeight="false" outlineLevel="0" collapsed="false">
      <c r="A2024" s="0" t="s">
        <v>2046</v>
      </c>
      <c r="B2024" s="0" t="n">
        <v>1</v>
      </c>
      <c r="C2024" s="0" t="n">
        <v>1</v>
      </c>
      <c r="D2024" s="0" t="n">
        <v>1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2</v>
      </c>
      <c r="K2024" s="0" t="n">
        <v>1</v>
      </c>
      <c r="L2024" s="0" t="n">
        <v>1</v>
      </c>
      <c r="M2024" s="0" t="n">
        <v>0</v>
      </c>
      <c r="N2024" s="0" t="n">
        <v>1</v>
      </c>
      <c r="O2024" s="0" t="n">
        <v>1</v>
      </c>
      <c r="P2024" s="0" t="n">
        <v>1</v>
      </c>
      <c r="Q2024" s="0" t="n">
        <v>1</v>
      </c>
      <c r="R2024" s="0" t="n">
        <v>0</v>
      </c>
      <c r="S2024" s="0" t="n">
        <v>1</v>
      </c>
    </row>
    <row r="2025" customFormat="false" ht="12.8" hidden="false" customHeight="false" outlineLevel="0" collapsed="false">
      <c r="A2025" s="0" t="s">
        <v>2047</v>
      </c>
      <c r="B2025" s="0" t="n">
        <v>1</v>
      </c>
      <c r="C2025" s="0" t="n">
        <v>2</v>
      </c>
      <c r="D2025" s="0" t="n">
        <v>1</v>
      </c>
      <c r="E2025" s="0" t="n">
        <v>1</v>
      </c>
      <c r="F2025" s="0" t="n">
        <v>2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2</v>
      </c>
      <c r="M2025" s="0" t="n">
        <v>1</v>
      </c>
      <c r="N2025" s="0" t="n">
        <v>2</v>
      </c>
      <c r="O2025" s="0" t="n">
        <v>2</v>
      </c>
      <c r="P2025" s="0" t="n">
        <v>2</v>
      </c>
      <c r="Q2025" s="0" t="n">
        <v>1</v>
      </c>
      <c r="R2025" s="0" t="n">
        <v>1</v>
      </c>
      <c r="S2025" s="0" t="n">
        <v>1</v>
      </c>
    </row>
    <row r="2026" customFormat="false" ht="12.8" hidden="false" customHeight="false" outlineLevel="0" collapsed="false">
      <c r="A2026" s="0" t="s">
        <v>2048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2</v>
      </c>
      <c r="Q2026" s="0" t="n">
        <v>1</v>
      </c>
      <c r="R2026" s="0" t="n">
        <v>0</v>
      </c>
      <c r="S2026" s="0" t="n">
        <v>1</v>
      </c>
    </row>
    <row r="2027" customFormat="false" ht="12.8" hidden="false" customHeight="false" outlineLevel="0" collapsed="false">
      <c r="A2027" s="0" t="s">
        <v>2049</v>
      </c>
      <c r="B2027" s="0" t="n">
        <v>1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2</v>
      </c>
      <c r="K2027" s="0" t="n">
        <v>1</v>
      </c>
      <c r="L2027" s="0" t="n">
        <v>2</v>
      </c>
      <c r="M2027" s="0" t="n">
        <v>1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</row>
    <row r="2028" customFormat="false" ht="12.8" hidden="false" customHeight="false" outlineLevel="0" collapsed="false">
      <c r="A2028" s="0" t="s">
        <v>2050</v>
      </c>
      <c r="B2028" s="0" t="n">
        <v>1</v>
      </c>
      <c r="C2028" s="0" t="n">
        <v>1</v>
      </c>
      <c r="D2028" s="0" t="n">
        <v>1</v>
      </c>
      <c r="E2028" s="0" t="n">
        <v>2</v>
      </c>
      <c r="F2028" s="0" t="n">
        <v>1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2</v>
      </c>
      <c r="N2028" s="0" t="n">
        <v>1</v>
      </c>
      <c r="O2028" s="0" t="n">
        <v>1</v>
      </c>
      <c r="P2028" s="0" t="n">
        <v>1</v>
      </c>
      <c r="Q2028" s="0" t="n">
        <v>2</v>
      </c>
      <c r="R2028" s="0" t="n">
        <v>1</v>
      </c>
      <c r="S2028" s="0" t="n">
        <v>1</v>
      </c>
    </row>
    <row r="2029" customFormat="false" ht="12.8" hidden="false" customHeight="false" outlineLevel="0" collapsed="false">
      <c r="A2029" s="0" t="s">
        <v>2051</v>
      </c>
      <c r="B2029" s="0" t="n">
        <v>1</v>
      </c>
      <c r="C2029" s="0" t="n">
        <v>0</v>
      </c>
      <c r="D2029" s="0" t="n">
        <v>1</v>
      </c>
      <c r="E2029" s="0" t="n">
        <v>1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1</v>
      </c>
      <c r="K2029" s="0" t="n">
        <v>1</v>
      </c>
      <c r="L2029" s="0" t="n">
        <v>0</v>
      </c>
      <c r="M2029" s="0" t="n">
        <v>1</v>
      </c>
      <c r="N2029" s="0" t="n">
        <v>0</v>
      </c>
      <c r="O2029" s="0" t="n">
        <v>0</v>
      </c>
      <c r="P2029" s="0" t="n">
        <v>0</v>
      </c>
      <c r="Q2029" s="0" t="n">
        <v>1</v>
      </c>
      <c r="R2029" s="0" t="n">
        <v>1</v>
      </c>
      <c r="S2029" s="0" t="n">
        <v>1</v>
      </c>
    </row>
    <row r="2030" customFormat="false" ht="12.8" hidden="false" customHeight="false" outlineLevel="0" collapsed="false">
      <c r="A2030" s="0" t="s">
        <v>2052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1</v>
      </c>
      <c r="S2030" s="0" t="n">
        <v>1</v>
      </c>
    </row>
    <row r="2031" customFormat="false" ht="12.8" hidden="false" customHeight="false" outlineLevel="0" collapsed="false">
      <c r="A2031" s="0" t="s">
        <v>2053</v>
      </c>
      <c r="B2031" s="0" t="n">
        <v>1</v>
      </c>
      <c r="C2031" s="0" t="n">
        <v>1</v>
      </c>
      <c r="D2031" s="0" t="n">
        <v>0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0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1</v>
      </c>
      <c r="S2031" s="0" t="n">
        <v>1</v>
      </c>
    </row>
    <row r="2032" customFormat="false" ht="12.8" hidden="false" customHeight="false" outlineLevel="0" collapsed="false">
      <c r="A2032" s="0" t="s">
        <v>2054</v>
      </c>
      <c r="B2032" s="0" t="n">
        <v>1</v>
      </c>
      <c r="C2032" s="0" t="n">
        <v>1</v>
      </c>
      <c r="D2032" s="0" t="n">
        <v>1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1</v>
      </c>
      <c r="Q2032" s="0" t="n">
        <v>1</v>
      </c>
      <c r="R2032" s="0" t="n">
        <v>1</v>
      </c>
      <c r="S2032" s="0" t="n">
        <v>1</v>
      </c>
    </row>
    <row r="2033" customFormat="false" ht="12.8" hidden="false" customHeight="false" outlineLevel="0" collapsed="false">
      <c r="A2033" s="0" t="s">
        <v>2055</v>
      </c>
      <c r="B2033" s="0" t="n">
        <v>0</v>
      </c>
      <c r="C2033" s="0" t="n">
        <v>0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1</v>
      </c>
      <c r="K2033" s="0" t="n">
        <v>1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1</v>
      </c>
      <c r="R2033" s="0" t="n">
        <v>1</v>
      </c>
      <c r="S2033" s="0" t="n">
        <v>2</v>
      </c>
    </row>
    <row r="2034" customFormat="false" ht="12.8" hidden="false" customHeight="false" outlineLevel="0" collapsed="false">
      <c r="A2034" s="0" t="s">
        <v>2056</v>
      </c>
      <c r="B2034" s="0" t="n">
        <v>1</v>
      </c>
      <c r="C2034" s="0" t="n">
        <v>1</v>
      </c>
      <c r="D2034" s="0" t="n">
        <v>1</v>
      </c>
      <c r="E2034" s="0" t="n">
        <v>1</v>
      </c>
      <c r="F2034" s="0" t="n">
        <v>1</v>
      </c>
      <c r="G2034" s="0" t="n">
        <v>0</v>
      </c>
      <c r="H2034" s="0" t="n">
        <v>0</v>
      </c>
      <c r="I2034" s="0" t="n">
        <v>1</v>
      </c>
      <c r="J2034" s="0" t="n">
        <v>1</v>
      </c>
      <c r="K2034" s="0" t="n">
        <v>2</v>
      </c>
      <c r="L2034" s="0" t="n">
        <v>1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1</v>
      </c>
    </row>
    <row r="2035" customFormat="false" ht="12.8" hidden="false" customHeight="false" outlineLevel="0" collapsed="false">
      <c r="A2035" s="0" t="s">
        <v>2057</v>
      </c>
      <c r="B2035" s="0" t="n">
        <v>1</v>
      </c>
      <c r="C2035" s="0" t="n">
        <v>1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1</v>
      </c>
      <c r="I2035" s="0" t="n">
        <v>2</v>
      </c>
      <c r="J2035" s="0" t="n">
        <v>1</v>
      </c>
      <c r="K2035" s="0" t="n">
        <v>2</v>
      </c>
      <c r="L2035" s="0" t="n">
        <v>1</v>
      </c>
      <c r="M2035" s="0" t="n">
        <v>1</v>
      </c>
      <c r="N2035" s="0" t="n">
        <v>2</v>
      </c>
      <c r="O2035" s="0" t="n">
        <v>1</v>
      </c>
      <c r="P2035" s="0" t="n">
        <v>2</v>
      </c>
      <c r="Q2035" s="0" t="n">
        <v>2</v>
      </c>
      <c r="R2035" s="0" t="n">
        <v>1</v>
      </c>
      <c r="S2035" s="0" t="n">
        <v>1</v>
      </c>
    </row>
    <row r="2036" customFormat="false" ht="12.8" hidden="false" customHeight="false" outlineLevel="0" collapsed="false">
      <c r="A2036" s="0" t="s">
        <v>2058</v>
      </c>
      <c r="B2036" s="0" t="n">
        <v>1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</row>
    <row r="2037" customFormat="false" ht="12.8" hidden="false" customHeight="false" outlineLevel="0" collapsed="false">
      <c r="A2037" s="0" t="s">
        <v>2059</v>
      </c>
      <c r="B2037" s="0" t="n">
        <v>2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1</v>
      </c>
      <c r="R2037" s="0" t="n">
        <v>1</v>
      </c>
      <c r="S2037" s="0" t="n">
        <v>1</v>
      </c>
    </row>
    <row r="2038" customFormat="false" ht="12.8" hidden="false" customHeight="false" outlineLevel="0" collapsed="false">
      <c r="A2038" s="0" t="s">
        <v>2060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0</v>
      </c>
      <c r="I2038" s="0" t="n">
        <v>1</v>
      </c>
      <c r="J2038" s="0" t="n">
        <v>1</v>
      </c>
      <c r="K2038" s="0" t="n">
        <v>0</v>
      </c>
      <c r="L2038" s="0" t="n">
        <v>1</v>
      </c>
      <c r="M2038" s="0" t="n">
        <v>1</v>
      </c>
      <c r="N2038" s="0" t="n">
        <v>1</v>
      </c>
      <c r="O2038" s="0" t="n">
        <v>1</v>
      </c>
      <c r="P2038" s="0" t="n">
        <v>0</v>
      </c>
      <c r="Q2038" s="0" t="n">
        <v>0</v>
      </c>
      <c r="R2038" s="0" t="n">
        <v>1</v>
      </c>
      <c r="S2038" s="0" t="n">
        <v>1</v>
      </c>
    </row>
    <row r="2039" customFormat="false" ht="12.8" hidden="false" customHeight="false" outlineLevel="0" collapsed="false">
      <c r="A2039" s="0" t="s">
        <v>2061</v>
      </c>
      <c r="B2039" s="0" t="n">
        <v>1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1</v>
      </c>
      <c r="H2039" s="0" t="n">
        <v>0</v>
      </c>
      <c r="I2039" s="0" t="n">
        <v>1</v>
      </c>
      <c r="J2039" s="0" t="n">
        <v>1</v>
      </c>
      <c r="K2039" s="0" t="n">
        <v>1</v>
      </c>
      <c r="L2039" s="0" t="n">
        <v>2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1</v>
      </c>
      <c r="R2039" s="0" t="n">
        <v>1</v>
      </c>
      <c r="S2039" s="0" t="n">
        <v>1</v>
      </c>
    </row>
    <row r="2040" customFormat="false" ht="12.8" hidden="false" customHeight="false" outlineLevel="0" collapsed="false">
      <c r="A2040" s="0" t="s">
        <v>2062</v>
      </c>
      <c r="B2040" s="0" t="n">
        <v>2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2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</row>
    <row r="2041" customFormat="false" ht="12.8" hidden="false" customHeight="false" outlineLevel="0" collapsed="false">
      <c r="A2041" s="0" t="s">
        <v>2063</v>
      </c>
      <c r="B2041" s="0" t="n">
        <v>1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1</v>
      </c>
      <c r="L2041" s="0" t="n">
        <v>1</v>
      </c>
      <c r="M2041" s="0" t="n">
        <v>1</v>
      </c>
      <c r="N2041" s="0" t="n">
        <v>1</v>
      </c>
      <c r="O2041" s="0" t="n">
        <v>2</v>
      </c>
      <c r="P2041" s="0" t="n">
        <v>1</v>
      </c>
      <c r="Q2041" s="0" t="n">
        <v>1</v>
      </c>
      <c r="R2041" s="0" t="n">
        <v>1</v>
      </c>
      <c r="S2041" s="0" t="n">
        <v>1</v>
      </c>
    </row>
    <row r="2042" customFormat="false" ht="12.8" hidden="false" customHeight="false" outlineLevel="0" collapsed="false">
      <c r="A2042" s="0" t="s">
        <v>2064</v>
      </c>
      <c r="B2042" s="0" t="n">
        <v>0</v>
      </c>
      <c r="C2042" s="0" t="n">
        <v>1</v>
      </c>
      <c r="D2042" s="0" t="n">
        <v>1</v>
      </c>
      <c r="E2042" s="0" t="n">
        <v>1</v>
      </c>
      <c r="F2042" s="0" t="n">
        <v>0</v>
      </c>
      <c r="G2042" s="0" t="n">
        <v>1</v>
      </c>
      <c r="H2042" s="0" t="n">
        <v>1</v>
      </c>
      <c r="I2042" s="0" t="n">
        <v>1</v>
      </c>
      <c r="J2042" s="0" t="n">
        <v>1</v>
      </c>
      <c r="K2042" s="0" t="n">
        <v>1</v>
      </c>
      <c r="L2042" s="0" t="n">
        <v>0</v>
      </c>
      <c r="M2042" s="0" t="n">
        <v>2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0</v>
      </c>
      <c r="S2042" s="0" t="n">
        <v>0</v>
      </c>
    </row>
    <row r="2043" customFormat="false" ht="12.8" hidden="false" customHeight="false" outlineLevel="0" collapsed="false">
      <c r="A2043" s="0" t="s">
        <v>2065</v>
      </c>
      <c r="B2043" s="0" t="n">
        <v>1</v>
      </c>
      <c r="C2043" s="0" t="n">
        <v>1</v>
      </c>
      <c r="D2043" s="0" t="n">
        <v>1</v>
      </c>
      <c r="E2043" s="0" t="n">
        <v>1</v>
      </c>
      <c r="F2043" s="0" t="n">
        <v>1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1</v>
      </c>
      <c r="N2043" s="0" t="n">
        <v>1</v>
      </c>
      <c r="O2043" s="0" t="n">
        <v>1</v>
      </c>
      <c r="P2043" s="0" t="n">
        <v>1</v>
      </c>
      <c r="Q2043" s="0" t="n">
        <v>1</v>
      </c>
      <c r="R2043" s="0" t="n">
        <v>1</v>
      </c>
      <c r="S2043" s="0" t="n">
        <v>1</v>
      </c>
    </row>
    <row r="2044" customFormat="false" ht="12.8" hidden="false" customHeight="false" outlineLevel="0" collapsed="false">
      <c r="A2044" s="0" t="s">
        <v>2066</v>
      </c>
      <c r="B2044" s="0" t="n">
        <v>1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1</v>
      </c>
      <c r="P2044" s="0" t="n">
        <v>1</v>
      </c>
      <c r="Q2044" s="0" t="n">
        <v>1</v>
      </c>
      <c r="R2044" s="0" t="n">
        <v>1</v>
      </c>
      <c r="S2044" s="0" t="n">
        <v>1</v>
      </c>
    </row>
    <row r="2045" customFormat="false" ht="12.8" hidden="false" customHeight="false" outlineLevel="0" collapsed="false">
      <c r="A2045" s="0" t="s">
        <v>2067</v>
      </c>
      <c r="B2045" s="0" t="n">
        <v>1</v>
      </c>
      <c r="C2045" s="0" t="n">
        <v>1</v>
      </c>
      <c r="D2045" s="0" t="n">
        <v>1</v>
      </c>
      <c r="E2045" s="0" t="n">
        <v>0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  <c r="K2045" s="0" t="n">
        <v>1</v>
      </c>
      <c r="L2045" s="0" t="n">
        <v>1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1</v>
      </c>
    </row>
    <row r="2046" customFormat="false" ht="12.8" hidden="false" customHeight="false" outlineLevel="0" collapsed="false">
      <c r="A2046" s="0" t="s">
        <v>2068</v>
      </c>
      <c r="B2046" s="0" t="n">
        <v>1</v>
      </c>
      <c r="C2046" s="0" t="n">
        <v>1</v>
      </c>
      <c r="D2046" s="0" t="n">
        <v>1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1</v>
      </c>
      <c r="Q2046" s="0" t="n">
        <v>1</v>
      </c>
      <c r="R2046" s="0" t="n">
        <v>1</v>
      </c>
      <c r="S2046" s="0" t="n">
        <v>1</v>
      </c>
    </row>
    <row r="2047" customFormat="false" ht="12.8" hidden="false" customHeight="false" outlineLevel="0" collapsed="false">
      <c r="A2047" s="0" t="s">
        <v>2069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1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2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1</v>
      </c>
    </row>
    <row r="2048" customFormat="false" ht="12.8" hidden="false" customHeight="false" outlineLevel="0" collapsed="false">
      <c r="A2048" s="0" t="s">
        <v>2070</v>
      </c>
      <c r="B2048" s="0" t="n">
        <v>1</v>
      </c>
      <c r="C2048" s="0" t="n">
        <v>1</v>
      </c>
      <c r="D2048" s="0" t="n">
        <v>1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1</v>
      </c>
      <c r="S2048" s="0" t="n">
        <v>1</v>
      </c>
    </row>
    <row r="2049" customFormat="false" ht="12.8" hidden="false" customHeight="false" outlineLevel="0" collapsed="false">
      <c r="A2049" s="0" t="s">
        <v>2071</v>
      </c>
      <c r="B2049" s="0" t="n">
        <v>1</v>
      </c>
      <c r="C2049" s="0" t="n">
        <v>1</v>
      </c>
      <c r="D2049" s="0" t="n">
        <v>1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2</v>
      </c>
      <c r="J2049" s="0" t="n">
        <v>1</v>
      </c>
      <c r="K2049" s="0" t="n">
        <v>1</v>
      </c>
      <c r="L2049" s="0" t="n">
        <v>1</v>
      </c>
      <c r="M2049" s="0" t="n">
        <v>1</v>
      </c>
      <c r="N2049" s="0" t="n">
        <v>2</v>
      </c>
      <c r="O2049" s="0" t="n">
        <v>2</v>
      </c>
      <c r="P2049" s="0" t="n">
        <v>2</v>
      </c>
      <c r="Q2049" s="0" t="n">
        <v>1</v>
      </c>
      <c r="R2049" s="0" t="n">
        <v>1</v>
      </c>
      <c r="S2049" s="0" t="n">
        <v>1</v>
      </c>
    </row>
    <row r="2050" customFormat="false" ht="12.8" hidden="false" customHeight="false" outlineLevel="0" collapsed="false">
      <c r="A2050" s="0" t="s">
        <v>2072</v>
      </c>
      <c r="B2050" s="0" t="n">
        <v>1</v>
      </c>
      <c r="C2050" s="0" t="n">
        <v>2</v>
      </c>
      <c r="D2050" s="0" t="n">
        <v>1</v>
      </c>
      <c r="E2050" s="0" t="n">
        <v>0</v>
      </c>
      <c r="F2050" s="0" t="n">
        <v>0</v>
      </c>
      <c r="G2050" s="0" t="n">
        <v>1</v>
      </c>
      <c r="H2050" s="0" t="n">
        <v>1</v>
      </c>
      <c r="I2050" s="0" t="n">
        <v>1</v>
      </c>
      <c r="J2050" s="0" t="n">
        <v>0</v>
      </c>
      <c r="K2050" s="0" t="n">
        <v>1</v>
      </c>
      <c r="L2050" s="0" t="n">
        <v>2</v>
      </c>
      <c r="M2050" s="0" t="n">
        <v>0</v>
      </c>
      <c r="N2050" s="0" t="n">
        <v>1</v>
      </c>
      <c r="O2050" s="0" t="n">
        <v>1</v>
      </c>
      <c r="P2050" s="0" t="n">
        <v>1</v>
      </c>
      <c r="Q2050" s="0" t="n">
        <v>1</v>
      </c>
      <c r="R2050" s="0" t="n">
        <v>1</v>
      </c>
      <c r="S2050" s="0" t="n">
        <v>1</v>
      </c>
    </row>
    <row r="2051" customFormat="false" ht="12.8" hidden="false" customHeight="false" outlineLevel="0" collapsed="false">
      <c r="A2051" s="0" t="s">
        <v>2073</v>
      </c>
      <c r="B2051" s="0" t="n">
        <v>1</v>
      </c>
      <c r="C2051" s="0" t="n">
        <v>1</v>
      </c>
      <c r="D2051" s="0" t="n">
        <v>1</v>
      </c>
      <c r="E2051" s="0" t="n">
        <v>1</v>
      </c>
      <c r="F2051" s="0" t="n">
        <v>0</v>
      </c>
      <c r="G2051" s="0" t="n">
        <v>1</v>
      </c>
      <c r="H2051" s="0" t="n">
        <v>0</v>
      </c>
      <c r="I2051" s="0" t="n">
        <v>1</v>
      </c>
      <c r="J2051" s="0" t="n">
        <v>1</v>
      </c>
      <c r="K2051" s="0" t="n">
        <v>0</v>
      </c>
      <c r="L2051" s="0" t="n">
        <v>1</v>
      </c>
      <c r="M2051" s="0" t="n">
        <v>0</v>
      </c>
      <c r="N2051" s="0" t="n">
        <v>1</v>
      </c>
      <c r="O2051" s="0" t="n">
        <v>1</v>
      </c>
      <c r="P2051" s="0" t="n">
        <v>1</v>
      </c>
      <c r="Q2051" s="0" t="n">
        <v>1</v>
      </c>
      <c r="R2051" s="0" t="n">
        <v>1</v>
      </c>
      <c r="S2051" s="0" t="n">
        <v>0</v>
      </c>
    </row>
    <row r="2052" customFormat="false" ht="12.8" hidden="false" customHeight="false" outlineLevel="0" collapsed="false">
      <c r="A2052" s="0" t="s">
        <v>2074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1</v>
      </c>
      <c r="Q2052" s="0" t="n">
        <v>1</v>
      </c>
      <c r="R2052" s="0" t="n">
        <v>1</v>
      </c>
      <c r="S2052" s="0" t="n">
        <v>1</v>
      </c>
    </row>
    <row r="2053" customFormat="false" ht="12.8" hidden="false" customHeight="false" outlineLevel="0" collapsed="false">
      <c r="A2053" s="0" t="s">
        <v>2075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1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</row>
    <row r="2054" customFormat="false" ht="12.8" hidden="false" customHeight="false" outlineLevel="0" collapsed="false">
      <c r="A2054" s="0" t="s">
        <v>2076</v>
      </c>
      <c r="B2054" s="0" t="n">
        <v>1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1</v>
      </c>
      <c r="K2054" s="0" t="n">
        <v>1</v>
      </c>
      <c r="L2054" s="0" t="n">
        <v>1</v>
      </c>
      <c r="M2054" s="0" t="n">
        <v>2</v>
      </c>
      <c r="N2054" s="0" t="n">
        <v>1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</row>
    <row r="2055" customFormat="false" ht="12.8" hidden="false" customHeight="false" outlineLevel="0" collapsed="false">
      <c r="A2055" s="0" t="s">
        <v>2077</v>
      </c>
      <c r="B2055" s="0" t="n">
        <v>1</v>
      </c>
      <c r="C2055" s="0" t="n">
        <v>2</v>
      </c>
      <c r="D2055" s="0" t="n">
        <v>1</v>
      </c>
      <c r="E2055" s="0" t="n">
        <v>2</v>
      </c>
      <c r="F2055" s="0" t="n">
        <v>1</v>
      </c>
      <c r="G2055" s="0" t="n">
        <v>2</v>
      </c>
      <c r="H2055" s="0" t="n">
        <v>2</v>
      </c>
      <c r="I2055" s="0" t="n">
        <v>2</v>
      </c>
      <c r="J2055" s="0" t="n">
        <v>2</v>
      </c>
      <c r="K2055" s="0" t="n">
        <v>1</v>
      </c>
      <c r="L2055" s="0" t="n">
        <v>2</v>
      </c>
      <c r="M2055" s="0" t="n">
        <v>1</v>
      </c>
      <c r="N2055" s="0" t="n">
        <v>1</v>
      </c>
      <c r="O2055" s="0" t="n">
        <v>2</v>
      </c>
      <c r="P2055" s="0" t="n">
        <v>2</v>
      </c>
      <c r="Q2055" s="0" t="n">
        <v>1</v>
      </c>
      <c r="R2055" s="0" t="n">
        <v>1</v>
      </c>
      <c r="S2055" s="0" t="n">
        <v>1</v>
      </c>
    </row>
    <row r="2056" customFormat="false" ht="12.8" hidden="false" customHeight="false" outlineLevel="0" collapsed="false">
      <c r="A2056" s="0" t="s">
        <v>2078</v>
      </c>
      <c r="B2056" s="0" t="n">
        <v>1</v>
      </c>
      <c r="C2056" s="0" t="n">
        <v>2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0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2</v>
      </c>
      <c r="O2056" s="0" t="n">
        <v>2</v>
      </c>
      <c r="P2056" s="0" t="n">
        <v>2</v>
      </c>
      <c r="Q2056" s="0" t="n">
        <v>1</v>
      </c>
      <c r="R2056" s="0" t="n">
        <v>1</v>
      </c>
      <c r="S2056" s="0" t="n">
        <v>0</v>
      </c>
    </row>
    <row r="2057" customFormat="false" ht="12.8" hidden="false" customHeight="false" outlineLevel="0" collapsed="false">
      <c r="A2057" s="0" t="s">
        <v>2079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</row>
    <row r="2058" customFormat="false" ht="12.8" hidden="false" customHeight="false" outlineLevel="0" collapsed="false">
      <c r="A2058" s="0" t="s">
        <v>2080</v>
      </c>
      <c r="B2058" s="0" t="n">
        <v>1</v>
      </c>
      <c r="C2058" s="0" t="n">
        <v>1</v>
      </c>
      <c r="D2058" s="0" t="n">
        <v>2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1</v>
      </c>
      <c r="N2058" s="0" t="n">
        <v>1</v>
      </c>
      <c r="O2058" s="0" t="n">
        <v>1</v>
      </c>
      <c r="P2058" s="0" t="n">
        <v>1</v>
      </c>
      <c r="Q2058" s="0" t="n">
        <v>1</v>
      </c>
      <c r="R2058" s="0" t="n">
        <v>1</v>
      </c>
      <c r="S2058" s="0" t="n">
        <v>1</v>
      </c>
    </row>
    <row r="2059" customFormat="false" ht="12.8" hidden="false" customHeight="false" outlineLevel="0" collapsed="false">
      <c r="A2059" s="0" t="s">
        <v>2081</v>
      </c>
      <c r="B2059" s="0" t="n">
        <v>1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1</v>
      </c>
      <c r="R2059" s="0" t="n">
        <v>1</v>
      </c>
      <c r="S2059" s="0" t="n">
        <v>1</v>
      </c>
    </row>
    <row r="2060" customFormat="false" ht="12.8" hidden="false" customHeight="false" outlineLevel="0" collapsed="false">
      <c r="A2060" s="0" t="s">
        <v>2082</v>
      </c>
      <c r="B2060" s="0" t="n">
        <v>1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2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1</v>
      </c>
    </row>
    <row r="2061" customFormat="false" ht="12.8" hidden="false" customHeight="false" outlineLevel="0" collapsed="false">
      <c r="A2061" s="0" t="s">
        <v>2083</v>
      </c>
      <c r="B2061" s="0" t="n">
        <v>1</v>
      </c>
      <c r="C2061" s="0" t="n">
        <v>1</v>
      </c>
      <c r="D2061" s="0" t="n">
        <v>0</v>
      </c>
      <c r="E2061" s="0" t="n">
        <v>1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1</v>
      </c>
      <c r="M2061" s="0" t="n">
        <v>1</v>
      </c>
      <c r="N2061" s="0" t="n">
        <v>1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0</v>
      </c>
    </row>
    <row r="2062" customFormat="false" ht="12.8" hidden="false" customHeight="false" outlineLevel="0" collapsed="false">
      <c r="A2062" s="0" t="s">
        <v>2084</v>
      </c>
      <c r="B2062" s="0" t="n">
        <v>1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1</v>
      </c>
      <c r="H2062" s="0" t="n">
        <v>1</v>
      </c>
      <c r="I2062" s="0" t="n">
        <v>2</v>
      </c>
      <c r="J2062" s="0" t="n">
        <v>2</v>
      </c>
      <c r="K2062" s="0" t="n">
        <v>1</v>
      </c>
      <c r="L2062" s="0" t="n">
        <v>1</v>
      </c>
      <c r="M2062" s="0" t="n">
        <v>1</v>
      </c>
      <c r="N2062" s="0" t="n">
        <v>1</v>
      </c>
      <c r="O2062" s="0" t="n">
        <v>2</v>
      </c>
      <c r="P2062" s="0" t="n">
        <v>1</v>
      </c>
      <c r="Q2062" s="0" t="n">
        <v>1</v>
      </c>
      <c r="R2062" s="0" t="n">
        <v>2</v>
      </c>
      <c r="S2062" s="0" t="n">
        <v>1</v>
      </c>
    </row>
    <row r="2063" customFormat="false" ht="12.8" hidden="false" customHeight="false" outlineLevel="0" collapsed="false">
      <c r="A2063" s="0" t="s">
        <v>2085</v>
      </c>
      <c r="B2063" s="0" t="n">
        <v>0</v>
      </c>
      <c r="C2063" s="0" t="n">
        <v>1</v>
      </c>
      <c r="D2063" s="0" t="n">
        <v>1</v>
      </c>
      <c r="E2063" s="0" t="n">
        <v>0</v>
      </c>
      <c r="F2063" s="0" t="n">
        <v>1</v>
      </c>
      <c r="G2063" s="0" t="n">
        <v>1</v>
      </c>
      <c r="H2063" s="0" t="n">
        <v>1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1</v>
      </c>
      <c r="P2063" s="0" t="n">
        <v>1</v>
      </c>
      <c r="Q2063" s="0" t="n">
        <v>0</v>
      </c>
      <c r="R2063" s="0" t="n">
        <v>1</v>
      </c>
      <c r="S2063" s="0" t="n">
        <v>1</v>
      </c>
    </row>
    <row r="2064" customFormat="false" ht="12.8" hidden="false" customHeight="false" outlineLevel="0" collapsed="false">
      <c r="A2064" s="0" t="s">
        <v>2086</v>
      </c>
      <c r="B2064" s="0" t="n">
        <v>1</v>
      </c>
      <c r="C2064" s="0" t="n">
        <v>2</v>
      </c>
      <c r="D2064" s="0" t="n">
        <v>2</v>
      </c>
      <c r="E2064" s="0" t="n">
        <v>1</v>
      </c>
      <c r="F2064" s="0" t="n">
        <v>1</v>
      </c>
      <c r="G2064" s="0" t="n">
        <v>1</v>
      </c>
      <c r="H2064" s="0" t="n">
        <v>1</v>
      </c>
      <c r="I2064" s="0" t="n">
        <v>0</v>
      </c>
      <c r="J2064" s="0" t="n">
        <v>1</v>
      </c>
      <c r="K2064" s="0" t="n">
        <v>1</v>
      </c>
      <c r="L2064" s="0" t="n">
        <v>2</v>
      </c>
      <c r="M2064" s="0" t="n">
        <v>2</v>
      </c>
      <c r="N2064" s="0" t="n">
        <v>2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0</v>
      </c>
    </row>
    <row r="2065" customFormat="false" ht="12.8" hidden="false" customHeight="false" outlineLevel="0" collapsed="false">
      <c r="A2065" s="0" t="s">
        <v>2087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2</v>
      </c>
      <c r="N2065" s="0" t="n">
        <v>1</v>
      </c>
      <c r="O2065" s="0" t="n">
        <v>2</v>
      </c>
      <c r="P2065" s="0" t="n">
        <v>1</v>
      </c>
      <c r="Q2065" s="0" t="n">
        <v>2</v>
      </c>
      <c r="R2065" s="0" t="n">
        <v>1</v>
      </c>
      <c r="S2065" s="0" t="n">
        <v>1</v>
      </c>
    </row>
    <row r="2066" customFormat="false" ht="12.8" hidden="false" customHeight="false" outlineLevel="0" collapsed="false">
      <c r="A2066" s="0" t="s">
        <v>2088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2</v>
      </c>
      <c r="I2066" s="0" t="n">
        <v>0</v>
      </c>
      <c r="J2066" s="0" t="n">
        <v>1</v>
      </c>
      <c r="K2066" s="0" t="n">
        <v>0</v>
      </c>
      <c r="L2066" s="0" t="n">
        <v>1</v>
      </c>
      <c r="M2066" s="0" t="n">
        <v>1</v>
      </c>
      <c r="N2066" s="0" t="n">
        <v>2</v>
      </c>
      <c r="O2066" s="0" t="n">
        <v>1</v>
      </c>
      <c r="P2066" s="0" t="n">
        <v>0</v>
      </c>
      <c r="Q2066" s="0" t="n">
        <v>1</v>
      </c>
      <c r="R2066" s="0" t="n">
        <v>1</v>
      </c>
      <c r="S2066" s="0" t="n">
        <v>1</v>
      </c>
    </row>
    <row r="2067" customFormat="false" ht="12.8" hidden="false" customHeight="false" outlineLevel="0" collapsed="false">
      <c r="A2067" s="0" t="s">
        <v>2089</v>
      </c>
      <c r="B2067" s="0" t="n">
        <v>1</v>
      </c>
      <c r="C2067" s="0" t="n">
        <v>1</v>
      </c>
      <c r="D2067" s="0" t="n">
        <v>0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1</v>
      </c>
      <c r="M2067" s="0" t="n">
        <v>2</v>
      </c>
      <c r="N2067" s="0" t="n">
        <v>0</v>
      </c>
      <c r="O2067" s="0" t="n">
        <v>1</v>
      </c>
      <c r="P2067" s="0" t="n">
        <v>1</v>
      </c>
      <c r="Q2067" s="0" t="n">
        <v>1</v>
      </c>
      <c r="R2067" s="0" t="n">
        <v>1</v>
      </c>
      <c r="S2067" s="0" t="n">
        <v>1</v>
      </c>
    </row>
    <row r="2068" customFormat="false" ht="12.8" hidden="false" customHeight="false" outlineLevel="0" collapsed="false">
      <c r="A2068" s="0" t="s">
        <v>2090</v>
      </c>
      <c r="B2068" s="0" t="n">
        <v>1</v>
      </c>
      <c r="C2068" s="0" t="n">
        <v>1</v>
      </c>
      <c r="D2068" s="0" t="n">
        <v>1</v>
      </c>
      <c r="E2068" s="0" t="n">
        <v>1</v>
      </c>
      <c r="F2068" s="0" t="n">
        <v>1</v>
      </c>
      <c r="G2068" s="0" t="n">
        <v>0</v>
      </c>
      <c r="H2068" s="0" t="n">
        <v>1</v>
      </c>
      <c r="I2068" s="0" t="n">
        <v>1</v>
      </c>
      <c r="J2068" s="0" t="n">
        <v>0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</row>
    <row r="2069" customFormat="false" ht="12.8" hidden="false" customHeight="false" outlineLevel="0" collapsed="false">
      <c r="A2069" s="0" t="s">
        <v>2091</v>
      </c>
      <c r="B2069" s="0" t="n">
        <v>1</v>
      </c>
      <c r="C2069" s="0" t="n">
        <v>1</v>
      </c>
      <c r="D2069" s="0" t="n">
        <v>1</v>
      </c>
      <c r="E2069" s="0" t="n">
        <v>1</v>
      </c>
      <c r="F2069" s="0" t="n">
        <v>2</v>
      </c>
      <c r="G2069" s="0" t="n">
        <v>1</v>
      </c>
      <c r="H2069" s="0" t="n">
        <v>1</v>
      </c>
      <c r="I2069" s="0" t="n">
        <v>0</v>
      </c>
      <c r="J2069" s="0" t="n">
        <v>1</v>
      </c>
      <c r="K2069" s="0" t="n">
        <v>1</v>
      </c>
      <c r="L2069" s="0" t="n">
        <v>2</v>
      </c>
      <c r="M2069" s="0" t="n">
        <v>1</v>
      </c>
      <c r="N2069" s="0" t="n">
        <v>1</v>
      </c>
      <c r="O2069" s="0" t="n">
        <v>0</v>
      </c>
      <c r="P2069" s="0" t="n">
        <v>1</v>
      </c>
      <c r="Q2069" s="0" t="n">
        <v>0</v>
      </c>
      <c r="R2069" s="0" t="n">
        <v>1</v>
      </c>
      <c r="S2069" s="0" t="n">
        <v>1</v>
      </c>
    </row>
    <row r="2070" customFormat="false" ht="12.8" hidden="false" customHeight="false" outlineLevel="0" collapsed="false">
      <c r="A2070" s="0" t="s">
        <v>2092</v>
      </c>
      <c r="B2070" s="0" t="n">
        <v>1</v>
      </c>
      <c r="C2070" s="0" t="n">
        <v>1</v>
      </c>
      <c r="D2070" s="0" t="n">
        <v>2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2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1</v>
      </c>
      <c r="S2070" s="0" t="n">
        <v>1</v>
      </c>
    </row>
    <row r="2071" customFormat="false" ht="12.8" hidden="false" customHeight="false" outlineLevel="0" collapsed="false">
      <c r="A2071" s="0" t="s">
        <v>2093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0</v>
      </c>
      <c r="H2071" s="0" t="n">
        <v>1</v>
      </c>
      <c r="I2071" s="0" t="n">
        <v>1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2</v>
      </c>
      <c r="O2071" s="0" t="n">
        <v>1</v>
      </c>
      <c r="P2071" s="0" t="n">
        <v>1</v>
      </c>
      <c r="Q2071" s="0" t="n">
        <v>1</v>
      </c>
      <c r="R2071" s="0" t="n">
        <v>1</v>
      </c>
      <c r="S2071" s="0" t="n">
        <v>1</v>
      </c>
    </row>
    <row r="2072" customFormat="false" ht="12.8" hidden="false" customHeight="false" outlineLevel="0" collapsed="false">
      <c r="A2072" s="0" t="s">
        <v>2094</v>
      </c>
      <c r="B2072" s="0" t="n">
        <v>1</v>
      </c>
      <c r="C2072" s="0" t="n">
        <v>1</v>
      </c>
      <c r="D2072" s="0" t="n">
        <v>2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1</v>
      </c>
      <c r="N2072" s="0" t="n">
        <v>1</v>
      </c>
      <c r="O2072" s="0" t="n">
        <v>1</v>
      </c>
      <c r="P2072" s="0" t="n">
        <v>1</v>
      </c>
      <c r="Q2072" s="0" t="n">
        <v>1</v>
      </c>
      <c r="R2072" s="0" t="n">
        <v>1</v>
      </c>
      <c r="S2072" s="0" t="n">
        <v>1</v>
      </c>
    </row>
    <row r="2073" customFormat="false" ht="12.8" hidden="false" customHeight="false" outlineLevel="0" collapsed="false">
      <c r="A2073" s="0" t="s">
        <v>2095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</row>
    <row r="2074" customFormat="false" ht="12.8" hidden="false" customHeight="false" outlineLevel="0" collapsed="false">
      <c r="A2074" s="0" t="s">
        <v>2096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1</v>
      </c>
      <c r="J2074" s="0" t="n">
        <v>1</v>
      </c>
      <c r="K2074" s="0" t="n">
        <v>1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1</v>
      </c>
      <c r="Q2074" s="0" t="n">
        <v>1</v>
      </c>
      <c r="R2074" s="0" t="n">
        <v>1</v>
      </c>
      <c r="S2074" s="0" t="n">
        <v>1</v>
      </c>
    </row>
    <row r="2075" customFormat="false" ht="12.8" hidden="false" customHeight="false" outlineLevel="0" collapsed="false">
      <c r="A2075" s="0" t="s">
        <v>2097</v>
      </c>
      <c r="B2075" s="0" t="n">
        <v>1</v>
      </c>
      <c r="C2075" s="0" t="n">
        <v>1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1</v>
      </c>
      <c r="S2075" s="0" t="n">
        <v>1</v>
      </c>
    </row>
    <row r="2076" customFormat="false" ht="12.8" hidden="false" customHeight="false" outlineLevel="0" collapsed="false">
      <c r="A2076" s="0" t="s">
        <v>2098</v>
      </c>
      <c r="B2076" s="0" t="n">
        <v>1</v>
      </c>
      <c r="C2076" s="0" t="n">
        <v>0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2</v>
      </c>
      <c r="J2076" s="0" t="n">
        <v>1</v>
      </c>
      <c r="K2076" s="0" t="n">
        <v>1</v>
      </c>
      <c r="L2076" s="0" t="n">
        <v>1</v>
      </c>
      <c r="M2076" s="0" t="n">
        <v>2</v>
      </c>
      <c r="N2076" s="0" t="n">
        <v>1</v>
      </c>
      <c r="O2076" s="0" t="n">
        <v>1</v>
      </c>
      <c r="P2076" s="0" t="n">
        <v>1</v>
      </c>
      <c r="Q2076" s="0" t="n">
        <v>1</v>
      </c>
      <c r="R2076" s="0" t="n">
        <v>2</v>
      </c>
      <c r="S2076" s="0" t="n">
        <v>1</v>
      </c>
    </row>
    <row r="2077" customFormat="false" ht="12.8" hidden="false" customHeight="false" outlineLevel="0" collapsed="false">
      <c r="A2077" s="0" t="s">
        <v>2099</v>
      </c>
      <c r="B2077" s="0" t="n">
        <v>0</v>
      </c>
      <c r="C2077" s="0" t="n">
        <v>2</v>
      </c>
      <c r="D2077" s="0" t="n">
        <v>1</v>
      </c>
      <c r="E2077" s="0" t="n">
        <v>0</v>
      </c>
      <c r="F2077" s="0" t="n">
        <v>1</v>
      </c>
      <c r="G2077" s="0" t="n">
        <v>1</v>
      </c>
      <c r="H2077" s="0" t="n">
        <v>1</v>
      </c>
      <c r="I2077" s="0" t="n">
        <v>1</v>
      </c>
      <c r="J2077" s="0" t="n">
        <v>0</v>
      </c>
      <c r="K2077" s="0" t="n">
        <v>1</v>
      </c>
      <c r="L2077" s="0" t="n">
        <v>2</v>
      </c>
      <c r="M2077" s="0" t="n">
        <v>1</v>
      </c>
      <c r="N2077" s="0" t="n">
        <v>1</v>
      </c>
      <c r="O2077" s="0" t="n">
        <v>1</v>
      </c>
      <c r="P2077" s="0" t="n">
        <v>1</v>
      </c>
      <c r="Q2077" s="0" t="n">
        <v>2</v>
      </c>
      <c r="R2077" s="0" t="n">
        <v>1</v>
      </c>
      <c r="S2077" s="0" t="n">
        <v>1</v>
      </c>
    </row>
    <row r="2078" customFormat="false" ht="12.8" hidden="false" customHeight="false" outlineLevel="0" collapsed="false">
      <c r="A2078" s="0" t="s">
        <v>2100</v>
      </c>
      <c r="B2078" s="0" t="n">
        <v>1</v>
      </c>
      <c r="C2078" s="0" t="n">
        <v>1</v>
      </c>
      <c r="D2078" s="0" t="n">
        <v>1</v>
      </c>
      <c r="E2078" s="0" t="n">
        <v>2</v>
      </c>
      <c r="F2078" s="0" t="n">
        <v>1</v>
      </c>
      <c r="G2078" s="0" t="n">
        <v>1</v>
      </c>
      <c r="H2078" s="0" t="n">
        <v>0</v>
      </c>
      <c r="I2078" s="0" t="n">
        <v>1</v>
      </c>
      <c r="J2078" s="0" t="n">
        <v>1</v>
      </c>
      <c r="K2078" s="0" t="n">
        <v>1</v>
      </c>
      <c r="L2078" s="0" t="n">
        <v>1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</row>
    <row r="2079" customFormat="false" ht="12.8" hidden="false" customHeight="false" outlineLevel="0" collapsed="false">
      <c r="A2079" s="0" t="s">
        <v>2101</v>
      </c>
      <c r="B2079" s="0" t="n">
        <v>1</v>
      </c>
      <c r="C2079" s="0" t="n">
        <v>1</v>
      </c>
      <c r="D2079" s="0" t="n">
        <v>1</v>
      </c>
      <c r="E2079" s="0" t="n">
        <v>1</v>
      </c>
      <c r="F2079" s="0" t="n">
        <v>1</v>
      </c>
      <c r="G2079" s="0" t="n">
        <v>1</v>
      </c>
      <c r="H2079" s="0" t="n">
        <v>2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2</v>
      </c>
      <c r="P2079" s="0" t="n">
        <v>2</v>
      </c>
      <c r="Q2079" s="0" t="n">
        <v>1</v>
      </c>
      <c r="R2079" s="0" t="n">
        <v>1</v>
      </c>
      <c r="S2079" s="0" t="n">
        <v>1</v>
      </c>
    </row>
    <row r="2080" customFormat="false" ht="12.8" hidden="false" customHeight="false" outlineLevel="0" collapsed="false">
      <c r="A2080" s="0" t="s">
        <v>2102</v>
      </c>
      <c r="B2080" s="0" t="n">
        <v>1</v>
      </c>
      <c r="C2080" s="0" t="n">
        <v>0</v>
      </c>
      <c r="D2080" s="0" t="n">
        <v>1</v>
      </c>
      <c r="E2080" s="0" t="n">
        <v>0</v>
      </c>
      <c r="F2080" s="0" t="n">
        <v>1</v>
      </c>
      <c r="G2080" s="0" t="n">
        <v>1</v>
      </c>
      <c r="H2080" s="0" t="n">
        <v>1</v>
      </c>
      <c r="I2080" s="0" t="n">
        <v>0</v>
      </c>
      <c r="J2080" s="0" t="n">
        <v>1</v>
      </c>
      <c r="K2080" s="0" t="n">
        <v>2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0</v>
      </c>
      <c r="Q2080" s="0" t="n">
        <v>0</v>
      </c>
      <c r="R2080" s="0" t="n">
        <v>1</v>
      </c>
      <c r="S2080" s="0" t="n">
        <v>1</v>
      </c>
    </row>
    <row r="2081" customFormat="false" ht="12.8" hidden="false" customHeight="false" outlineLevel="0" collapsed="false">
      <c r="A2081" s="0" t="s">
        <v>2103</v>
      </c>
      <c r="B2081" s="0" t="n">
        <v>1</v>
      </c>
      <c r="C2081" s="0" t="n">
        <v>0</v>
      </c>
      <c r="D2081" s="0" t="n">
        <v>1</v>
      </c>
      <c r="E2081" s="0" t="n">
        <v>1</v>
      </c>
      <c r="F2081" s="0" t="n">
        <v>0</v>
      </c>
      <c r="G2081" s="0" t="n">
        <v>1</v>
      </c>
      <c r="H2081" s="0" t="n">
        <v>1</v>
      </c>
      <c r="I2081" s="0" t="n">
        <v>1</v>
      </c>
      <c r="J2081" s="0" t="n">
        <v>1</v>
      </c>
      <c r="K2081" s="0" t="n">
        <v>1</v>
      </c>
      <c r="L2081" s="0" t="n">
        <v>1</v>
      </c>
      <c r="M2081" s="0" t="n">
        <v>0</v>
      </c>
      <c r="N2081" s="0" t="n">
        <v>0</v>
      </c>
      <c r="O2081" s="0" t="n">
        <v>1</v>
      </c>
      <c r="P2081" s="0" t="n">
        <v>0</v>
      </c>
      <c r="Q2081" s="0" t="n">
        <v>1</v>
      </c>
      <c r="R2081" s="0" t="n">
        <v>1</v>
      </c>
      <c r="S2081" s="0" t="n">
        <v>1</v>
      </c>
    </row>
    <row r="2082" customFormat="false" ht="12.8" hidden="false" customHeight="false" outlineLevel="0" collapsed="false">
      <c r="A2082" s="0" t="s">
        <v>2104</v>
      </c>
      <c r="B2082" s="0" t="n">
        <v>1</v>
      </c>
      <c r="C2082" s="0" t="n">
        <v>1</v>
      </c>
      <c r="D2082" s="0" t="n">
        <v>1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2</v>
      </c>
      <c r="P2082" s="0" t="n">
        <v>1</v>
      </c>
      <c r="Q2082" s="0" t="n">
        <v>2</v>
      </c>
      <c r="R2082" s="0" t="n">
        <v>0</v>
      </c>
      <c r="S2082" s="0" t="n">
        <v>0</v>
      </c>
    </row>
    <row r="2083" customFormat="false" ht="12.8" hidden="false" customHeight="false" outlineLevel="0" collapsed="false">
      <c r="A2083" s="0" t="s">
        <v>2105</v>
      </c>
      <c r="B2083" s="0" t="n">
        <v>1</v>
      </c>
      <c r="C2083" s="0" t="n">
        <v>1</v>
      </c>
      <c r="D2083" s="0" t="n">
        <v>1</v>
      </c>
      <c r="E2083" s="0" t="n">
        <v>0</v>
      </c>
      <c r="F2083" s="0" t="n">
        <v>1</v>
      </c>
      <c r="G2083" s="0" t="n">
        <v>1</v>
      </c>
      <c r="H2083" s="0" t="n">
        <v>1</v>
      </c>
      <c r="I2083" s="0" t="n">
        <v>0</v>
      </c>
      <c r="J2083" s="0" t="n">
        <v>1</v>
      </c>
      <c r="K2083" s="0" t="n">
        <v>1</v>
      </c>
      <c r="L2083" s="0" t="n">
        <v>1</v>
      </c>
      <c r="M2083" s="0" t="n">
        <v>0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</row>
    <row r="2084" customFormat="false" ht="12.8" hidden="false" customHeight="false" outlineLevel="0" collapsed="false">
      <c r="A2084" s="0" t="s">
        <v>2106</v>
      </c>
      <c r="B2084" s="0" t="n">
        <v>2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1</v>
      </c>
      <c r="H2084" s="0" t="n">
        <v>2</v>
      </c>
      <c r="I2084" s="0" t="n">
        <v>1</v>
      </c>
      <c r="J2084" s="0" t="n">
        <v>1</v>
      </c>
      <c r="K2084" s="0" t="n">
        <v>2</v>
      </c>
      <c r="L2084" s="0" t="n">
        <v>2</v>
      </c>
      <c r="M2084" s="0" t="n">
        <v>1</v>
      </c>
      <c r="N2084" s="0" t="n">
        <v>2</v>
      </c>
      <c r="O2084" s="0" t="n">
        <v>1</v>
      </c>
      <c r="P2084" s="0" t="n">
        <v>2</v>
      </c>
      <c r="Q2084" s="0" t="n">
        <v>2</v>
      </c>
      <c r="R2084" s="0" t="n">
        <v>2</v>
      </c>
      <c r="S2084" s="0" t="n">
        <v>1</v>
      </c>
    </row>
    <row r="2085" customFormat="false" ht="12.8" hidden="false" customHeight="false" outlineLevel="0" collapsed="false">
      <c r="A2085" s="0" t="s">
        <v>2107</v>
      </c>
      <c r="B2085" s="0" t="n">
        <v>1</v>
      </c>
      <c r="C2085" s="0" t="n">
        <v>1</v>
      </c>
      <c r="D2085" s="0" t="n">
        <v>1</v>
      </c>
      <c r="E2085" s="0" t="n">
        <v>1</v>
      </c>
      <c r="F2085" s="0" t="n">
        <v>1</v>
      </c>
      <c r="G2085" s="0" t="n">
        <v>1</v>
      </c>
      <c r="H2085" s="0" t="n">
        <v>1</v>
      </c>
      <c r="I2085" s="0" t="n">
        <v>1</v>
      </c>
      <c r="J2085" s="0" t="n">
        <v>1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</row>
    <row r="2086" customFormat="false" ht="12.8" hidden="false" customHeight="false" outlineLevel="0" collapsed="false">
      <c r="A2086" s="0" t="s">
        <v>2108</v>
      </c>
      <c r="B2086" s="0" t="n">
        <v>2</v>
      </c>
      <c r="C2086" s="0" t="n">
        <v>2</v>
      </c>
      <c r="D2086" s="0" t="n">
        <v>1</v>
      </c>
      <c r="E2086" s="0" t="n">
        <v>1</v>
      </c>
      <c r="F2086" s="0" t="n">
        <v>2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2</v>
      </c>
      <c r="M2086" s="0" t="n">
        <v>1</v>
      </c>
      <c r="N2086" s="0" t="n">
        <v>2</v>
      </c>
      <c r="O2086" s="0" t="n">
        <v>2</v>
      </c>
      <c r="P2086" s="0" t="n">
        <v>1</v>
      </c>
      <c r="Q2086" s="0" t="n">
        <v>2</v>
      </c>
      <c r="R2086" s="0" t="n">
        <v>1</v>
      </c>
      <c r="S2086" s="0" t="n">
        <v>1</v>
      </c>
    </row>
    <row r="2087" customFormat="false" ht="12.8" hidden="false" customHeight="false" outlineLevel="0" collapsed="false">
      <c r="A2087" s="0" t="s">
        <v>2109</v>
      </c>
      <c r="B2087" s="0" t="n">
        <v>1</v>
      </c>
      <c r="C2087" s="0" t="n">
        <v>0</v>
      </c>
      <c r="D2087" s="0" t="n">
        <v>1</v>
      </c>
      <c r="E2087" s="0" t="n">
        <v>2</v>
      </c>
      <c r="F2087" s="0" t="n">
        <v>1</v>
      </c>
      <c r="G2087" s="0" t="n">
        <v>2</v>
      </c>
      <c r="H2087" s="0" t="n">
        <v>2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1</v>
      </c>
      <c r="P2087" s="0" t="n">
        <v>1</v>
      </c>
      <c r="Q2087" s="0" t="n">
        <v>1</v>
      </c>
      <c r="R2087" s="0" t="n">
        <v>1</v>
      </c>
      <c r="S2087" s="0" t="n">
        <v>1</v>
      </c>
    </row>
    <row r="2088" customFormat="false" ht="12.8" hidden="false" customHeight="false" outlineLevel="0" collapsed="false">
      <c r="A2088" s="0" t="s">
        <v>2110</v>
      </c>
      <c r="B2088" s="0" t="n">
        <v>1</v>
      </c>
      <c r="C2088" s="0" t="n">
        <v>1</v>
      </c>
      <c r="D2088" s="0" t="n">
        <v>1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1</v>
      </c>
    </row>
    <row r="2089" customFormat="false" ht="12.8" hidden="false" customHeight="false" outlineLevel="0" collapsed="false">
      <c r="A2089" s="0" t="s">
        <v>2111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0</v>
      </c>
      <c r="H2089" s="0" t="n">
        <v>0</v>
      </c>
      <c r="I2089" s="0" t="n">
        <v>1</v>
      </c>
      <c r="J2089" s="0" t="n">
        <v>1</v>
      </c>
      <c r="K2089" s="0" t="n">
        <v>1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1</v>
      </c>
      <c r="S2089" s="0" t="n">
        <v>1</v>
      </c>
    </row>
    <row r="2090" customFormat="false" ht="12.8" hidden="false" customHeight="false" outlineLevel="0" collapsed="false">
      <c r="A2090" s="0" t="s">
        <v>2112</v>
      </c>
      <c r="B2090" s="0" t="n">
        <v>1</v>
      </c>
      <c r="C2090" s="0" t="n">
        <v>1</v>
      </c>
      <c r="D2090" s="0" t="n">
        <v>1</v>
      </c>
      <c r="E2090" s="0" t="n">
        <v>2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2</v>
      </c>
      <c r="K2090" s="0" t="n">
        <v>1</v>
      </c>
      <c r="L2090" s="0" t="n">
        <v>1</v>
      </c>
      <c r="M2090" s="0" t="n">
        <v>1</v>
      </c>
      <c r="N2090" s="0" t="n">
        <v>1</v>
      </c>
      <c r="O2090" s="0" t="n">
        <v>1</v>
      </c>
      <c r="P2090" s="0" t="n">
        <v>1</v>
      </c>
      <c r="Q2090" s="0" t="n">
        <v>1</v>
      </c>
      <c r="R2090" s="0" t="n">
        <v>1</v>
      </c>
      <c r="S2090" s="0" t="n">
        <v>1</v>
      </c>
    </row>
    <row r="2091" customFormat="false" ht="12.8" hidden="false" customHeight="false" outlineLevel="0" collapsed="false">
      <c r="A2091" s="0" t="s">
        <v>2113</v>
      </c>
      <c r="B2091" s="0" t="n">
        <v>1</v>
      </c>
      <c r="C2091" s="0" t="n">
        <v>1</v>
      </c>
      <c r="D2091" s="0" t="n">
        <v>1</v>
      </c>
      <c r="E2091" s="0" t="n">
        <v>2</v>
      </c>
      <c r="F2091" s="0" t="n">
        <v>1</v>
      </c>
      <c r="G2091" s="0" t="n">
        <v>2</v>
      </c>
      <c r="H2091" s="0" t="n">
        <v>2</v>
      </c>
      <c r="I2091" s="0" t="n">
        <v>1</v>
      </c>
      <c r="J2091" s="0" t="n">
        <v>2</v>
      </c>
      <c r="K2091" s="0" t="n">
        <v>2</v>
      </c>
      <c r="L2091" s="0" t="n">
        <v>1</v>
      </c>
      <c r="M2091" s="0" t="n">
        <v>1</v>
      </c>
      <c r="N2091" s="0" t="n">
        <v>2</v>
      </c>
      <c r="O2091" s="0" t="n">
        <v>1</v>
      </c>
      <c r="P2091" s="0" t="n">
        <v>1</v>
      </c>
      <c r="Q2091" s="0" t="n">
        <v>1</v>
      </c>
      <c r="R2091" s="0" t="n">
        <v>1</v>
      </c>
      <c r="S2091" s="0" t="n">
        <v>1</v>
      </c>
    </row>
    <row r="2092" customFormat="false" ht="12.8" hidden="false" customHeight="false" outlineLevel="0" collapsed="false">
      <c r="A2092" s="0" t="s">
        <v>2114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</row>
    <row r="2093" customFormat="false" ht="12.8" hidden="false" customHeight="false" outlineLevel="0" collapsed="false">
      <c r="A2093" s="0" t="s">
        <v>2115</v>
      </c>
      <c r="B2093" s="0" t="n">
        <v>1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1</v>
      </c>
      <c r="O2093" s="0" t="n">
        <v>1</v>
      </c>
      <c r="P2093" s="0" t="n">
        <v>1</v>
      </c>
      <c r="Q2093" s="0" t="n">
        <v>0</v>
      </c>
      <c r="R2093" s="0" t="n">
        <v>1</v>
      </c>
      <c r="S2093" s="0" t="n">
        <v>1</v>
      </c>
    </row>
    <row r="2094" customFormat="false" ht="12.8" hidden="false" customHeight="false" outlineLevel="0" collapsed="false">
      <c r="A2094" s="0" t="s">
        <v>2116</v>
      </c>
      <c r="B2094" s="0" t="n">
        <v>1</v>
      </c>
      <c r="C2094" s="0" t="n">
        <v>1</v>
      </c>
      <c r="D2094" s="0" t="n">
        <v>0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1</v>
      </c>
      <c r="J2094" s="0" t="n">
        <v>2</v>
      </c>
      <c r="K2094" s="0" t="n">
        <v>1</v>
      </c>
      <c r="L2094" s="0" t="n">
        <v>0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1</v>
      </c>
      <c r="R2094" s="0" t="n">
        <v>1</v>
      </c>
      <c r="S2094" s="0" t="n">
        <v>1</v>
      </c>
    </row>
    <row r="2095" customFormat="false" ht="12.8" hidden="false" customHeight="false" outlineLevel="0" collapsed="false">
      <c r="A2095" s="0" t="s">
        <v>2117</v>
      </c>
      <c r="B2095" s="0" t="n">
        <v>1</v>
      </c>
      <c r="C2095" s="0" t="n">
        <v>1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0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1</v>
      </c>
      <c r="R2095" s="0" t="n">
        <v>1</v>
      </c>
      <c r="S2095" s="0" t="n">
        <v>1</v>
      </c>
    </row>
    <row r="2096" customFormat="false" ht="12.8" hidden="false" customHeight="false" outlineLevel="0" collapsed="false">
      <c r="A2096" s="0" t="s">
        <v>2118</v>
      </c>
      <c r="B2096" s="0" t="n">
        <v>1</v>
      </c>
      <c r="C2096" s="0" t="n">
        <v>1</v>
      </c>
      <c r="D2096" s="0" t="n">
        <v>1</v>
      </c>
      <c r="E2096" s="0" t="n">
        <v>1</v>
      </c>
      <c r="F2096" s="0" t="n">
        <v>1</v>
      </c>
      <c r="G2096" s="0" t="n">
        <v>1</v>
      </c>
      <c r="H2096" s="0" t="n">
        <v>2</v>
      </c>
      <c r="I2096" s="0" t="n">
        <v>0</v>
      </c>
      <c r="J2096" s="0" t="n">
        <v>1</v>
      </c>
      <c r="K2096" s="0" t="n">
        <v>1</v>
      </c>
      <c r="L2096" s="0" t="n">
        <v>1</v>
      </c>
      <c r="M2096" s="0" t="n">
        <v>0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1</v>
      </c>
      <c r="S2096" s="0" t="n">
        <v>1</v>
      </c>
    </row>
    <row r="2097" customFormat="false" ht="12.8" hidden="false" customHeight="false" outlineLevel="0" collapsed="false">
      <c r="A2097" s="0" t="s">
        <v>2119</v>
      </c>
      <c r="B2097" s="0" t="n">
        <v>2</v>
      </c>
      <c r="C2097" s="0" t="n">
        <v>0</v>
      </c>
      <c r="D2097" s="0" t="n">
        <v>0</v>
      </c>
      <c r="E2097" s="0" t="n">
        <v>1</v>
      </c>
      <c r="F2097" s="0" t="n">
        <v>1</v>
      </c>
      <c r="G2097" s="0" t="n">
        <v>0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0</v>
      </c>
      <c r="P2097" s="0" t="n">
        <v>0</v>
      </c>
      <c r="Q2097" s="0" t="n">
        <v>0</v>
      </c>
      <c r="R2097" s="0" t="n">
        <v>0</v>
      </c>
      <c r="S2097" s="0" t="n">
        <v>1</v>
      </c>
    </row>
    <row r="2098" customFormat="false" ht="12.8" hidden="false" customHeight="false" outlineLevel="0" collapsed="false">
      <c r="A2098" s="0" t="s">
        <v>2120</v>
      </c>
      <c r="B2098" s="0" t="n">
        <v>1</v>
      </c>
      <c r="C2098" s="0" t="n">
        <v>0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0</v>
      </c>
      <c r="M2098" s="0" t="n">
        <v>1</v>
      </c>
      <c r="N2098" s="0" t="n">
        <v>1</v>
      </c>
      <c r="O2098" s="0" t="n">
        <v>1</v>
      </c>
      <c r="P2098" s="0" t="n">
        <v>0</v>
      </c>
      <c r="Q2098" s="0" t="n">
        <v>0</v>
      </c>
      <c r="R2098" s="0" t="n">
        <v>1</v>
      </c>
      <c r="S2098" s="0" t="n">
        <v>1</v>
      </c>
    </row>
    <row r="2099" customFormat="false" ht="12.8" hidden="false" customHeight="false" outlineLevel="0" collapsed="false">
      <c r="A2099" s="0" t="s">
        <v>2121</v>
      </c>
      <c r="B2099" s="0" t="n">
        <v>1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0</v>
      </c>
      <c r="J2099" s="0" t="n">
        <v>0</v>
      </c>
      <c r="K2099" s="0" t="n">
        <v>1</v>
      </c>
      <c r="L2099" s="0" t="n">
        <v>1</v>
      </c>
      <c r="M2099" s="0" t="n">
        <v>0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0</v>
      </c>
      <c r="S2099" s="0" t="n">
        <v>0</v>
      </c>
    </row>
    <row r="2100" customFormat="false" ht="12.8" hidden="false" customHeight="false" outlineLevel="0" collapsed="false">
      <c r="A2100" s="0" t="s">
        <v>2122</v>
      </c>
      <c r="B2100" s="0" t="n">
        <v>1</v>
      </c>
      <c r="C2100" s="0" t="n">
        <v>1</v>
      </c>
      <c r="D2100" s="0" t="n">
        <v>1</v>
      </c>
      <c r="E2100" s="0" t="n">
        <v>2</v>
      </c>
      <c r="F2100" s="0" t="n">
        <v>1</v>
      </c>
      <c r="G2100" s="0" t="n">
        <v>1</v>
      </c>
      <c r="H2100" s="0" t="n">
        <v>2</v>
      </c>
      <c r="I2100" s="0" t="n">
        <v>2</v>
      </c>
      <c r="J2100" s="0" t="n">
        <v>2</v>
      </c>
      <c r="K2100" s="0" t="n">
        <v>1</v>
      </c>
      <c r="L2100" s="0" t="n">
        <v>1</v>
      </c>
      <c r="M2100" s="0" t="n">
        <v>1</v>
      </c>
      <c r="N2100" s="0" t="n">
        <v>2</v>
      </c>
      <c r="O2100" s="0" t="n">
        <v>1</v>
      </c>
      <c r="P2100" s="0" t="n">
        <v>1</v>
      </c>
      <c r="Q2100" s="0" t="n">
        <v>1</v>
      </c>
      <c r="R2100" s="0" t="n">
        <v>1</v>
      </c>
      <c r="S2100" s="0" t="n">
        <v>1</v>
      </c>
    </row>
    <row r="2101" customFormat="false" ht="12.8" hidden="false" customHeight="false" outlineLevel="0" collapsed="false">
      <c r="A2101" s="0" t="s">
        <v>2123</v>
      </c>
      <c r="B2101" s="0" t="n">
        <v>1</v>
      </c>
      <c r="C2101" s="0" t="n">
        <v>2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1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</row>
    <row r="2102" customFormat="false" ht="12.8" hidden="false" customHeight="false" outlineLevel="0" collapsed="false">
      <c r="A2102" s="0" t="s">
        <v>2124</v>
      </c>
      <c r="B2102" s="0" t="n">
        <v>1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2</v>
      </c>
      <c r="H2102" s="0" t="n">
        <v>1</v>
      </c>
      <c r="I2102" s="0" t="n">
        <v>1</v>
      </c>
      <c r="J2102" s="0" t="n">
        <v>1</v>
      </c>
      <c r="K2102" s="0" t="n">
        <v>1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</row>
    <row r="2103" customFormat="false" ht="12.8" hidden="false" customHeight="false" outlineLevel="0" collapsed="false">
      <c r="A2103" s="0" t="s">
        <v>2125</v>
      </c>
      <c r="B2103" s="0" t="n">
        <v>1</v>
      </c>
      <c r="C2103" s="0" t="n">
        <v>2</v>
      </c>
      <c r="D2103" s="0" t="n">
        <v>0</v>
      </c>
      <c r="E2103" s="0" t="n">
        <v>0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2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2</v>
      </c>
      <c r="R2103" s="0" t="n">
        <v>1</v>
      </c>
      <c r="S2103" s="0" t="n">
        <v>1</v>
      </c>
    </row>
    <row r="2104" customFormat="false" ht="12.8" hidden="false" customHeight="false" outlineLevel="0" collapsed="false">
      <c r="A2104" s="0" t="s">
        <v>2126</v>
      </c>
      <c r="B2104" s="0" t="n">
        <v>1</v>
      </c>
      <c r="C2104" s="0" t="n">
        <v>1</v>
      </c>
      <c r="D2104" s="0" t="n">
        <v>1</v>
      </c>
      <c r="E2104" s="0" t="n">
        <v>2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1</v>
      </c>
      <c r="L2104" s="0" t="n">
        <v>0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0</v>
      </c>
      <c r="R2104" s="0" t="n">
        <v>1</v>
      </c>
      <c r="S2104" s="0" t="n">
        <v>1</v>
      </c>
    </row>
    <row r="2105" customFormat="false" ht="12.8" hidden="false" customHeight="false" outlineLevel="0" collapsed="false">
      <c r="A2105" s="0" t="s">
        <v>2127</v>
      </c>
      <c r="B2105" s="0" t="n">
        <v>1</v>
      </c>
      <c r="C2105" s="0" t="n">
        <v>2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0</v>
      </c>
      <c r="K2105" s="0" t="n">
        <v>1</v>
      </c>
      <c r="L2105" s="0" t="n">
        <v>1</v>
      </c>
      <c r="M2105" s="0" t="n">
        <v>1</v>
      </c>
      <c r="N2105" s="0" t="n">
        <v>1</v>
      </c>
      <c r="O2105" s="0" t="n">
        <v>2</v>
      </c>
      <c r="P2105" s="0" t="n">
        <v>1</v>
      </c>
      <c r="Q2105" s="0" t="n">
        <v>1</v>
      </c>
      <c r="R2105" s="0" t="n">
        <v>1</v>
      </c>
      <c r="S2105" s="0" t="n">
        <v>1</v>
      </c>
    </row>
    <row r="2106" customFormat="false" ht="12.8" hidden="false" customHeight="false" outlineLevel="0" collapsed="false">
      <c r="A2106" s="0" t="s">
        <v>2128</v>
      </c>
      <c r="B2106" s="0" t="n">
        <v>1</v>
      </c>
      <c r="C2106" s="0" t="n">
        <v>1</v>
      </c>
      <c r="D2106" s="0" t="n">
        <v>1</v>
      </c>
      <c r="E2106" s="0" t="n">
        <v>0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1</v>
      </c>
      <c r="S2106" s="0" t="n">
        <v>1</v>
      </c>
    </row>
    <row r="2107" customFormat="false" ht="12.8" hidden="false" customHeight="false" outlineLevel="0" collapsed="false">
      <c r="A2107" s="0" t="s">
        <v>2129</v>
      </c>
      <c r="B2107" s="0" t="n">
        <v>1</v>
      </c>
      <c r="C2107" s="0" t="n">
        <v>1</v>
      </c>
      <c r="D2107" s="0" t="n">
        <v>1</v>
      </c>
      <c r="E2107" s="0" t="n">
        <v>0</v>
      </c>
      <c r="F2107" s="0" t="n">
        <v>1</v>
      </c>
      <c r="G2107" s="0" t="n">
        <v>1</v>
      </c>
      <c r="H2107" s="0" t="n">
        <v>1</v>
      </c>
      <c r="I2107" s="0" t="n">
        <v>0</v>
      </c>
      <c r="J2107" s="0" t="n">
        <v>0</v>
      </c>
      <c r="K2107" s="0" t="n">
        <v>0</v>
      </c>
      <c r="L2107" s="0" t="n">
        <v>1</v>
      </c>
      <c r="M2107" s="0" t="n">
        <v>1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1</v>
      </c>
      <c r="S2107" s="0" t="n">
        <v>0</v>
      </c>
    </row>
    <row r="2108" customFormat="false" ht="12.8" hidden="false" customHeight="false" outlineLevel="0" collapsed="false">
      <c r="A2108" s="0" t="s">
        <v>2130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1</v>
      </c>
      <c r="P2108" s="0" t="n">
        <v>1</v>
      </c>
      <c r="Q2108" s="0" t="n">
        <v>1</v>
      </c>
      <c r="R2108" s="0" t="n">
        <v>1</v>
      </c>
      <c r="S2108" s="0" t="n">
        <v>1</v>
      </c>
    </row>
    <row r="2109" customFormat="false" ht="12.8" hidden="false" customHeight="false" outlineLevel="0" collapsed="false">
      <c r="A2109" s="0" t="s">
        <v>2131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</row>
    <row r="2110" customFormat="false" ht="12.8" hidden="false" customHeight="false" outlineLevel="0" collapsed="false">
      <c r="A2110" s="0" t="s">
        <v>2132</v>
      </c>
      <c r="B2110" s="0" t="n">
        <v>1</v>
      </c>
      <c r="C2110" s="0" t="n">
        <v>2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  <c r="J2110" s="0" t="n">
        <v>1</v>
      </c>
      <c r="K2110" s="0" t="n">
        <v>1</v>
      </c>
      <c r="L2110" s="0" t="n">
        <v>2</v>
      </c>
      <c r="M2110" s="0" t="n">
        <v>1</v>
      </c>
      <c r="N2110" s="0" t="n">
        <v>1</v>
      </c>
      <c r="O2110" s="0" t="n">
        <v>1</v>
      </c>
      <c r="P2110" s="0" t="n">
        <v>1</v>
      </c>
      <c r="Q2110" s="0" t="n">
        <v>1</v>
      </c>
      <c r="R2110" s="0" t="n">
        <v>1</v>
      </c>
      <c r="S2110" s="0" t="n">
        <v>1</v>
      </c>
    </row>
    <row r="2111" customFormat="false" ht="12.8" hidden="false" customHeight="false" outlineLevel="0" collapsed="false">
      <c r="A2111" s="0" t="s">
        <v>2133</v>
      </c>
      <c r="B2111" s="0" t="n">
        <v>1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1</v>
      </c>
      <c r="K2111" s="0" t="n">
        <v>1</v>
      </c>
      <c r="L2111" s="0" t="n">
        <v>1</v>
      </c>
      <c r="M2111" s="0" t="n">
        <v>1</v>
      </c>
      <c r="N2111" s="0" t="n">
        <v>1</v>
      </c>
      <c r="O2111" s="0" t="n">
        <v>1</v>
      </c>
      <c r="P2111" s="0" t="n">
        <v>1</v>
      </c>
      <c r="Q2111" s="0" t="n">
        <v>1</v>
      </c>
      <c r="R2111" s="0" t="n">
        <v>1</v>
      </c>
      <c r="S2111" s="0" t="n">
        <v>1</v>
      </c>
    </row>
    <row r="2112" customFormat="false" ht="12.8" hidden="false" customHeight="false" outlineLevel="0" collapsed="false">
      <c r="A2112" s="0" t="s">
        <v>2134</v>
      </c>
      <c r="B2112" s="0" t="n">
        <v>1</v>
      </c>
      <c r="C2112" s="0" t="n">
        <v>2</v>
      </c>
      <c r="D2112" s="0" t="n">
        <v>1</v>
      </c>
      <c r="E2112" s="0" t="n">
        <v>1</v>
      </c>
      <c r="F2112" s="0" t="n">
        <v>1</v>
      </c>
      <c r="G2112" s="0" t="n">
        <v>2</v>
      </c>
      <c r="H2112" s="0" t="n">
        <v>2</v>
      </c>
      <c r="I2112" s="0" t="n">
        <v>1</v>
      </c>
      <c r="J2112" s="0" t="n">
        <v>0</v>
      </c>
      <c r="K2112" s="0" t="n">
        <v>2</v>
      </c>
      <c r="L2112" s="0" t="n">
        <v>1</v>
      </c>
      <c r="M2112" s="0" t="n">
        <v>1</v>
      </c>
      <c r="N2112" s="0" t="n">
        <v>1</v>
      </c>
      <c r="O2112" s="0" t="n">
        <v>1</v>
      </c>
      <c r="P2112" s="0" t="n">
        <v>1</v>
      </c>
      <c r="Q2112" s="0" t="n">
        <v>1</v>
      </c>
      <c r="R2112" s="0" t="n">
        <v>0</v>
      </c>
      <c r="S2112" s="0" t="n">
        <v>1</v>
      </c>
    </row>
    <row r="2113" customFormat="false" ht="12.8" hidden="false" customHeight="false" outlineLevel="0" collapsed="false">
      <c r="A2113" s="0" t="s">
        <v>2135</v>
      </c>
      <c r="B2113" s="0" t="n">
        <v>1</v>
      </c>
      <c r="C2113" s="0" t="n">
        <v>1</v>
      </c>
      <c r="D2113" s="0" t="n">
        <v>1</v>
      </c>
      <c r="E2113" s="0" t="n">
        <v>2</v>
      </c>
      <c r="F2113" s="0" t="n">
        <v>1</v>
      </c>
      <c r="G2113" s="0" t="n">
        <v>1</v>
      </c>
      <c r="H2113" s="0" t="n">
        <v>1</v>
      </c>
      <c r="I2113" s="0" t="n">
        <v>1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1</v>
      </c>
    </row>
    <row r="2114" customFormat="false" ht="12.8" hidden="false" customHeight="false" outlineLevel="0" collapsed="false">
      <c r="A2114" s="0" t="s">
        <v>2136</v>
      </c>
      <c r="B2114" s="0" t="n">
        <v>1</v>
      </c>
      <c r="C2114" s="0" t="n">
        <v>1</v>
      </c>
      <c r="D2114" s="0" t="n">
        <v>1</v>
      </c>
      <c r="E2114" s="0" t="n">
        <v>1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1</v>
      </c>
      <c r="Q2114" s="0" t="n">
        <v>1</v>
      </c>
      <c r="R2114" s="0" t="n">
        <v>1</v>
      </c>
      <c r="S2114" s="0" t="n">
        <v>1</v>
      </c>
    </row>
    <row r="2115" customFormat="false" ht="12.8" hidden="false" customHeight="false" outlineLevel="0" collapsed="false">
      <c r="A2115" s="0" t="s">
        <v>2137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2</v>
      </c>
      <c r="H2115" s="0" t="n">
        <v>1</v>
      </c>
      <c r="I2115" s="0" t="n">
        <v>2</v>
      </c>
      <c r="J2115" s="0" t="n">
        <v>2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2</v>
      </c>
    </row>
    <row r="2116" customFormat="false" ht="12.8" hidden="false" customHeight="false" outlineLevel="0" collapsed="false">
      <c r="A2116" s="0" t="s">
        <v>2138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1</v>
      </c>
      <c r="K2116" s="0" t="n">
        <v>1</v>
      </c>
      <c r="L2116" s="0" t="n">
        <v>1</v>
      </c>
      <c r="M2116" s="0" t="n">
        <v>2</v>
      </c>
      <c r="N2116" s="0" t="n">
        <v>1</v>
      </c>
      <c r="O2116" s="0" t="n">
        <v>1</v>
      </c>
      <c r="P2116" s="0" t="n">
        <v>1</v>
      </c>
      <c r="Q2116" s="0" t="n">
        <v>1</v>
      </c>
      <c r="R2116" s="0" t="n">
        <v>1</v>
      </c>
      <c r="S2116" s="0" t="n">
        <v>1</v>
      </c>
    </row>
    <row r="2117" customFormat="false" ht="12.8" hidden="false" customHeight="false" outlineLevel="0" collapsed="false">
      <c r="A2117" s="0" t="s">
        <v>2139</v>
      </c>
      <c r="B2117" s="0" t="n">
        <v>1</v>
      </c>
      <c r="C2117" s="0" t="n">
        <v>1</v>
      </c>
      <c r="D2117" s="0" t="n">
        <v>1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1</v>
      </c>
      <c r="J2117" s="0" t="n">
        <v>1</v>
      </c>
      <c r="K2117" s="0" t="n">
        <v>1</v>
      </c>
      <c r="L2117" s="0" t="n">
        <v>0</v>
      </c>
      <c r="M2117" s="0" t="n">
        <v>1</v>
      </c>
      <c r="N2117" s="0" t="n">
        <v>2</v>
      </c>
      <c r="O2117" s="0" t="n">
        <v>0</v>
      </c>
      <c r="P2117" s="0" t="n">
        <v>1</v>
      </c>
      <c r="Q2117" s="0" t="n">
        <v>1</v>
      </c>
      <c r="R2117" s="0" t="n">
        <v>0</v>
      </c>
      <c r="S2117" s="0" t="n">
        <v>0</v>
      </c>
    </row>
    <row r="2118" customFormat="false" ht="12.8" hidden="false" customHeight="false" outlineLevel="0" collapsed="false">
      <c r="A2118" s="0" t="s">
        <v>2140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1</v>
      </c>
      <c r="S2118" s="0" t="n">
        <v>1</v>
      </c>
    </row>
    <row r="2119" customFormat="false" ht="12.8" hidden="false" customHeight="false" outlineLevel="0" collapsed="false">
      <c r="A2119" s="0" t="s">
        <v>2141</v>
      </c>
      <c r="B2119" s="0" t="n">
        <v>1</v>
      </c>
      <c r="C2119" s="0" t="n">
        <v>1</v>
      </c>
      <c r="D2119" s="0" t="n">
        <v>1</v>
      </c>
      <c r="E2119" s="0" t="n">
        <v>2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1</v>
      </c>
      <c r="K2119" s="0" t="n">
        <v>2</v>
      </c>
      <c r="L2119" s="0" t="n">
        <v>1</v>
      </c>
      <c r="M2119" s="0" t="n">
        <v>1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</row>
    <row r="2120" customFormat="false" ht="12.8" hidden="false" customHeight="false" outlineLevel="0" collapsed="false">
      <c r="A2120" s="0" t="s">
        <v>2142</v>
      </c>
      <c r="B2120" s="0" t="n">
        <v>1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1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1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</row>
    <row r="2121" customFormat="false" ht="12.8" hidden="false" customHeight="false" outlineLevel="0" collapsed="false">
      <c r="A2121" s="0" t="s">
        <v>2143</v>
      </c>
      <c r="B2121" s="0" t="n">
        <v>0</v>
      </c>
      <c r="C2121" s="0" t="n">
        <v>1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0</v>
      </c>
      <c r="J2121" s="0" t="n">
        <v>0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1</v>
      </c>
      <c r="R2121" s="0" t="n">
        <v>1</v>
      </c>
      <c r="S2121" s="0" t="n">
        <v>1</v>
      </c>
    </row>
    <row r="2122" customFormat="false" ht="12.8" hidden="false" customHeight="false" outlineLevel="0" collapsed="false">
      <c r="A2122" s="0" t="s">
        <v>2144</v>
      </c>
      <c r="B2122" s="0" t="n">
        <v>0</v>
      </c>
      <c r="C2122" s="0" t="n">
        <v>1</v>
      </c>
      <c r="D2122" s="0" t="n">
        <v>1</v>
      </c>
      <c r="E2122" s="0" t="n">
        <v>1</v>
      </c>
      <c r="F2122" s="0" t="n">
        <v>1</v>
      </c>
      <c r="G2122" s="0" t="n">
        <v>1</v>
      </c>
      <c r="H2122" s="0" t="n">
        <v>2</v>
      </c>
      <c r="I2122" s="0" t="n">
        <v>1</v>
      </c>
      <c r="J2122" s="0" t="n">
        <v>2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1</v>
      </c>
      <c r="Q2122" s="0" t="n">
        <v>1</v>
      </c>
      <c r="R2122" s="0" t="n">
        <v>0</v>
      </c>
      <c r="S2122" s="0" t="n">
        <v>2</v>
      </c>
    </row>
    <row r="2123" customFormat="false" ht="12.8" hidden="false" customHeight="false" outlineLevel="0" collapsed="false">
      <c r="A2123" s="0" t="s">
        <v>2145</v>
      </c>
      <c r="B2123" s="0" t="n">
        <v>1</v>
      </c>
      <c r="C2123" s="0" t="n">
        <v>1</v>
      </c>
      <c r="D2123" s="0" t="n">
        <v>1</v>
      </c>
      <c r="E2123" s="0" t="n">
        <v>2</v>
      </c>
      <c r="F2123" s="0" t="n">
        <v>1</v>
      </c>
      <c r="G2123" s="0" t="n">
        <v>1</v>
      </c>
      <c r="H2123" s="0" t="n">
        <v>1</v>
      </c>
      <c r="I2123" s="0" t="n">
        <v>2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2</v>
      </c>
      <c r="P2123" s="0" t="n">
        <v>1</v>
      </c>
      <c r="Q2123" s="0" t="n">
        <v>1</v>
      </c>
      <c r="R2123" s="0" t="n">
        <v>1</v>
      </c>
      <c r="S2123" s="0" t="n">
        <v>1</v>
      </c>
    </row>
    <row r="2124" customFormat="false" ht="12.8" hidden="false" customHeight="false" outlineLevel="0" collapsed="false">
      <c r="A2124" s="0" t="s">
        <v>2146</v>
      </c>
      <c r="B2124" s="0" t="n">
        <v>1</v>
      </c>
      <c r="C2124" s="0" t="n">
        <v>1</v>
      </c>
      <c r="D2124" s="0" t="n">
        <v>1</v>
      </c>
      <c r="E2124" s="0" t="n">
        <v>1</v>
      </c>
      <c r="F2124" s="0" t="n">
        <v>1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1</v>
      </c>
      <c r="L2124" s="0" t="n">
        <v>1</v>
      </c>
      <c r="M2124" s="0" t="n">
        <v>0</v>
      </c>
      <c r="N2124" s="0" t="n">
        <v>1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</row>
    <row r="2125" customFormat="false" ht="12.8" hidden="false" customHeight="false" outlineLevel="0" collapsed="false">
      <c r="A2125" s="0" t="s">
        <v>2147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2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1</v>
      </c>
    </row>
    <row r="2126" customFormat="false" ht="12.8" hidden="false" customHeight="false" outlineLevel="0" collapsed="false">
      <c r="A2126" s="0" t="s">
        <v>2148</v>
      </c>
      <c r="B2126" s="0" t="n">
        <v>2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2</v>
      </c>
      <c r="J2126" s="0" t="n">
        <v>1</v>
      </c>
      <c r="K2126" s="0" t="n">
        <v>1</v>
      </c>
      <c r="L2126" s="0" t="n">
        <v>2</v>
      </c>
      <c r="M2126" s="0" t="n">
        <v>1</v>
      </c>
      <c r="N2126" s="0" t="n">
        <v>1</v>
      </c>
      <c r="O2126" s="0" t="n">
        <v>1</v>
      </c>
      <c r="P2126" s="0" t="n">
        <v>1</v>
      </c>
      <c r="Q2126" s="0" t="n">
        <v>1</v>
      </c>
      <c r="R2126" s="0" t="n">
        <v>1</v>
      </c>
      <c r="S2126" s="0" t="n">
        <v>1</v>
      </c>
    </row>
    <row r="2127" customFormat="false" ht="12.8" hidden="false" customHeight="false" outlineLevel="0" collapsed="false">
      <c r="A2127" s="0" t="s">
        <v>2149</v>
      </c>
      <c r="B2127" s="0" t="n">
        <v>1</v>
      </c>
      <c r="C2127" s="0" t="n">
        <v>1</v>
      </c>
      <c r="D2127" s="0" t="n">
        <v>1</v>
      </c>
      <c r="E2127" s="0" t="n">
        <v>0</v>
      </c>
      <c r="F2127" s="0" t="n">
        <v>0</v>
      </c>
      <c r="G2127" s="0" t="n">
        <v>1</v>
      </c>
      <c r="H2127" s="0" t="n">
        <v>0</v>
      </c>
      <c r="I2127" s="0" t="n">
        <v>1</v>
      </c>
      <c r="J2127" s="0" t="n">
        <v>0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1</v>
      </c>
      <c r="Q2127" s="0" t="n">
        <v>0</v>
      </c>
      <c r="R2127" s="0" t="n">
        <v>1</v>
      </c>
      <c r="S2127" s="0" t="n">
        <v>1</v>
      </c>
    </row>
    <row r="2128" customFormat="false" ht="12.8" hidden="false" customHeight="false" outlineLevel="0" collapsed="false">
      <c r="A2128" s="0" t="s">
        <v>2150</v>
      </c>
      <c r="B2128" s="0" t="n">
        <v>1</v>
      </c>
      <c r="C2128" s="0" t="n">
        <v>1</v>
      </c>
      <c r="D2128" s="0" t="n">
        <v>0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1</v>
      </c>
      <c r="Q2128" s="0" t="n">
        <v>1</v>
      </c>
      <c r="R2128" s="0" t="n">
        <v>1</v>
      </c>
      <c r="S2128" s="0" t="n">
        <v>1</v>
      </c>
    </row>
    <row r="2129" customFormat="false" ht="12.8" hidden="false" customHeight="false" outlineLevel="0" collapsed="false">
      <c r="A2129" s="0" t="s">
        <v>2151</v>
      </c>
      <c r="B2129" s="0" t="n">
        <v>1</v>
      </c>
      <c r="C2129" s="0" t="n">
        <v>1</v>
      </c>
      <c r="D2129" s="0" t="n">
        <v>1</v>
      </c>
      <c r="E2129" s="0" t="n">
        <v>1</v>
      </c>
      <c r="F2129" s="0" t="n">
        <v>1</v>
      </c>
      <c r="G2129" s="0" t="n">
        <v>0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1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</row>
    <row r="2130" customFormat="false" ht="12.8" hidden="false" customHeight="false" outlineLevel="0" collapsed="false">
      <c r="A2130" s="0" t="s">
        <v>2152</v>
      </c>
      <c r="B2130" s="0" t="n">
        <v>1</v>
      </c>
      <c r="C2130" s="0" t="n">
        <v>1</v>
      </c>
      <c r="D2130" s="0" t="n">
        <v>1</v>
      </c>
      <c r="E2130" s="0" t="n">
        <v>0</v>
      </c>
      <c r="F2130" s="0" t="n">
        <v>1</v>
      </c>
      <c r="G2130" s="0" t="n">
        <v>1</v>
      </c>
      <c r="H2130" s="0" t="n">
        <v>1</v>
      </c>
      <c r="I2130" s="0" t="n">
        <v>1</v>
      </c>
      <c r="J2130" s="0" t="n">
        <v>1</v>
      </c>
      <c r="K2130" s="0" t="n">
        <v>1</v>
      </c>
      <c r="L2130" s="0" t="n">
        <v>1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1</v>
      </c>
      <c r="R2130" s="0" t="n">
        <v>1</v>
      </c>
      <c r="S2130" s="0" t="n">
        <v>1</v>
      </c>
    </row>
    <row r="2131" customFormat="false" ht="12.8" hidden="false" customHeight="false" outlineLevel="0" collapsed="false">
      <c r="A2131" s="0" t="s">
        <v>2153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1</v>
      </c>
      <c r="M2131" s="0" t="n">
        <v>1</v>
      </c>
      <c r="N2131" s="0" t="n">
        <v>1</v>
      </c>
      <c r="O2131" s="0" t="n">
        <v>1</v>
      </c>
      <c r="P2131" s="0" t="n">
        <v>1</v>
      </c>
      <c r="Q2131" s="0" t="n">
        <v>1</v>
      </c>
      <c r="R2131" s="0" t="n">
        <v>1</v>
      </c>
      <c r="S2131" s="0" t="n">
        <v>1</v>
      </c>
    </row>
    <row r="2132" customFormat="false" ht="12.8" hidden="false" customHeight="false" outlineLevel="0" collapsed="false">
      <c r="A2132" s="0" t="s">
        <v>2154</v>
      </c>
      <c r="B2132" s="0" t="n">
        <v>1</v>
      </c>
      <c r="C2132" s="0" t="n">
        <v>2</v>
      </c>
      <c r="D2132" s="0" t="n">
        <v>1</v>
      </c>
      <c r="E2132" s="0" t="n">
        <v>1</v>
      </c>
      <c r="F2132" s="0" t="n">
        <v>0</v>
      </c>
      <c r="G2132" s="0" t="n">
        <v>1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2</v>
      </c>
      <c r="M2132" s="0" t="n">
        <v>0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</row>
    <row r="2133" customFormat="false" ht="12.8" hidden="false" customHeight="false" outlineLevel="0" collapsed="false">
      <c r="A2133" s="0" t="s">
        <v>2155</v>
      </c>
      <c r="B2133" s="0" t="n">
        <v>1</v>
      </c>
      <c r="C2133" s="0" t="n">
        <v>1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1</v>
      </c>
    </row>
    <row r="2134" customFormat="false" ht="12.8" hidden="false" customHeight="false" outlineLevel="0" collapsed="false">
      <c r="A2134" s="0" t="s">
        <v>2156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1</v>
      </c>
      <c r="R2134" s="0" t="n">
        <v>1</v>
      </c>
      <c r="S2134" s="0" t="n">
        <v>2</v>
      </c>
    </row>
    <row r="2135" customFormat="false" ht="12.8" hidden="false" customHeight="false" outlineLevel="0" collapsed="false">
      <c r="A2135" s="0" t="s">
        <v>2157</v>
      </c>
      <c r="B2135" s="0" t="n">
        <v>1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0</v>
      </c>
      <c r="H2135" s="0" t="n">
        <v>0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2</v>
      </c>
      <c r="P2135" s="0" t="n">
        <v>1</v>
      </c>
      <c r="Q2135" s="0" t="n">
        <v>0</v>
      </c>
      <c r="R2135" s="0" t="n">
        <v>1</v>
      </c>
      <c r="S2135" s="0" t="n">
        <v>0</v>
      </c>
    </row>
    <row r="2136" customFormat="false" ht="12.8" hidden="false" customHeight="false" outlineLevel="0" collapsed="false">
      <c r="A2136" s="0" t="s">
        <v>2158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1</v>
      </c>
      <c r="M2136" s="0" t="n">
        <v>1</v>
      </c>
      <c r="N2136" s="0" t="n">
        <v>1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1</v>
      </c>
    </row>
    <row r="2137" customFormat="false" ht="12.8" hidden="false" customHeight="false" outlineLevel="0" collapsed="false">
      <c r="A2137" s="0" t="s">
        <v>2159</v>
      </c>
      <c r="B2137" s="0" t="n">
        <v>1</v>
      </c>
      <c r="C2137" s="0" t="n">
        <v>1</v>
      </c>
      <c r="D2137" s="0" t="n">
        <v>2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1</v>
      </c>
      <c r="J2137" s="0" t="n">
        <v>0</v>
      </c>
      <c r="K2137" s="0" t="n">
        <v>1</v>
      </c>
      <c r="L2137" s="0" t="n">
        <v>2</v>
      </c>
      <c r="M2137" s="0" t="n">
        <v>1</v>
      </c>
      <c r="N2137" s="0" t="n">
        <v>1</v>
      </c>
      <c r="O2137" s="0" t="n">
        <v>2</v>
      </c>
      <c r="P2137" s="0" t="n">
        <v>1</v>
      </c>
      <c r="Q2137" s="0" t="n">
        <v>0</v>
      </c>
      <c r="R2137" s="0" t="n">
        <v>1</v>
      </c>
      <c r="S2137" s="0" t="n">
        <v>0</v>
      </c>
    </row>
    <row r="2138" customFormat="false" ht="12.8" hidden="false" customHeight="false" outlineLevel="0" collapsed="false">
      <c r="A2138" s="0" t="s">
        <v>2160</v>
      </c>
      <c r="B2138" s="0" t="n">
        <v>1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0</v>
      </c>
      <c r="H2138" s="0" t="n">
        <v>1</v>
      </c>
      <c r="I2138" s="0" t="n">
        <v>1</v>
      </c>
      <c r="J2138" s="0" t="n">
        <v>1</v>
      </c>
      <c r="K2138" s="0" t="n">
        <v>1</v>
      </c>
      <c r="L2138" s="0" t="n">
        <v>1</v>
      </c>
      <c r="M2138" s="0" t="n">
        <v>1</v>
      </c>
      <c r="N2138" s="0" t="n">
        <v>1</v>
      </c>
      <c r="O2138" s="0" t="n">
        <v>0</v>
      </c>
      <c r="P2138" s="0" t="n">
        <v>0</v>
      </c>
      <c r="Q2138" s="0" t="n">
        <v>1</v>
      </c>
      <c r="R2138" s="0" t="n">
        <v>1</v>
      </c>
      <c r="S2138" s="0" t="n">
        <v>1</v>
      </c>
    </row>
    <row r="2139" customFormat="false" ht="12.8" hidden="false" customHeight="false" outlineLevel="0" collapsed="false">
      <c r="A2139" s="0" t="s">
        <v>2161</v>
      </c>
      <c r="B2139" s="0" t="n">
        <v>1</v>
      </c>
      <c r="C2139" s="0" t="n">
        <v>0</v>
      </c>
      <c r="D2139" s="0" t="n">
        <v>1</v>
      </c>
      <c r="E2139" s="0" t="n">
        <v>1</v>
      </c>
      <c r="F2139" s="0" t="n">
        <v>1</v>
      </c>
      <c r="G2139" s="0" t="n">
        <v>0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1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1</v>
      </c>
      <c r="S2139" s="0" t="n">
        <v>1</v>
      </c>
    </row>
    <row r="2140" customFormat="false" ht="12.8" hidden="false" customHeight="false" outlineLevel="0" collapsed="false">
      <c r="A2140" s="0" t="s">
        <v>2162</v>
      </c>
      <c r="B2140" s="0" t="n">
        <v>1</v>
      </c>
      <c r="C2140" s="0" t="n">
        <v>0</v>
      </c>
      <c r="D2140" s="0" t="n">
        <v>1</v>
      </c>
      <c r="E2140" s="0" t="n">
        <v>0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1</v>
      </c>
      <c r="P2140" s="0" t="n">
        <v>1</v>
      </c>
      <c r="Q2140" s="0" t="n">
        <v>2</v>
      </c>
      <c r="R2140" s="0" t="n">
        <v>1</v>
      </c>
      <c r="S2140" s="0" t="n">
        <v>1</v>
      </c>
    </row>
    <row r="2141" customFormat="false" ht="12.8" hidden="false" customHeight="false" outlineLevel="0" collapsed="false">
      <c r="A2141" s="0" t="s">
        <v>2163</v>
      </c>
      <c r="B2141" s="0" t="n">
        <v>1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1</v>
      </c>
      <c r="H2141" s="0" t="n">
        <v>1</v>
      </c>
      <c r="I2141" s="0" t="n">
        <v>1</v>
      </c>
      <c r="J2141" s="0" t="n">
        <v>1</v>
      </c>
      <c r="K2141" s="0" t="n">
        <v>1</v>
      </c>
      <c r="L2141" s="0" t="n">
        <v>1</v>
      </c>
      <c r="M2141" s="0" t="n">
        <v>1</v>
      </c>
      <c r="N2141" s="0" t="n">
        <v>1</v>
      </c>
      <c r="O2141" s="0" t="n">
        <v>2</v>
      </c>
      <c r="P2141" s="0" t="n">
        <v>1</v>
      </c>
      <c r="Q2141" s="0" t="n">
        <v>1</v>
      </c>
      <c r="R2141" s="0" t="n">
        <v>1</v>
      </c>
      <c r="S2141" s="0" t="n">
        <v>1</v>
      </c>
    </row>
    <row r="2142" customFormat="false" ht="12.8" hidden="false" customHeight="false" outlineLevel="0" collapsed="false">
      <c r="A2142" s="0" t="s">
        <v>2164</v>
      </c>
      <c r="B2142" s="0" t="n">
        <v>1</v>
      </c>
      <c r="C2142" s="0" t="n">
        <v>1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0</v>
      </c>
      <c r="M2142" s="0" t="n">
        <v>1</v>
      </c>
      <c r="N2142" s="0" t="n">
        <v>1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</row>
    <row r="2143" customFormat="false" ht="12.8" hidden="false" customHeight="false" outlineLevel="0" collapsed="false">
      <c r="A2143" s="0" t="s">
        <v>2165</v>
      </c>
      <c r="B2143" s="0" t="n">
        <v>1</v>
      </c>
      <c r="C2143" s="0" t="n">
        <v>2</v>
      </c>
      <c r="D2143" s="0" t="n">
        <v>1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2</v>
      </c>
      <c r="J2143" s="0" t="n">
        <v>0</v>
      </c>
      <c r="K2143" s="0" t="n">
        <v>1</v>
      </c>
      <c r="L2143" s="0" t="n">
        <v>1</v>
      </c>
      <c r="M2143" s="0" t="n">
        <v>1</v>
      </c>
      <c r="N2143" s="0" t="n">
        <v>1</v>
      </c>
      <c r="O2143" s="0" t="n">
        <v>2</v>
      </c>
      <c r="P2143" s="0" t="n">
        <v>2</v>
      </c>
      <c r="Q2143" s="0" t="n">
        <v>2</v>
      </c>
      <c r="R2143" s="0" t="n">
        <v>1</v>
      </c>
      <c r="S2143" s="0" t="n">
        <v>1</v>
      </c>
    </row>
    <row r="2144" customFormat="false" ht="12.8" hidden="false" customHeight="false" outlineLevel="0" collapsed="false">
      <c r="A2144" s="0" t="s">
        <v>2166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1</v>
      </c>
      <c r="J2144" s="0" t="n">
        <v>1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1</v>
      </c>
    </row>
    <row r="2145" customFormat="false" ht="12.8" hidden="false" customHeight="false" outlineLevel="0" collapsed="false">
      <c r="A2145" s="0" t="s">
        <v>2167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  <c r="K2145" s="0" t="n">
        <v>1</v>
      </c>
      <c r="L2145" s="0" t="n">
        <v>1</v>
      </c>
      <c r="M2145" s="0" t="n">
        <v>1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</row>
    <row r="2146" customFormat="false" ht="12.8" hidden="false" customHeight="false" outlineLevel="0" collapsed="false">
      <c r="A2146" s="0" t="s">
        <v>2168</v>
      </c>
      <c r="B2146" s="0" t="n">
        <v>1</v>
      </c>
      <c r="C2146" s="0" t="n">
        <v>1</v>
      </c>
      <c r="D2146" s="0" t="n">
        <v>1</v>
      </c>
      <c r="E2146" s="0" t="n">
        <v>2</v>
      </c>
      <c r="F2146" s="0" t="n">
        <v>1</v>
      </c>
      <c r="G2146" s="0" t="n">
        <v>1</v>
      </c>
      <c r="H2146" s="0" t="n">
        <v>1</v>
      </c>
      <c r="I2146" s="0" t="n">
        <v>1</v>
      </c>
      <c r="J2146" s="0" t="n">
        <v>1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</row>
    <row r="2147" customFormat="false" ht="12.8" hidden="false" customHeight="false" outlineLevel="0" collapsed="false">
      <c r="A2147" s="0" t="s">
        <v>2169</v>
      </c>
      <c r="B2147" s="0" t="n">
        <v>1</v>
      </c>
      <c r="C2147" s="0" t="n">
        <v>0</v>
      </c>
      <c r="D2147" s="0" t="n">
        <v>2</v>
      </c>
      <c r="E2147" s="0" t="n">
        <v>0</v>
      </c>
      <c r="F2147" s="0" t="n">
        <v>1</v>
      </c>
      <c r="G2147" s="0" t="n">
        <v>0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2</v>
      </c>
      <c r="O2147" s="0" t="n">
        <v>1</v>
      </c>
      <c r="P2147" s="0" t="n">
        <v>1</v>
      </c>
      <c r="Q2147" s="0" t="n">
        <v>1</v>
      </c>
      <c r="R2147" s="0" t="n">
        <v>2</v>
      </c>
      <c r="S2147" s="0" t="n">
        <v>1</v>
      </c>
    </row>
    <row r="2148" customFormat="false" ht="12.8" hidden="false" customHeight="false" outlineLevel="0" collapsed="false">
      <c r="A2148" s="0" t="s">
        <v>2170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</row>
    <row r="2149" customFormat="false" ht="12.8" hidden="false" customHeight="false" outlineLevel="0" collapsed="false">
      <c r="A2149" s="0" t="s">
        <v>2171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  <c r="K2149" s="0" t="n">
        <v>1</v>
      </c>
      <c r="L2149" s="0" t="n">
        <v>1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1</v>
      </c>
      <c r="R2149" s="0" t="n">
        <v>1</v>
      </c>
      <c r="S2149" s="0" t="n">
        <v>1</v>
      </c>
    </row>
    <row r="2150" customFormat="false" ht="12.8" hidden="false" customHeight="false" outlineLevel="0" collapsed="false">
      <c r="A2150" s="0" t="s">
        <v>2172</v>
      </c>
      <c r="B2150" s="0" t="n">
        <v>1</v>
      </c>
      <c r="C2150" s="0" t="n">
        <v>2</v>
      </c>
      <c r="D2150" s="0" t="n">
        <v>1</v>
      </c>
      <c r="E2150" s="0" t="n">
        <v>1</v>
      </c>
      <c r="F2150" s="0" t="n">
        <v>0</v>
      </c>
      <c r="G2150" s="0" t="n">
        <v>0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2</v>
      </c>
      <c r="P2150" s="0" t="n">
        <v>1</v>
      </c>
      <c r="Q2150" s="0" t="n">
        <v>1</v>
      </c>
      <c r="R2150" s="0" t="n">
        <v>1</v>
      </c>
      <c r="S2150" s="0" t="n">
        <v>1</v>
      </c>
    </row>
    <row r="2151" customFormat="false" ht="12.8" hidden="false" customHeight="false" outlineLevel="0" collapsed="false">
      <c r="A2151" s="0" t="s">
        <v>2173</v>
      </c>
      <c r="B2151" s="0" t="n">
        <v>1</v>
      </c>
      <c r="C2151" s="0" t="n">
        <v>0</v>
      </c>
      <c r="D2151" s="0" t="n">
        <v>1</v>
      </c>
      <c r="E2151" s="0" t="n">
        <v>0</v>
      </c>
      <c r="F2151" s="0" t="n">
        <v>0</v>
      </c>
      <c r="G2151" s="0" t="n">
        <v>1</v>
      </c>
      <c r="H2151" s="0" t="n">
        <v>1</v>
      </c>
      <c r="I2151" s="0" t="n">
        <v>0</v>
      </c>
      <c r="J2151" s="0" t="n">
        <v>1</v>
      </c>
      <c r="K2151" s="0" t="n">
        <v>1</v>
      </c>
      <c r="L2151" s="0" t="n">
        <v>0</v>
      </c>
      <c r="M2151" s="0" t="n">
        <v>1</v>
      </c>
      <c r="N2151" s="0" t="n">
        <v>1</v>
      </c>
      <c r="O2151" s="0" t="n">
        <v>0</v>
      </c>
      <c r="P2151" s="0" t="n">
        <v>1</v>
      </c>
      <c r="Q2151" s="0" t="n">
        <v>0</v>
      </c>
      <c r="R2151" s="0" t="n">
        <v>1</v>
      </c>
      <c r="S2151" s="0" t="n">
        <v>1</v>
      </c>
    </row>
    <row r="2152" customFormat="false" ht="12.8" hidden="false" customHeight="false" outlineLevel="0" collapsed="false">
      <c r="A2152" s="0" t="s">
        <v>2174</v>
      </c>
      <c r="B2152" s="0" t="n">
        <v>1</v>
      </c>
      <c r="C2152" s="0" t="n">
        <v>1</v>
      </c>
      <c r="D2152" s="0" t="n">
        <v>1</v>
      </c>
      <c r="E2152" s="0" t="n">
        <v>1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1</v>
      </c>
      <c r="K2152" s="0" t="n">
        <v>1</v>
      </c>
      <c r="L2152" s="0" t="n">
        <v>1</v>
      </c>
      <c r="M2152" s="0" t="n">
        <v>1</v>
      </c>
      <c r="N2152" s="0" t="n">
        <v>2</v>
      </c>
      <c r="O2152" s="0" t="n">
        <v>1</v>
      </c>
      <c r="P2152" s="0" t="n">
        <v>1</v>
      </c>
      <c r="Q2152" s="0" t="n">
        <v>2</v>
      </c>
      <c r="R2152" s="0" t="n">
        <v>1</v>
      </c>
      <c r="S2152" s="0" t="n">
        <v>1</v>
      </c>
    </row>
    <row r="2153" customFormat="false" ht="12.8" hidden="false" customHeight="false" outlineLevel="0" collapsed="false">
      <c r="A2153" s="0" t="s">
        <v>2175</v>
      </c>
      <c r="B2153" s="0" t="n">
        <v>2</v>
      </c>
      <c r="C2153" s="0" t="n">
        <v>1</v>
      </c>
      <c r="D2153" s="0" t="n">
        <v>1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  <c r="K2153" s="0" t="n">
        <v>1</v>
      </c>
      <c r="L2153" s="0" t="n">
        <v>1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1</v>
      </c>
      <c r="R2153" s="0" t="n">
        <v>1</v>
      </c>
      <c r="S2153" s="0" t="n">
        <v>1</v>
      </c>
    </row>
    <row r="2154" customFormat="false" ht="12.8" hidden="false" customHeight="false" outlineLevel="0" collapsed="false">
      <c r="A2154" s="0" t="s">
        <v>2176</v>
      </c>
      <c r="B2154" s="0" t="n">
        <v>2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1</v>
      </c>
      <c r="J2154" s="0" t="n">
        <v>1</v>
      </c>
      <c r="K2154" s="0" t="n">
        <v>1</v>
      </c>
      <c r="L2154" s="0" t="n">
        <v>1</v>
      </c>
      <c r="M2154" s="0" t="n">
        <v>2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</row>
    <row r="2155" customFormat="false" ht="12.8" hidden="false" customHeight="false" outlineLevel="0" collapsed="false">
      <c r="A2155" s="0" t="s">
        <v>2177</v>
      </c>
      <c r="B2155" s="0" t="n">
        <v>1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</row>
    <row r="2156" customFormat="false" ht="12.8" hidden="false" customHeight="false" outlineLevel="0" collapsed="false">
      <c r="A2156" s="0" t="s">
        <v>2178</v>
      </c>
      <c r="B2156" s="0" t="n">
        <v>2</v>
      </c>
      <c r="C2156" s="0" t="n">
        <v>1</v>
      </c>
      <c r="D2156" s="0" t="n">
        <v>1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1</v>
      </c>
      <c r="L2156" s="0" t="n">
        <v>1</v>
      </c>
      <c r="M2156" s="0" t="n">
        <v>1</v>
      </c>
      <c r="N2156" s="0" t="n">
        <v>1</v>
      </c>
      <c r="O2156" s="0" t="n">
        <v>1</v>
      </c>
      <c r="P2156" s="0" t="n">
        <v>1</v>
      </c>
      <c r="Q2156" s="0" t="n">
        <v>1</v>
      </c>
      <c r="R2156" s="0" t="n">
        <v>1</v>
      </c>
      <c r="S2156" s="0" t="n">
        <v>2</v>
      </c>
    </row>
    <row r="2157" customFormat="false" ht="12.8" hidden="false" customHeight="false" outlineLevel="0" collapsed="false">
      <c r="A2157" s="0" t="s">
        <v>2179</v>
      </c>
      <c r="B2157" s="0" t="n">
        <v>1</v>
      </c>
      <c r="C2157" s="0" t="n">
        <v>1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1</v>
      </c>
      <c r="M2157" s="0" t="n">
        <v>1</v>
      </c>
      <c r="N2157" s="0" t="n">
        <v>1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</row>
    <row r="2158" customFormat="false" ht="12.8" hidden="false" customHeight="false" outlineLevel="0" collapsed="false">
      <c r="A2158" s="0" t="s">
        <v>2180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1</v>
      </c>
      <c r="J2158" s="0" t="n">
        <v>1</v>
      </c>
      <c r="K2158" s="0" t="n">
        <v>1</v>
      </c>
      <c r="L2158" s="0" t="n">
        <v>1</v>
      </c>
      <c r="M2158" s="0" t="n">
        <v>1</v>
      </c>
      <c r="N2158" s="0" t="n">
        <v>1</v>
      </c>
      <c r="O2158" s="0" t="n">
        <v>1</v>
      </c>
      <c r="P2158" s="0" t="n">
        <v>1</v>
      </c>
      <c r="Q2158" s="0" t="n">
        <v>1</v>
      </c>
      <c r="R2158" s="0" t="n">
        <v>1</v>
      </c>
      <c r="S2158" s="0" t="n">
        <v>1</v>
      </c>
    </row>
    <row r="2159" customFormat="false" ht="12.8" hidden="false" customHeight="false" outlineLevel="0" collapsed="false">
      <c r="A2159" s="0" t="s">
        <v>2181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1</v>
      </c>
      <c r="J2159" s="0" t="n">
        <v>1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1</v>
      </c>
      <c r="S2159" s="0" t="n">
        <v>1</v>
      </c>
    </row>
    <row r="2160" customFormat="false" ht="12.8" hidden="false" customHeight="false" outlineLevel="0" collapsed="false">
      <c r="A2160" s="0" t="s">
        <v>2182</v>
      </c>
      <c r="B2160" s="0" t="n">
        <v>1</v>
      </c>
      <c r="C2160" s="0" t="n">
        <v>0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1</v>
      </c>
      <c r="L2160" s="0" t="n">
        <v>1</v>
      </c>
      <c r="M2160" s="0" t="n">
        <v>1</v>
      </c>
      <c r="N2160" s="0" t="n">
        <v>1</v>
      </c>
      <c r="O2160" s="0" t="n">
        <v>0</v>
      </c>
      <c r="P2160" s="0" t="n">
        <v>1</v>
      </c>
      <c r="Q2160" s="0" t="n">
        <v>0</v>
      </c>
      <c r="R2160" s="0" t="n">
        <v>1</v>
      </c>
      <c r="S2160" s="0" t="n">
        <v>1</v>
      </c>
    </row>
    <row r="2161" customFormat="false" ht="12.8" hidden="false" customHeight="false" outlineLevel="0" collapsed="false">
      <c r="A2161" s="0" t="s">
        <v>2183</v>
      </c>
      <c r="B2161" s="0" t="n">
        <v>1</v>
      </c>
      <c r="C2161" s="0" t="n">
        <v>1</v>
      </c>
      <c r="D2161" s="0" t="n">
        <v>1</v>
      </c>
      <c r="E2161" s="0" t="n">
        <v>2</v>
      </c>
      <c r="F2161" s="0" t="n">
        <v>1</v>
      </c>
      <c r="G2161" s="0" t="n">
        <v>2</v>
      </c>
      <c r="H2161" s="0" t="n">
        <v>1</v>
      </c>
      <c r="I2161" s="0" t="n">
        <v>2</v>
      </c>
      <c r="J2161" s="0" t="n">
        <v>2</v>
      </c>
      <c r="K2161" s="0" t="n">
        <v>1</v>
      </c>
      <c r="L2161" s="0" t="n">
        <v>2</v>
      </c>
      <c r="M2161" s="0" t="n">
        <v>2</v>
      </c>
      <c r="N2161" s="0" t="n">
        <v>1</v>
      </c>
      <c r="O2161" s="0" t="n">
        <v>1</v>
      </c>
      <c r="P2161" s="0" t="n">
        <v>1</v>
      </c>
      <c r="Q2161" s="0" t="n">
        <v>1</v>
      </c>
      <c r="R2161" s="0" t="n">
        <v>1</v>
      </c>
      <c r="S2161" s="0" t="n">
        <v>1</v>
      </c>
    </row>
    <row r="2162" customFormat="false" ht="12.8" hidden="false" customHeight="false" outlineLevel="0" collapsed="false">
      <c r="A2162" s="0" t="s">
        <v>2184</v>
      </c>
      <c r="B2162" s="0" t="n">
        <v>1</v>
      </c>
      <c r="C2162" s="0" t="n">
        <v>0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1</v>
      </c>
      <c r="I2162" s="0" t="n">
        <v>1</v>
      </c>
      <c r="J2162" s="0" t="n">
        <v>1</v>
      </c>
      <c r="K2162" s="0" t="n">
        <v>1</v>
      </c>
      <c r="L2162" s="0" t="n">
        <v>1</v>
      </c>
      <c r="M2162" s="0" t="n">
        <v>2</v>
      </c>
      <c r="N2162" s="0" t="n">
        <v>1</v>
      </c>
      <c r="O2162" s="0" t="n">
        <v>1</v>
      </c>
      <c r="P2162" s="0" t="n">
        <v>1</v>
      </c>
      <c r="Q2162" s="0" t="n">
        <v>1</v>
      </c>
      <c r="R2162" s="0" t="n">
        <v>1</v>
      </c>
      <c r="S2162" s="0" t="n">
        <v>1</v>
      </c>
    </row>
    <row r="2163" customFormat="false" ht="12.8" hidden="false" customHeight="false" outlineLevel="0" collapsed="false">
      <c r="A2163" s="0" t="s">
        <v>2185</v>
      </c>
      <c r="B2163" s="0" t="n">
        <v>1</v>
      </c>
      <c r="C2163" s="0" t="n">
        <v>0</v>
      </c>
      <c r="D2163" s="0" t="n">
        <v>0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2</v>
      </c>
      <c r="J2163" s="0" t="n">
        <v>2</v>
      </c>
      <c r="K2163" s="0" t="n">
        <v>1</v>
      </c>
      <c r="L2163" s="0" t="n">
        <v>1</v>
      </c>
      <c r="M2163" s="0" t="n">
        <v>2</v>
      </c>
      <c r="N2163" s="0" t="n">
        <v>1</v>
      </c>
      <c r="O2163" s="0" t="n">
        <v>1</v>
      </c>
      <c r="P2163" s="0" t="n">
        <v>1</v>
      </c>
      <c r="Q2163" s="0" t="n">
        <v>2</v>
      </c>
      <c r="R2163" s="0" t="n">
        <v>0</v>
      </c>
      <c r="S2163" s="0" t="n">
        <v>1</v>
      </c>
    </row>
    <row r="2164" customFormat="false" ht="12.8" hidden="false" customHeight="false" outlineLevel="0" collapsed="false">
      <c r="A2164" s="0" t="s">
        <v>2186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1</v>
      </c>
    </row>
    <row r="2165" customFormat="false" ht="12.8" hidden="false" customHeight="false" outlineLevel="0" collapsed="false">
      <c r="A2165" s="0" t="s">
        <v>2187</v>
      </c>
      <c r="B2165" s="0" t="n">
        <v>1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1</v>
      </c>
      <c r="R2165" s="0" t="n">
        <v>1</v>
      </c>
      <c r="S2165" s="0" t="n">
        <v>2</v>
      </c>
    </row>
    <row r="2166" customFormat="false" ht="12.8" hidden="false" customHeight="false" outlineLevel="0" collapsed="false">
      <c r="A2166" s="0" t="s">
        <v>2188</v>
      </c>
      <c r="B2166" s="0" t="n">
        <v>0</v>
      </c>
      <c r="C2166" s="0" t="n">
        <v>0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0</v>
      </c>
      <c r="M2166" s="0" t="n">
        <v>1</v>
      </c>
      <c r="N2166" s="0" t="n">
        <v>0</v>
      </c>
      <c r="O2166" s="0" t="n">
        <v>0</v>
      </c>
      <c r="P2166" s="0" t="n">
        <v>1</v>
      </c>
      <c r="Q2166" s="0" t="n">
        <v>1</v>
      </c>
      <c r="R2166" s="0" t="n">
        <v>1</v>
      </c>
      <c r="S2166" s="0" t="n">
        <v>1</v>
      </c>
    </row>
    <row r="2167" customFormat="false" ht="12.8" hidden="false" customHeight="false" outlineLevel="0" collapsed="false">
      <c r="A2167" s="0" t="s">
        <v>2189</v>
      </c>
      <c r="B2167" s="0" t="n">
        <v>1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0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0</v>
      </c>
      <c r="Q2167" s="0" t="n">
        <v>1</v>
      </c>
      <c r="R2167" s="0" t="n">
        <v>1</v>
      </c>
      <c r="S2167" s="0" t="n">
        <v>1</v>
      </c>
    </row>
    <row r="2168" customFormat="false" ht="12.8" hidden="false" customHeight="false" outlineLevel="0" collapsed="false">
      <c r="A2168" s="0" t="s">
        <v>2190</v>
      </c>
      <c r="B2168" s="0" t="n">
        <v>1</v>
      </c>
      <c r="C2168" s="0" t="n">
        <v>2</v>
      </c>
      <c r="D2168" s="0" t="n">
        <v>1</v>
      </c>
      <c r="E2168" s="0" t="n">
        <v>1</v>
      </c>
      <c r="F2168" s="0" t="n">
        <v>1</v>
      </c>
      <c r="G2168" s="0" t="n">
        <v>1</v>
      </c>
      <c r="H2168" s="0" t="n">
        <v>1</v>
      </c>
      <c r="I2168" s="0" t="n">
        <v>2</v>
      </c>
      <c r="J2168" s="0" t="n">
        <v>1</v>
      </c>
      <c r="K2168" s="0" t="n">
        <v>1</v>
      </c>
      <c r="L2168" s="0" t="n">
        <v>2</v>
      </c>
      <c r="M2168" s="0" t="n">
        <v>1</v>
      </c>
      <c r="N2168" s="0" t="n">
        <v>2</v>
      </c>
      <c r="O2168" s="0" t="n">
        <v>1</v>
      </c>
      <c r="P2168" s="0" t="n">
        <v>1</v>
      </c>
      <c r="Q2168" s="0" t="n">
        <v>1</v>
      </c>
      <c r="R2168" s="0" t="n">
        <v>1</v>
      </c>
      <c r="S2168" s="0" t="n">
        <v>1</v>
      </c>
    </row>
    <row r="2169" customFormat="false" ht="12.8" hidden="false" customHeight="false" outlineLevel="0" collapsed="false">
      <c r="A2169" s="0" t="s">
        <v>2191</v>
      </c>
      <c r="B2169" s="0" t="n">
        <v>1</v>
      </c>
      <c r="C2169" s="0" t="n">
        <v>2</v>
      </c>
      <c r="D2169" s="0" t="n">
        <v>1</v>
      </c>
      <c r="E2169" s="0" t="n">
        <v>1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  <c r="K2169" s="0" t="n">
        <v>1</v>
      </c>
      <c r="L2169" s="0" t="n">
        <v>1</v>
      </c>
      <c r="M2169" s="0" t="n">
        <v>1</v>
      </c>
      <c r="N2169" s="0" t="n">
        <v>2</v>
      </c>
      <c r="O2169" s="0" t="n">
        <v>1</v>
      </c>
      <c r="P2169" s="0" t="n">
        <v>1</v>
      </c>
      <c r="Q2169" s="0" t="n">
        <v>1</v>
      </c>
      <c r="R2169" s="0" t="n">
        <v>1</v>
      </c>
      <c r="S2169" s="0" t="n">
        <v>1</v>
      </c>
    </row>
    <row r="2170" customFormat="false" ht="12.8" hidden="false" customHeight="false" outlineLevel="0" collapsed="false">
      <c r="A2170" s="0" t="s">
        <v>2192</v>
      </c>
      <c r="B2170" s="0" t="n">
        <v>1</v>
      </c>
      <c r="C2170" s="0" t="n">
        <v>0</v>
      </c>
      <c r="D2170" s="0" t="n">
        <v>1</v>
      </c>
      <c r="E2170" s="0" t="n">
        <v>1</v>
      </c>
      <c r="F2170" s="0" t="n">
        <v>1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</row>
    <row r="2171" customFormat="false" ht="12.8" hidden="false" customHeight="false" outlineLevel="0" collapsed="false">
      <c r="A2171" s="0" t="s">
        <v>2193</v>
      </c>
      <c r="B2171" s="0" t="n">
        <v>1</v>
      </c>
      <c r="C2171" s="0" t="n">
        <v>1</v>
      </c>
      <c r="D2171" s="0" t="n">
        <v>1</v>
      </c>
      <c r="E2171" s="0" t="n">
        <v>1</v>
      </c>
      <c r="F2171" s="0" t="n">
        <v>1</v>
      </c>
      <c r="G2171" s="0" t="n">
        <v>1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1</v>
      </c>
      <c r="M2171" s="0" t="n">
        <v>1</v>
      </c>
      <c r="N2171" s="0" t="n">
        <v>1</v>
      </c>
      <c r="O2171" s="0" t="n">
        <v>0</v>
      </c>
      <c r="P2171" s="0" t="n">
        <v>1</v>
      </c>
      <c r="Q2171" s="0" t="n">
        <v>1</v>
      </c>
      <c r="R2171" s="0" t="n">
        <v>1</v>
      </c>
      <c r="S2171" s="0" t="n">
        <v>1</v>
      </c>
    </row>
    <row r="2172" customFormat="false" ht="12.8" hidden="false" customHeight="false" outlineLevel="0" collapsed="false">
      <c r="A2172" s="0" t="s">
        <v>2194</v>
      </c>
      <c r="B2172" s="0" t="n">
        <v>1</v>
      </c>
      <c r="C2172" s="0" t="n">
        <v>2</v>
      </c>
      <c r="D2172" s="0" t="n">
        <v>1</v>
      </c>
      <c r="E2172" s="0" t="n">
        <v>0</v>
      </c>
      <c r="F2172" s="0" t="n">
        <v>1</v>
      </c>
      <c r="G2172" s="0" t="n">
        <v>0</v>
      </c>
      <c r="H2172" s="0" t="n">
        <v>0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1</v>
      </c>
      <c r="P2172" s="0" t="n">
        <v>1</v>
      </c>
      <c r="Q2172" s="0" t="n">
        <v>1</v>
      </c>
      <c r="R2172" s="0" t="n">
        <v>0</v>
      </c>
      <c r="S2172" s="0" t="n">
        <v>0</v>
      </c>
    </row>
    <row r="2173" customFormat="false" ht="12.8" hidden="false" customHeight="false" outlineLevel="0" collapsed="false">
      <c r="A2173" s="0" t="s">
        <v>2195</v>
      </c>
      <c r="B2173" s="0" t="n">
        <v>1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0</v>
      </c>
      <c r="R2173" s="0" t="n">
        <v>1</v>
      </c>
      <c r="S2173" s="0" t="n">
        <v>1</v>
      </c>
    </row>
    <row r="2174" customFormat="false" ht="12.8" hidden="false" customHeight="false" outlineLevel="0" collapsed="false">
      <c r="A2174" s="0" t="s">
        <v>2196</v>
      </c>
      <c r="B2174" s="0" t="n">
        <v>0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1</v>
      </c>
      <c r="P2174" s="0" t="n">
        <v>1</v>
      </c>
      <c r="Q2174" s="0" t="n">
        <v>1</v>
      </c>
      <c r="R2174" s="0" t="n">
        <v>1</v>
      </c>
      <c r="S2174" s="0" t="n">
        <v>1</v>
      </c>
    </row>
    <row r="2175" customFormat="false" ht="12.8" hidden="false" customHeight="false" outlineLevel="0" collapsed="false">
      <c r="A2175" s="0" t="s">
        <v>2197</v>
      </c>
      <c r="B2175" s="0" t="n">
        <v>1</v>
      </c>
      <c r="C2175" s="0" t="n">
        <v>1</v>
      </c>
      <c r="D2175" s="0" t="n">
        <v>1</v>
      </c>
      <c r="E2175" s="0" t="n">
        <v>0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0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1</v>
      </c>
      <c r="P2175" s="0" t="n">
        <v>1</v>
      </c>
      <c r="Q2175" s="0" t="n">
        <v>1</v>
      </c>
      <c r="R2175" s="0" t="n">
        <v>0</v>
      </c>
      <c r="S2175" s="0" t="n">
        <v>1</v>
      </c>
    </row>
    <row r="2176" customFormat="false" ht="12.8" hidden="false" customHeight="false" outlineLevel="0" collapsed="false">
      <c r="A2176" s="0" t="s">
        <v>2198</v>
      </c>
      <c r="B2176" s="0" t="n">
        <v>1</v>
      </c>
      <c r="C2176" s="0" t="n">
        <v>1</v>
      </c>
      <c r="D2176" s="0" t="n">
        <v>1</v>
      </c>
      <c r="E2176" s="0" t="n">
        <v>0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2</v>
      </c>
      <c r="K2176" s="0" t="n">
        <v>1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1</v>
      </c>
      <c r="S2176" s="0" t="n">
        <v>2</v>
      </c>
    </row>
    <row r="2177" customFormat="false" ht="12.8" hidden="false" customHeight="false" outlineLevel="0" collapsed="false">
      <c r="A2177" s="0" t="s">
        <v>2199</v>
      </c>
      <c r="B2177" s="0" t="n">
        <v>1</v>
      </c>
      <c r="C2177" s="0" t="n">
        <v>1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  <c r="J2177" s="0" t="n">
        <v>1</v>
      </c>
      <c r="K2177" s="0" t="n">
        <v>1</v>
      </c>
      <c r="L2177" s="0" t="n">
        <v>1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1</v>
      </c>
      <c r="R2177" s="0" t="n">
        <v>1</v>
      </c>
      <c r="S2177" s="0" t="n">
        <v>1</v>
      </c>
    </row>
    <row r="2178" customFormat="false" ht="12.8" hidden="false" customHeight="false" outlineLevel="0" collapsed="false">
      <c r="A2178" s="0" t="s">
        <v>2200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1</v>
      </c>
    </row>
    <row r="2179" customFormat="false" ht="12.8" hidden="false" customHeight="false" outlineLevel="0" collapsed="false">
      <c r="A2179" s="0" t="s">
        <v>2201</v>
      </c>
      <c r="B2179" s="0" t="n">
        <v>1</v>
      </c>
      <c r="C2179" s="0" t="n">
        <v>2</v>
      </c>
      <c r="D2179" s="0" t="n">
        <v>1</v>
      </c>
      <c r="E2179" s="0" t="n">
        <v>2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  <c r="K2179" s="0" t="n">
        <v>1</v>
      </c>
      <c r="L2179" s="0" t="n">
        <v>2</v>
      </c>
      <c r="M2179" s="0" t="n">
        <v>1</v>
      </c>
      <c r="N2179" s="0" t="n">
        <v>1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</row>
    <row r="2180" customFormat="false" ht="12.8" hidden="false" customHeight="false" outlineLevel="0" collapsed="false">
      <c r="A2180" s="0" t="s">
        <v>2202</v>
      </c>
      <c r="B2180" s="0" t="n">
        <v>1</v>
      </c>
      <c r="C2180" s="0" t="n">
        <v>1</v>
      </c>
      <c r="D2180" s="0" t="n">
        <v>1</v>
      </c>
      <c r="E2180" s="0" t="n">
        <v>2</v>
      </c>
      <c r="F2180" s="0" t="n">
        <v>1</v>
      </c>
      <c r="G2180" s="0" t="n">
        <v>1</v>
      </c>
      <c r="H2180" s="0" t="n">
        <v>1</v>
      </c>
      <c r="I2180" s="0" t="n">
        <v>1</v>
      </c>
      <c r="J2180" s="0" t="n">
        <v>1</v>
      </c>
      <c r="K2180" s="0" t="n">
        <v>2</v>
      </c>
      <c r="L2180" s="0" t="n">
        <v>1</v>
      </c>
      <c r="M2180" s="0" t="n">
        <v>1</v>
      </c>
      <c r="N2180" s="0" t="n">
        <v>2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</row>
    <row r="2181" customFormat="false" ht="12.8" hidden="false" customHeight="false" outlineLevel="0" collapsed="false">
      <c r="A2181" s="0" t="s">
        <v>2203</v>
      </c>
      <c r="B2181" s="0" t="n">
        <v>1</v>
      </c>
      <c r="C2181" s="0" t="n">
        <v>1</v>
      </c>
      <c r="D2181" s="0" t="n">
        <v>1</v>
      </c>
      <c r="E2181" s="0" t="n">
        <v>1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1</v>
      </c>
      <c r="M2181" s="0" t="n">
        <v>1</v>
      </c>
      <c r="N2181" s="0" t="n">
        <v>1</v>
      </c>
      <c r="O2181" s="0" t="n">
        <v>1</v>
      </c>
      <c r="P2181" s="0" t="n">
        <v>1</v>
      </c>
      <c r="Q2181" s="0" t="n">
        <v>1</v>
      </c>
      <c r="R2181" s="0" t="n">
        <v>1</v>
      </c>
      <c r="S2181" s="0" t="n">
        <v>1</v>
      </c>
    </row>
    <row r="2182" customFormat="false" ht="12.8" hidden="false" customHeight="false" outlineLevel="0" collapsed="false">
      <c r="A2182" s="0" t="s">
        <v>2204</v>
      </c>
      <c r="B2182" s="0" t="n">
        <v>1</v>
      </c>
      <c r="C2182" s="0" t="n">
        <v>0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1</v>
      </c>
    </row>
    <row r="2183" customFormat="false" ht="12.8" hidden="false" customHeight="false" outlineLevel="0" collapsed="false">
      <c r="A2183" s="0" t="s">
        <v>2205</v>
      </c>
      <c r="B2183" s="0" t="n">
        <v>1</v>
      </c>
      <c r="C2183" s="0" t="n">
        <v>1</v>
      </c>
      <c r="D2183" s="0" t="n">
        <v>1</v>
      </c>
      <c r="E2183" s="0" t="n">
        <v>0</v>
      </c>
      <c r="F2183" s="0" t="n">
        <v>1</v>
      </c>
      <c r="G2183" s="0" t="n">
        <v>1</v>
      </c>
      <c r="H2183" s="0" t="n">
        <v>1</v>
      </c>
      <c r="I2183" s="0" t="n">
        <v>1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1</v>
      </c>
      <c r="O2183" s="0" t="n">
        <v>1</v>
      </c>
      <c r="P2183" s="0" t="n">
        <v>1</v>
      </c>
      <c r="Q2183" s="0" t="n">
        <v>1</v>
      </c>
      <c r="R2183" s="0" t="n">
        <v>1</v>
      </c>
      <c r="S2183" s="0" t="n">
        <v>1</v>
      </c>
    </row>
    <row r="2184" customFormat="false" ht="12.8" hidden="false" customHeight="false" outlineLevel="0" collapsed="false">
      <c r="A2184" s="0" t="s">
        <v>2206</v>
      </c>
      <c r="B2184" s="0" t="n">
        <v>2</v>
      </c>
      <c r="C2184" s="0" t="n">
        <v>2</v>
      </c>
      <c r="D2184" s="0" t="n">
        <v>1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1</v>
      </c>
      <c r="L2184" s="0" t="n">
        <v>2</v>
      </c>
      <c r="M2184" s="0" t="n">
        <v>1</v>
      </c>
      <c r="N2184" s="0" t="n">
        <v>2</v>
      </c>
      <c r="O2184" s="0" t="n">
        <v>1</v>
      </c>
      <c r="P2184" s="0" t="n">
        <v>2</v>
      </c>
      <c r="Q2184" s="0" t="n">
        <v>2</v>
      </c>
      <c r="R2184" s="0" t="n">
        <v>1</v>
      </c>
      <c r="S2184" s="0" t="n">
        <v>1</v>
      </c>
    </row>
    <row r="2185" customFormat="false" ht="12.8" hidden="false" customHeight="false" outlineLevel="0" collapsed="false">
      <c r="A2185" s="0" t="s">
        <v>2207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  <c r="J2185" s="0" t="n">
        <v>1</v>
      </c>
      <c r="K2185" s="0" t="n">
        <v>1</v>
      </c>
      <c r="L2185" s="0" t="n">
        <v>1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1</v>
      </c>
      <c r="R2185" s="0" t="n">
        <v>1</v>
      </c>
      <c r="S2185" s="0" t="n">
        <v>1</v>
      </c>
    </row>
    <row r="2186" customFormat="false" ht="12.8" hidden="false" customHeight="false" outlineLevel="0" collapsed="false">
      <c r="A2186" s="0" t="s">
        <v>2208</v>
      </c>
      <c r="B2186" s="0" t="n">
        <v>1</v>
      </c>
      <c r="C2186" s="0" t="n">
        <v>1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1</v>
      </c>
      <c r="I2186" s="0" t="n">
        <v>1</v>
      </c>
      <c r="J2186" s="0" t="n">
        <v>0</v>
      </c>
      <c r="K2186" s="0" t="n">
        <v>1</v>
      </c>
      <c r="L2186" s="0" t="n">
        <v>1</v>
      </c>
      <c r="M2186" s="0" t="n">
        <v>2</v>
      </c>
      <c r="N2186" s="0" t="n">
        <v>1</v>
      </c>
      <c r="O2186" s="0" t="n">
        <v>1</v>
      </c>
      <c r="P2186" s="0" t="n">
        <v>0</v>
      </c>
      <c r="Q2186" s="0" t="n">
        <v>1</v>
      </c>
      <c r="R2186" s="0" t="n">
        <v>1</v>
      </c>
      <c r="S2186" s="0" t="n">
        <v>1</v>
      </c>
    </row>
    <row r="2187" customFormat="false" ht="12.8" hidden="false" customHeight="false" outlineLevel="0" collapsed="false">
      <c r="A2187" s="0" t="s">
        <v>2209</v>
      </c>
      <c r="B2187" s="0" t="n">
        <v>1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1</v>
      </c>
      <c r="H2187" s="0" t="n">
        <v>1</v>
      </c>
      <c r="I2187" s="0" t="n">
        <v>2</v>
      </c>
      <c r="J2187" s="0" t="n">
        <v>0</v>
      </c>
      <c r="K2187" s="0" t="n">
        <v>1</v>
      </c>
      <c r="L2187" s="0" t="n">
        <v>1</v>
      </c>
      <c r="M2187" s="0" t="n">
        <v>0</v>
      </c>
      <c r="N2187" s="0" t="n">
        <v>1</v>
      </c>
      <c r="O2187" s="0" t="n">
        <v>0</v>
      </c>
      <c r="P2187" s="0" t="n">
        <v>0</v>
      </c>
      <c r="Q2187" s="0" t="n">
        <v>0</v>
      </c>
      <c r="R2187" s="0" t="n">
        <v>0</v>
      </c>
      <c r="S2187" s="0" t="n">
        <v>1</v>
      </c>
    </row>
    <row r="2188" customFormat="false" ht="12.8" hidden="false" customHeight="false" outlineLevel="0" collapsed="false">
      <c r="A2188" s="0" t="s">
        <v>2210</v>
      </c>
      <c r="B2188" s="0" t="n">
        <v>2</v>
      </c>
      <c r="C2188" s="0" t="n">
        <v>1</v>
      </c>
      <c r="D2188" s="0" t="n">
        <v>0</v>
      </c>
      <c r="E2188" s="0" t="n">
        <v>1</v>
      </c>
      <c r="F2188" s="0" t="n">
        <v>0</v>
      </c>
      <c r="G2188" s="0" t="n">
        <v>1</v>
      </c>
      <c r="H2188" s="0" t="n">
        <v>1</v>
      </c>
      <c r="I2188" s="0" t="n">
        <v>1</v>
      </c>
      <c r="J2188" s="0" t="n">
        <v>1</v>
      </c>
      <c r="K2188" s="0" t="n">
        <v>1</v>
      </c>
      <c r="L2188" s="0" t="n">
        <v>2</v>
      </c>
      <c r="M2188" s="0" t="n">
        <v>1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1</v>
      </c>
      <c r="S2188" s="0" t="n">
        <v>1</v>
      </c>
    </row>
    <row r="2189" customFormat="false" ht="12.8" hidden="false" customHeight="false" outlineLevel="0" collapsed="false">
      <c r="A2189" s="0" t="s">
        <v>2211</v>
      </c>
      <c r="B2189" s="0" t="n">
        <v>1</v>
      </c>
      <c r="C2189" s="0" t="n">
        <v>0</v>
      </c>
      <c r="D2189" s="0" t="n">
        <v>1</v>
      </c>
      <c r="E2189" s="0" t="n">
        <v>1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0</v>
      </c>
      <c r="K2189" s="0" t="n">
        <v>0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1</v>
      </c>
      <c r="Q2189" s="0" t="n">
        <v>1</v>
      </c>
      <c r="R2189" s="0" t="n">
        <v>1</v>
      </c>
      <c r="S2189" s="0" t="n">
        <v>1</v>
      </c>
    </row>
    <row r="2190" customFormat="false" ht="12.8" hidden="false" customHeight="false" outlineLevel="0" collapsed="false">
      <c r="A2190" s="0" t="s">
        <v>2212</v>
      </c>
      <c r="B2190" s="0" t="n">
        <v>1</v>
      </c>
      <c r="C2190" s="0" t="n">
        <v>2</v>
      </c>
      <c r="D2190" s="0" t="n">
        <v>1</v>
      </c>
      <c r="E2190" s="0" t="n">
        <v>0</v>
      </c>
      <c r="F2190" s="0" t="n">
        <v>1</v>
      </c>
      <c r="G2190" s="0" t="n">
        <v>1</v>
      </c>
      <c r="H2190" s="0" t="n">
        <v>1</v>
      </c>
      <c r="I2190" s="0" t="n">
        <v>0</v>
      </c>
      <c r="J2190" s="0" t="n">
        <v>0</v>
      </c>
      <c r="K2190" s="0" t="n">
        <v>1</v>
      </c>
      <c r="L2190" s="0" t="n">
        <v>1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1</v>
      </c>
      <c r="R2190" s="0" t="n">
        <v>1</v>
      </c>
      <c r="S2190" s="0" t="n">
        <v>1</v>
      </c>
    </row>
    <row r="2191" customFormat="false" ht="12.8" hidden="false" customHeight="false" outlineLevel="0" collapsed="false">
      <c r="A2191" s="0" t="s">
        <v>2213</v>
      </c>
      <c r="B2191" s="0" t="n">
        <v>1</v>
      </c>
      <c r="C2191" s="0" t="n">
        <v>1</v>
      </c>
      <c r="D2191" s="0" t="n">
        <v>1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0</v>
      </c>
      <c r="L2191" s="0" t="n">
        <v>2</v>
      </c>
      <c r="M2191" s="0" t="n">
        <v>1</v>
      </c>
      <c r="N2191" s="0" t="n">
        <v>1</v>
      </c>
      <c r="O2191" s="0" t="n">
        <v>2</v>
      </c>
      <c r="P2191" s="0" t="n">
        <v>1</v>
      </c>
      <c r="Q2191" s="0" t="n">
        <v>1</v>
      </c>
      <c r="R2191" s="0" t="n">
        <v>1</v>
      </c>
      <c r="S2191" s="0" t="n">
        <v>1</v>
      </c>
    </row>
    <row r="2192" customFormat="false" ht="12.8" hidden="false" customHeight="false" outlineLevel="0" collapsed="false">
      <c r="A2192" s="0" t="s">
        <v>2214</v>
      </c>
      <c r="B2192" s="0" t="n">
        <v>1</v>
      </c>
      <c r="C2192" s="0" t="n">
        <v>1</v>
      </c>
      <c r="D2192" s="0" t="n">
        <v>1</v>
      </c>
      <c r="E2192" s="0" t="n">
        <v>1</v>
      </c>
      <c r="F2192" s="0" t="n">
        <v>1</v>
      </c>
      <c r="G2192" s="0" t="n">
        <v>1</v>
      </c>
      <c r="H2192" s="0" t="n">
        <v>1</v>
      </c>
      <c r="I2192" s="0" t="n">
        <v>2</v>
      </c>
      <c r="J2192" s="0" t="n">
        <v>2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0</v>
      </c>
      <c r="P2192" s="0" t="n">
        <v>1</v>
      </c>
      <c r="Q2192" s="0" t="n">
        <v>1</v>
      </c>
      <c r="R2192" s="0" t="n">
        <v>2</v>
      </c>
      <c r="S2192" s="0" t="n">
        <v>1</v>
      </c>
    </row>
    <row r="2193" customFormat="false" ht="12.8" hidden="false" customHeight="false" outlineLevel="0" collapsed="false">
      <c r="A2193" s="0" t="s">
        <v>2215</v>
      </c>
      <c r="B2193" s="0" t="n">
        <v>1</v>
      </c>
      <c r="C2193" s="0" t="n">
        <v>1</v>
      </c>
      <c r="D2193" s="0" t="n">
        <v>1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  <c r="J2193" s="0" t="n">
        <v>1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1</v>
      </c>
      <c r="S2193" s="0" t="n">
        <v>1</v>
      </c>
    </row>
    <row r="2194" customFormat="false" ht="12.8" hidden="false" customHeight="false" outlineLevel="0" collapsed="false">
      <c r="A2194" s="0" t="s">
        <v>2216</v>
      </c>
      <c r="B2194" s="0" t="n">
        <v>1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0</v>
      </c>
      <c r="J2194" s="0" t="n">
        <v>1</v>
      </c>
      <c r="K2194" s="0" t="n">
        <v>0</v>
      </c>
      <c r="L2194" s="0" t="n">
        <v>1</v>
      </c>
      <c r="M2194" s="0" t="n">
        <v>1</v>
      </c>
      <c r="N2194" s="0" t="n">
        <v>1</v>
      </c>
      <c r="O2194" s="0" t="n">
        <v>1</v>
      </c>
      <c r="P2194" s="0" t="n">
        <v>1</v>
      </c>
      <c r="Q2194" s="0" t="n">
        <v>1</v>
      </c>
      <c r="R2194" s="0" t="n">
        <v>1</v>
      </c>
      <c r="S2194" s="0" t="n">
        <v>1</v>
      </c>
    </row>
    <row r="2195" customFormat="false" ht="12.8" hidden="false" customHeight="false" outlineLevel="0" collapsed="false">
      <c r="A2195" s="0" t="s">
        <v>2217</v>
      </c>
      <c r="B2195" s="0" t="n">
        <v>0</v>
      </c>
      <c r="C2195" s="0" t="n">
        <v>0</v>
      </c>
      <c r="D2195" s="0" t="n">
        <v>1</v>
      </c>
      <c r="E2195" s="0" t="n">
        <v>1</v>
      </c>
      <c r="F2195" s="0" t="n">
        <v>0</v>
      </c>
      <c r="G2195" s="0" t="n">
        <v>1</v>
      </c>
      <c r="H2195" s="0" t="n">
        <v>1</v>
      </c>
      <c r="I2195" s="0" t="n">
        <v>0</v>
      </c>
      <c r="J2195" s="0" t="n">
        <v>0</v>
      </c>
      <c r="K2195" s="0" t="n">
        <v>1</v>
      </c>
      <c r="L2195" s="0" t="n">
        <v>0</v>
      </c>
      <c r="M2195" s="0" t="n">
        <v>1</v>
      </c>
      <c r="N2195" s="0" t="n">
        <v>0</v>
      </c>
      <c r="O2195" s="0" t="n">
        <v>1</v>
      </c>
      <c r="P2195" s="0" t="n">
        <v>1</v>
      </c>
      <c r="Q2195" s="0" t="n">
        <v>0</v>
      </c>
      <c r="R2195" s="0" t="n">
        <v>1</v>
      </c>
      <c r="S2195" s="0" t="n">
        <v>0</v>
      </c>
    </row>
    <row r="2196" customFormat="false" ht="12.8" hidden="false" customHeight="false" outlineLevel="0" collapsed="false">
      <c r="A2196" s="0" t="s">
        <v>2218</v>
      </c>
      <c r="B2196" s="0" t="n">
        <v>1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0</v>
      </c>
      <c r="M2196" s="0" t="n">
        <v>1</v>
      </c>
      <c r="N2196" s="0" t="n">
        <v>1</v>
      </c>
      <c r="O2196" s="0" t="n">
        <v>1</v>
      </c>
      <c r="P2196" s="0" t="n">
        <v>0</v>
      </c>
      <c r="Q2196" s="0" t="n">
        <v>1</v>
      </c>
      <c r="R2196" s="0" t="n">
        <v>1</v>
      </c>
      <c r="S2196" s="0" t="n">
        <v>1</v>
      </c>
    </row>
    <row r="2197" customFormat="false" ht="12.8" hidden="false" customHeight="false" outlineLevel="0" collapsed="false">
      <c r="A2197" s="0" t="s">
        <v>2219</v>
      </c>
      <c r="B2197" s="0" t="n">
        <v>1</v>
      </c>
      <c r="C2197" s="0" t="n">
        <v>1</v>
      </c>
      <c r="D2197" s="0" t="n">
        <v>1</v>
      </c>
      <c r="E2197" s="0" t="n">
        <v>2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1</v>
      </c>
    </row>
    <row r="2198" customFormat="false" ht="12.8" hidden="false" customHeight="false" outlineLevel="0" collapsed="false">
      <c r="A2198" s="0" t="s">
        <v>2220</v>
      </c>
      <c r="B2198" s="0" t="n">
        <v>2</v>
      </c>
      <c r="C2198" s="0" t="n">
        <v>2</v>
      </c>
      <c r="D2198" s="0" t="n">
        <v>1</v>
      </c>
      <c r="E2198" s="0" t="n">
        <v>2</v>
      </c>
      <c r="F2198" s="0" t="n">
        <v>1</v>
      </c>
      <c r="G2198" s="0" t="n">
        <v>1</v>
      </c>
      <c r="H2198" s="0" t="n">
        <v>2</v>
      </c>
      <c r="I2198" s="0" t="n">
        <v>1</v>
      </c>
      <c r="J2198" s="0" t="n">
        <v>2</v>
      </c>
      <c r="K2198" s="0" t="n">
        <v>1</v>
      </c>
      <c r="L2198" s="0" t="n">
        <v>2</v>
      </c>
      <c r="M2198" s="0" t="n">
        <v>0</v>
      </c>
      <c r="N2198" s="0" t="n">
        <v>1</v>
      </c>
      <c r="O2198" s="0" t="n">
        <v>1</v>
      </c>
      <c r="P2198" s="0" t="n">
        <v>1</v>
      </c>
      <c r="Q2198" s="0" t="n">
        <v>2</v>
      </c>
      <c r="R2198" s="0" t="n">
        <v>1</v>
      </c>
      <c r="S2198" s="0" t="n">
        <v>1</v>
      </c>
    </row>
    <row r="2199" customFormat="false" ht="12.8" hidden="false" customHeight="false" outlineLevel="0" collapsed="false">
      <c r="A2199" s="0" t="s">
        <v>2221</v>
      </c>
      <c r="B2199" s="0" t="n">
        <v>0</v>
      </c>
      <c r="C2199" s="0" t="n">
        <v>1</v>
      </c>
      <c r="D2199" s="0" t="n">
        <v>1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  <c r="K2199" s="0" t="n">
        <v>1</v>
      </c>
      <c r="L2199" s="0" t="n">
        <v>1</v>
      </c>
      <c r="M2199" s="0" t="n">
        <v>1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1</v>
      </c>
      <c r="S2199" s="0" t="n">
        <v>1</v>
      </c>
    </row>
    <row r="2200" customFormat="false" ht="12.8" hidden="false" customHeight="false" outlineLevel="0" collapsed="false">
      <c r="A2200" s="0" t="s">
        <v>2222</v>
      </c>
      <c r="B2200" s="0" t="n">
        <v>1</v>
      </c>
      <c r="C2200" s="0" t="n">
        <v>1</v>
      </c>
      <c r="D2200" s="0" t="n">
        <v>2</v>
      </c>
      <c r="E2200" s="0" t="n">
        <v>0</v>
      </c>
      <c r="F2200" s="0" t="n">
        <v>1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0</v>
      </c>
      <c r="R2200" s="0" t="n">
        <v>0</v>
      </c>
      <c r="S2200" s="0" t="n">
        <v>1</v>
      </c>
    </row>
    <row r="2201" customFormat="false" ht="12.8" hidden="false" customHeight="false" outlineLevel="0" collapsed="false">
      <c r="A2201" s="0" t="s">
        <v>2223</v>
      </c>
      <c r="B2201" s="0" t="n">
        <v>1</v>
      </c>
      <c r="C2201" s="0" t="n">
        <v>0</v>
      </c>
      <c r="D2201" s="0" t="n">
        <v>0</v>
      </c>
      <c r="E2201" s="0" t="n">
        <v>1</v>
      </c>
      <c r="F2201" s="0" t="n">
        <v>0</v>
      </c>
      <c r="G2201" s="0" t="n">
        <v>1</v>
      </c>
      <c r="H2201" s="0" t="n">
        <v>1</v>
      </c>
      <c r="I2201" s="0" t="n">
        <v>0</v>
      </c>
      <c r="J2201" s="0" t="n">
        <v>1</v>
      </c>
      <c r="K2201" s="0" t="n">
        <v>1</v>
      </c>
      <c r="L2201" s="0" t="n">
        <v>0</v>
      </c>
      <c r="M2201" s="0" t="n">
        <v>1</v>
      </c>
      <c r="N2201" s="0" t="n">
        <v>1</v>
      </c>
      <c r="O2201" s="0" t="n">
        <v>1</v>
      </c>
      <c r="P2201" s="0" t="n">
        <v>1</v>
      </c>
      <c r="Q2201" s="0" t="n">
        <v>1</v>
      </c>
      <c r="R2201" s="0" t="n">
        <v>0</v>
      </c>
      <c r="S2201" s="0" t="n">
        <v>1</v>
      </c>
    </row>
    <row r="2202" customFormat="false" ht="12.8" hidden="false" customHeight="false" outlineLevel="0" collapsed="false">
      <c r="A2202" s="0" t="s">
        <v>2224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1</v>
      </c>
      <c r="G2202" s="0" t="n">
        <v>1</v>
      </c>
      <c r="H2202" s="0" t="n">
        <v>0</v>
      </c>
      <c r="I2202" s="0" t="n">
        <v>1</v>
      </c>
      <c r="J2202" s="0" t="n">
        <v>1</v>
      </c>
      <c r="K2202" s="0" t="n">
        <v>1</v>
      </c>
      <c r="L2202" s="0" t="n">
        <v>1</v>
      </c>
      <c r="M2202" s="0" t="n">
        <v>1</v>
      </c>
      <c r="N2202" s="0" t="n">
        <v>1</v>
      </c>
      <c r="O2202" s="0" t="n">
        <v>0</v>
      </c>
      <c r="P2202" s="0" t="n">
        <v>2</v>
      </c>
      <c r="Q2202" s="0" t="n">
        <v>1</v>
      </c>
      <c r="R2202" s="0" t="n">
        <v>1</v>
      </c>
      <c r="S2202" s="0" t="n">
        <v>1</v>
      </c>
    </row>
    <row r="2203" customFormat="false" ht="12.8" hidden="false" customHeight="false" outlineLevel="0" collapsed="false">
      <c r="A2203" s="0" t="s">
        <v>2225</v>
      </c>
      <c r="B2203" s="0" t="n">
        <v>1</v>
      </c>
      <c r="C2203" s="0" t="n">
        <v>1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0</v>
      </c>
      <c r="J2203" s="0" t="n">
        <v>0</v>
      </c>
      <c r="K2203" s="0" t="n">
        <v>1</v>
      </c>
      <c r="L2203" s="0" t="n">
        <v>1</v>
      </c>
      <c r="M2203" s="0" t="n">
        <v>1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</row>
    <row r="2204" customFormat="false" ht="12.8" hidden="false" customHeight="false" outlineLevel="0" collapsed="false">
      <c r="A2204" s="0" t="s">
        <v>2226</v>
      </c>
      <c r="B2204" s="0" t="n">
        <v>1</v>
      </c>
      <c r="C2204" s="0" t="n">
        <v>1</v>
      </c>
      <c r="D2204" s="0" t="n">
        <v>2</v>
      </c>
      <c r="E2204" s="0" t="n">
        <v>1</v>
      </c>
      <c r="F2204" s="0" t="n">
        <v>2</v>
      </c>
      <c r="G2204" s="0" t="n">
        <v>1</v>
      </c>
      <c r="H2204" s="0" t="n">
        <v>0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</row>
    <row r="2205" customFormat="false" ht="12.8" hidden="false" customHeight="false" outlineLevel="0" collapsed="false">
      <c r="A2205" s="0" t="s">
        <v>2227</v>
      </c>
      <c r="B2205" s="0" t="n">
        <v>1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1</v>
      </c>
      <c r="I2205" s="0" t="n">
        <v>1</v>
      </c>
      <c r="J2205" s="0" t="n">
        <v>1</v>
      </c>
      <c r="K2205" s="0" t="n">
        <v>1</v>
      </c>
      <c r="L2205" s="0" t="n">
        <v>0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</row>
    <row r="2206" customFormat="false" ht="12.8" hidden="false" customHeight="false" outlineLevel="0" collapsed="false">
      <c r="A2206" s="0" t="s">
        <v>2228</v>
      </c>
      <c r="B2206" s="0" t="n">
        <v>1</v>
      </c>
      <c r="C2206" s="0" t="n">
        <v>1</v>
      </c>
      <c r="D2206" s="0" t="n">
        <v>1</v>
      </c>
      <c r="E2206" s="0" t="n">
        <v>1</v>
      </c>
      <c r="F2206" s="0" t="n">
        <v>1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1</v>
      </c>
    </row>
    <row r="2207" customFormat="false" ht="12.8" hidden="false" customHeight="false" outlineLevel="0" collapsed="false">
      <c r="A2207" s="0" t="s">
        <v>2229</v>
      </c>
      <c r="B2207" s="0" t="n">
        <v>1</v>
      </c>
      <c r="C2207" s="0" t="n">
        <v>0</v>
      </c>
      <c r="D2207" s="0" t="n">
        <v>1</v>
      </c>
      <c r="E2207" s="0" t="n">
        <v>1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0</v>
      </c>
      <c r="M2207" s="0" t="n">
        <v>1</v>
      </c>
      <c r="N2207" s="0" t="n">
        <v>1</v>
      </c>
      <c r="O2207" s="0" t="n">
        <v>0</v>
      </c>
      <c r="P2207" s="0" t="n">
        <v>1</v>
      </c>
      <c r="Q2207" s="0" t="n">
        <v>1</v>
      </c>
      <c r="R2207" s="0" t="n">
        <v>1</v>
      </c>
      <c r="S2207" s="0" t="n">
        <v>0</v>
      </c>
    </row>
    <row r="2208" customFormat="false" ht="12.8" hidden="false" customHeight="false" outlineLevel="0" collapsed="false">
      <c r="A2208" s="0" t="s">
        <v>2230</v>
      </c>
      <c r="B2208" s="0" t="n">
        <v>1</v>
      </c>
      <c r="C2208" s="0" t="n">
        <v>1</v>
      </c>
      <c r="D2208" s="0" t="n">
        <v>1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0</v>
      </c>
      <c r="J2208" s="0" t="n">
        <v>0</v>
      </c>
      <c r="K2208" s="0" t="n">
        <v>1</v>
      </c>
      <c r="L2208" s="0" t="n">
        <v>1</v>
      </c>
      <c r="M2208" s="0" t="n">
        <v>1</v>
      </c>
      <c r="N2208" s="0" t="n">
        <v>1</v>
      </c>
      <c r="O2208" s="0" t="n">
        <v>1</v>
      </c>
      <c r="P2208" s="0" t="n">
        <v>1</v>
      </c>
      <c r="Q2208" s="0" t="n">
        <v>1</v>
      </c>
      <c r="R2208" s="0" t="n">
        <v>1</v>
      </c>
      <c r="S2208" s="0" t="n">
        <v>1</v>
      </c>
    </row>
    <row r="2209" customFormat="false" ht="12.8" hidden="false" customHeight="false" outlineLevel="0" collapsed="false">
      <c r="A2209" s="0" t="s">
        <v>2231</v>
      </c>
      <c r="B2209" s="0" t="n">
        <v>1</v>
      </c>
      <c r="C2209" s="0" t="n">
        <v>1</v>
      </c>
      <c r="D2209" s="0" t="n">
        <v>1</v>
      </c>
      <c r="E2209" s="0" t="n">
        <v>2</v>
      </c>
      <c r="F2209" s="0" t="n">
        <v>1</v>
      </c>
      <c r="G2209" s="0" t="n">
        <v>1</v>
      </c>
      <c r="H2209" s="0" t="n">
        <v>1</v>
      </c>
      <c r="I2209" s="0" t="n">
        <v>1</v>
      </c>
      <c r="J2209" s="0" t="n">
        <v>1</v>
      </c>
      <c r="K2209" s="0" t="n">
        <v>1</v>
      </c>
      <c r="L2209" s="0" t="n">
        <v>1</v>
      </c>
      <c r="M2209" s="0" t="n">
        <v>1</v>
      </c>
      <c r="N2209" s="0" t="n">
        <v>1</v>
      </c>
      <c r="O2209" s="0" t="n">
        <v>1</v>
      </c>
      <c r="P2209" s="0" t="n">
        <v>1</v>
      </c>
      <c r="Q2209" s="0" t="n">
        <v>1</v>
      </c>
      <c r="R2209" s="0" t="n">
        <v>1</v>
      </c>
      <c r="S2209" s="0" t="n">
        <v>1</v>
      </c>
    </row>
    <row r="2210" customFormat="false" ht="12.8" hidden="false" customHeight="false" outlineLevel="0" collapsed="false">
      <c r="A2210" s="0" t="s">
        <v>2232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  <c r="J2210" s="0" t="n">
        <v>0</v>
      </c>
      <c r="K2210" s="0" t="n">
        <v>0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0</v>
      </c>
      <c r="S2210" s="0" t="n">
        <v>1</v>
      </c>
    </row>
    <row r="2211" customFormat="false" ht="12.8" hidden="false" customHeight="false" outlineLevel="0" collapsed="false">
      <c r="A2211" s="0" t="s">
        <v>2233</v>
      </c>
      <c r="B2211" s="0" t="n">
        <v>1</v>
      </c>
      <c r="C2211" s="0" t="n">
        <v>1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1</v>
      </c>
      <c r="Q2211" s="0" t="n">
        <v>1</v>
      </c>
      <c r="R2211" s="0" t="n">
        <v>1</v>
      </c>
      <c r="S2211" s="0" t="n">
        <v>1</v>
      </c>
    </row>
    <row r="2212" customFormat="false" ht="12.8" hidden="false" customHeight="false" outlineLevel="0" collapsed="false">
      <c r="A2212" s="0" t="s">
        <v>2234</v>
      </c>
      <c r="B2212" s="0" t="n">
        <v>1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1</v>
      </c>
      <c r="K2212" s="0" t="n">
        <v>1</v>
      </c>
      <c r="L2212" s="0" t="n">
        <v>1</v>
      </c>
      <c r="M2212" s="0" t="n">
        <v>1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1</v>
      </c>
    </row>
    <row r="2213" customFormat="false" ht="12.8" hidden="false" customHeight="false" outlineLevel="0" collapsed="false">
      <c r="A2213" s="0" t="s">
        <v>2235</v>
      </c>
      <c r="B2213" s="0" t="n">
        <v>1</v>
      </c>
      <c r="C2213" s="0" t="n">
        <v>0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1</v>
      </c>
      <c r="J2213" s="0" t="n">
        <v>0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2</v>
      </c>
      <c r="P2213" s="0" t="n">
        <v>2</v>
      </c>
      <c r="Q2213" s="0" t="n">
        <v>1</v>
      </c>
      <c r="R2213" s="0" t="n">
        <v>1</v>
      </c>
      <c r="S2213" s="0" t="n">
        <v>2</v>
      </c>
    </row>
    <row r="2214" customFormat="false" ht="12.8" hidden="false" customHeight="false" outlineLevel="0" collapsed="false">
      <c r="A2214" s="0" t="s">
        <v>2236</v>
      </c>
      <c r="B2214" s="0" t="n">
        <v>2</v>
      </c>
      <c r="C2214" s="0" t="n">
        <v>1</v>
      </c>
      <c r="D2214" s="0" t="n">
        <v>1</v>
      </c>
      <c r="E2214" s="0" t="n">
        <v>1</v>
      </c>
      <c r="F2214" s="0" t="n">
        <v>1</v>
      </c>
      <c r="G2214" s="0" t="n">
        <v>1</v>
      </c>
      <c r="H2214" s="0" t="n">
        <v>0</v>
      </c>
      <c r="I2214" s="0" t="n">
        <v>1</v>
      </c>
      <c r="J2214" s="0" t="n">
        <v>1</v>
      </c>
      <c r="K2214" s="0" t="n">
        <v>0</v>
      </c>
      <c r="L2214" s="0" t="n">
        <v>1</v>
      </c>
      <c r="M2214" s="0" t="n">
        <v>1</v>
      </c>
      <c r="N2214" s="0" t="n">
        <v>1</v>
      </c>
      <c r="O2214" s="0" t="n">
        <v>2</v>
      </c>
      <c r="P2214" s="0" t="n">
        <v>1</v>
      </c>
      <c r="Q2214" s="0" t="n">
        <v>1</v>
      </c>
      <c r="R2214" s="0" t="n">
        <v>0</v>
      </c>
      <c r="S2214" s="0" t="n">
        <v>0</v>
      </c>
    </row>
    <row r="2215" customFormat="false" ht="12.8" hidden="false" customHeight="false" outlineLevel="0" collapsed="false">
      <c r="A2215" s="0" t="s">
        <v>2237</v>
      </c>
      <c r="B2215" s="0" t="n">
        <v>1</v>
      </c>
      <c r="C2215" s="0" t="n">
        <v>2</v>
      </c>
      <c r="D2215" s="0" t="n">
        <v>1</v>
      </c>
      <c r="E2215" s="0" t="n">
        <v>1</v>
      </c>
      <c r="F2215" s="0" t="n">
        <v>2</v>
      </c>
      <c r="G2215" s="0" t="n">
        <v>1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2</v>
      </c>
      <c r="M2215" s="0" t="n">
        <v>1</v>
      </c>
      <c r="N2215" s="0" t="n">
        <v>2</v>
      </c>
      <c r="O2215" s="0" t="n">
        <v>1</v>
      </c>
      <c r="P2215" s="0" t="n">
        <v>1</v>
      </c>
      <c r="Q2215" s="0" t="n">
        <v>2</v>
      </c>
      <c r="R2215" s="0" t="n">
        <v>1</v>
      </c>
      <c r="S2215" s="0" t="n">
        <v>1</v>
      </c>
    </row>
    <row r="2216" customFormat="false" ht="12.8" hidden="false" customHeight="false" outlineLevel="0" collapsed="false">
      <c r="A2216" s="0" t="s">
        <v>2238</v>
      </c>
      <c r="B2216" s="0" t="n">
        <v>1</v>
      </c>
      <c r="C2216" s="0" t="n">
        <v>2</v>
      </c>
      <c r="D2216" s="0" t="n">
        <v>1</v>
      </c>
      <c r="E2216" s="0" t="n">
        <v>1</v>
      </c>
      <c r="F2216" s="0" t="n">
        <v>1</v>
      </c>
      <c r="G2216" s="0" t="n">
        <v>1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1</v>
      </c>
      <c r="Q2216" s="0" t="n">
        <v>1</v>
      </c>
      <c r="R2216" s="0" t="n">
        <v>1</v>
      </c>
      <c r="S2216" s="0" t="n">
        <v>1</v>
      </c>
    </row>
    <row r="2217" customFormat="false" ht="12.8" hidden="false" customHeight="false" outlineLevel="0" collapsed="false">
      <c r="A2217" s="0" t="s">
        <v>2239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2</v>
      </c>
      <c r="J2217" s="0" t="n">
        <v>2</v>
      </c>
      <c r="K2217" s="0" t="n">
        <v>2</v>
      </c>
      <c r="L2217" s="0" t="n">
        <v>1</v>
      </c>
      <c r="M2217" s="0" t="n">
        <v>1</v>
      </c>
      <c r="N2217" s="0" t="n">
        <v>1</v>
      </c>
      <c r="O2217" s="0" t="n">
        <v>0</v>
      </c>
      <c r="P2217" s="0" t="n">
        <v>1</v>
      </c>
      <c r="Q2217" s="0" t="n">
        <v>1</v>
      </c>
      <c r="R2217" s="0" t="n">
        <v>2</v>
      </c>
      <c r="S2217" s="0" t="n">
        <v>2</v>
      </c>
    </row>
    <row r="2218" customFormat="false" ht="12.8" hidden="false" customHeight="false" outlineLevel="0" collapsed="false">
      <c r="A2218" s="0" t="s">
        <v>2240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1</v>
      </c>
      <c r="Q2218" s="0" t="n">
        <v>1</v>
      </c>
      <c r="R2218" s="0" t="n">
        <v>1</v>
      </c>
      <c r="S2218" s="0" t="n">
        <v>1</v>
      </c>
    </row>
    <row r="2219" customFormat="false" ht="12.8" hidden="false" customHeight="false" outlineLevel="0" collapsed="false">
      <c r="A2219" s="0" t="s">
        <v>2241</v>
      </c>
      <c r="B2219" s="0" t="n">
        <v>1</v>
      </c>
      <c r="C2219" s="0" t="n">
        <v>1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1</v>
      </c>
      <c r="L2219" s="0" t="n">
        <v>1</v>
      </c>
      <c r="M2219" s="0" t="n">
        <v>1</v>
      </c>
      <c r="N2219" s="0" t="n">
        <v>1</v>
      </c>
      <c r="O2219" s="0" t="n">
        <v>1</v>
      </c>
      <c r="P2219" s="0" t="n">
        <v>1</v>
      </c>
      <c r="Q2219" s="0" t="n">
        <v>1</v>
      </c>
      <c r="R2219" s="0" t="n">
        <v>1</v>
      </c>
      <c r="S2219" s="0" t="n">
        <v>2</v>
      </c>
    </row>
    <row r="2220" customFormat="false" ht="12.8" hidden="false" customHeight="false" outlineLevel="0" collapsed="false">
      <c r="A2220" s="0" t="s">
        <v>2242</v>
      </c>
      <c r="B2220" s="0" t="n">
        <v>1</v>
      </c>
      <c r="C2220" s="0" t="n">
        <v>0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1</v>
      </c>
      <c r="N2220" s="0" t="n">
        <v>0</v>
      </c>
      <c r="O2220" s="0" t="n">
        <v>0</v>
      </c>
      <c r="P2220" s="0" t="n">
        <v>0</v>
      </c>
      <c r="Q2220" s="0" t="n">
        <v>1</v>
      </c>
      <c r="R2220" s="0" t="n">
        <v>1</v>
      </c>
      <c r="S2220" s="0" t="n">
        <v>1</v>
      </c>
    </row>
    <row r="2221" customFormat="false" ht="12.8" hidden="false" customHeight="false" outlineLevel="0" collapsed="false">
      <c r="A2221" s="0" t="s">
        <v>2243</v>
      </c>
      <c r="B2221" s="0" t="n">
        <v>1</v>
      </c>
      <c r="C2221" s="0" t="n">
        <v>1</v>
      </c>
      <c r="D2221" s="0" t="n">
        <v>1</v>
      </c>
      <c r="E2221" s="0" t="n">
        <v>1</v>
      </c>
      <c r="F2221" s="0" t="n">
        <v>0</v>
      </c>
      <c r="G2221" s="0" t="n">
        <v>1</v>
      </c>
      <c r="H2221" s="0" t="n">
        <v>1</v>
      </c>
      <c r="I2221" s="0" t="n">
        <v>0</v>
      </c>
      <c r="J2221" s="0" t="n">
        <v>0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2</v>
      </c>
      <c r="R2221" s="0" t="n">
        <v>1</v>
      </c>
      <c r="S2221" s="0" t="n">
        <v>0</v>
      </c>
    </row>
    <row r="2222" customFormat="false" ht="12.8" hidden="false" customHeight="false" outlineLevel="0" collapsed="false">
      <c r="A2222" s="0" t="s">
        <v>2244</v>
      </c>
      <c r="B2222" s="0" t="n">
        <v>1</v>
      </c>
      <c r="C2222" s="0" t="n">
        <v>1</v>
      </c>
      <c r="D2222" s="0" t="n">
        <v>1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1</v>
      </c>
      <c r="K2222" s="0" t="n">
        <v>2</v>
      </c>
      <c r="L2222" s="0" t="n">
        <v>1</v>
      </c>
      <c r="M2222" s="0" t="n">
        <v>1</v>
      </c>
      <c r="N2222" s="0" t="n">
        <v>1</v>
      </c>
      <c r="O2222" s="0" t="n">
        <v>1</v>
      </c>
      <c r="P2222" s="0" t="n">
        <v>1</v>
      </c>
      <c r="Q2222" s="0" t="n">
        <v>1</v>
      </c>
      <c r="R2222" s="0" t="n">
        <v>1</v>
      </c>
      <c r="S2222" s="0" t="n">
        <v>1</v>
      </c>
    </row>
    <row r="2223" customFormat="false" ht="12.8" hidden="false" customHeight="false" outlineLevel="0" collapsed="false">
      <c r="A2223" s="0" t="s">
        <v>2245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0</v>
      </c>
      <c r="P2223" s="0" t="n">
        <v>1</v>
      </c>
      <c r="Q2223" s="0" t="n">
        <v>1</v>
      </c>
      <c r="R2223" s="0" t="n">
        <v>1</v>
      </c>
      <c r="S2223" s="0" t="n">
        <v>1</v>
      </c>
    </row>
    <row r="2224" customFormat="false" ht="12.8" hidden="false" customHeight="false" outlineLevel="0" collapsed="false">
      <c r="A2224" s="0" t="s">
        <v>2246</v>
      </c>
      <c r="B2224" s="0" t="n">
        <v>0</v>
      </c>
      <c r="C2224" s="0" t="n">
        <v>1</v>
      </c>
      <c r="D2224" s="0" t="n">
        <v>1</v>
      </c>
      <c r="E2224" s="0" t="n">
        <v>1</v>
      </c>
      <c r="F2224" s="0" t="n">
        <v>1</v>
      </c>
      <c r="G2224" s="0" t="n">
        <v>0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1</v>
      </c>
      <c r="M2224" s="0" t="n">
        <v>1</v>
      </c>
      <c r="N2224" s="0" t="n">
        <v>1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</row>
    <row r="2225" customFormat="false" ht="12.8" hidden="false" customHeight="false" outlineLevel="0" collapsed="false">
      <c r="A2225" s="0" t="s">
        <v>2247</v>
      </c>
      <c r="B2225" s="0" t="n">
        <v>1</v>
      </c>
      <c r="C2225" s="0" t="n">
        <v>1</v>
      </c>
      <c r="D2225" s="0" t="n">
        <v>1</v>
      </c>
      <c r="E2225" s="0" t="n">
        <v>1</v>
      </c>
      <c r="F2225" s="0" t="n">
        <v>1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1</v>
      </c>
      <c r="Q2225" s="0" t="n">
        <v>1</v>
      </c>
      <c r="R2225" s="0" t="n">
        <v>1</v>
      </c>
      <c r="S2225" s="0" t="n">
        <v>1</v>
      </c>
    </row>
    <row r="2226" customFormat="false" ht="12.8" hidden="false" customHeight="false" outlineLevel="0" collapsed="false">
      <c r="A2226" s="0" t="s">
        <v>2248</v>
      </c>
      <c r="B2226" s="0" t="n">
        <v>2</v>
      </c>
      <c r="C2226" s="0" t="n">
        <v>1</v>
      </c>
      <c r="D2226" s="0" t="n">
        <v>2</v>
      </c>
      <c r="E2226" s="0" t="n">
        <v>1</v>
      </c>
      <c r="F2226" s="0" t="n">
        <v>1</v>
      </c>
      <c r="G2226" s="0" t="n">
        <v>1</v>
      </c>
      <c r="H2226" s="0" t="n">
        <v>0</v>
      </c>
      <c r="I2226" s="0" t="n">
        <v>0</v>
      </c>
      <c r="J2226" s="0" t="n">
        <v>1</v>
      </c>
      <c r="K2226" s="0" t="n">
        <v>1</v>
      </c>
      <c r="L2226" s="0" t="n">
        <v>1</v>
      </c>
      <c r="M2226" s="0" t="n">
        <v>0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</row>
    <row r="2227" customFormat="false" ht="12.8" hidden="false" customHeight="false" outlineLevel="0" collapsed="false">
      <c r="A2227" s="0" t="s">
        <v>2249</v>
      </c>
      <c r="B2227" s="0" t="n">
        <v>1</v>
      </c>
      <c r="C2227" s="0" t="n">
        <v>1</v>
      </c>
      <c r="D2227" s="0" t="n">
        <v>1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1</v>
      </c>
      <c r="K2227" s="0" t="n">
        <v>1</v>
      </c>
      <c r="L2227" s="0" t="n">
        <v>1</v>
      </c>
      <c r="M2227" s="0" t="n">
        <v>1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1</v>
      </c>
      <c r="S2227" s="0" t="n">
        <v>1</v>
      </c>
    </row>
    <row r="2228" customFormat="false" ht="12.8" hidden="false" customHeight="false" outlineLevel="0" collapsed="false">
      <c r="A2228" s="0" t="s">
        <v>2250</v>
      </c>
      <c r="B2228" s="0" t="n">
        <v>1</v>
      </c>
      <c r="C2228" s="0" t="n">
        <v>0</v>
      </c>
      <c r="D2228" s="0" t="n">
        <v>0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0</v>
      </c>
      <c r="K2228" s="0" t="n">
        <v>1</v>
      </c>
      <c r="L2228" s="0" t="n">
        <v>0</v>
      </c>
      <c r="M2228" s="0" t="n">
        <v>1</v>
      </c>
      <c r="N2228" s="0" t="n">
        <v>1</v>
      </c>
      <c r="O2228" s="0" t="n">
        <v>0</v>
      </c>
      <c r="P2228" s="0" t="n">
        <v>0</v>
      </c>
      <c r="Q2228" s="0" t="n">
        <v>0</v>
      </c>
      <c r="R2228" s="0" t="n">
        <v>1</v>
      </c>
      <c r="S2228" s="0" t="n">
        <v>1</v>
      </c>
    </row>
    <row r="2229" customFormat="false" ht="12.8" hidden="false" customHeight="false" outlineLevel="0" collapsed="false">
      <c r="A2229" s="0" t="s">
        <v>2251</v>
      </c>
      <c r="B2229" s="0" t="n">
        <v>1</v>
      </c>
      <c r="C2229" s="0" t="n">
        <v>0</v>
      </c>
      <c r="D2229" s="0" t="n">
        <v>1</v>
      </c>
      <c r="E2229" s="0" t="n">
        <v>1</v>
      </c>
      <c r="F2229" s="0" t="n">
        <v>1</v>
      </c>
      <c r="G2229" s="0" t="n">
        <v>2</v>
      </c>
      <c r="H2229" s="0" t="n">
        <v>1</v>
      </c>
      <c r="I2229" s="0" t="n">
        <v>1</v>
      </c>
      <c r="J2229" s="0" t="n">
        <v>1</v>
      </c>
      <c r="K2229" s="0" t="n">
        <v>2</v>
      </c>
      <c r="L2229" s="0" t="n">
        <v>1</v>
      </c>
      <c r="M2229" s="0" t="n">
        <v>1</v>
      </c>
      <c r="N2229" s="0" t="n">
        <v>1</v>
      </c>
      <c r="O2229" s="0" t="n">
        <v>2</v>
      </c>
      <c r="P2229" s="0" t="n">
        <v>1</v>
      </c>
      <c r="Q2229" s="0" t="n">
        <v>1</v>
      </c>
      <c r="R2229" s="0" t="n">
        <v>1</v>
      </c>
      <c r="S2229" s="0" t="n">
        <v>1</v>
      </c>
    </row>
    <row r="2230" customFormat="false" ht="12.8" hidden="false" customHeight="false" outlineLevel="0" collapsed="false">
      <c r="A2230" s="0" t="s">
        <v>2252</v>
      </c>
      <c r="B2230" s="0" t="n">
        <v>1</v>
      </c>
      <c r="C2230" s="0" t="n">
        <v>1</v>
      </c>
      <c r="D2230" s="0" t="n">
        <v>2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</row>
    <row r="2231" customFormat="false" ht="12.8" hidden="false" customHeight="false" outlineLevel="0" collapsed="false">
      <c r="A2231" s="0" t="s">
        <v>2253</v>
      </c>
      <c r="B2231" s="0" t="n">
        <v>1</v>
      </c>
      <c r="C2231" s="0" t="n">
        <v>2</v>
      </c>
      <c r="D2231" s="0" t="n">
        <v>1</v>
      </c>
      <c r="E2231" s="0" t="n">
        <v>2</v>
      </c>
      <c r="F2231" s="0" t="n">
        <v>1</v>
      </c>
      <c r="G2231" s="0" t="n">
        <v>1</v>
      </c>
      <c r="H2231" s="0" t="n">
        <v>1</v>
      </c>
      <c r="I2231" s="0" t="n">
        <v>1</v>
      </c>
      <c r="J2231" s="0" t="n">
        <v>1</v>
      </c>
      <c r="K2231" s="0" t="n">
        <v>1</v>
      </c>
      <c r="L2231" s="0" t="n">
        <v>2</v>
      </c>
      <c r="M2231" s="0" t="n">
        <v>1</v>
      </c>
      <c r="N2231" s="0" t="n">
        <v>1</v>
      </c>
      <c r="O2231" s="0" t="n">
        <v>1</v>
      </c>
      <c r="P2231" s="0" t="n">
        <v>2</v>
      </c>
      <c r="Q2231" s="0" t="n">
        <v>1</v>
      </c>
      <c r="R2231" s="0" t="n">
        <v>1</v>
      </c>
      <c r="S2231" s="0" t="n">
        <v>1</v>
      </c>
    </row>
    <row r="2232" customFormat="false" ht="12.8" hidden="false" customHeight="false" outlineLevel="0" collapsed="false">
      <c r="A2232" s="0" t="s">
        <v>2254</v>
      </c>
      <c r="B2232" s="0" t="n">
        <v>1</v>
      </c>
      <c r="C2232" s="0" t="n">
        <v>1</v>
      </c>
      <c r="D2232" s="0" t="n">
        <v>1</v>
      </c>
      <c r="E2232" s="0" t="n">
        <v>0</v>
      </c>
      <c r="F2232" s="0" t="n">
        <v>1</v>
      </c>
      <c r="G2232" s="0" t="n">
        <v>1</v>
      </c>
      <c r="H2232" s="0" t="n">
        <v>1</v>
      </c>
      <c r="I2232" s="0" t="n">
        <v>1</v>
      </c>
      <c r="J2232" s="0" t="n">
        <v>1</v>
      </c>
      <c r="K2232" s="0" t="n">
        <v>1</v>
      </c>
      <c r="L2232" s="0" t="n">
        <v>1</v>
      </c>
      <c r="M2232" s="0" t="n">
        <v>1</v>
      </c>
      <c r="N2232" s="0" t="n">
        <v>0</v>
      </c>
      <c r="O2232" s="0" t="n">
        <v>0</v>
      </c>
      <c r="P2232" s="0" t="n">
        <v>1</v>
      </c>
      <c r="Q2232" s="0" t="n">
        <v>1</v>
      </c>
      <c r="R2232" s="0" t="n">
        <v>1</v>
      </c>
      <c r="S2232" s="0" t="n">
        <v>1</v>
      </c>
    </row>
    <row r="2233" customFormat="false" ht="12.8" hidden="false" customHeight="false" outlineLevel="0" collapsed="false">
      <c r="A2233" s="0" t="s">
        <v>2255</v>
      </c>
      <c r="B2233" s="0" t="n">
        <v>0</v>
      </c>
      <c r="C2233" s="0" t="n">
        <v>1</v>
      </c>
      <c r="D2233" s="0" t="n">
        <v>1</v>
      </c>
      <c r="E2233" s="0" t="n">
        <v>2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1</v>
      </c>
      <c r="M2233" s="0" t="n">
        <v>1</v>
      </c>
      <c r="N2233" s="0" t="n">
        <v>1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</row>
    <row r="2234" customFormat="false" ht="12.8" hidden="false" customHeight="false" outlineLevel="0" collapsed="false">
      <c r="A2234" s="0" t="s">
        <v>2256</v>
      </c>
      <c r="B2234" s="0" t="n">
        <v>1</v>
      </c>
      <c r="C2234" s="0" t="n">
        <v>2</v>
      </c>
      <c r="D2234" s="0" t="n">
        <v>1</v>
      </c>
      <c r="E2234" s="0" t="n">
        <v>2</v>
      </c>
      <c r="F2234" s="0" t="n">
        <v>1</v>
      </c>
      <c r="G2234" s="0" t="n">
        <v>2</v>
      </c>
      <c r="H2234" s="0" t="n">
        <v>1</v>
      </c>
      <c r="I2234" s="0" t="n">
        <v>1</v>
      </c>
      <c r="J2234" s="0" t="n">
        <v>2</v>
      </c>
      <c r="K2234" s="0" t="n">
        <v>1</v>
      </c>
      <c r="L2234" s="0" t="n">
        <v>1</v>
      </c>
      <c r="M2234" s="0" t="n">
        <v>2</v>
      </c>
      <c r="N2234" s="0" t="n">
        <v>2</v>
      </c>
      <c r="O2234" s="0" t="n">
        <v>1</v>
      </c>
      <c r="P2234" s="0" t="n">
        <v>2</v>
      </c>
      <c r="Q2234" s="0" t="n">
        <v>2</v>
      </c>
      <c r="R2234" s="0" t="n">
        <v>1</v>
      </c>
      <c r="S2234" s="0" t="n">
        <v>1</v>
      </c>
    </row>
    <row r="2235" customFormat="false" ht="12.8" hidden="false" customHeight="false" outlineLevel="0" collapsed="false">
      <c r="A2235" s="0" t="s">
        <v>2257</v>
      </c>
      <c r="B2235" s="0" t="n">
        <v>1</v>
      </c>
      <c r="C2235" s="0" t="n">
        <v>1</v>
      </c>
      <c r="D2235" s="0" t="n">
        <v>2</v>
      </c>
      <c r="E2235" s="0" t="n">
        <v>1</v>
      </c>
      <c r="F2235" s="0" t="n">
        <v>2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</row>
    <row r="2236" customFormat="false" ht="12.8" hidden="false" customHeight="false" outlineLevel="0" collapsed="false">
      <c r="A2236" s="0" t="s">
        <v>2258</v>
      </c>
      <c r="B2236" s="0" t="n">
        <v>1</v>
      </c>
      <c r="C2236" s="0" t="n">
        <v>1</v>
      </c>
      <c r="D2236" s="0" t="n">
        <v>1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1</v>
      </c>
    </row>
    <row r="2237" customFormat="false" ht="12.8" hidden="false" customHeight="false" outlineLevel="0" collapsed="false">
      <c r="A2237" s="0" t="s">
        <v>2259</v>
      </c>
      <c r="B2237" s="0" t="n">
        <v>1</v>
      </c>
      <c r="C2237" s="0" t="n">
        <v>1</v>
      </c>
      <c r="D2237" s="0" t="n">
        <v>1</v>
      </c>
      <c r="E2237" s="0" t="n">
        <v>0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1</v>
      </c>
      <c r="K2237" s="0" t="n">
        <v>1</v>
      </c>
      <c r="L2237" s="0" t="n">
        <v>1</v>
      </c>
      <c r="M2237" s="0" t="n">
        <v>1</v>
      </c>
      <c r="N2237" s="0" t="n">
        <v>1</v>
      </c>
      <c r="O2237" s="0" t="n">
        <v>1</v>
      </c>
      <c r="P2237" s="0" t="n">
        <v>0</v>
      </c>
      <c r="Q2237" s="0" t="n">
        <v>1</v>
      </c>
      <c r="R2237" s="0" t="n">
        <v>1</v>
      </c>
      <c r="S2237" s="0" t="n">
        <v>1</v>
      </c>
    </row>
    <row r="2238" customFormat="false" ht="12.8" hidden="false" customHeight="false" outlineLevel="0" collapsed="false">
      <c r="A2238" s="0" t="s">
        <v>2260</v>
      </c>
      <c r="B2238" s="0" t="n">
        <v>1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</row>
    <row r="2239" customFormat="false" ht="12.8" hidden="false" customHeight="false" outlineLevel="0" collapsed="false">
      <c r="A2239" s="0" t="s">
        <v>2261</v>
      </c>
      <c r="B2239" s="0" t="n">
        <v>2</v>
      </c>
      <c r="C2239" s="0" t="n">
        <v>1</v>
      </c>
      <c r="D2239" s="0" t="n">
        <v>2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2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1</v>
      </c>
      <c r="O2239" s="0" t="n">
        <v>1</v>
      </c>
      <c r="P2239" s="0" t="n">
        <v>1</v>
      </c>
      <c r="Q2239" s="0" t="n">
        <v>1</v>
      </c>
      <c r="R2239" s="0" t="n">
        <v>1</v>
      </c>
      <c r="S2239" s="0" t="n">
        <v>1</v>
      </c>
    </row>
    <row r="2240" customFormat="false" ht="12.8" hidden="false" customHeight="false" outlineLevel="0" collapsed="false">
      <c r="A2240" s="0" t="s">
        <v>2262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1</v>
      </c>
      <c r="L2240" s="0" t="n">
        <v>1</v>
      </c>
      <c r="M2240" s="0" t="n">
        <v>1</v>
      </c>
      <c r="N2240" s="0" t="n">
        <v>1</v>
      </c>
      <c r="O2240" s="0" t="n">
        <v>1</v>
      </c>
      <c r="P2240" s="0" t="n">
        <v>1</v>
      </c>
      <c r="Q2240" s="0" t="n">
        <v>1</v>
      </c>
      <c r="R2240" s="0" t="n">
        <v>1</v>
      </c>
      <c r="S2240" s="0" t="n">
        <v>1</v>
      </c>
    </row>
    <row r="2241" customFormat="false" ht="12.8" hidden="false" customHeight="false" outlineLevel="0" collapsed="false">
      <c r="A2241" s="0" t="s">
        <v>2263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1</v>
      </c>
      <c r="K2241" s="0" t="n">
        <v>1</v>
      </c>
      <c r="L2241" s="0" t="n">
        <v>1</v>
      </c>
      <c r="M2241" s="0" t="n">
        <v>1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1</v>
      </c>
    </row>
    <row r="2242" customFormat="false" ht="12.8" hidden="false" customHeight="false" outlineLevel="0" collapsed="false">
      <c r="A2242" s="0" t="s">
        <v>2264</v>
      </c>
      <c r="B2242" s="0" t="n">
        <v>0</v>
      </c>
      <c r="C2242" s="0" t="n">
        <v>1</v>
      </c>
      <c r="D2242" s="0" t="n">
        <v>1</v>
      </c>
      <c r="E2242" s="0" t="n">
        <v>1</v>
      </c>
      <c r="F2242" s="0" t="n">
        <v>1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0</v>
      </c>
      <c r="M2242" s="0" t="n">
        <v>0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</row>
    <row r="2243" customFormat="false" ht="12.8" hidden="false" customHeight="false" outlineLevel="0" collapsed="false">
      <c r="A2243" s="0" t="s">
        <v>2265</v>
      </c>
      <c r="B2243" s="0" t="n">
        <v>1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1</v>
      </c>
      <c r="M2243" s="0" t="n">
        <v>1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</row>
    <row r="2244" customFormat="false" ht="12.8" hidden="false" customHeight="false" outlineLevel="0" collapsed="false">
      <c r="A2244" s="0" t="s">
        <v>2266</v>
      </c>
      <c r="B2244" s="0" t="n">
        <v>1</v>
      </c>
      <c r="C2244" s="0" t="n">
        <v>1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2</v>
      </c>
      <c r="L2244" s="0" t="n">
        <v>1</v>
      </c>
      <c r="M2244" s="0" t="n">
        <v>1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</row>
    <row r="2245" customFormat="false" ht="12.8" hidden="false" customHeight="false" outlineLevel="0" collapsed="false">
      <c r="A2245" s="0" t="s">
        <v>2267</v>
      </c>
      <c r="B2245" s="0" t="n">
        <v>1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1</v>
      </c>
      <c r="L2245" s="0" t="n">
        <v>1</v>
      </c>
      <c r="M2245" s="0" t="n">
        <v>1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</row>
    <row r="2246" customFormat="false" ht="12.8" hidden="false" customHeight="false" outlineLevel="0" collapsed="false">
      <c r="A2246" s="0" t="s">
        <v>2268</v>
      </c>
      <c r="B2246" s="0" t="n">
        <v>1</v>
      </c>
      <c r="C2246" s="0" t="n">
        <v>1</v>
      </c>
      <c r="D2246" s="0" t="n">
        <v>1</v>
      </c>
      <c r="E2246" s="0" t="n">
        <v>2</v>
      </c>
      <c r="F2246" s="0" t="n">
        <v>1</v>
      </c>
      <c r="G2246" s="0" t="n">
        <v>1</v>
      </c>
      <c r="H2246" s="0" t="n">
        <v>1</v>
      </c>
      <c r="I2246" s="0" t="n">
        <v>1</v>
      </c>
      <c r="J2246" s="0" t="n">
        <v>2</v>
      </c>
      <c r="K2246" s="0" t="n">
        <v>0</v>
      </c>
      <c r="L2246" s="0" t="n">
        <v>2</v>
      </c>
      <c r="M2246" s="0" t="n">
        <v>2</v>
      </c>
      <c r="N2246" s="0" t="n">
        <v>1</v>
      </c>
      <c r="O2246" s="0" t="n">
        <v>2</v>
      </c>
      <c r="P2246" s="0" t="n">
        <v>1</v>
      </c>
      <c r="Q2246" s="0" t="n">
        <v>2</v>
      </c>
      <c r="R2246" s="0" t="n">
        <v>1</v>
      </c>
      <c r="S2246" s="0" t="n">
        <v>1</v>
      </c>
    </row>
    <row r="2247" customFormat="false" ht="12.8" hidden="false" customHeight="false" outlineLevel="0" collapsed="false">
      <c r="A2247" s="0" t="s">
        <v>2269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</row>
    <row r="2248" customFormat="false" ht="12.8" hidden="false" customHeight="false" outlineLevel="0" collapsed="false">
      <c r="A2248" s="0" t="s">
        <v>2270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1</v>
      </c>
      <c r="O2248" s="0" t="n">
        <v>1</v>
      </c>
      <c r="P2248" s="0" t="n">
        <v>1</v>
      </c>
      <c r="Q2248" s="0" t="n">
        <v>1</v>
      </c>
      <c r="R2248" s="0" t="n">
        <v>1</v>
      </c>
      <c r="S2248" s="0" t="n">
        <v>1</v>
      </c>
    </row>
    <row r="2249" customFormat="false" ht="12.8" hidden="false" customHeight="false" outlineLevel="0" collapsed="false">
      <c r="A2249" s="0" t="s">
        <v>2271</v>
      </c>
      <c r="B2249" s="0" t="n">
        <v>1</v>
      </c>
      <c r="C2249" s="0" t="n">
        <v>1</v>
      </c>
      <c r="D2249" s="0" t="n">
        <v>2</v>
      </c>
      <c r="E2249" s="0" t="n">
        <v>1</v>
      </c>
      <c r="F2249" s="0" t="n">
        <v>1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1</v>
      </c>
      <c r="M2249" s="0" t="n">
        <v>1</v>
      </c>
      <c r="N2249" s="0" t="n">
        <v>1</v>
      </c>
      <c r="O2249" s="0" t="n">
        <v>1</v>
      </c>
      <c r="P2249" s="0" t="n">
        <v>1</v>
      </c>
      <c r="Q2249" s="0" t="n">
        <v>1</v>
      </c>
      <c r="R2249" s="0" t="n">
        <v>1</v>
      </c>
      <c r="S2249" s="0" t="n">
        <v>1</v>
      </c>
    </row>
    <row r="2250" customFormat="false" ht="12.8" hidden="false" customHeight="false" outlineLevel="0" collapsed="false">
      <c r="A2250" s="0" t="s">
        <v>2272</v>
      </c>
      <c r="B2250" s="0" t="n">
        <v>1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1</v>
      </c>
      <c r="L2250" s="0" t="n">
        <v>1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1</v>
      </c>
      <c r="R2250" s="0" t="n">
        <v>1</v>
      </c>
      <c r="S2250" s="0" t="n">
        <v>1</v>
      </c>
    </row>
    <row r="2251" customFormat="false" ht="12.8" hidden="false" customHeight="false" outlineLevel="0" collapsed="false">
      <c r="A2251" s="0" t="s">
        <v>2273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</row>
    <row r="2252" customFormat="false" ht="12.8" hidden="false" customHeight="false" outlineLevel="0" collapsed="false">
      <c r="A2252" s="0" t="s">
        <v>2274</v>
      </c>
      <c r="B2252" s="0" t="n">
        <v>1</v>
      </c>
      <c r="C2252" s="0" t="n">
        <v>0</v>
      </c>
      <c r="D2252" s="0" t="n">
        <v>1</v>
      </c>
      <c r="E2252" s="0" t="n">
        <v>2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0</v>
      </c>
      <c r="P2252" s="0" t="n">
        <v>1</v>
      </c>
      <c r="Q2252" s="0" t="n">
        <v>1</v>
      </c>
      <c r="R2252" s="0" t="n">
        <v>1</v>
      </c>
      <c r="S2252" s="0" t="n">
        <v>1</v>
      </c>
    </row>
    <row r="2253" customFormat="false" ht="12.8" hidden="false" customHeight="false" outlineLevel="0" collapsed="false">
      <c r="A2253" s="0" t="s">
        <v>2275</v>
      </c>
      <c r="B2253" s="0" t="n">
        <v>1</v>
      </c>
      <c r="C2253" s="0" t="n">
        <v>2</v>
      </c>
      <c r="D2253" s="0" t="n">
        <v>1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2</v>
      </c>
      <c r="M2253" s="0" t="n">
        <v>1</v>
      </c>
      <c r="N2253" s="0" t="n">
        <v>2</v>
      </c>
      <c r="O2253" s="0" t="n">
        <v>1</v>
      </c>
      <c r="P2253" s="0" t="n">
        <v>2</v>
      </c>
      <c r="Q2253" s="0" t="n">
        <v>2</v>
      </c>
      <c r="R2253" s="0" t="n">
        <v>1</v>
      </c>
      <c r="S2253" s="0" t="n">
        <v>1</v>
      </c>
    </row>
    <row r="2254" customFormat="false" ht="12.8" hidden="false" customHeight="false" outlineLevel="0" collapsed="false">
      <c r="A2254" s="0" t="s">
        <v>2276</v>
      </c>
      <c r="B2254" s="0" t="n">
        <v>1</v>
      </c>
      <c r="C2254" s="0" t="n">
        <v>0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1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0</v>
      </c>
      <c r="Q2254" s="0" t="n">
        <v>0</v>
      </c>
      <c r="R2254" s="0" t="n">
        <v>1</v>
      </c>
      <c r="S2254" s="0" t="n">
        <v>1</v>
      </c>
    </row>
    <row r="2255" customFormat="false" ht="12.8" hidden="false" customHeight="false" outlineLevel="0" collapsed="false">
      <c r="A2255" s="0" t="s">
        <v>2277</v>
      </c>
      <c r="B2255" s="0" t="n">
        <v>2</v>
      </c>
      <c r="C2255" s="0" t="n">
        <v>1</v>
      </c>
      <c r="D2255" s="0" t="n">
        <v>2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1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1</v>
      </c>
    </row>
    <row r="2256" customFormat="false" ht="12.8" hidden="false" customHeight="false" outlineLevel="0" collapsed="false">
      <c r="A2256" s="0" t="s">
        <v>2278</v>
      </c>
      <c r="B2256" s="0" t="n">
        <v>1</v>
      </c>
      <c r="C2256" s="0" t="n">
        <v>1</v>
      </c>
      <c r="D2256" s="0" t="n">
        <v>1</v>
      </c>
      <c r="E2256" s="0" t="n">
        <v>2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1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2</v>
      </c>
      <c r="Q2256" s="0" t="n">
        <v>1</v>
      </c>
      <c r="R2256" s="0" t="n">
        <v>1</v>
      </c>
      <c r="S2256" s="0" t="n">
        <v>1</v>
      </c>
    </row>
    <row r="2257" customFormat="false" ht="12.8" hidden="false" customHeight="false" outlineLevel="0" collapsed="false">
      <c r="A2257" s="0" t="s">
        <v>2279</v>
      </c>
      <c r="B2257" s="0" t="n">
        <v>1</v>
      </c>
      <c r="C2257" s="0" t="n">
        <v>1</v>
      </c>
      <c r="D2257" s="0" t="n">
        <v>1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</row>
    <row r="2258" customFormat="false" ht="12.8" hidden="false" customHeight="false" outlineLevel="0" collapsed="false">
      <c r="A2258" s="0" t="s">
        <v>2280</v>
      </c>
      <c r="B2258" s="0" t="n">
        <v>1</v>
      </c>
      <c r="C2258" s="0" t="n">
        <v>0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0</v>
      </c>
      <c r="P2258" s="0" t="n">
        <v>0</v>
      </c>
      <c r="Q2258" s="0" t="n">
        <v>1</v>
      </c>
      <c r="R2258" s="0" t="n">
        <v>1</v>
      </c>
      <c r="S2258" s="0" t="n">
        <v>1</v>
      </c>
    </row>
    <row r="2259" customFormat="false" ht="12.8" hidden="false" customHeight="false" outlineLevel="0" collapsed="false">
      <c r="A2259" s="0" t="s">
        <v>2281</v>
      </c>
      <c r="B2259" s="0" t="n">
        <v>1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0</v>
      </c>
      <c r="H2259" s="0" t="n">
        <v>1</v>
      </c>
      <c r="I2259" s="0" t="n">
        <v>0</v>
      </c>
      <c r="J2259" s="0" t="n">
        <v>1</v>
      </c>
      <c r="K2259" s="0" t="n">
        <v>1</v>
      </c>
      <c r="L2259" s="0" t="n">
        <v>1</v>
      </c>
      <c r="M2259" s="0" t="n">
        <v>1</v>
      </c>
      <c r="N2259" s="0" t="n">
        <v>1</v>
      </c>
      <c r="O2259" s="0" t="n">
        <v>1</v>
      </c>
      <c r="P2259" s="0" t="n">
        <v>1</v>
      </c>
      <c r="Q2259" s="0" t="n">
        <v>1</v>
      </c>
      <c r="R2259" s="0" t="n">
        <v>1</v>
      </c>
      <c r="S2259" s="0" t="n">
        <v>1</v>
      </c>
    </row>
    <row r="2260" customFormat="false" ht="12.8" hidden="false" customHeight="false" outlineLevel="0" collapsed="false">
      <c r="A2260" s="0" t="s">
        <v>2282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1</v>
      </c>
      <c r="I2260" s="0" t="n">
        <v>1</v>
      </c>
      <c r="J2260" s="0" t="n">
        <v>1</v>
      </c>
      <c r="K2260" s="0" t="n">
        <v>1</v>
      </c>
      <c r="L2260" s="0" t="n">
        <v>1</v>
      </c>
      <c r="M2260" s="0" t="n">
        <v>1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</row>
    <row r="2261" customFormat="false" ht="12.8" hidden="false" customHeight="false" outlineLevel="0" collapsed="false">
      <c r="A2261" s="0" t="s">
        <v>2283</v>
      </c>
      <c r="B2261" s="0" t="n">
        <v>1</v>
      </c>
      <c r="C2261" s="0" t="n">
        <v>0</v>
      </c>
      <c r="D2261" s="0" t="n">
        <v>1</v>
      </c>
      <c r="E2261" s="0" t="n">
        <v>1</v>
      </c>
      <c r="F2261" s="0" t="n">
        <v>1</v>
      </c>
      <c r="G2261" s="0" t="n">
        <v>2</v>
      </c>
      <c r="H2261" s="0" t="n">
        <v>1</v>
      </c>
      <c r="I2261" s="0" t="n">
        <v>1</v>
      </c>
      <c r="J2261" s="0" t="n">
        <v>1</v>
      </c>
      <c r="K2261" s="0" t="n">
        <v>1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2</v>
      </c>
    </row>
    <row r="2262" customFormat="false" ht="12.8" hidden="false" customHeight="false" outlineLevel="0" collapsed="false">
      <c r="A2262" s="0" t="s">
        <v>2284</v>
      </c>
      <c r="B2262" s="0" t="n">
        <v>1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2</v>
      </c>
      <c r="H2262" s="0" t="n">
        <v>0</v>
      </c>
      <c r="I2262" s="0" t="n">
        <v>2</v>
      </c>
      <c r="J2262" s="0" t="n">
        <v>1</v>
      </c>
      <c r="K2262" s="0" t="n">
        <v>1</v>
      </c>
      <c r="L2262" s="0" t="n">
        <v>0</v>
      </c>
      <c r="M2262" s="0" t="n">
        <v>2</v>
      </c>
      <c r="N2262" s="0" t="n">
        <v>0</v>
      </c>
      <c r="O2262" s="0" t="n">
        <v>2</v>
      </c>
      <c r="P2262" s="0" t="n">
        <v>1</v>
      </c>
      <c r="Q2262" s="0" t="n">
        <v>1</v>
      </c>
      <c r="R2262" s="0" t="n">
        <v>1</v>
      </c>
      <c r="S2262" s="0" t="n">
        <v>2</v>
      </c>
    </row>
    <row r="2263" customFormat="false" ht="12.8" hidden="false" customHeight="false" outlineLevel="0" collapsed="false">
      <c r="A2263" s="0" t="s">
        <v>2285</v>
      </c>
      <c r="B2263" s="0" t="n">
        <v>1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2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1</v>
      </c>
      <c r="N2263" s="0" t="n">
        <v>1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2</v>
      </c>
    </row>
    <row r="2264" customFormat="false" ht="12.8" hidden="false" customHeight="false" outlineLevel="0" collapsed="false">
      <c r="A2264" s="0" t="s">
        <v>2286</v>
      </c>
      <c r="B2264" s="0" t="n">
        <v>1</v>
      </c>
      <c r="C2264" s="0" t="n">
        <v>2</v>
      </c>
      <c r="D2264" s="0" t="n">
        <v>1</v>
      </c>
      <c r="E2264" s="0" t="n">
        <v>1</v>
      </c>
      <c r="F2264" s="0" t="n">
        <v>1</v>
      </c>
      <c r="G2264" s="0" t="n">
        <v>1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1</v>
      </c>
      <c r="Q2264" s="0" t="n">
        <v>1</v>
      </c>
      <c r="R2264" s="0" t="n">
        <v>1</v>
      </c>
      <c r="S2264" s="0" t="n">
        <v>1</v>
      </c>
    </row>
    <row r="2265" customFormat="false" ht="12.8" hidden="false" customHeight="false" outlineLevel="0" collapsed="false">
      <c r="A2265" s="0" t="s">
        <v>2287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2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2</v>
      </c>
    </row>
    <row r="2266" customFormat="false" ht="12.8" hidden="false" customHeight="false" outlineLevel="0" collapsed="false">
      <c r="A2266" s="0" t="s">
        <v>2288</v>
      </c>
      <c r="B2266" s="0" t="n">
        <v>1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1</v>
      </c>
      <c r="N2266" s="0" t="n">
        <v>1</v>
      </c>
      <c r="O2266" s="0" t="n">
        <v>1</v>
      </c>
      <c r="P2266" s="0" t="n">
        <v>1</v>
      </c>
      <c r="Q2266" s="0" t="n">
        <v>1</v>
      </c>
      <c r="R2266" s="0" t="n">
        <v>1</v>
      </c>
      <c r="S2266" s="0" t="n">
        <v>1</v>
      </c>
    </row>
    <row r="2267" customFormat="false" ht="12.8" hidden="false" customHeight="false" outlineLevel="0" collapsed="false">
      <c r="A2267" s="0" t="s">
        <v>2289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1</v>
      </c>
      <c r="I2267" s="0" t="n">
        <v>1</v>
      </c>
      <c r="J2267" s="0" t="n">
        <v>1</v>
      </c>
      <c r="K2267" s="0" t="n">
        <v>1</v>
      </c>
      <c r="L2267" s="0" t="n">
        <v>1</v>
      </c>
      <c r="M2267" s="0" t="n">
        <v>1</v>
      </c>
      <c r="N2267" s="0" t="n">
        <v>1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1</v>
      </c>
    </row>
    <row r="2268" customFormat="false" ht="12.8" hidden="false" customHeight="false" outlineLevel="0" collapsed="false">
      <c r="A2268" s="0" t="s">
        <v>2290</v>
      </c>
      <c r="B2268" s="0" t="n">
        <v>1</v>
      </c>
      <c r="C2268" s="0" t="n">
        <v>1</v>
      </c>
      <c r="D2268" s="0" t="n">
        <v>1</v>
      </c>
      <c r="E2268" s="0" t="n">
        <v>2</v>
      </c>
      <c r="F2268" s="0" t="n">
        <v>1</v>
      </c>
      <c r="G2268" s="0" t="n">
        <v>1</v>
      </c>
      <c r="H2268" s="0" t="n">
        <v>1</v>
      </c>
      <c r="I2268" s="0" t="n">
        <v>0</v>
      </c>
      <c r="J2268" s="0" t="n">
        <v>1</v>
      </c>
      <c r="K2268" s="0" t="n">
        <v>0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0</v>
      </c>
      <c r="S2268" s="0" t="n">
        <v>1</v>
      </c>
    </row>
    <row r="2269" customFormat="false" ht="12.8" hidden="false" customHeight="false" outlineLevel="0" collapsed="false">
      <c r="A2269" s="0" t="s">
        <v>2291</v>
      </c>
      <c r="B2269" s="0" t="n">
        <v>1</v>
      </c>
      <c r="C2269" s="0" t="n">
        <v>0</v>
      </c>
      <c r="D2269" s="0" t="n">
        <v>1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0</v>
      </c>
      <c r="P2269" s="0" t="n">
        <v>1</v>
      </c>
      <c r="Q2269" s="0" t="n">
        <v>0</v>
      </c>
      <c r="R2269" s="0" t="n">
        <v>1</v>
      </c>
      <c r="S2269" s="0" t="n">
        <v>1</v>
      </c>
    </row>
    <row r="2270" customFormat="false" ht="12.8" hidden="false" customHeight="false" outlineLevel="0" collapsed="false">
      <c r="A2270" s="0" t="s">
        <v>2292</v>
      </c>
      <c r="B2270" s="0" t="n">
        <v>1</v>
      </c>
      <c r="C2270" s="0" t="n">
        <v>2</v>
      </c>
      <c r="D2270" s="0" t="n">
        <v>1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1</v>
      </c>
      <c r="K2270" s="0" t="n">
        <v>1</v>
      </c>
      <c r="L2270" s="0" t="n">
        <v>2</v>
      </c>
      <c r="M2270" s="0" t="n">
        <v>1</v>
      </c>
      <c r="N2270" s="0" t="n">
        <v>1</v>
      </c>
      <c r="O2270" s="0" t="n">
        <v>2</v>
      </c>
      <c r="P2270" s="0" t="n">
        <v>2</v>
      </c>
      <c r="Q2270" s="0" t="n">
        <v>1</v>
      </c>
      <c r="R2270" s="0" t="n">
        <v>1</v>
      </c>
      <c r="S2270" s="0" t="n">
        <v>1</v>
      </c>
    </row>
    <row r="2271" customFormat="false" ht="12.8" hidden="false" customHeight="false" outlineLevel="0" collapsed="false">
      <c r="A2271" s="0" t="s">
        <v>2293</v>
      </c>
      <c r="B2271" s="0" t="n">
        <v>0</v>
      </c>
      <c r="C2271" s="0" t="n">
        <v>1</v>
      </c>
      <c r="D2271" s="0" t="n">
        <v>2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0</v>
      </c>
      <c r="J2271" s="0" t="n">
        <v>1</v>
      </c>
      <c r="K2271" s="0" t="n">
        <v>1</v>
      </c>
      <c r="L2271" s="0" t="n">
        <v>1</v>
      </c>
      <c r="M2271" s="0" t="n">
        <v>1</v>
      </c>
      <c r="N2271" s="0" t="n">
        <v>1</v>
      </c>
      <c r="O2271" s="0" t="n">
        <v>1</v>
      </c>
      <c r="P2271" s="0" t="n">
        <v>2</v>
      </c>
      <c r="Q2271" s="0" t="n">
        <v>2</v>
      </c>
      <c r="R2271" s="0" t="n">
        <v>1</v>
      </c>
      <c r="S2271" s="0" t="n">
        <v>1</v>
      </c>
    </row>
    <row r="2272" customFormat="false" ht="12.8" hidden="false" customHeight="false" outlineLevel="0" collapsed="false">
      <c r="A2272" s="0" t="s">
        <v>2294</v>
      </c>
      <c r="B2272" s="0" t="n">
        <v>0</v>
      </c>
      <c r="C2272" s="0" t="n">
        <v>1</v>
      </c>
      <c r="D2272" s="0" t="n">
        <v>1</v>
      </c>
      <c r="E2272" s="0" t="n">
        <v>0</v>
      </c>
      <c r="F2272" s="0" t="n">
        <v>1</v>
      </c>
      <c r="G2272" s="0" t="n">
        <v>1</v>
      </c>
      <c r="H2272" s="0" t="n">
        <v>1</v>
      </c>
      <c r="I2272" s="0" t="n">
        <v>1</v>
      </c>
      <c r="J2272" s="0" t="n">
        <v>1</v>
      </c>
      <c r="K2272" s="0" t="n">
        <v>1</v>
      </c>
      <c r="L2272" s="0" t="n">
        <v>1</v>
      </c>
      <c r="M2272" s="0" t="n">
        <v>1</v>
      </c>
      <c r="N2272" s="0" t="n">
        <v>1</v>
      </c>
      <c r="O2272" s="0" t="n">
        <v>0</v>
      </c>
      <c r="P2272" s="0" t="n">
        <v>1</v>
      </c>
      <c r="Q2272" s="0" t="n">
        <v>1</v>
      </c>
      <c r="R2272" s="0" t="n">
        <v>1</v>
      </c>
      <c r="S2272" s="0" t="n">
        <v>0</v>
      </c>
    </row>
    <row r="2273" customFormat="false" ht="12.8" hidden="false" customHeight="false" outlineLevel="0" collapsed="false">
      <c r="A2273" s="0" t="s">
        <v>2295</v>
      </c>
      <c r="B2273" s="0" t="n">
        <v>0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2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1</v>
      </c>
    </row>
    <row r="2274" customFormat="false" ht="12.8" hidden="false" customHeight="false" outlineLevel="0" collapsed="false">
      <c r="A2274" s="0" t="s">
        <v>2296</v>
      </c>
      <c r="B2274" s="0" t="n">
        <v>1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0</v>
      </c>
      <c r="Q2274" s="0" t="n">
        <v>1</v>
      </c>
      <c r="R2274" s="0" t="n">
        <v>1</v>
      </c>
      <c r="S2274" s="0" t="n">
        <v>1</v>
      </c>
    </row>
    <row r="2275" customFormat="false" ht="12.8" hidden="false" customHeight="false" outlineLevel="0" collapsed="false">
      <c r="A2275" s="0" t="s">
        <v>2297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2</v>
      </c>
      <c r="G2275" s="0" t="n">
        <v>1</v>
      </c>
      <c r="H2275" s="0" t="n">
        <v>1</v>
      </c>
      <c r="I2275" s="0" t="n">
        <v>1</v>
      </c>
      <c r="J2275" s="0" t="n">
        <v>1</v>
      </c>
      <c r="K2275" s="0" t="n">
        <v>1</v>
      </c>
      <c r="L2275" s="0" t="n">
        <v>1</v>
      </c>
      <c r="M2275" s="0" t="n">
        <v>1</v>
      </c>
      <c r="N2275" s="0" t="n">
        <v>1</v>
      </c>
      <c r="O2275" s="0" t="n">
        <v>1</v>
      </c>
      <c r="P2275" s="0" t="n">
        <v>1</v>
      </c>
      <c r="Q2275" s="0" t="n">
        <v>1</v>
      </c>
      <c r="R2275" s="0" t="n">
        <v>1</v>
      </c>
      <c r="S2275" s="0" t="n">
        <v>1</v>
      </c>
    </row>
    <row r="2276" customFormat="false" ht="12.8" hidden="false" customHeight="false" outlineLevel="0" collapsed="false">
      <c r="A2276" s="0" t="s">
        <v>2298</v>
      </c>
      <c r="B2276" s="0" t="n">
        <v>1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1</v>
      </c>
      <c r="S2276" s="0" t="n">
        <v>1</v>
      </c>
    </row>
    <row r="2277" customFormat="false" ht="12.8" hidden="false" customHeight="false" outlineLevel="0" collapsed="false">
      <c r="A2277" s="0" t="s">
        <v>2299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1</v>
      </c>
      <c r="K2277" s="0" t="n">
        <v>1</v>
      </c>
      <c r="L2277" s="0" t="n">
        <v>1</v>
      </c>
      <c r="M2277" s="0" t="n">
        <v>0</v>
      </c>
      <c r="N2277" s="0" t="n">
        <v>1</v>
      </c>
      <c r="O2277" s="0" t="n">
        <v>0</v>
      </c>
      <c r="P2277" s="0" t="n">
        <v>1</v>
      </c>
      <c r="Q2277" s="0" t="n">
        <v>0</v>
      </c>
      <c r="R2277" s="0" t="n">
        <v>1</v>
      </c>
      <c r="S2277" s="0" t="n">
        <v>1</v>
      </c>
    </row>
    <row r="2278" customFormat="false" ht="12.8" hidden="false" customHeight="false" outlineLevel="0" collapsed="false">
      <c r="A2278" s="0" t="s">
        <v>2300</v>
      </c>
      <c r="B2278" s="0" t="n">
        <v>1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1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</row>
    <row r="2279" customFormat="false" ht="12.8" hidden="false" customHeight="false" outlineLevel="0" collapsed="false">
      <c r="A2279" s="0" t="s">
        <v>2301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0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2</v>
      </c>
      <c r="L2279" s="0" t="n">
        <v>1</v>
      </c>
      <c r="M2279" s="0" t="n">
        <v>1</v>
      </c>
      <c r="N2279" s="0" t="n">
        <v>1</v>
      </c>
      <c r="O2279" s="0" t="n">
        <v>1</v>
      </c>
      <c r="P2279" s="0" t="n">
        <v>1</v>
      </c>
      <c r="Q2279" s="0" t="n">
        <v>1</v>
      </c>
      <c r="R2279" s="0" t="n">
        <v>1</v>
      </c>
      <c r="S2279" s="0" t="n">
        <v>1</v>
      </c>
    </row>
    <row r="2280" customFormat="false" ht="12.8" hidden="false" customHeight="false" outlineLevel="0" collapsed="false">
      <c r="A2280" s="0" t="s">
        <v>2302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2</v>
      </c>
      <c r="G2280" s="0" t="n">
        <v>1</v>
      </c>
      <c r="H2280" s="0" t="n">
        <v>1</v>
      </c>
      <c r="I2280" s="0" t="n">
        <v>1</v>
      </c>
      <c r="J2280" s="0" t="n">
        <v>1</v>
      </c>
      <c r="K2280" s="0" t="n">
        <v>1</v>
      </c>
      <c r="L2280" s="0" t="n">
        <v>2</v>
      </c>
      <c r="M2280" s="0" t="n">
        <v>1</v>
      </c>
      <c r="N2280" s="0" t="n">
        <v>2</v>
      </c>
      <c r="O2280" s="0" t="n">
        <v>2</v>
      </c>
      <c r="P2280" s="0" t="n">
        <v>2</v>
      </c>
      <c r="Q2280" s="0" t="n">
        <v>2</v>
      </c>
      <c r="R2280" s="0" t="n">
        <v>1</v>
      </c>
      <c r="S2280" s="0" t="n">
        <v>1</v>
      </c>
    </row>
    <row r="2281" customFormat="false" ht="12.8" hidden="false" customHeight="false" outlineLevel="0" collapsed="false">
      <c r="A2281" s="0" t="s">
        <v>2303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1</v>
      </c>
      <c r="P2281" s="0" t="n">
        <v>1</v>
      </c>
      <c r="Q2281" s="0" t="n">
        <v>1</v>
      </c>
      <c r="R2281" s="0" t="n">
        <v>1</v>
      </c>
      <c r="S2281" s="0" t="n">
        <v>1</v>
      </c>
    </row>
    <row r="2282" customFormat="false" ht="12.8" hidden="false" customHeight="false" outlineLevel="0" collapsed="false">
      <c r="A2282" s="0" t="s">
        <v>2304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</row>
    <row r="2283" customFormat="false" ht="12.8" hidden="false" customHeight="false" outlineLevel="0" collapsed="false">
      <c r="A2283" s="0" t="s">
        <v>2305</v>
      </c>
      <c r="B2283" s="0" t="n">
        <v>1</v>
      </c>
      <c r="C2283" s="0" t="n">
        <v>1</v>
      </c>
      <c r="D2283" s="0" t="n">
        <v>1</v>
      </c>
      <c r="E2283" s="0" t="n">
        <v>0</v>
      </c>
      <c r="F2283" s="0" t="n">
        <v>0</v>
      </c>
      <c r="G2283" s="0" t="n">
        <v>1</v>
      </c>
      <c r="H2283" s="0" t="n">
        <v>2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2</v>
      </c>
      <c r="S2283" s="0" t="n">
        <v>1</v>
      </c>
    </row>
    <row r="2284" customFormat="false" ht="12.8" hidden="false" customHeight="false" outlineLevel="0" collapsed="false">
      <c r="A2284" s="0" t="s">
        <v>2306</v>
      </c>
      <c r="B2284" s="0" t="n">
        <v>1</v>
      </c>
      <c r="C2284" s="0" t="n">
        <v>0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1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1</v>
      </c>
      <c r="O2284" s="0" t="n">
        <v>1</v>
      </c>
      <c r="P2284" s="0" t="n">
        <v>0</v>
      </c>
      <c r="Q2284" s="0" t="n">
        <v>1</v>
      </c>
      <c r="R2284" s="0" t="n">
        <v>1</v>
      </c>
      <c r="S2284" s="0" t="n">
        <v>1</v>
      </c>
    </row>
    <row r="2285" customFormat="false" ht="12.8" hidden="false" customHeight="false" outlineLevel="0" collapsed="false">
      <c r="A2285" s="0" t="s">
        <v>2307</v>
      </c>
      <c r="B2285" s="0" t="n">
        <v>1</v>
      </c>
      <c r="C2285" s="0" t="n">
        <v>2</v>
      </c>
      <c r="D2285" s="0" t="n">
        <v>1</v>
      </c>
      <c r="E2285" s="0" t="n">
        <v>0</v>
      </c>
      <c r="F2285" s="0" t="n">
        <v>2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0</v>
      </c>
      <c r="L2285" s="0" t="n">
        <v>2</v>
      </c>
      <c r="M2285" s="0" t="n">
        <v>1</v>
      </c>
      <c r="N2285" s="0" t="n">
        <v>1</v>
      </c>
      <c r="O2285" s="0" t="n">
        <v>1</v>
      </c>
      <c r="P2285" s="0" t="n">
        <v>2</v>
      </c>
      <c r="Q2285" s="0" t="n">
        <v>2</v>
      </c>
      <c r="R2285" s="0" t="n">
        <v>1</v>
      </c>
      <c r="S2285" s="0" t="n">
        <v>1</v>
      </c>
    </row>
    <row r="2286" customFormat="false" ht="12.8" hidden="false" customHeight="false" outlineLevel="0" collapsed="false">
      <c r="A2286" s="0" t="s">
        <v>2308</v>
      </c>
      <c r="B2286" s="0" t="n">
        <v>1</v>
      </c>
      <c r="C2286" s="0" t="n">
        <v>2</v>
      </c>
      <c r="D2286" s="0" t="n">
        <v>1</v>
      </c>
      <c r="E2286" s="0" t="n">
        <v>1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1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2</v>
      </c>
      <c r="Q2286" s="0" t="n">
        <v>1</v>
      </c>
      <c r="R2286" s="0" t="n">
        <v>1</v>
      </c>
      <c r="S2286" s="0" t="n">
        <v>1</v>
      </c>
    </row>
    <row r="2287" customFormat="false" ht="12.8" hidden="false" customHeight="false" outlineLevel="0" collapsed="false">
      <c r="A2287" s="0" t="s">
        <v>2309</v>
      </c>
      <c r="B2287" s="0" t="n">
        <v>1</v>
      </c>
      <c r="C2287" s="0" t="n">
        <v>2</v>
      </c>
      <c r="D2287" s="0" t="n">
        <v>1</v>
      </c>
      <c r="E2287" s="0" t="n">
        <v>2</v>
      </c>
      <c r="F2287" s="0" t="n">
        <v>2</v>
      </c>
      <c r="G2287" s="0" t="n">
        <v>1</v>
      </c>
      <c r="H2287" s="0" t="n">
        <v>1</v>
      </c>
      <c r="I2287" s="0" t="n">
        <v>1</v>
      </c>
      <c r="J2287" s="0" t="n">
        <v>1</v>
      </c>
      <c r="K2287" s="0" t="n">
        <v>2</v>
      </c>
      <c r="L2287" s="0" t="n">
        <v>2</v>
      </c>
      <c r="M2287" s="0" t="n">
        <v>1</v>
      </c>
      <c r="N2287" s="0" t="n">
        <v>2</v>
      </c>
      <c r="O2287" s="0" t="n">
        <v>1</v>
      </c>
      <c r="P2287" s="0" t="n">
        <v>1</v>
      </c>
      <c r="Q2287" s="0" t="n">
        <v>2</v>
      </c>
      <c r="R2287" s="0" t="n">
        <v>1</v>
      </c>
      <c r="S2287" s="0" t="n">
        <v>1</v>
      </c>
    </row>
    <row r="2288" customFormat="false" ht="12.8" hidden="false" customHeight="false" outlineLevel="0" collapsed="false">
      <c r="A2288" s="0" t="s">
        <v>2310</v>
      </c>
      <c r="B2288" s="0" t="n">
        <v>1</v>
      </c>
      <c r="C2288" s="0" t="n">
        <v>0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0</v>
      </c>
      <c r="Q2288" s="0" t="n">
        <v>0</v>
      </c>
      <c r="R2288" s="0" t="n">
        <v>2</v>
      </c>
      <c r="S2288" s="0" t="n">
        <v>1</v>
      </c>
    </row>
    <row r="2289" customFormat="false" ht="12.8" hidden="false" customHeight="false" outlineLevel="0" collapsed="false">
      <c r="A2289" s="0" t="s">
        <v>2311</v>
      </c>
      <c r="B2289" s="0" t="n">
        <v>1</v>
      </c>
      <c r="C2289" s="0" t="n">
        <v>1</v>
      </c>
      <c r="D2289" s="0" t="n">
        <v>1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1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</row>
    <row r="2290" customFormat="false" ht="12.8" hidden="false" customHeight="false" outlineLevel="0" collapsed="false">
      <c r="A2290" s="0" t="s">
        <v>2312</v>
      </c>
      <c r="B2290" s="0" t="n">
        <v>1</v>
      </c>
      <c r="C2290" s="0" t="n">
        <v>1</v>
      </c>
      <c r="D2290" s="0" t="n">
        <v>0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1</v>
      </c>
      <c r="J2290" s="0" t="n">
        <v>1</v>
      </c>
      <c r="K2290" s="0" t="n">
        <v>0</v>
      </c>
      <c r="L2290" s="0" t="n">
        <v>0</v>
      </c>
      <c r="M2290" s="0" t="n">
        <v>1</v>
      </c>
      <c r="N2290" s="0" t="n">
        <v>1</v>
      </c>
      <c r="O2290" s="0" t="n">
        <v>0</v>
      </c>
      <c r="P2290" s="0" t="n">
        <v>0</v>
      </c>
      <c r="Q2290" s="0" t="n">
        <v>1</v>
      </c>
      <c r="R2290" s="0" t="n">
        <v>1</v>
      </c>
      <c r="S2290" s="0" t="n">
        <v>0</v>
      </c>
    </row>
    <row r="2291" customFormat="false" ht="12.8" hidden="false" customHeight="false" outlineLevel="0" collapsed="false">
      <c r="A2291" s="0" t="s">
        <v>2313</v>
      </c>
      <c r="B2291" s="0" t="n">
        <v>2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0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1</v>
      </c>
      <c r="P2291" s="0" t="n">
        <v>1</v>
      </c>
      <c r="Q2291" s="0" t="n">
        <v>0</v>
      </c>
      <c r="R2291" s="0" t="n">
        <v>0</v>
      </c>
      <c r="S2291" s="0" t="n">
        <v>1</v>
      </c>
    </row>
    <row r="2292" customFormat="false" ht="12.8" hidden="false" customHeight="false" outlineLevel="0" collapsed="false">
      <c r="A2292" s="0" t="s">
        <v>2314</v>
      </c>
      <c r="B2292" s="0" t="n">
        <v>1</v>
      </c>
      <c r="C2292" s="0" t="n">
        <v>0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0</v>
      </c>
      <c r="I2292" s="0" t="n">
        <v>1</v>
      </c>
      <c r="J2292" s="0" t="n">
        <v>1</v>
      </c>
      <c r="K2292" s="0" t="n">
        <v>1</v>
      </c>
      <c r="L2292" s="0" t="n">
        <v>1</v>
      </c>
      <c r="M2292" s="0" t="n">
        <v>0</v>
      </c>
      <c r="N2292" s="0" t="n">
        <v>1</v>
      </c>
      <c r="O2292" s="0" t="n">
        <v>1</v>
      </c>
      <c r="P2292" s="0" t="n">
        <v>1</v>
      </c>
      <c r="Q2292" s="0" t="n">
        <v>0</v>
      </c>
      <c r="R2292" s="0" t="n">
        <v>1</v>
      </c>
      <c r="S2292" s="0" t="n">
        <v>1</v>
      </c>
    </row>
    <row r="2293" customFormat="false" ht="12.8" hidden="false" customHeight="false" outlineLevel="0" collapsed="false">
      <c r="A2293" s="0" t="s">
        <v>2315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0</v>
      </c>
      <c r="I2293" s="0" t="n">
        <v>1</v>
      </c>
      <c r="J2293" s="0" t="n">
        <v>1</v>
      </c>
      <c r="K2293" s="0" t="n">
        <v>0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1</v>
      </c>
      <c r="R2293" s="0" t="n">
        <v>1</v>
      </c>
      <c r="S2293" s="0" t="n">
        <v>1</v>
      </c>
    </row>
    <row r="2294" customFormat="false" ht="12.8" hidden="false" customHeight="false" outlineLevel="0" collapsed="false">
      <c r="A2294" s="0" t="s">
        <v>2316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1</v>
      </c>
      <c r="M2294" s="0" t="n">
        <v>1</v>
      </c>
      <c r="N2294" s="0" t="n">
        <v>1</v>
      </c>
      <c r="O2294" s="0" t="n">
        <v>1</v>
      </c>
      <c r="P2294" s="0" t="n">
        <v>1</v>
      </c>
      <c r="Q2294" s="0" t="n">
        <v>1</v>
      </c>
      <c r="R2294" s="0" t="n">
        <v>1</v>
      </c>
      <c r="S2294" s="0" t="n">
        <v>1</v>
      </c>
    </row>
    <row r="2295" customFormat="false" ht="12.8" hidden="false" customHeight="false" outlineLevel="0" collapsed="false">
      <c r="A2295" s="0" t="s">
        <v>2317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</row>
    <row r="2296" customFormat="false" ht="12.8" hidden="false" customHeight="false" outlineLevel="0" collapsed="false">
      <c r="A2296" s="0" t="s">
        <v>2318</v>
      </c>
      <c r="B2296" s="0" t="n">
        <v>1</v>
      </c>
      <c r="C2296" s="0" t="n">
        <v>1</v>
      </c>
      <c r="D2296" s="0" t="n">
        <v>1</v>
      </c>
      <c r="E2296" s="0" t="n">
        <v>1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1</v>
      </c>
      <c r="P2296" s="0" t="n">
        <v>1</v>
      </c>
      <c r="Q2296" s="0" t="n">
        <v>1</v>
      </c>
      <c r="R2296" s="0" t="n">
        <v>1</v>
      </c>
      <c r="S2296" s="0" t="n">
        <v>1</v>
      </c>
    </row>
    <row r="2297" customFormat="false" ht="12.8" hidden="false" customHeight="false" outlineLevel="0" collapsed="false">
      <c r="A2297" s="0" t="s">
        <v>2319</v>
      </c>
      <c r="B2297" s="0" t="n">
        <v>1</v>
      </c>
      <c r="C2297" s="0" t="n">
        <v>2</v>
      </c>
      <c r="D2297" s="0" t="n">
        <v>1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1</v>
      </c>
      <c r="N2297" s="0" t="n">
        <v>2</v>
      </c>
      <c r="O2297" s="0" t="n">
        <v>1</v>
      </c>
      <c r="P2297" s="0" t="n">
        <v>1</v>
      </c>
      <c r="Q2297" s="0" t="n">
        <v>1</v>
      </c>
      <c r="R2297" s="0" t="n">
        <v>1</v>
      </c>
      <c r="S2297" s="0" t="n">
        <v>1</v>
      </c>
    </row>
    <row r="2298" customFormat="false" ht="12.8" hidden="false" customHeight="false" outlineLevel="0" collapsed="false">
      <c r="A2298" s="0" t="s">
        <v>2320</v>
      </c>
      <c r="B2298" s="0" t="n">
        <v>1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0</v>
      </c>
      <c r="H2298" s="0" t="n">
        <v>0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1</v>
      </c>
      <c r="O2298" s="0" t="n">
        <v>1</v>
      </c>
      <c r="P2298" s="0" t="n">
        <v>1</v>
      </c>
      <c r="Q2298" s="0" t="n">
        <v>0</v>
      </c>
      <c r="R2298" s="0" t="n">
        <v>1</v>
      </c>
      <c r="S2298" s="0" t="n">
        <v>0</v>
      </c>
    </row>
    <row r="2299" customFormat="false" ht="12.8" hidden="false" customHeight="false" outlineLevel="0" collapsed="false">
      <c r="A2299" s="0" t="s">
        <v>2321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2</v>
      </c>
      <c r="G2299" s="0" t="n">
        <v>0</v>
      </c>
      <c r="H2299" s="0" t="n">
        <v>1</v>
      </c>
      <c r="I2299" s="0" t="n">
        <v>1</v>
      </c>
      <c r="J2299" s="0" t="n">
        <v>1</v>
      </c>
      <c r="K2299" s="0" t="n">
        <v>1</v>
      </c>
      <c r="L2299" s="0" t="n">
        <v>1</v>
      </c>
      <c r="M2299" s="0" t="n">
        <v>2</v>
      </c>
      <c r="N2299" s="0" t="n">
        <v>1</v>
      </c>
      <c r="O2299" s="0" t="n">
        <v>1</v>
      </c>
      <c r="P2299" s="0" t="n">
        <v>1</v>
      </c>
      <c r="Q2299" s="0" t="n">
        <v>1</v>
      </c>
      <c r="R2299" s="0" t="n">
        <v>1</v>
      </c>
      <c r="S2299" s="0" t="n">
        <v>1</v>
      </c>
    </row>
    <row r="2300" customFormat="false" ht="12.8" hidden="false" customHeight="false" outlineLevel="0" collapsed="false">
      <c r="A2300" s="0" t="s">
        <v>2322</v>
      </c>
      <c r="B2300" s="0" t="n">
        <v>1</v>
      </c>
      <c r="C2300" s="0" t="n">
        <v>1</v>
      </c>
      <c r="D2300" s="0" t="n">
        <v>1</v>
      </c>
      <c r="E2300" s="0" t="n">
        <v>1</v>
      </c>
      <c r="F2300" s="0" t="n">
        <v>1</v>
      </c>
      <c r="G2300" s="0" t="n">
        <v>2</v>
      </c>
      <c r="H2300" s="0" t="n">
        <v>1</v>
      </c>
      <c r="I2300" s="0" t="n">
        <v>1</v>
      </c>
      <c r="J2300" s="0" t="n">
        <v>1</v>
      </c>
      <c r="K2300" s="0" t="n">
        <v>1</v>
      </c>
      <c r="L2300" s="0" t="n">
        <v>1</v>
      </c>
      <c r="M2300" s="0" t="n">
        <v>1</v>
      </c>
      <c r="N2300" s="0" t="n">
        <v>1</v>
      </c>
      <c r="O2300" s="0" t="n">
        <v>1</v>
      </c>
      <c r="P2300" s="0" t="n">
        <v>1</v>
      </c>
      <c r="Q2300" s="0" t="n">
        <v>2</v>
      </c>
      <c r="R2300" s="0" t="n">
        <v>1</v>
      </c>
      <c r="S2300" s="0" t="n">
        <v>2</v>
      </c>
    </row>
    <row r="2301" customFormat="false" ht="12.8" hidden="false" customHeight="false" outlineLevel="0" collapsed="false">
      <c r="A2301" s="0" t="s">
        <v>2323</v>
      </c>
      <c r="B2301" s="0" t="n">
        <v>1</v>
      </c>
      <c r="C2301" s="0" t="n">
        <v>2</v>
      </c>
      <c r="D2301" s="0" t="n">
        <v>1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  <c r="J2301" s="0" t="n">
        <v>1</v>
      </c>
      <c r="K2301" s="0" t="n">
        <v>1</v>
      </c>
      <c r="L2301" s="0" t="n">
        <v>2</v>
      </c>
      <c r="M2301" s="0" t="n">
        <v>1</v>
      </c>
      <c r="N2301" s="0" t="n">
        <v>1</v>
      </c>
      <c r="O2301" s="0" t="n">
        <v>2</v>
      </c>
      <c r="P2301" s="0" t="n">
        <v>2</v>
      </c>
      <c r="Q2301" s="0" t="n">
        <v>1</v>
      </c>
      <c r="R2301" s="0" t="n">
        <v>1</v>
      </c>
      <c r="S2301" s="0" t="n">
        <v>1</v>
      </c>
    </row>
    <row r="2302" customFormat="false" ht="12.8" hidden="false" customHeight="false" outlineLevel="0" collapsed="false">
      <c r="A2302" s="0" t="s">
        <v>2324</v>
      </c>
      <c r="B2302" s="0" t="n">
        <v>1</v>
      </c>
      <c r="C2302" s="0" t="n">
        <v>1</v>
      </c>
      <c r="D2302" s="0" t="n">
        <v>1</v>
      </c>
      <c r="E2302" s="0" t="n">
        <v>2</v>
      </c>
      <c r="F2302" s="0" t="n">
        <v>2</v>
      </c>
      <c r="G2302" s="0" t="n">
        <v>1</v>
      </c>
      <c r="H2302" s="0" t="n">
        <v>1</v>
      </c>
      <c r="I2302" s="0" t="n">
        <v>1</v>
      </c>
      <c r="J2302" s="0" t="n">
        <v>2</v>
      </c>
      <c r="K2302" s="0" t="n">
        <v>1</v>
      </c>
      <c r="L2302" s="0" t="n">
        <v>2</v>
      </c>
      <c r="M2302" s="0" t="n">
        <v>2</v>
      </c>
      <c r="N2302" s="0" t="n">
        <v>1</v>
      </c>
      <c r="O2302" s="0" t="n">
        <v>2</v>
      </c>
      <c r="P2302" s="0" t="n">
        <v>2</v>
      </c>
      <c r="Q2302" s="0" t="n">
        <v>1</v>
      </c>
      <c r="R2302" s="0" t="n">
        <v>1</v>
      </c>
      <c r="S2302" s="0" t="n">
        <v>1</v>
      </c>
    </row>
    <row r="2303" customFormat="false" ht="12.8" hidden="false" customHeight="false" outlineLevel="0" collapsed="false">
      <c r="A2303" s="0" t="s">
        <v>2325</v>
      </c>
      <c r="B2303" s="0" t="n">
        <v>1</v>
      </c>
      <c r="C2303" s="0" t="n">
        <v>1</v>
      </c>
      <c r="D2303" s="0" t="n">
        <v>1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0</v>
      </c>
      <c r="O2303" s="0" t="n">
        <v>1</v>
      </c>
      <c r="P2303" s="0" t="n">
        <v>1</v>
      </c>
      <c r="Q2303" s="0" t="n">
        <v>1</v>
      </c>
      <c r="R2303" s="0" t="n">
        <v>1</v>
      </c>
      <c r="S2303" s="0" t="n">
        <v>1</v>
      </c>
    </row>
    <row r="2304" customFormat="false" ht="12.8" hidden="false" customHeight="false" outlineLevel="0" collapsed="false">
      <c r="A2304" s="0" t="s">
        <v>2326</v>
      </c>
      <c r="B2304" s="0" t="n">
        <v>0</v>
      </c>
      <c r="C2304" s="0" t="n">
        <v>0</v>
      </c>
      <c r="D2304" s="0" t="n">
        <v>1</v>
      </c>
      <c r="E2304" s="0" t="n">
        <v>1</v>
      </c>
      <c r="F2304" s="0" t="n">
        <v>1</v>
      </c>
      <c r="G2304" s="0" t="n">
        <v>1</v>
      </c>
      <c r="H2304" s="0" t="n">
        <v>2</v>
      </c>
      <c r="I2304" s="0" t="n">
        <v>1</v>
      </c>
      <c r="J2304" s="0" t="n">
        <v>0</v>
      </c>
      <c r="K2304" s="0" t="n">
        <v>0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1</v>
      </c>
      <c r="S2304" s="0" t="n">
        <v>1</v>
      </c>
    </row>
    <row r="2305" customFormat="false" ht="12.8" hidden="false" customHeight="false" outlineLevel="0" collapsed="false">
      <c r="A2305" s="0" t="s">
        <v>2327</v>
      </c>
      <c r="B2305" s="0" t="n">
        <v>1</v>
      </c>
      <c r="C2305" s="0" t="n">
        <v>0</v>
      </c>
      <c r="D2305" s="0" t="n">
        <v>0</v>
      </c>
      <c r="E2305" s="0" t="n">
        <v>1</v>
      </c>
      <c r="F2305" s="0" t="n">
        <v>1</v>
      </c>
      <c r="G2305" s="0" t="n">
        <v>1</v>
      </c>
      <c r="H2305" s="0" t="n">
        <v>2</v>
      </c>
      <c r="I2305" s="0" t="n">
        <v>1</v>
      </c>
      <c r="J2305" s="0" t="n">
        <v>2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2</v>
      </c>
      <c r="P2305" s="0" t="n">
        <v>1</v>
      </c>
      <c r="Q2305" s="0" t="n">
        <v>1</v>
      </c>
      <c r="R2305" s="0" t="n">
        <v>1</v>
      </c>
      <c r="S2305" s="0" t="n">
        <v>1</v>
      </c>
    </row>
    <row r="2306" customFormat="false" ht="12.8" hidden="false" customHeight="false" outlineLevel="0" collapsed="false">
      <c r="A2306" s="0" t="s">
        <v>2328</v>
      </c>
      <c r="B2306" s="0" t="n">
        <v>2</v>
      </c>
      <c r="C2306" s="0" t="n">
        <v>2</v>
      </c>
      <c r="D2306" s="0" t="n">
        <v>1</v>
      </c>
      <c r="E2306" s="0" t="n">
        <v>0</v>
      </c>
      <c r="F2306" s="0" t="n">
        <v>2</v>
      </c>
      <c r="G2306" s="0" t="n">
        <v>1</v>
      </c>
      <c r="H2306" s="0" t="n">
        <v>1</v>
      </c>
      <c r="I2306" s="0" t="n">
        <v>0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0</v>
      </c>
      <c r="O2306" s="0" t="n">
        <v>1</v>
      </c>
      <c r="P2306" s="0" t="n">
        <v>1</v>
      </c>
      <c r="Q2306" s="0" t="n">
        <v>2</v>
      </c>
      <c r="R2306" s="0" t="n">
        <v>2</v>
      </c>
      <c r="S2306" s="0" t="n">
        <v>1</v>
      </c>
    </row>
    <row r="2307" customFormat="false" ht="12.8" hidden="false" customHeight="false" outlineLevel="0" collapsed="false">
      <c r="A2307" s="0" t="s">
        <v>2329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0</v>
      </c>
      <c r="G2307" s="0" t="n">
        <v>0</v>
      </c>
      <c r="H2307" s="0" t="n">
        <v>0</v>
      </c>
      <c r="I2307" s="0" t="n">
        <v>1</v>
      </c>
      <c r="J2307" s="0" t="n">
        <v>1</v>
      </c>
      <c r="K2307" s="0" t="n">
        <v>2</v>
      </c>
      <c r="L2307" s="0" t="n">
        <v>2</v>
      </c>
      <c r="M2307" s="0" t="n">
        <v>1</v>
      </c>
      <c r="N2307" s="0" t="n">
        <v>1</v>
      </c>
      <c r="O2307" s="0" t="n">
        <v>1</v>
      </c>
      <c r="P2307" s="0" t="n">
        <v>0</v>
      </c>
      <c r="Q2307" s="0" t="n">
        <v>2</v>
      </c>
      <c r="R2307" s="0" t="n">
        <v>0</v>
      </c>
      <c r="S2307" s="0" t="n">
        <v>2</v>
      </c>
    </row>
    <row r="2308" customFormat="false" ht="12.8" hidden="false" customHeight="false" outlineLevel="0" collapsed="false">
      <c r="A2308" s="0" t="s">
        <v>2330</v>
      </c>
      <c r="B2308" s="0" t="n">
        <v>1</v>
      </c>
      <c r="C2308" s="0" t="n">
        <v>0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1</v>
      </c>
    </row>
    <row r="2309" customFormat="false" ht="12.8" hidden="false" customHeight="false" outlineLevel="0" collapsed="false">
      <c r="A2309" s="0" t="s">
        <v>2331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2</v>
      </c>
      <c r="H2309" s="0" t="n">
        <v>1</v>
      </c>
      <c r="I2309" s="0" t="n">
        <v>1</v>
      </c>
      <c r="J2309" s="0" t="n">
        <v>1</v>
      </c>
      <c r="K2309" s="0" t="n">
        <v>2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2</v>
      </c>
      <c r="Q2309" s="0" t="n">
        <v>1</v>
      </c>
      <c r="R2309" s="0" t="n">
        <v>1</v>
      </c>
      <c r="S2309" s="0" t="n">
        <v>2</v>
      </c>
    </row>
    <row r="2310" customFormat="false" ht="12.8" hidden="false" customHeight="false" outlineLevel="0" collapsed="false">
      <c r="A2310" s="0" t="s">
        <v>2332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1</v>
      </c>
      <c r="I2310" s="0" t="n">
        <v>1</v>
      </c>
      <c r="J2310" s="0" t="n">
        <v>1</v>
      </c>
      <c r="K2310" s="0" t="n">
        <v>1</v>
      </c>
      <c r="L2310" s="0" t="n">
        <v>1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1</v>
      </c>
      <c r="R2310" s="0" t="n">
        <v>1</v>
      </c>
      <c r="S2310" s="0" t="n">
        <v>2</v>
      </c>
    </row>
    <row r="2311" customFormat="false" ht="12.8" hidden="false" customHeight="false" outlineLevel="0" collapsed="false">
      <c r="A2311" s="0" t="s">
        <v>2333</v>
      </c>
      <c r="B2311" s="0" t="n">
        <v>1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0</v>
      </c>
      <c r="L2311" s="0" t="n">
        <v>1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0</v>
      </c>
      <c r="S2311" s="0" t="n">
        <v>1</v>
      </c>
    </row>
    <row r="2312" customFormat="false" ht="12.8" hidden="false" customHeight="false" outlineLevel="0" collapsed="false">
      <c r="A2312" s="0" t="s">
        <v>2334</v>
      </c>
      <c r="B2312" s="0" t="n">
        <v>1</v>
      </c>
      <c r="C2312" s="0" t="n">
        <v>1</v>
      </c>
      <c r="D2312" s="0" t="n">
        <v>1</v>
      </c>
      <c r="E2312" s="0" t="n">
        <v>2</v>
      </c>
      <c r="F2312" s="0" t="n">
        <v>1</v>
      </c>
      <c r="G2312" s="0" t="n">
        <v>1</v>
      </c>
      <c r="H2312" s="0" t="n">
        <v>0</v>
      </c>
      <c r="I2312" s="0" t="n">
        <v>1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1</v>
      </c>
      <c r="O2312" s="0" t="n">
        <v>1</v>
      </c>
      <c r="P2312" s="0" t="n">
        <v>1</v>
      </c>
      <c r="Q2312" s="0" t="n">
        <v>1</v>
      </c>
      <c r="R2312" s="0" t="n">
        <v>2</v>
      </c>
      <c r="S2312" s="0" t="n">
        <v>1</v>
      </c>
    </row>
    <row r="2313" customFormat="false" ht="12.8" hidden="false" customHeight="false" outlineLevel="0" collapsed="false">
      <c r="A2313" s="0" t="s">
        <v>2335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0</v>
      </c>
      <c r="G2313" s="0" t="n">
        <v>0</v>
      </c>
      <c r="H2313" s="0" t="n">
        <v>1</v>
      </c>
      <c r="I2313" s="0" t="n">
        <v>1</v>
      </c>
      <c r="J2313" s="0" t="n">
        <v>1</v>
      </c>
      <c r="K2313" s="0" t="n">
        <v>1</v>
      </c>
      <c r="L2313" s="0" t="n">
        <v>1</v>
      </c>
      <c r="M2313" s="0" t="n">
        <v>1</v>
      </c>
      <c r="N2313" s="0" t="n">
        <v>1</v>
      </c>
      <c r="O2313" s="0" t="n">
        <v>0</v>
      </c>
      <c r="P2313" s="0" t="n">
        <v>1</v>
      </c>
      <c r="Q2313" s="0" t="n">
        <v>1</v>
      </c>
      <c r="R2313" s="0" t="n">
        <v>1</v>
      </c>
      <c r="S2313" s="0" t="n">
        <v>1</v>
      </c>
    </row>
    <row r="2314" customFormat="false" ht="12.8" hidden="false" customHeight="false" outlineLevel="0" collapsed="false">
      <c r="A2314" s="0" t="s">
        <v>2336</v>
      </c>
      <c r="B2314" s="0" t="n">
        <v>2</v>
      </c>
      <c r="C2314" s="0" t="n">
        <v>1</v>
      </c>
      <c r="D2314" s="0" t="n">
        <v>1</v>
      </c>
      <c r="E2314" s="0" t="n">
        <v>0</v>
      </c>
      <c r="F2314" s="0" t="n">
        <v>0</v>
      </c>
      <c r="G2314" s="0" t="n">
        <v>0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1</v>
      </c>
      <c r="M2314" s="0" t="n">
        <v>0</v>
      </c>
      <c r="N2314" s="0" t="n">
        <v>0</v>
      </c>
      <c r="O2314" s="0" t="n">
        <v>0</v>
      </c>
      <c r="P2314" s="0" t="n">
        <v>0</v>
      </c>
      <c r="Q2314" s="0" t="n">
        <v>1</v>
      </c>
      <c r="R2314" s="0" t="n">
        <v>1</v>
      </c>
      <c r="S2314" s="0" t="n">
        <v>1</v>
      </c>
    </row>
    <row r="2315" customFormat="false" ht="12.8" hidden="false" customHeight="false" outlineLevel="0" collapsed="false">
      <c r="A2315" s="0" t="s">
        <v>2337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</row>
    <row r="2316" customFormat="false" ht="12.8" hidden="false" customHeight="false" outlineLevel="0" collapsed="false">
      <c r="A2316" s="0" t="s">
        <v>2338</v>
      </c>
      <c r="B2316" s="0" t="n">
        <v>1</v>
      </c>
      <c r="C2316" s="0" t="n">
        <v>2</v>
      </c>
      <c r="D2316" s="0" t="n">
        <v>2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2</v>
      </c>
      <c r="J2316" s="0" t="n">
        <v>1</v>
      </c>
      <c r="K2316" s="0" t="n">
        <v>1</v>
      </c>
      <c r="L2316" s="0" t="n">
        <v>1</v>
      </c>
      <c r="M2316" s="0" t="n">
        <v>0</v>
      </c>
      <c r="N2316" s="0" t="n">
        <v>1</v>
      </c>
      <c r="O2316" s="0" t="n">
        <v>1</v>
      </c>
      <c r="P2316" s="0" t="n">
        <v>1</v>
      </c>
      <c r="Q2316" s="0" t="n">
        <v>1</v>
      </c>
      <c r="R2316" s="0" t="n">
        <v>2</v>
      </c>
      <c r="S2316" s="0" t="n">
        <v>2</v>
      </c>
    </row>
    <row r="2317" customFormat="false" ht="12.8" hidden="false" customHeight="false" outlineLevel="0" collapsed="false">
      <c r="A2317" s="0" t="s">
        <v>2339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0</v>
      </c>
      <c r="H2317" s="0" t="n">
        <v>0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0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0</v>
      </c>
      <c r="S2317" s="0" t="n">
        <v>1</v>
      </c>
    </row>
    <row r="2318" customFormat="false" ht="12.8" hidden="false" customHeight="false" outlineLevel="0" collapsed="false">
      <c r="A2318" s="0" t="s">
        <v>2340</v>
      </c>
      <c r="B2318" s="0" t="n">
        <v>1</v>
      </c>
      <c r="C2318" s="0" t="n">
        <v>0</v>
      </c>
      <c r="D2318" s="0" t="n">
        <v>2</v>
      </c>
      <c r="E2318" s="0" t="n">
        <v>2</v>
      </c>
      <c r="F2318" s="0" t="n">
        <v>1</v>
      </c>
      <c r="G2318" s="0" t="n">
        <v>1</v>
      </c>
      <c r="H2318" s="0" t="n">
        <v>1</v>
      </c>
      <c r="I2318" s="0" t="n">
        <v>1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0</v>
      </c>
      <c r="O2318" s="0" t="n">
        <v>0</v>
      </c>
      <c r="P2318" s="0" t="n">
        <v>0</v>
      </c>
      <c r="Q2318" s="0" t="n">
        <v>1</v>
      </c>
      <c r="R2318" s="0" t="n">
        <v>1</v>
      </c>
      <c r="S2318" s="0" t="n">
        <v>1</v>
      </c>
    </row>
    <row r="2319" customFormat="false" ht="12.8" hidden="false" customHeight="false" outlineLevel="0" collapsed="false">
      <c r="A2319" s="0" t="s">
        <v>2341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2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</row>
    <row r="2320" customFormat="false" ht="12.8" hidden="false" customHeight="false" outlineLevel="0" collapsed="false">
      <c r="A2320" s="0" t="s">
        <v>2342</v>
      </c>
      <c r="B2320" s="0" t="n">
        <v>1</v>
      </c>
      <c r="C2320" s="0" t="n">
        <v>1</v>
      </c>
      <c r="D2320" s="0" t="n">
        <v>1</v>
      </c>
      <c r="E2320" s="0" t="n">
        <v>0</v>
      </c>
      <c r="F2320" s="0" t="n">
        <v>1</v>
      </c>
      <c r="G2320" s="0" t="n">
        <v>1</v>
      </c>
      <c r="H2320" s="0" t="n">
        <v>1</v>
      </c>
      <c r="I2320" s="0" t="n">
        <v>0</v>
      </c>
      <c r="J2320" s="0" t="n">
        <v>0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1</v>
      </c>
      <c r="P2320" s="0" t="n">
        <v>1</v>
      </c>
      <c r="Q2320" s="0" t="n">
        <v>1</v>
      </c>
      <c r="R2320" s="0" t="n">
        <v>1</v>
      </c>
      <c r="S2320" s="0" t="n">
        <v>1</v>
      </c>
    </row>
    <row r="2321" customFormat="false" ht="12.8" hidden="false" customHeight="false" outlineLevel="0" collapsed="false">
      <c r="A2321" s="0" t="s">
        <v>2343</v>
      </c>
      <c r="B2321" s="0" t="n">
        <v>1</v>
      </c>
      <c r="C2321" s="0" t="n">
        <v>1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1</v>
      </c>
      <c r="S2321" s="0" t="n">
        <v>1</v>
      </c>
    </row>
    <row r="2322" customFormat="false" ht="12.8" hidden="false" customHeight="false" outlineLevel="0" collapsed="false">
      <c r="A2322" s="0" t="s">
        <v>2344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1</v>
      </c>
    </row>
    <row r="2323" customFormat="false" ht="12.8" hidden="false" customHeight="false" outlineLevel="0" collapsed="false">
      <c r="A2323" s="0" t="s">
        <v>2345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2</v>
      </c>
      <c r="M2323" s="0" t="n">
        <v>1</v>
      </c>
      <c r="N2323" s="0" t="n">
        <v>2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</row>
    <row r="2324" customFormat="false" ht="12.8" hidden="false" customHeight="false" outlineLevel="0" collapsed="false">
      <c r="A2324" s="0" t="s">
        <v>2346</v>
      </c>
      <c r="B2324" s="0" t="n">
        <v>1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0</v>
      </c>
      <c r="L2324" s="0" t="n">
        <v>1</v>
      </c>
      <c r="M2324" s="0" t="n">
        <v>0</v>
      </c>
      <c r="N2324" s="0" t="n">
        <v>1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</row>
    <row r="2325" customFormat="false" ht="12.8" hidden="false" customHeight="false" outlineLevel="0" collapsed="false">
      <c r="A2325" s="0" t="s">
        <v>2347</v>
      </c>
      <c r="B2325" s="0" t="n">
        <v>1</v>
      </c>
      <c r="C2325" s="0" t="n">
        <v>0</v>
      </c>
      <c r="D2325" s="0" t="n">
        <v>1</v>
      </c>
      <c r="E2325" s="0" t="n">
        <v>1</v>
      </c>
      <c r="F2325" s="0" t="n">
        <v>1</v>
      </c>
      <c r="G2325" s="0" t="n">
        <v>0</v>
      </c>
      <c r="H2325" s="0" t="n">
        <v>1</v>
      </c>
      <c r="I2325" s="0" t="n">
        <v>1</v>
      </c>
      <c r="J2325" s="0" t="n">
        <v>1</v>
      </c>
      <c r="K2325" s="0" t="n">
        <v>0</v>
      </c>
      <c r="L2325" s="0" t="n">
        <v>1</v>
      </c>
      <c r="M2325" s="0" t="n">
        <v>1</v>
      </c>
      <c r="N2325" s="0" t="n">
        <v>0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</row>
    <row r="2326" customFormat="false" ht="12.8" hidden="false" customHeight="false" outlineLevel="0" collapsed="false">
      <c r="A2326" s="0" t="s">
        <v>2348</v>
      </c>
      <c r="B2326" s="0" t="n">
        <v>2</v>
      </c>
      <c r="C2326" s="0" t="n">
        <v>1</v>
      </c>
      <c r="D2326" s="0" t="n">
        <v>0</v>
      </c>
      <c r="E2326" s="0" t="n">
        <v>2</v>
      </c>
      <c r="F2326" s="0" t="n">
        <v>1</v>
      </c>
      <c r="G2326" s="0" t="n">
        <v>1</v>
      </c>
      <c r="H2326" s="0" t="n">
        <v>1</v>
      </c>
      <c r="I2326" s="0" t="n">
        <v>1</v>
      </c>
      <c r="J2326" s="0" t="n">
        <v>0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2</v>
      </c>
    </row>
    <row r="2327" customFormat="false" ht="12.8" hidden="false" customHeight="false" outlineLevel="0" collapsed="false">
      <c r="A2327" s="0" t="s">
        <v>2349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1</v>
      </c>
      <c r="O2327" s="0" t="n">
        <v>1</v>
      </c>
      <c r="P2327" s="0" t="n">
        <v>1</v>
      </c>
      <c r="Q2327" s="0" t="n">
        <v>1</v>
      </c>
      <c r="R2327" s="0" t="n">
        <v>1</v>
      </c>
      <c r="S2327" s="0" t="n">
        <v>1</v>
      </c>
    </row>
    <row r="2328" customFormat="false" ht="12.8" hidden="false" customHeight="false" outlineLevel="0" collapsed="false">
      <c r="A2328" s="0" t="s">
        <v>2350</v>
      </c>
      <c r="B2328" s="0" t="n">
        <v>1</v>
      </c>
      <c r="C2328" s="0" t="n">
        <v>1</v>
      </c>
      <c r="D2328" s="0" t="n">
        <v>1</v>
      </c>
      <c r="E2328" s="0" t="n">
        <v>1</v>
      </c>
      <c r="F2328" s="0" t="n">
        <v>1</v>
      </c>
      <c r="G2328" s="0" t="n">
        <v>1</v>
      </c>
      <c r="H2328" s="0" t="n">
        <v>1</v>
      </c>
      <c r="I2328" s="0" t="n">
        <v>0</v>
      </c>
      <c r="J2328" s="0" t="n">
        <v>0</v>
      </c>
      <c r="K2328" s="0" t="n">
        <v>1</v>
      </c>
      <c r="L2328" s="0" t="n">
        <v>1</v>
      </c>
      <c r="M2328" s="0" t="n">
        <v>1</v>
      </c>
      <c r="N2328" s="0" t="n">
        <v>1</v>
      </c>
      <c r="O2328" s="0" t="n">
        <v>2</v>
      </c>
      <c r="P2328" s="0" t="n">
        <v>1</v>
      </c>
      <c r="Q2328" s="0" t="n">
        <v>1</v>
      </c>
      <c r="R2328" s="0" t="n">
        <v>1</v>
      </c>
      <c r="S2328" s="0" t="n">
        <v>1</v>
      </c>
    </row>
    <row r="2329" customFormat="false" ht="12.8" hidden="false" customHeight="false" outlineLevel="0" collapsed="false">
      <c r="A2329" s="0" t="s">
        <v>2351</v>
      </c>
      <c r="B2329" s="0" t="n">
        <v>1</v>
      </c>
      <c r="C2329" s="0" t="n">
        <v>1</v>
      </c>
      <c r="D2329" s="0" t="n">
        <v>2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0</v>
      </c>
      <c r="J2329" s="0" t="n">
        <v>0</v>
      </c>
      <c r="K2329" s="0" t="n">
        <v>1</v>
      </c>
      <c r="L2329" s="0" t="n">
        <v>1</v>
      </c>
      <c r="M2329" s="0" t="n">
        <v>1</v>
      </c>
      <c r="N2329" s="0" t="n">
        <v>1</v>
      </c>
      <c r="O2329" s="0" t="n">
        <v>1</v>
      </c>
      <c r="P2329" s="0" t="n">
        <v>1</v>
      </c>
      <c r="Q2329" s="0" t="n">
        <v>1</v>
      </c>
      <c r="R2329" s="0" t="n">
        <v>1</v>
      </c>
      <c r="S2329" s="0" t="n">
        <v>1</v>
      </c>
    </row>
    <row r="2330" customFormat="false" ht="12.8" hidden="false" customHeight="false" outlineLevel="0" collapsed="false">
      <c r="A2330" s="0" t="s">
        <v>2352</v>
      </c>
      <c r="B2330" s="0" t="n">
        <v>1</v>
      </c>
      <c r="C2330" s="0" t="n">
        <v>1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0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</row>
    <row r="2331" customFormat="false" ht="12.8" hidden="false" customHeight="false" outlineLevel="0" collapsed="false">
      <c r="A2331" s="0" t="s">
        <v>2353</v>
      </c>
      <c r="B2331" s="0" t="n">
        <v>1</v>
      </c>
      <c r="C2331" s="0" t="n">
        <v>0</v>
      </c>
      <c r="D2331" s="0" t="n">
        <v>2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0</v>
      </c>
      <c r="O2331" s="0" t="n">
        <v>1</v>
      </c>
      <c r="P2331" s="0" t="n">
        <v>1</v>
      </c>
      <c r="Q2331" s="0" t="n">
        <v>1</v>
      </c>
      <c r="R2331" s="0" t="n">
        <v>1</v>
      </c>
      <c r="S2331" s="0" t="n">
        <v>1</v>
      </c>
    </row>
    <row r="2332" customFormat="false" ht="12.8" hidden="false" customHeight="false" outlineLevel="0" collapsed="false">
      <c r="A2332" s="0" t="s">
        <v>2354</v>
      </c>
      <c r="B2332" s="0" t="n">
        <v>1</v>
      </c>
      <c r="C2332" s="0" t="n">
        <v>1</v>
      </c>
      <c r="D2332" s="0" t="n">
        <v>1</v>
      </c>
      <c r="E2332" s="0" t="n">
        <v>0</v>
      </c>
      <c r="F2332" s="0" t="n">
        <v>1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1</v>
      </c>
      <c r="P2332" s="0" t="n">
        <v>1</v>
      </c>
      <c r="Q2332" s="0" t="n">
        <v>1</v>
      </c>
      <c r="R2332" s="0" t="n">
        <v>1</v>
      </c>
      <c r="S2332" s="0" t="n">
        <v>1</v>
      </c>
    </row>
    <row r="2333" customFormat="false" ht="12.8" hidden="false" customHeight="false" outlineLevel="0" collapsed="false">
      <c r="A2333" s="0" t="s">
        <v>2355</v>
      </c>
      <c r="B2333" s="0" t="n">
        <v>1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1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1</v>
      </c>
    </row>
    <row r="2334" customFormat="false" ht="12.8" hidden="false" customHeight="false" outlineLevel="0" collapsed="false">
      <c r="A2334" s="0" t="s">
        <v>2356</v>
      </c>
      <c r="B2334" s="0" t="n">
        <v>1</v>
      </c>
      <c r="C2334" s="0" t="n">
        <v>2</v>
      </c>
      <c r="D2334" s="0" t="n">
        <v>2</v>
      </c>
      <c r="E2334" s="0" t="n">
        <v>1</v>
      </c>
      <c r="F2334" s="0" t="n">
        <v>1</v>
      </c>
      <c r="G2334" s="0" t="n">
        <v>2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1</v>
      </c>
      <c r="N2334" s="0" t="n">
        <v>2</v>
      </c>
      <c r="O2334" s="0" t="n">
        <v>2</v>
      </c>
      <c r="P2334" s="0" t="n">
        <v>2</v>
      </c>
      <c r="Q2334" s="0" t="n">
        <v>1</v>
      </c>
      <c r="R2334" s="0" t="n">
        <v>1</v>
      </c>
      <c r="S2334" s="0" t="n">
        <v>1</v>
      </c>
    </row>
    <row r="2335" customFormat="false" ht="12.8" hidden="false" customHeight="false" outlineLevel="0" collapsed="false">
      <c r="A2335" s="0" t="s">
        <v>2357</v>
      </c>
      <c r="B2335" s="0" t="n">
        <v>0</v>
      </c>
      <c r="C2335" s="0" t="n">
        <v>0</v>
      </c>
      <c r="D2335" s="0" t="n">
        <v>1</v>
      </c>
      <c r="E2335" s="0" t="n">
        <v>0</v>
      </c>
      <c r="F2335" s="0" t="n">
        <v>1</v>
      </c>
      <c r="G2335" s="0" t="n">
        <v>1</v>
      </c>
      <c r="H2335" s="0" t="n">
        <v>0</v>
      </c>
      <c r="I2335" s="0" t="n">
        <v>1</v>
      </c>
      <c r="J2335" s="0" t="n">
        <v>0</v>
      </c>
      <c r="K2335" s="0" t="n">
        <v>1</v>
      </c>
      <c r="L2335" s="0" t="n">
        <v>0</v>
      </c>
      <c r="M2335" s="0" t="n">
        <v>1</v>
      </c>
      <c r="N2335" s="0" t="n">
        <v>1</v>
      </c>
      <c r="O2335" s="0" t="n">
        <v>0</v>
      </c>
      <c r="P2335" s="0" t="n">
        <v>1</v>
      </c>
      <c r="Q2335" s="0" t="n">
        <v>0</v>
      </c>
      <c r="R2335" s="0" t="n">
        <v>1</v>
      </c>
      <c r="S2335" s="0" t="n">
        <v>0</v>
      </c>
    </row>
    <row r="2336" customFormat="false" ht="12.8" hidden="false" customHeight="false" outlineLevel="0" collapsed="false">
      <c r="A2336" s="0" t="s">
        <v>2358</v>
      </c>
      <c r="B2336" s="0" t="n">
        <v>1</v>
      </c>
      <c r="C2336" s="0" t="n">
        <v>0</v>
      </c>
      <c r="D2336" s="0" t="n">
        <v>2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1</v>
      </c>
      <c r="J2336" s="0" t="n">
        <v>1</v>
      </c>
      <c r="K2336" s="0" t="n">
        <v>1</v>
      </c>
      <c r="L2336" s="0" t="n">
        <v>1</v>
      </c>
      <c r="M2336" s="0" t="n">
        <v>1</v>
      </c>
      <c r="N2336" s="0" t="n">
        <v>1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1</v>
      </c>
    </row>
    <row r="2337" customFormat="false" ht="12.8" hidden="false" customHeight="false" outlineLevel="0" collapsed="false">
      <c r="A2337" s="0" t="s">
        <v>2359</v>
      </c>
      <c r="B2337" s="0" t="n">
        <v>1</v>
      </c>
      <c r="C2337" s="0" t="n">
        <v>1</v>
      </c>
      <c r="D2337" s="0" t="n">
        <v>1</v>
      </c>
      <c r="E2337" s="0" t="n">
        <v>2</v>
      </c>
      <c r="F2337" s="0" t="n">
        <v>1</v>
      </c>
      <c r="G2337" s="0" t="n">
        <v>1</v>
      </c>
      <c r="H2337" s="0" t="n">
        <v>1</v>
      </c>
      <c r="I2337" s="0" t="n">
        <v>1</v>
      </c>
      <c r="J2337" s="0" t="n">
        <v>1</v>
      </c>
      <c r="K2337" s="0" t="n">
        <v>1</v>
      </c>
      <c r="L2337" s="0" t="n">
        <v>1</v>
      </c>
      <c r="M2337" s="0" t="n">
        <v>1</v>
      </c>
      <c r="N2337" s="0" t="n">
        <v>2</v>
      </c>
      <c r="O2337" s="0" t="n">
        <v>1</v>
      </c>
      <c r="P2337" s="0" t="n">
        <v>1</v>
      </c>
      <c r="Q2337" s="0" t="n">
        <v>1</v>
      </c>
      <c r="R2337" s="0" t="n">
        <v>1</v>
      </c>
      <c r="S2337" s="0" t="n">
        <v>1</v>
      </c>
    </row>
    <row r="2338" customFormat="false" ht="12.8" hidden="false" customHeight="false" outlineLevel="0" collapsed="false">
      <c r="A2338" s="0" t="s">
        <v>2360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0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1</v>
      </c>
      <c r="M2338" s="0" t="n">
        <v>1</v>
      </c>
      <c r="N2338" s="0" t="n">
        <v>0</v>
      </c>
      <c r="O2338" s="0" t="n">
        <v>1</v>
      </c>
      <c r="P2338" s="0" t="n">
        <v>1</v>
      </c>
      <c r="Q2338" s="0" t="n">
        <v>1</v>
      </c>
      <c r="R2338" s="0" t="n">
        <v>1</v>
      </c>
      <c r="S2338" s="0" t="n">
        <v>1</v>
      </c>
    </row>
    <row r="2339" customFormat="false" ht="12.8" hidden="false" customHeight="false" outlineLevel="0" collapsed="false">
      <c r="A2339" s="0" t="s">
        <v>2361</v>
      </c>
      <c r="B2339" s="0" t="n">
        <v>1</v>
      </c>
      <c r="C2339" s="0" t="n">
        <v>2</v>
      </c>
      <c r="D2339" s="0" t="n">
        <v>2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2</v>
      </c>
      <c r="J2339" s="0" t="n">
        <v>1</v>
      </c>
      <c r="K2339" s="0" t="n">
        <v>1</v>
      </c>
      <c r="L2339" s="0" t="n">
        <v>2</v>
      </c>
      <c r="M2339" s="0" t="n">
        <v>1</v>
      </c>
      <c r="N2339" s="0" t="n">
        <v>0</v>
      </c>
      <c r="O2339" s="0" t="n">
        <v>1</v>
      </c>
      <c r="P2339" s="0" t="n">
        <v>1</v>
      </c>
      <c r="Q2339" s="0" t="n">
        <v>1</v>
      </c>
      <c r="R2339" s="0" t="n">
        <v>1</v>
      </c>
      <c r="S2339" s="0" t="n">
        <v>1</v>
      </c>
    </row>
    <row r="2340" customFormat="false" ht="12.8" hidden="false" customHeight="false" outlineLevel="0" collapsed="false">
      <c r="A2340" s="0" t="s">
        <v>2362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0</v>
      </c>
      <c r="K2340" s="0" t="n">
        <v>1</v>
      </c>
      <c r="L2340" s="0" t="n">
        <v>1</v>
      </c>
      <c r="M2340" s="0" t="n">
        <v>1</v>
      </c>
      <c r="N2340" s="0" t="n">
        <v>1</v>
      </c>
      <c r="O2340" s="0" t="n">
        <v>2</v>
      </c>
      <c r="P2340" s="0" t="n">
        <v>0</v>
      </c>
      <c r="Q2340" s="0" t="n">
        <v>1</v>
      </c>
      <c r="R2340" s="0" t="n">
        <v>2</v>
      </c>
      <c r="S2340" s="0" t="n">
        <v>1</v>
      </c>
    </row>
    <row r="2341" customFormat="false" ht="12.8" hidden="false" customHeight="false" outlineLevel="0" collapsed="false">
      <c r="A2341" s="0" t="s">
        <v>2363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1</v>
      </c>
      <c r="G2341" s="0" t="n">
        <v>1</v>
      </c>
      <c r="H2341" s="0" t="n">
        <v>2</v>
      </c>
      <c r="I2341" s="0" t="n">
        <v>1</v>
      </c>
      <c r="J2341" s="0" t="n">
        <v>1</v>
      </c>
      <c r="K2341" s="0" t="n">
        <v>1</v>
      </c>
      <c r="L2341" s="0" t="n">
        <v>1</v>
      </c>
      <c r="M2341" s="0" t="n">
        <v>1</v>
      </c>
      <c r="N2341" s="0" t="n">
        <v>1</v>
      </c>
      <c r="O2341" s="0" t="n">
        <v>1</v>
      </c>
      <c r="P2341" s="0" t="n">
        <v>1</v>
      </c>
      <c r="Q2341" s="0" t="n">
        <v>1</v>
      </c>
      <c r="R2341" s="0" t="n">
        <v>1</v>
      </c>
      <c r="S2341" s="0" t="n">
        <v>2</v>
      </c>
    </row>
    <row r="2342" customFormat="false" ht="12.8" hidden="false" customHeight="false" outlineLevel="0" collapsed="false">
      <c r="A2342" s="0" t="s">
        <v>2364</v>
      </c>
      <c r="B2342" s="0" t="n">
        <v>1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2</v>
      </c>
      <c r="H2342" s="0" t="n">
        <v>2</v>
      </c>
      <c r="I2342" s="0" t="n">
        <v>1</v>
      </c>
      <c r="J2342" s="0" t="n">
        <v>1</v>
      </c>
      <c r="K2342" s="0" t="n">
        <v>2</v>
      </c>
      <c r="L2342" s="0" t="n">
        <v>1</v>
      </c>
      <c r="M2342" s="0" t="n">
        <v>1</v>
      </c>
      <c r="N2342" s="0" t="n">
        <v>2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2</v>
      </c>
    </row>
    <row r="2343" customFormat="false" ht="12.8" hidden="false" customHeight="false" outlineLevel="0" collapsed="false">
      <c r="A2343" s="0" t="s">
        <v>2365</v>
      </c>
      <c r="B2343" s="0" t="n">
        <v>1</v>
      </c>
      <c r="C2343" s="0" t="n">
        <v>0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1</v>
      </c>
      <c r="M2343" s="0" t="n">
        <v>1</v>
      </c>
      <c r="N2343" s="0" t="n">
        <v>0</v>
      </c>
      <c r="O2343" s="0" t="n">
        <v>0</v>
      </c>
      <c r="P2343" s="0" t="n">
        <v>0</v>
      </c>
      <c r="Q2343" s="0" t="n">
        <v>1</v>
      </c>
      <c r="R2343" s="0" t="n">
        <v>1</v>
      </c>
      <c r="S2343" s="0" t="n">
        <v>1</v>
      </c>
    </row>
    <row r="2344" customFormat="false" ht="12.8" hidden="false" customHeight="false" outlineLevel="0" collapsed="false">
      <c r="A2344" s="0" t="s">
        <v>2366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2</v>
      </c>
      <c r="G2344" s="0" t="n">
        <v>1</v>
      </c>
      <c r="H2344" s="0" t="n">
        <v>1</v>
      </c>
      <c r="I2344" s="0" t="n">
        <v>2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2</v>
      </c>
      <c r="Q2344" s="0" t="n">
        <v>1</v>
      </c>
      <c r="R2344" s="0" t="n">
        <v>1</v>
      </c>
      <c r="S2344" s="0" t="n">
        <v>1</v>
      </c>
    </row>
    <row r="2345" customFormat="false" ht="12.8" hidden="false" customHeight="false" outlineLevel="0" collapsed="false">
      <c r="A2345" s="0" t="s">
        <v>2367</v>
      </c>
      <c r="B2345" s="0" t="n">
        <v>1</v>
      </c>
      <c r="C2345" s="0" t="n">
        <v>2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  <c r="J2345" s="0" t="n">
        <v>0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2</v>
      </c>
      <c r="P2345" s="0" t="n">
        <v>1</v>
      </c>
      <c r="Q2345" s="0" t="n">
        <v>2</v>
      </c>
      <c r="R2345" s="0" t="n">
        <v>1</v>
      </c>
      <c r="S2345" s="0" t="n">
        <v>1</v>
      </c>
    </row>
    <row r="2346" customFormat="false" ht="12.8" hidden="false" customHeight="false" outlineLevel="0" collapsed="false">
      <c r="A2346" s="0" t="s">
        <v>2368</v>
      </c>
      <c r="B2346" s="0" t="n">
        <v>1</v>
      </c>
      <c r="C2346" s="0" t="n">
        <v>1</v>
      </c>
      <c r="D2346" s="0" t="n">
        <v>2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0</v>
      </c>
      <c r="K2346" s="0" t="n">
        <v>1</v>
      </c>
      <c r="L2346" s="0" t="n">
        <v>1</v>
      </c>
      <c r="M2346" s="0" t="n">
        <v>2</v>
      </c>
      <c r="N2346" s="0" t="n">
        <v>2</v>
      </c>
      <c r="O2346" s="0" t="n">
        <v>1</v>
      </c>
      <c r="P2346" s="0" t="n">
        <v>2</v>
      </c>
      <c r="Q2346" s="0" t="n">
        <v>1</v>
      </c>
      <c r="R2346" s="0" t="n">
        <v>1</v>
      </c>
      <c r="S2346" s="0" t="n">
        <v>1</v>
      </c>
    </row>
    <row r="2347" customFormat="false" ht="12.8" hidden="false" customHeight="false" outlineLevel="0" collapsed="false">
      <c r="A2347" s="0" t="s">
        <v>2369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  <c r="J2347" s="0" t="n">
        <v>2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0</v>
      </c>
      <c r="R2347" s="0" t="n">
        <v>1</v>
      </c>
      <c r="S2347" s="0" t="n">
        <v>1</v>
      </c>
    </row>
    <row r="2348" customFormat="false" ht="12.8" hidden="false" customHeight="false" outlineLevel="0" collapsed="false">
      <c r="A2348" s="0" t="s">
        <v>2370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2</v>
      </c>
      <c r="O2348" s="0" t="n">
        <v>2</v>
      </c>
      <c r="P2348" s="0" t="n">
        <v>1</v>
      </c>
      <c r="Q2348" s="0" t="n">
        <v>0</v>
      </c>
      <c r="R2348" s="0" t="n">
        <v>1</v>
      </c>
      <c r="S2348" s="0" t="n">
        <v>1</v>
      </c>
    </row>
    <row r="2349" customFormat="false" ht="12.8" hidden="false" customHeight="false" outlineLevel="0" collapsed="false">
      <c r="A2349" s="0" t="s">
        <v>2371</v>
      </c>
      <c r="B2349" s="0" t="n">
        <v>1</v>
      </c>
      <c r="C2349" s="0" t="n">
        <v>1</v>
      </c>
      <c r="D2349" s="0" t="n">
        <v>1</v>
      </c>
      <c r="E2349" s="0" t="n">
        <v>1</v>
      </c>
      <c r="F2349" s="0" t="n">
        <v>1</v>
      </c>
      <c r="G2349" s="0" t="n">
        <v>1</v>
      </c>
      <c r="H2349" s="0" t="n">
        <v>2</v>
      </c>
      <c r="I2349" s="0" t="n">
        <v>1</v>
      </c>
      <c r="J2349" s="0" t="n">
        <v>1</v>
      </c>
      <c r="K2349" s="0" t="n">
        <v>2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1</v>
      </c>
      <c r="Q2349" s="0" t="n">
        <v>2</v>
      </c>
      <c r="R2349" s="0" t="n">
        <v>2</v>
      </c>
      <c r="S2349" s="0" t="n">
        <v>1</v>
      </c>
    </row>
    <row r="2350" customFormat="false" ht="12.8" hidden="false" customHeight="false" outlineLevel="0" collapsed="false">
      <c r="A2350" s="0" t="s">
        <v>2372</v>
      </c>
      <c r="B2350" s="0" t="n">
        <v>1</v>
      </c>
      <c r="C2350" s="0" t="n">
        <v>2</v>
      </c>
      <c r="D2350" s="0" t="n">
        <v>2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1</v>
      </c>
      <c r="J2350" s="0" t="n">
        <v>1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2</v>
      </c>
      <c r="Q2350" s="0" t="n">
        <v>1</v>
      </c>
      <c r="R2350" s="0" t="n">
        <v>1</v>
      </c>
      <c r="S2350" s="0" t="n">
        <v>2</v>
      </c>
    </row>
    <row r="2351" customFormat="false" ht="12.8" hidden="false" customHeight="false" outlineLevel="0" collapsed="false">
      <c r="A2351" s="0" t="s">
        <v>2373</v>
      </c>
      <c r="B2351" s="0" t="n">
        <v>1</v>
      </c>
      <c r="C2351" s="0" t="n">
        <v>2</v>
      </c>
      <c r="D2351" s="0" t="n">
        <v>2</v>
      </c>
      <c r="E2351" s="0" t="n">
        <v>2</v>
      </c>
      <c r="F2351" s="0" t="n">
        <v>1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1</v>
      </c>
      <c r="Q2351" s="0" t="n">
        <v>2</v>
      </c>
      <c r="R2351" s="0" t="n">
        <v>1</v>
      </c>
      <c r="S2351" s="0" t="n">
        <v>1</v>
      </c>
    </row>
    <row r="2352" customFormat="false" ht="12.8" hidden="false" customHeight="false" outlineLevel="0" collapsed="false">
      <c r="A2352" s="0" t="s">
        <v>2374</v>
      </c>
      <c r="B2352" s="0" t="n">
        <v>1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2</v>
      </c>
      <c r="J2352" s="0" t="n">
        <v>1</v>
      </c>
      <c r="K2352" s="0" t="n">
        <v>1</v>
      </c>
      <c r="L2352" s="0" t="n">
        <v>1</v>
      </c>
      <c r="M2352" s="0" t="n">
        <v>1</v>
      </c>
      <c r="N2352" s="0" t="n">
        <v>1</v>
      </c>
      <c r="O2352" s="0" t="n">
        <v>1</v>
      </c>
      <c r="P2352" s="0" t="n">
        <v>1</v>
      </c>
      <c r="Q2352" s="0" t="n">
        <v>1</v>
      </c>
      <c r="R2352" s="0" t="n">
        <v>1</v>
      </c>
      <c r="S2352" s="0" t="n">
        <v>1</v>
      </c>
    </row>
    <row r="2353" customFormat="false" ht="12.8" hidden="false" customHeight="false" outlineLevel="0" collapsed="false">
      <c r="A2353" s="0" t="s">
        <v>2375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1</v>
      </c>
      <c r="L2353" s="0" t="n">
        <v>1</v>
      </c>
      <c r="M2353" s="0" t="n">
        <v>1</v>
      </c>
      <c r="N2353" s="0" t="n">
        <v>1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</row>
    <row r="2354" customFormat="false" ht="12.8" hidden="false" customHeight="false" outlineLevel="0" collapsed="false">
      <c r="A2354" s="0" t="s">
        <v>2376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1</v>
      </c>
      <c r="M2354" s="0" t="n">
        <v>1</v>
      </c>
      <c r="N2354" s="0" t="n">
        <v>1</v>
      </c>
      <c r="O2354" s="0" t="n">
        <v>1</v>
      </c>
      <c r="P2354" s="0" t="n">
        <v>1</v>
      </c>
      <c r="Q2354" s="0" t="n">
        <v>0</v>
      </c>
      <c r="R2354" s="0" t="n">
        <v>1</v>
      </c>
      <c r="S2354" s="0" t="n">
        <v>1</v>
      </c>
    </row>
    <row r="2355" customFormat="false" ht="12.8" hidden="false" customHeight="false" outlineLevel="0" collapsed="false">
      <c r="A2355" s="0" t="s">
        <v>2377</v>
      </c>
      <c r="B2355" s="0" t="n">
        <v>0</v>
      </c>
      <c r="C2355" s="0" t="n">
        <v>1</v>
      </c>
      <c r="D2355" s="0" t="n">
        <v>1</v>
      </c>
      <c r="E2355" s="0" t="n">
        <v>0</v>
      </c>
      <c r="F2355" s="0" t="n">
        <v>2</v>
      </c>
      <c r="G2355" s="0" t="n">
        <v>1</v>
      </c>
      <c r="H2355" s="0" t="n">
        <v>1</v>
      </c>
      <c r="I2355" s="0" t="n">
        <v>1</v>
      </c>
      <c r="J2355" s="0" t="n">
        <v>0</v>
      </c>
      <c r="K2355" s="0" t="n">
        <v>1</v>
      </c>
      <c r="L2355" s="0" t="n">
        <v>1</v>
      </c>
      <c r="M2355" s="0" t="n">
        <v>1</v>
      </c>
      <c r="N2355" s="0" t="n">
        <v>2</v>
      </c>
      <c r="O2355" s="0" t="n">
        <v>2</v>
      </c>
      <c r="P2355" s="0" t="n">
        <v>2</v>
      </c>
      <c r="Q2355" s="0" t="n">
        <v>1</v>
      </c>
      <c r="R2355" s="0" t="n">
        <v>1</v>
      </c>
      <c r="S2355" s="0" t="n">
        <v>1</v>
      </c>
    </row>
    <row r="2356" customFormat="false" ht="12.8" hidden="false" customHeight="false" outlineLevel="0" collapsed="false">
      <c r="A2356" s="0" t="s">
        <v>2378</v>
      </c>
      <c r="B2356" s="0" t="n">
        <v>1</v>
      </c>
      <c r="C2356" s="0" t="n">
        <v>1</v>
      </c>
      <c r="D2356" s="0" t="n">
        <v>1</v>
      </c>
      <c r="E2356" s="0" t="n">
        <v>1</v>
      </c>
      <c r="F2356" s="0" t="n">
        <v>1</v>
      </c>
      <c r="G2356" s="0" t="n">
        <v>0</v>
      </c>
      <c r="H2356" s="0" t="n">
        <v>0</v>
      </c>
      <c r="I2356" s="0" t="n">
        <v>1</v>
      </c>
      <c r="J2356" s="0" t="n">
        <v>1</v>
      </c>
      <c r="K2356" s="0" t="n">
        <v>0</v>
      </c>
      <c r="L2356" s="0" t="n">
        <v>1</v>
      </c>
      <c r="M2356" s="0" t="n">
        <v>0</v>
      </c>
      <c r="N2356" s="0" t="n">
        <v>1</v>
      </c>
      <c r="O2356" s="0" t="n">
        <v>1</v>
      </c>
      <c r="P2356" s="0" t="n">
        <v>1</v>
      </c>
      <c r="Q2356" s="0" t="n">
        <v>0</v>
      </c>
      <c r="R2356" s="0" t="n">
        <v>0</v>
      </c>
      <c r="S2356" s="0" t="n">
        <v>0</v>
      </c>
    </row>
    <row r="2357" customFormat="false" ht="12.8" hidden="false" customHeight="false" outlineLevel="0" collapsed="false">
      <c r="A2357" s="0" t="s">
        <v>2379</v>
      </c>
      <c r="B2357" s="0" t="n">
        <v>2</v>
      </c>
      <c r="C2357" s="0" t="n">
        <v>2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1</v>
      </c>
      <c r="N2357" s="0" t="n">
        <v>2</v>
      </c>
      <c r="O2357" s="0" t="n">
        <v>2</v>
      </c>
      <c r="P2357" s="0" t="n">
        <v>2</v>
      </c>
      <c r="Q2357" s="0" t="n">
        <v>1</v>
      </c>
      <c r="R2357" s="0" t="n">
        <v>1</v>
      </c>
      <c r="S2357" s="0" t="n">
        <v>1</v>
      </c>
    </row>
    <row r="2358" customFormat="false" ht="12.8" hidden="false" customHeight="false" outlineLevel="0" collapsed="false">
      <c r="A2358" s="0" t="s">
        <v>2380</v>
      </c>
      <c r="B2358" s="0" t="n">
        <v>1</v>
      </c>
      <c r="C2358" s="0" t="n">
        <v>1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0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1</v>
      </c>
      <c r="R2358" s="0" t="n">
        <v>1</v>
      </c>
      <c r="S2358" s="0" t="n">
        <v>1</v>
      </c>
    </row>
    <row r="2359" customFormat="false" ht="12.8" hidden="false" customHeight="false" outlineLevel="0" collapsed="false">
      <c r="A2359" s="0" t="s">
        <v>2381</v>
      </c>
      <c r="B2359" s="0" t="n">
        <v>1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1</v>
      </c>
      <c r="N2359" s="0" t="n">
        <v>1</v>
      </c>
      <c r="O2359" s="0" t="n">
        <v>1</v>
      </c>
      <c r="P2359" s="0" t="n">
        <v>1</v>
      </c>
      <c r="Q2359" s="0" t="n">
        <v>1</v>
      </c>
      <c r="R2359" s="0" t="n">
        <v>1</v>
      </c>
      <c r="S2359" s="0" t="n">
        <v>1</v>
      </c>
    </row>
    <row r="2360" customFormat="false" ht="12.8" hidden="false" customHeight="false" outlineLevel="0" collapsed="false">
      <c r="A2360" s="0" t="s">
        <v>2382</v>
      </c>
      <c r="B2360" s="0" t="n">
        <v>1</v>
      </c>
      <c r="C2360" s="0" t="n">
        <v>2</v>
      </c>
      <c r="D2360" s="0" t="n">
        <v>1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1</v>
      </c>
      <c r="L2360" s="0" t="n">
        <v>1</v>
      </c>
      <c r="M2360" s="0" t="n">
        <v>1</v>
      </c>
      <c r="N2360" s="0" t="n">
        <v>1</v>
      </c>
      <c r="O2360" s="0" t="n">
        <v>2</v>
      </c>
      <c r="P2360" s="0" t="n">
        <v>1</v>
      </c>
      <c r="Q2360" s="0" t="n">
        <v>1</v>
      </c>
      <c r="R2360" s="0" t="n">
        <v>1</v>
      </c>
      <c r="S2360" s="0" t="n">
        <v>1</v>
      </c>
    </row>
    <row r="2361" customFormat="false" ht="12.8" hidden="false" customHeight="false" outlineLevel="0" collapsed="false">
      <c r="A2361" s="0" t="s">
        <v>2383</v>
      </c>
      <c r="B2361" s="0" t="n">
        <v>1</v>
      </c>
      <c r="C2361" s="0" t="n">
        <v>1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1</v>
      </c>
      <c r="S2361" s="0" t="n">
        <v>1</v>
      </c>
    </row>
    <row r="2362" customFormat="false" ht="12.8" hidden="false" customHeight="false" outlineLevel="0" collapsed="false">
      <c r="A2362" s="0" t="s">
        <v>2384</v>
      </c>
      <c r="B2362" s="0" t="n">
        <v>1</v>
      </c>
      <c r="C2362" s="0" t="n">
        <v>2</v>
      </c>
      <c r="D2362" s="0" t="n">
        <v>1</v>
      </c>
      <c r="E2362" s="0" t="n">
        <v>2</v>
      </c>
      <c r="F2362" s="0" t="n">
        <v>1</v>
      </c>
      <c r="G2362" s="0" t="n">
        <v>1</v>
      </c>
      <c r="H2362" s="0" t="n">
        <v>1</v>
      </c>
      <c r="I2362" s="0" t="n">
        <v>2</v>
      </c>
      <c r="J2362" s="0" t="n">
        <v>1</v>
      </c>
      <c r="K2362" s="0" t="n">
        <v>1</v>
      </c>
      <c r="L2362" s="0" t="n">
        <v>1</v>
      </c>
      <c r="M2362" s="0" t="n">
        <v>1</v>
      </c>
      <c r="N2362" s="0" t="n">
        <v>1</v>
      </c>
      <c r="O2362" s="0" t="n">
        <v>1</v>
      </c>
      <c r="P2362" s="0" t="n">
        <v>1</v>
      </c>
      <c r="Q2362" s="0" t="n">
        <v>1</v>
      </c>
      <c r="R2362" s="0" t="n">
        <v>2</v>
      </c>
      <c r="S2362" s="0" t="n">
        <v>1</v>
      </c>
    </row>
    <row r="2363" customFormat="false" ht="12.8" hidden="false" customHeight="false" outlineLevel="0" collapsed="false">
      <c r="A2363" s="0" t="s">
        <v>2385</v>
      </c>
      <c r="B2363" s="0" t="n">
        <v>1</v>
      </c>
      <c r="C2363" s="0" t="n">
        <v>1</v>
      </c>
      <c r="D2363" s="0" t="n">
        <v>1</v>
      </c>
      <c r="E2363" s="0" t="n">
        <v>1</v>
      </c>
      <c r="F2363" s="0" t="n">
        <v>2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1</v>
      </c>
      <c r="L2363" s="0" t="n">
        <v>1</v>
      </c>
      <c r="M2363" s="0" t="n">
        <v>1</v>
      </c>
      <c r="N2363" s="0" t="n">
        <v>1</v>
      </c>
      <c r="O2363" s="0" t="n">
        <v>1</v>
      </c>
      <c r="P2363" s="0" t="n">
        <v>1</v>
      </c>
      <c r="Q2363" s="0" t="n">
        <v>1</v>
      </c>
      <c r="R2363" s="0" t="n">
        <v>2</v>
      </c>
      <c r="S2363" s="0" t="n">
        <v>2</v>
      </c>
    </row>
    <row r="2364" customFormat="false" ht="12.8" hidden="false" customHeight="false" outlineLevel="0" collapsed="false">
      <c r="A2364" s="0" t="s">
        <v>2386</v>
      </c>
      <c r="B2364" s="0" t="n">
        <v>1</v>
      </c>
      <c r="C2364" s="0" t="n">
        <v>1</v>
      </c>
      <c r="D2364" s="0" t="n">
        <v>1</v>
      </c>
      <c r="E2364" s="0" t="n">
        <v>2</v>
      </c>
      <c r="F2364" s="0" t="n">
        <v>2</v>
      </c>
      <c r="G2364" s="0" t="n">
        <v>1</v>
      </c>
      <c r="H2364" s="0" t="n">
        <v>1</v>
      </c>
      <c r="I2364" s="0" t="n">
        <v>1</v>
      </c>
      <c r="J2364" s="0" t="n">
        <v>2</v>
      </c>
      <c r="K2364" s="0" t="n">
        <v>1</v>
      </c>
      <c r="L2364" s="0" t="n">
        <v>1</v>
      </c>
      <c r="M2364" s="0" t="n">
        <v>1</v>
      </c>
      <c r="N2364" s="0" t="n">
        <v>2</v>
      </c>
      <c r="O2364" s="0" t="n">
        <v>2</v>
      </c>
      <c r="P2364" s="0" t="n">
        <v>2</v>
      </c>
      <c r="Q2364" s="0" t="n">
        <v>1</v>
      </c>
      <c r="R2364" s="0" t="n">
        <v>1</v>
      </c>
      <c r="S2364" s="0" t="n">
        <v>1</v>
      </c>
    </row>
    <row r="2365" customFormat="false" ht="12.8" hidden="false" customHeight="false" outlineLevel="0" collapsed="false">
      <c r="A2365" s="0" t="s">
        <v>2387</v>
      </c>
      <c r="B2365" s="0" t="n">
        <v>1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1</v>
      </c>
      <c r="J2365" s="0" t="n">
        <v>0</v>
      </c>
      <c r="K2365" s="0" t="n">
        <v>0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0</v>
      </c>
    </row>
    <row r="2366" customFormat="false" ht="12.8" hidden="false" customHeight="false" outlineLevel="0" collapsed="false">
      <c r="A2366" s="0" t="s">
        <v>2388</v>
      </c>
      <c r="B2366" s="0" t="n">
        <v>1</v>
      </c>
      <c r="C2366" s="0" t="n">
        <v>1</v>
      </c>
      <c r="D2366" s="0" t="n">
        <v>1</v>
      </c>
      <c r="E2366" s="0" t="n">
        <v>2</v>
      </c>
      <c r="F2366" s="0" t="n">
        <v>2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1</v>
      </c>
      <c r="N2366" s="0" t="n">
        <v>1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1</v>
      </c>
    </row>
    <row r="2367" customFormat="false" ht="12.8" hidden="false" customHeight="false" outlineLevel="0" collapsed="false">
      <c r="A2367" s="0" t="s">
        <v>2389</v>
      </c>
      <c r="B2367" s="0" t="n">
        <v>1</v>
      </c>
      <c r="C2367" s="0" t="n">
        <v>1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1</v>
      </c>
      <c r="S2367" s="0" t="n">
        <v>1</v>
      </c>
    </row>
    <row r="2368" customFormat="false" ht="12.8" hidden="false" customHeight="false" outlineLevel="0" collapsed="false">
      <c r="A2368" s="0" t="s">
        <v>2390</v>
      </c>
      <c r="B2368" s="0" t="n">
        <v>1</v>
      </c>
      <c r="C2368" s="0" t="n">
        <v>1</v>
      </c>
      <c r="D2368" s="0" t="n">
        <v>2</v>
      </c>
      <c r="E2368" s="0" t="n">
        <v>1</v>
      </c>
      <c r="F2368" s="0" t="n">
        <v>2</v>
      </c>
      <c r="G2368" s="0" t="n">
        <v>1</v>
      </c>
      <c r="H2368" s="0" t="n">
        <v>1</v>
      </c>
      <c r="I2368" s="0" t="n">
        <v>2</v>
      </c>
      <c r="J2368" s="0" t="n">
        <v>1</v>
      </c>
      <c r="K2368" s="0" t="n">
        <v>1</v>
      </c>
      <c r="L2368" s="0" t="n">
        <v>1</v>
      </c>
      <c r="M2368" s="0" t="n">
        <v>2</v>
      </c>
      <c r="N2368" s="0" t="n">
        <v>2</v>
      </c>
      <c r="O2368" s="0" t="n">
        <v>0</v>
      </c>
      <c r="P2368" s="0" t="n">
        <v>1</v>
      </c>
      <c r="Q2368" s="0" t="n">
        <v>1</v>
      </c>
      <c r="R2368" s="0" t="n">
        <v>0</v>
      </c>
      <c r="S2368" s="0" t="n">
        <v>1</v>
      </c>
    </row>
    <row r="2369" customFormat="false" ht="12.8" hidden="false" customHeight="false" outlineLevel="0" collapsed="false">
      <c r="A2369" s="0" t="s">
        <v>2391</v>
      </c>
      <c r="B2369" s="0" t="n">
        <v>1</v>
      </c>
      <c r="C2369" s="0" t="n">
        <v>1</v>
      </c>
      <c r="D2369" s="0" t="n">
        <v>0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1</v>
      </c>
      <c r="J2369" s="0" t="n">
        <v>2</v>
      </c>
      <c r="K2369" s="0" t="n">
        <v>1</v>
      </c>
      <c r="L2369" s="0" t="n">
        <v>1</v>
      </c>
      <c r="M2369" s="0" t="n">
        <v>0</v>
      </c>
      <c r="N2369" s="0" t="n">
        <v>1</v>
      </c>
      <c r="O2369" s="0" t="n">
        <v>1</v>
      </c>
      <c r="P2369" s="0" t="n">
        <v>0</v>
      </c>
      <c r="Q2369" s="0" t="n">
        <v>0</v>
      </c>
      <c r="R2369" s="0" t="n">
        <v>1</v>
      </c>
      <c r="S2369" s="0" t="n">
        <v>1</v>
      </c>
    </row>
    <row r="2370" customFormat="false" ht="12.8" hidden="false" customHeight="false" outlineLevel="0" collapsed="false">
      <c r="A2370" s="0" t="s">
        <v>2392</v>
      </c>
      <c r="B2370" s="0" t="n">
        <v>1</v>
      </c>
      <c r="C2370" s="0" t="n">
        <v>1</v>
      </c>
      <c r="D2370" s="0" t="n">
        <v>1</v>
      </c>
      <c r="E2370" s="0" t="n">
        <v>2</v>
      </c>
      <c r="F2370" s="0" t="n">
        <v>1</v>
      </c>
      <c r="G2370" s="0" t="n">
        <v>1</v>
      </c>
      <c r="H2370" s="0" t="n">
        <v>1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1</v>
      </c>
      <c r="R2370" s="0" t="n">
        <v>1</v>
      </c>
      <c r="S2370" s="0" t="n">
        <v>1</v>
      </c>
    </row>
    <row r="2371" customFormat="false" ht="12.8" hidden="false" customHeight="false" outlineLevel="0" collapsed="false">
      <c r="A2371" s="0" t="s">
        <v>2393</v>
      </c>
      <c r="B2371" s="0" t="n">
        <v>1</v>
      </c>
      <c r="C2371" s="0" t="n">
        <v>1</v>
      </c>
      <c r="D2371" s="0" t="n">
        <v>1</v>
      </c>
      <c r="E2371" s="0" t="n">
        <v>1</v>
      </c>
      <c r="F2371" s="0" t="n">
        <v>1</v>
      </c>
      <c r="G2371" s="0" t="n">
        <v>0</v>
      </c>
      <c r="H2371" s="0" t="n">
        <v>1</v>
      </c>
      <c r="I2371" s="0" t="n">
        <v>1</v>
      </c>
      <c r="J2371" s="0" t="n">
        <v>1</v>
      </c>
      <c r="K2371" s="0" t="n">
        <v>1</v>
      </c>
      <c r="L2371" s="0" t="n">
        <v>1</v>
      </c>
      <c r="M2371" s="0" t="n">
        <v>1</v>
      </c>
      <c r="N2371" s="0" t="n">
        <v>1</v>
      </c>
      <c r="O2371" s="0" t="n">
        <v>1</v>
      </c>
      <c r="P2371" s="0" t="n">
        <v>1</v>
      </c>
      <c r="Q2371" s="0" t="n">
        <v>1</v>
      </c>
      <c r="R2371" s="0" t="n">
        <v>1</v>
      </c>
      <c r="S2371" s="0" t="n">
        <v>1</v>
      </c>
    </row>
    <row r="2372" customFormat="false" ht="12.8" hidden="false" customHeight="false" outlineLevel="0" collapsed="false">
      <c r="A2372" s="0" t="s">
        <v>2394</v>
      </c>
      <c r="B2372" s="0" t="n">
        <v>1</v>
      </c>
      <c r="C2372" s="0" t="n">
        <v>0</v>
      </c>
      <c r="D2372" s="0" t="n">
        <v>0</v>
      </c>
      <c r="E2372" s="0" t="n">
        <v>1</v>
      </c>
      <c r="F2372" s="0" t="n">
        <v>1</v>
      </c>
      <c r="G2372" s="0" t="n">
        <v>0</v>
      </c>
      <c r="H2372" s="0" t="n">
        <v>0</v>
      </c>
      <c r="I2372" s="0" t="n">
        <v>1</v>
      </c>
      <c r="J2372" s="0" t="n">
        <v>1</v>
      </c>
      <c r="K2372" s="0" t="n">
        <v>1</v>
      </c>
      <c r="L2372" s="0" t="n">
        <v>1</v>
      </c>
      <c r="M2372" s="0" t="n">
        <v>0</v>
      </c>
      <c r="N2372" s="0" t="n">
        <v>0</v>
      </c>
      <c r="O2372" s="0" t="n">
        <v>1</v>
      </c>
      <c r="P2372" s="0" t="n">
        <v>1</v>
      </c>
      <c r="Q2372" s="0" t="n">
        <v>1</v>
      </c>
      <c r="R2372" s="0" t="n">
        <v>1</v>
      </c>
      <c r="S2372" s="0" t="n">
        <v>1</v>
      </c>
    </row>
    <row r="2373" customFormat="false" ht="12.8" hidden="false" customHeight="false" outlineLevel="0" collapsed="false">
      <c r="A2373" s="0" t="s">
        <v>2395</v>
      </c>
      <c r="B2373" s="0" t="n">
        <v>1</v>
      </c>
      <c r="C2373" s="0" t="n">
        <v>1</v>
      </c>
      <c r="D2373" s="0" t="n">
        <v>2</v>
      </c>
      <c r="E2373" s="0" t="n">
        <v>1</v>
      </c>
      <c r="F2373" s="0" t="n">
        <v>2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0</v>
      </c>
      <c r="R2373" s="0" t="n">
        <v>2</v>
      </c>
      <c r="S2373" s="0" t="n">
        <v>1</v>
      </c>
    </row>
    <row r="2374" customFormat="false" ht="12.8" hidden="false" customHeight="false" outlineLevel="0" collapsed="false">
      <c r="A2374" s="0" t="s">
        <v>2396</v>
      </c>
      <c r="B2374" s="0" t="n">
        <v>1</v>
      </c>
      <c r="C2374" s="0" t="n">
        <v>1</v>
      </c>
      <c r="D2374" s="0" t="n">
        <v>1</v>
      </c>
      <c r="E2374" s="0" t="n">
        <v>1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2</v>
      </c>
      <c r="P2374" s="0" t="n">
        <v>1</v>
      </c>
      <c r="Q2374" s="0" t="n">
        <v>1</v>
      </c>
      <c r="R2374" s="0" t="n">
        <v>1</v>
      </c>
      <c r="S2374" s="0" t="n">
        <v>1</v>
      </c>
    </row>
    <row r="2375" customFormat="false" ht="12.8" hidden="false" customHeight="false" outlineLevel="0" collapsed="false">
      <c r="A2375" s="0" t="s">
        <v>2397</v>
      </c>
      <c r="B2375" s="0" t="n">
        <v>1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2</v>
      </c>
      <c r="L2375" s="0" t="n">
        <v>1</v>
      </c>
      <c r="M2375" s="0" t="n">
        <v>1</v>
      </c>
      <c r="N2375" s="0" t="n">
        <v>1</v>
      </c>
      <c r="O2375" s="0" t="n">
        <v>1</v>
      </c>
      <c r="P2375" s="0" t="n">
        <v>1</v>
      </c>
      <c r="Q2375" s="0" t="n">
        <v>1</v>
      </c>
      <c r="R2375" s="0" t="n">
        <v>1</v>
      </c>
      <c r="S2375" s="0" t="n">
        <v>1</v>
      </c>
    </row>
    <row r="2376" customFormat="false" ht="12.8" hidden="false" customHeight="false" outlineLevel="0" collapsed="false">
      <c r="A2376" s="0" t="s">
        <v>2398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0</v>
      </c>
      <c r="H2376" s="0" t="n">
        <v>1</v>
      </c>
      <c r="I2376" s="0" t="n">
        <v>0</v>
      </c>
      <c r="J2376" s="0" t="n">
        <v>2</v>
      </c>
      <c r="K2376" s="0" t="n">
        <v>1</v>
      </c>
      <c r="L2376" s="0" t="n">
        <v>1</v>
      </c>
      <c r="M2376" s="0" t="n">
        <v>2</v>
      </c>
      <c r="N2376" s="0" t="n">
        <v>0</v>
      </c>
      <c r="O2376" s="0" t="n">
        <v>1</v>
      </c>
      <c r="P2376" s="0" t="n">
        <v>2</v>
      </c>
      <c r="Q2376" s="0" t="n">
        <v>1</v>
      </c>
      <c r="R2376" s="0" t="n">
        <v>1</v>
      </c>
      <c r="S2376" s="0" t="n">
        <v>1</v>
      </c>
    </row>
    <row r="2377" customFormat="false" ht="12.8" hidden="false" customHeight="false" outlineLevel="0" collapsed="false">
      <c r="A2377" s="0" t="s">
        <v>2399</v>
      </c>
      <c r="B2377" s="0" t="n">
        <v>1</v>
      </c>
      <c r="C2377" s="0" t="n">
        <v>1</v>
      </c>
      <c r="D2377" s="0" t="n">
        <v>2</v>
      </c>
      <c r="E2377" s="0" t="n">
        <v>0</v>
      </c>
      <c r="F2377" s="0" t="n">
        <v>1</v>
      </c>
      <c r="G2377" s="0" t="n">
        <v>1</v>
      </c>
      <c r="H2377" s="0" t="n">
        <v>1</v>
      </c>
      <c r="I2377" s="0" t="n">
        <v>1</v>
      </c>
      <c r="J2377" s="0" t="n">
        <v>1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1</v>
      </c>
      <c r="R2377" s="0" t="n">
        <v>1</v>
      </c>
      <c r="S2377" s="0" t="n">
        <v>1</v>
      </c>
    </row>
    <row r="2378" customFormat="false" ht="12.8" hidden="false" customHeight="false" outlineLevel="0" collapsed="false">
      <c r="A2378" s="0" t="s">
        <v>2400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1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</row>
    <row r="2379" customFormat="false" ht="12.8" hidden="false" customHeight="false" outlineLevel="0" collapsed="false">
      <c r="A2379" s="0" t="s">
        <v>2401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</row>
    <row r="2380" customFormat="false" ht="12.8" hidden="false" customHeight="false" outlineLevel="0" collapsed="false">
      <c r="A2380" s="0" t="s">
        <v>2402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0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1</v>
      </c>
    </row>
    <row r="2381" customFormat="false" ht="12.8" hidden="false" customHeight="false" outlineLevel="0" collapsed="false">
      <c r="A2381" s="0" t="s">
        <v>2403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1</v>
      </c>
      <c r="R2381" s="0" t="n">
        <v>1</v>
      </c>
      <c r="S2381" s="0" t="n">
        <v>1</v>
      </c>
    </row>
    <row r="2382" customFormat="false" ht="12.8" hidden="false" customHeight="false" outlineLevel="0" collapsed="false">
      <c r="A2382" s="0" t="s">
        <v>2404</v>
      </c>
      <c r="B2382" s="0" t="n">
        <v>1</v>
      </c>
      <c r="C2382" s="0" t="n">
        <v>0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0</v>
      </c>
      <c r="I2382" s="0" t="n">
        <v>1</v>
      </c>
      <c r="J2382" s="0" t="n">
        <v>2</v>
      </c>
      <c r="K2382" s="0" t="n">
        <v>0</v>
      </c>
      <c r="L2382" s="0" t="n">
        <v>1</v>
      </c>
      <c r="M2382" s="0" t="n">
        <v>1</v>
      </c>
      <c r="N2382" s="0" t="n">
        <v>1</v>
      </c>
      <c r="O2382" s="0" t="n">
        <v>2</v>
      </c>
      <c r="P2382" s="0" t="n">
        <v>1</v>
      </c>
      <c r="Q2382" s="0" t="n">
        <v>1</v>
      </c>
      <c r="R2382" s="0" t="n">
        <v>2</v>
      </c>
      <c r="S2382" s="0" t="n">
        <v>1</v>
      </c>
    </row>
    <row r="2383" customFormat="false" ht="12.8" hidden="false" customHeight="false" outlineLevel="0" collapsed="false">
      <c r="A2383" s="0" t="s">
        <v>2405</v>
      </c>
      <c r="B2383" s="0" t="n">
        <v>1</v>
      </c>
      <c r="C2383" s="0" t="n">
        <v>2</v>
      </c>
      <c r="D2383" s="0" t="n">
        <v>2</v>
      </c>
      <c r="E2383" s="0" t="n">
        <v>1</v>
      </c>
      <c r="F2383" s="0" t="n">
        <v>1</v>
      </c>
      <c r="G2383" s="0" t="n">
        <v>2</v>
      </c>
      <c r="H2383" s="0" t="n">
        <v>1</v>
      </c>
      <c r="I2383" s="0" t="n">
        <v>1</v>
      </c>
      <c r="J2383" s="0" t="n">
        <v>1</v>
      </c>
      <c r="K2383" s="0" t="n">
        <v>1</v>
      </c>
      <c r="L2383" s="0" t="n">
        <v>2</v>
      </c>
      <c r="M2383" s="0" t="n">
        <v>1</v>
      </c>
      <c r="N2383" s="0" t="n">
        <v>2</v>
      </c>
      <c r="O2383" s="0" t="n">
        <v>2</v>
      </c>
      <c r="P2383" s="0" t="n">
        <v>2</v>
      </c>
      <c r="Q2383" s="0" t="n">
        <v>2</v>
      </c>
      <c r="R2383" s="0" t="n">
        <v>1</v>
      </c>
      <c r="S2383" s="0" t="n">
        <v>1</v>
      </c>
    </row>
    <row r="2384" customFormat="false" ht="12.8" hidden="false" customHeight="false" outlineLevel="0" collapsed="false">
      <c r="A2384" s="0" t="s">
        <v>2406</v>
      </c>
      <c r="B2384" s="0" t="n">
        <v>1</v>
      </c>
      <c r="C2384" s="0" t="n">
        <v>2</v>
      </c>
      <c r="D2384" s="0" t="n">
        <v>0</v>
      </c>
      <c r="E2384" s="0" t="n">
        <v>1</v>
      </c>
      <c r="F2384" s="0" t="n">
        <v>1</v>
      </c>
      <c r="G2384" s="0" t="n">
        <v>2</v>
      </c>
      <c r="H2384" s="0" t="n">
        <v>1</v>
      </c>
      <c r="I2384" s="0" t="n">
        <v>1</v>
      </c>
      <c r="J2384" s="0" t="n">
        <v>1</v>
      </c>
      <c r="K2384" s="0" t="n">
        <v>0</v>
      </c>
      <c r="L2384" s="0" t="n">
        <v>1</v>
      </c>
      <c r="M2384" s="0" t="n">
        <v>1</v>
      </c>
      <c r="N2384" s="0" t="n">
        <v>1</v>
      </c>
      <c r="O2384" s="0" t="n">
        <v>1</v>
      </c>
      <c r="P2384" s="0" t="n">
        <v>2</v>
      </c>
      <c r="Q2384" s="0" t="n">
        <v>2</v>
      </c>
      <c r="R2384" s="0" t="n">
        <v>1</v>
      </c>
      <c r="S2384" s="0" t="n">
        <v>0</v>
      </c>
    </row>
    <row r="2385" customFormat="false" ht="12.8" hidden="false" customHeight="false" outlineLevel="0" collapsed="false">
      <c r="A2385" s="0" t="s">
        <v>2407</v>
      </c>
      <c r="B2385" s="0" t="n">
        <v>1</v>
      </c>
      <c r="C2385" s="0" t="n">
        <v>1</v>
      </c>
      <c r="D2385" s="0" t="n">
        <v>1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</row>
    <row r="2386" customFormat="false" ht="12.8" hidden="false" customHeight="false" outlineLevel="0" collapsed="false">
      <c r="A2386" s="0" t="s">
        <v>2408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1</v>
      </c>
      <c r="Q2386" s="0" t="n">
        <v>1</v>
      </c>
      <c r="R2386" s="0" t="n">
        <v>1</v>
      </c>
      <c r="S2386" s="0" t="n">
        <v>1</v>
      </c>
    </row>
    <row r="2387" customFormat="false" ht="12.8" hidden="false" customHeight="false" outlineLevel="0" collapsed="false">
      <c r="A2387" s="0" t="s">
        <v>2409</v>
      </c>
      <c r="B2387" s="0" t="n">
        <v>1</v>
      </c>
      <c r="C2387" s="0" t="n">
        <v>1</v>
      </c>
      <c r="D2387" s="0" t="n">
        <v>0</v>
      </c>
      <c r="E2387" s="0" t="n">
        <v>1</v>
      </c>
      <c r="F2387" s="0" t="n">
        <v>1</v>
      </c>
      <c r="G2387" s="0" t="n">
        <v>0</v>
      </c>
      <c r="H2387" s="0" t="n">
        <v>2</v>
      </c>
      <c r="I2387" s="0" t="n">
        <v>1</v>
      </c>
      <c r="J2387" s="0" t="n">
        <v>1</v>
      </c>
      <c r="K2387" s="0" t="n">
        <v>2</v>
      </c>
      <c r="L2387" s="0" t="n">
        <v>1</v>
      </c>
      <c r="M2387" s="0" t="n">
        <v>2</v>
      </c>
      <c r="N2387" s="0" t="n">
        <v>1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2</v>
      </c>
    </row>
    <row r="2388" customFormat="false" ht="12.8" hidden="false" customHeight="false" outlineLevel="0" collapsed="false">
      <c r="A2388" s="0" t="s">
        <v>2410</v>
      </c>
      <c r="B2388" s="0" t="n">
        <v>1</v>
      </c>
      <c r="C2388" s="0" t="n">
        <v>1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0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2</v>
      </c>
      <c r="O2388" s="0" t="n">
        <v>1</v>
      </c>
      <c r="P2388" s="0" t="n">
        <v>1</v>
      </c>
      <c r="Q2388" s="0" t="n">
        <v>2</v>
      </c>
      <c r="R2388" s="0" t="n">
        <v>0</v>
      </c>
      <c r="S2388" s="0" t="n">
        <v>1</v>
      </c>
    </row>
    <row r="2389" customFormat="false" ht="12.8" hidden="false" customHeight="false" outlineLevel="0" collapsed="false">
      <c r="A2389" s="0" t="s">
        <v>2411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1</v>
      </c>
      <c r="J2389" s="0" t="n">
        <v>1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1</v>
      </c>
    </row>
    <row r="2390" customFormat="false" ht="12.8" hidden="false" customHeight="false" outlineLevel="0" collapsed="false">
      <c r="A2390" s="0" t="s">
        <v>2412</v>
      </c>
      <c r="B2390" s="0" t="n">
        <v>1</v>
      </c>
      <c r="C2390" s="0" t="n">
        <v>1</v>
      </c>
      <c r="D2390" s="0" t="n">
        <v>1</v>
      </c>
      <c r="E2390" s="0" t="n">
        <v>2</v>
      </c>
      <c r="F2390" s="0" t="n">
        <v>1</v>
      </c>
      <c r="G2390" s="0" t="n">
        <v>2</v>
      </c>
      <c r="H2390" s="0" t="n">
        <v>1</v>
      </c>
      <c r="I2390" s="0" t="n">
        <v>1</v>
      </c>
      <c r="J2390" s="0" t="n">
        <v>1</v>
      </c>
      <c r="K2390" s="0" t="n">
        <v>1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1</v>
      </c>
      <c r="R2390" s="0" t="n">
        <v>0</v>
      </c>
      <c r="S2390" s="0" t="n">
        <v>1</v>
      </c>
    </row>
    <row r="2391" customFormat="false" ht="12.8" hidden="false" customHeight="false" outlineLevel="0" collapsed="false">
      <c r="A2391" s="0" t="s">
        <v>2413</v>
      </c>
      <c r="B2391" s="0" t="n">
        <v>2</v>
      </c>
      <c r="C2391" s="0" t="n">
        <v>2</v>
      </c>
      <c r="D2391" s="0" t="n">
        <v>1</v>
      </c>
      <c r="E2391" s="0" t="n">
        <v>1</v>
      </c>
      <c r="F2391" s="0" t="n">
        <v>2</v>
      </c>
      <c r="G2391" s="0" t="n">
        <v>1</v>
      </c>
      <c r="H2391" s="0" t="n">
        <v>2</v>
      </c>
      <c r="I2391" s="0" t="n">
        <v>1</v>
      </c>
      <c r="J2391" s="0" t="n">
        <v>1</v>
      </c>
      <c r="K2391" s="0" t="n">
        <v>2</v>
      </c>
      <c r="L2391" s="0" t="n">
        <v>1</v>
      </c>
      <c r="M2391" s="0" t="n">
        <v>1</v>
      </c>
      <c r="N2391" s="0" t="n">
        <v>2</v>
      </c>
      <c r="O2391" s="0" t="n">
        <v>1</v>
      </c>
      <c r="P2391" s="0" t="n">
        <v>2</v>
      </c>
      <c r="Q2391" s="0" t="n">
        <v>2</v>
      </c>
      <c r="R2391" s="0" t="n">
        <v>2</v>
      </c>
      <c r="S2391" s="0" t="n">
        <v>1</v>
      </c>
    </row>
    <row r="2392" customFormat="false" ht="12.8" hidden="false" customHeight="false" outlineLevel="0" collapsed="false">
      <c r="A2392" s="0" t="s">
        <v>2414</v>
      </c>
      <c r="B2392" s="0" t="n">
        <v>0</v>
      </c>
      <c r="C2392" s="0" t="n">
        <v>1</v>
      </c>
      <c r="D2392" s="0" t="n">
        <v>1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2</v>
      </c>
      <c r="L2392" s="0" t="n">
        <v>1</v>
      </c>
      <c r="M2392" s="0" t="n">
        <v>1</v>
      </c>
      <c r="N2392" s="0" t="n">
        <v>1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1</v>
      </c>
    </row>
    <row r="2393" customFormat="false" ht="12.8" hidden="false" customHeight="false" outlineLevel="0" collapsed="false">
      <c r="A2393" s="0" t="s">
        <v>2415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1</v>
      </c>
      <c r="M2393" s="0" t="n">
        <v>1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</row>
    <row r="2394" customFormat="false" ht="12.8" hidden="false" customHeight="false" outlineLevel="0" collapsed="false">
      <c r="A2394" s="0" t="s">
        <v>2416</v>
      </c>
      <c r="B2394" s="0" t="n">
        <v>1</v>
      </c>
      <c r="C2394" s="0" t="n">
        <v>1</v>
      </c>
      <c r="D2394" s="0" t="n">
        <v>2</v>
      </c>
      <c r="E2394" s="0" t="n">
        <v>2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  <c r="K2394" s="0" t="n">
        <v>1</v>
      </c>
      <c r="L2394" s="0" t="n">
        <v>1</v>
      </c>
      <c r="M2394" s="0" t="n">
        <v>1</v>
      </c>
      <c r="N2394" s="0" t="n">
        <v>1</v>
      </c>
      <c r="O2394" s="0" t="n">
        <v>1</v>
      </c>
      <c r="P2394" s="0" t="n">
        <v>1</v>
      </c>
      <c r="Q2394" s="0" t="n">
        <v>1</v>
      </c>
      <c r="R2394" s="0" t="n">
        <v>1</v>
      </c>
      <c r="S2394" s="0" t="n">
        <v>2</v>
      </c>
    </row>
    <row r="2395" customFormat="false" ht="12.8" hidden="false" customHeight="false" outlineLevel="0" collapsed="false">
      <c r="A2395" s="0" t="s">
        <v>2417</v>
      </c>
      <c r="B2395" s="0" t="n">
        <v>1</v>
      </c>
      <c r="C2395" s="0" t="n">
        <v>1</v>
      </c>
      <c r="D2395" s="0" t="n">
        <v>1</v>
      </c>
      <c r="E2395" s="0" t="n">
        <v>0</v>
      </c>
      <c r="F2395" s="0" t="n">
        <v>0</v>
      </c>
      <c r="G2395" s="0" t="n">
        <v>1</v>
      </c>
      <c r="H2395" s="0" t="n">
        <v>1</v>
      </c>
      <c r="I2395" s="0" t="n">
        <v>1</v>
      </c>
      <c r="J2395" s="0" t="n">
        <v>0</v>
      </c>
      <c r="K2395" s="0" t="n">
        <v>0</v>
      </c>
      <c r="L2395" s="0" t="n">
        <v>1</v>
      </c>
      <c r="M2395" s="0" t="n">
        <v>1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</row>
    <row r="2396" customFormat="false" ht="12.8" hidden="false" customHeight="false" outlineLevel="0" collapsed="false">
      <c r="A2396" s="0" t="s">
        <v>2418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  <c r="K2396" s="0" t="n">
        <v>1</v>
      </c>
      <c r="L2396" s="0" t="n">
        <v>1</v>
      </c>
      <c r="M2396" s="0" t="n">
        <v>1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1</v>
      </c>
    </row>
    <row r="2397" customFormat="false" ht="12.8" hidden="false" customHeight="false" outlineLevel="0" collapsed="false">
      <c r="A2397" s="0" t="s">
        <v>2419</v>
      </c>
      <c r="B2397" s="0" t="n">
        <v>2</v>
      </c>
      <c r="C2397" s="0" t="n">
        <v>1</v>
      </c>
      <c r="D2397" s="0" t="n">
        <v>1</v>
      </c>
      <c r="E2397" s="0" t="n">
        <v>1</v>
      </c>
      <c r="F2397" s="0" t="n">
        <v>2</v>
      </c>
      <c r="G2397" s="0" t="n">
        <v>1</v>
      </c>
      <c r="H2397" s="0" t="n">
        <v>1</v>
      </c>
      <c r="I2397" s="0" t="n">
        <v>0</v>
      </c>
      <c r="J2397" s="0" t="n">
        <v>1</v>
      </c>
      <c r="K2397" s="0" t="n">
        <v>0</v>
      </c>
      <c r="L2397" s="0" t="n">
        <v>1</v>
      </c>
      <c r="M2397" s="0" t="n">
        <v>0</v>
      </c>
      <c r="N2397" s="0" t="n">
        <v>2</v>
      </c>
      <c r="O2397" s="0" t="n">
        <v>1</v>
      </c>
      <c r="P2397" s="0" t="n">
        <v>2</v>
      </c>
      <c r="Q2397" s="0" t="n">
        <v>0</v>
      </c>
      <c r="R2397" s="0" t="n">
        <v>0</v>
      </c>
      <c r="S2397" s="0" t="n">
        <v>0</v>
      </c>
    </row>
    <row r="2398" customFormat="false" ht="12.8" hidden="false" customHeight="false" outlineLevel="0" collapsed="false">
      <c r="A2398" s="0" t="s">
        <v>2420</v>
      </c>
      <c r="B2398" s="0" t="n">
        <v>1</v>
      </c>
      <c r="C2398" s="0" t="n">
        <v>1</v>
      </c>
      <c r="D2398" s="0" t="n">
        <v>1</v>
      </c>
      <c r="E2398" s="0" t="n">
        <v>0</v>
      </c>
      <c r="F2398" s="0" t="n">
        <v>0</v>
      </c>
      <c r="G2398" s="0" t="n">
        <v>1</v>
      </c>
      <c r="H2398" s="0" t="n">
        <v>1</v>
      </c>
      <c r="I2398" s="0" t="n">
        <v>1</v>
      </c>
      <c r="J2398" s="0" t="n">
        <v>1</v>
      </c>
      <c r="K2398" s="0" t="n">
        <v>1</v>
      </c>
      <c r="L2398" s="0" t="n">
        <v>1</v>
      </c>
      <c r="M2398" s="0" t="n">
        <v>0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1</v>
      </c>
    </row>
    <row r="2399" customFormat="false" ht="12.8" hidden="false" customHeight="false" outlineLevel="0" collapsed="false">
      <c r="A2399" s="0" t="s">
        <v>2421</v>
      </c>
      <c r="B2399" s="0" t="n">
        <v>1</v>
      </c>
      <c r="C2399" s="0" t="n">
        <v>1</v>
      </c>
      <c r="D2399" s="0" t="n">
        <v>1</v>
      </c>
      <c r="E2399" s="0" t="n">
        <v>1</v>
      </c>
      <c r="F2399" s="0" t="n">
        <v>2</v>
      </c>
      <c r="G2399" s="0" t="n">
        <v>1</v>
      </c>
      <c r="H2399" s="0" t="n">
        <v>1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2</v>
      </c>
      <c r="N2399" s="0" t="n">
        <v>1</v>
      </c>
      <c r="O2399" s="0" t="n">
        <v>1</v>
      </c>
      <c r="P2399" s="0" t="n">
        <v>2</v>
      </c>
      <c r="Q2399" s="0" t="n">
        <v>1</v>
      </c>
      <c r="R2399" s="0" t="n">
        <v>1</v>
      </c>
      <c r="S2399" s="0" t="n">
        <v>1</v>
      </c>
    </row>
    <row r="2400" customFormat="false" ht="12.8" hidden="false" customHeight="false" outlineLevel="0" collapsed="false">
      <c r="A2400" s="0" t="s">
        <v>2422</v>
      </c>
      <c r="B2400" s="0" t="n">
        <v>1</v>
      </c>
      <c r="C2400" s="0" t="n">
        <v>1</v>
      </c>
      <c r="D2400" s="0" t="n">
        <v>1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1</v>
      </c>
      <c r="K2400" s="0" t="n">
        <v>1</v>
      </c>
      <c r="L2400" s="0" t="n">
        <v>1</v>
      </c>
      <c r="M2400" s="0" t="n">
        <v>1</v>
      </c>
      <c r="N2400" s="0" t="n">
        <v>1</v>
      </c>
      <c r="O2400" s="0" t="n">
        <v>0</v>
      </c>
      <c r="P2400" s="0" t="n">
        <v>1</v>
      </c>
      <c r="Q2400" s="0" t="n">
        <v>1</v>
      </c>
      <c r="R2400" s="0" t="n">
        <v>1</v>
      </c>
      <c r="S2400" s="0" t="n">
        <v>1</v>
      </c>
    </row>
    <row r="2401" customFormat="false" ht="12.8" hidden="false" customHeight="false" outlineLevel="0" collapsed="false">
      <c r="A2401" s="0" t="s">
        <v>2423</v>
      </c>
      <c r="B2401" s="0" t="n">
        <v>1</v>
      </c>
      <c r="C2401" s="0" t="n">
        <v>1</v>
      </c>
      <c r="D2401" s="0" t="n">
        <v>1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2</v>
      </c>
    </row>
    <row r="2402" customFormat="false" ht="12.8" hidden="false" customHeight="false" outlineLevel="0" collapsed="false">
      <c r="A2402" s="0" t="s">
        <v>2424</v>
      </c>
      <c r="B2402" s="0" t="n">
        <v>1</v>
      </c>
      <c r="C2402" s="0" t="n">
        <v>1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1</v>
      </c>
      <c r="I2402" s="0" t="n">
        <v>2</v>
      </c>
      <c r="J2402" s="0" t="n">
        <v>1</v>
      </c>
      <c r="K2402" s="0" t="n">
        <v>1</v>
      </c>
      <c r="L2402" s="0" t="n">
        <v>1</v>
      </c>
      <c r="M2402" s="0" t="n">
        <v>2</v>
      </c>
      <c r="N2402" s="0" t="n">
        <v>1</v>
      </c>
      <c r="O2402" s="0" t="n">
        <v>1</v>
      </c>
      <c r="P2402" s="0" t="n">
        <v>1</v>
      </c>
      <c r="Q2402" s="0" t="n">
        <v>1</v>
      </c>
      <c r="R2402" s="0" t="n">
        <v>2</v>
      </c>
      <c r="S2402" s="0" t="n">
        <v>2</v>
      </c>
    </row>
    <row r="2403" customFormat="false" ht="12.8" hidden="false" customHeight="false" outlineLevel="0" collapsed="false">
      <c r="A2403" s="0" t="s">
        <v>2425</v>
      </c>
      <c r="B2403" s="0" t="n">
        <v>1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  <c r="K2403" s="0" t="n">
        <v>1</v>
      </c>
      <c r="L2403" s="0" t="n">
        <v>1</v>
      </c>
      <c r="M2403" s="0" t="n">
        <v>1</v>
      </c>
      <c r="N2403" s="0" t="n">
        <v>1</v>
      </c>
      <c r="O2403" s="0" t="n">
        <v>1</v>
      </c>
      <c r="P2403" s="0" t="n">
        <v>1</v>
      </c>
      <c r="Q2403" s="0" t="n">
        <v>0</v>
      </c>
      <c r="R2403" s="0" t="n">
        <v>1</v>
      </c>
      <c r="S2403" s="0" t="n">
        <v>1</v>
      </c>
    </row>
    <row r="2404" customFormat="false" ht="12.8" hidden="false" customHeight="false" outlineLevel="0" collapsed="false">
      <c r="A2404" s="0" t="s">
        <v>2426</v>
      </c>
      <c r="B2404" s="0" t="n">
        <v>2</v>
      </c>
      <c r="C2404" s="0" t="n">
        <v>2</v>
      </c>
      <c r="D2404" s="0" t="n">
        <v>1</v>
      </c>
      <c r="E2404" s="0" t="n">
        <v>1</v>
      </c>
      <c r="F2404" s="0" t="n">
        <v>2</v>
      </c>
      <c r="G2404" s="0" t="n">
        <v>0</v>
      </c>
      <c r="H2404" s="0" t="n">
        <v>1</v>
      </c>
      <c r="I2404" s="0" t="n">
        <v>1</v>
      </c>
      <c r="J2404" s="0" t="n">
        <v>1</v>
      </c>
      <c r="K2404" s="0" t="n">
        <v>2</v>
      </c>
      <c r="L2404" s="0" t="n">
        <v>1</v>
      </c>
      <c r="M2404" s="0" t="n">
        <v>1</v>
      </c>
      <c r="N2404" s="0" t="n">
        <v>1</v>
      </c>
      <c r="O2404" s="0" t="n">
        <v>1</v>
      </c>
      <c r="P2404" s="0" t="n">
        <v>1</v>
      </c>
      <c r="Q2404" s="0" t="n">
        <v>1</v>
      </c>
      <c r="R2404" s="0" t="n">
        <v>0</v>
      </c>
      <c r="S2404" s="0" t="n">
        <v>1</v>
      </c>
    </row>
    <row r="2405" customFormat="false" ht="12.8" hidden="false" customHeight="false" outlineLevel="0" collapsed="false">
      <c r="A2405" s="0" t="s">
        <v>2427</v>
      </c>
      <c r="B2405" s="0" t="n">
        <v>1</v>
      </c>
      <c r="C2405" s="0" t="n">
        <v>1</v>
      </c>
      <c r="D2405" s="0" t="n">
        <v>2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1</v>
      </c>
      <c r="K2405" s="0" t="n">
        <v>2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1</v>
      </c>
      <c r="S2405" s="0" t="n">
        <v>1</v>
      </c>
    </row>
    <row r="2406" customFormat="false" ht="12.8" hidden="false" customHeight="false" outlineLevel="0" collapsed="false">
      <c r="A2406" s="0" t="s">
        <v>2428</v>
      </c>
      <c r="B2406" s="0" t="n">
        <v>1</v>
      </c>
      <c r="C2406" s="0" t="n">
        <v>1</v>
      </c>
      <c r="D2406" s="0" t="n">
        <v>1</v>
      </c>
      <c r="E2406" s="0" t="n">
        <v>2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2</v>
      </c>
      <c r="O2406" s="0" t="n">
        <v>1</v>
      </c>
      <c r="P2406" s="0" t="n">
        <v>1</v>
      </c>
      <c r="Q2406" s="0" t="n">
        <v>2</v>
      </c>
      <c r="R2406" s="0" t="n">
        <v>1</v>
      </c>
      <c r="S2406" s="0" t="n">
        <v>1</v>
      </c>
    </row>
    <row r="2407" customFormat="false" ht="12.8" hidden="false" customHeight="false" outlineLevel="0" collapsed="false">
      <c r="A2407" s="0" t="s">
        <v>2429</v>
      </c>
      <c r="B2407" s="0" t="n">
        <v>1</v>
      </c>
      <c r="C2407" s="0" t="n">
        <v>1</v>
      </c>
      <c r="D2407" s="0" t="n">
        <v>0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1</v>
      </c>
      <c r="L2407" s="0" t="n">
        <v>1</v>
      </c>
      <c r="M2407" s="0" t="n">
        <v>0</v>
      </c>
      <c r="N2407" s="0" t="n">
        <v>1</v>
      </c>
      <c r="O2407" s="0" t="n">
        <v>1</v>
      </c>
      <c r="P2407" s="0" t="n">
        <v>1</v>
      </c>
      <c r="Q2407" s="0" t="n">
        <v>1</v>
      </c>
      <c r="R2407" s="0" t="n">
        <v>1</v>
      </c>
      <c r="S2407" s="0" t="n">
        <v>1</v>
      </c>
    </row>
    <row r="2408" customFormat="false" ht="12.8" hidden="false" customHeight="false" outlineLevel="0" collapsed="false">
      <c r="A2408" s="0" t="s">
        <v>2430</v>
      </c>
      <c r="B2408" s="0" t="n">
        <v>1</v>
      </c>
      <c r="C2408" s="0" t="n">
        <v>0</v>
      </c>
      <c r="D2408" s="0" t="n">
        <v>0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0</v>
      </c>
      <c r="M2408" s="0" t="n">
        <v>1</v>
      </c>
      <c r="N2408" s="0" t="n">
        <v>0</v>
      </c>
      <c r="O2408" s="0" t="n">
        <v>1</v>
      </c>
      <c r="P2408" s="0" t="n">
        <v>0</v>
      </c>
      <c r="Q2408" s="0" t="n">
        <v>0</v>
      </c>
      <c r="R2408" s="0" t="n">
        <v>1</v>
      </c>
      <c r="S2408" s="0" t="n">
        <v>1</v>
      </c>
    </row>
    <row r="2409" customFormat="false" ht="12.8" hidden="false" customHeight="false" outlineLevel="0" collapsed="false">
      <c r="A2409" s="0" t="s">
        <v>2431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1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1</v>
      </c>
      <c r="S2409" s="0" t="n">
        <v>1</v>
      </c>
    </row>
    <row r="2410" customFormat="false" ht="12.8" hidden="false" customHeight="false" outlineLevel="0" collapsed="false">
      <c r="A2410" s="0" t="s">
        <v>2432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2</v>
      </c>
    </row>
    <row r="2411" customFormat="false" ht="12.8" hidden="false" customHeight="false" outlineLevel="0" collapsed="false">
      <c r="A2411" s="0" t="s">
        <v>2433</v>
      </c>
      <c r="B2411" s="0" t="n">
        <v>1</v>
      </c>
      <c r="C2411" s="0" t="n">
        <v>2</v>
      </c>
      <c r="D2411" s="0" t="n">
        <v>1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2</v>
      </c>
      <c r="M2411" s="0" t="n">
        <v>1</v>
      </c>
      <c r="N2411" s="0" t="n">
        <v>1</v>
      </c>
      <c r="O2411" s="0" t="n">
        <v>2</v>
      </c>
      <c r="P2411" s="0" t="n">
        <v>2</v>
      </c>
      <c r="Q2411" s="0" t="n">
        <v>2</v>
      </c>
      <c r="R2411" s="0" t="n">
        <v>1</v>
      </c>
      <c r="S2411" s="0" t="n">
        <v>1</v>
      </c>
    </row>
    <row r="2412" customFormat="false" ht="12.8" hidden="false" customHeight="false" outlineLevel="0" collapsed="false">
      <c r="A2412" s="0" t="s">
        <v>2434</v>
      </c>
      <c r="B2412" s="0" t="n">
        <v>1</v>
      </c>
      <c r="C2412" s="0" t="n">
        <v>2</v>
      </c>
      <c r="D2412" s="0" t="n">
        <v>1</v>
      </c>
      <c r="E2412" s="0" t="n">
        <v>0</v>
      </c>
      <c r="F2412" s="0" t="n">
        <v>1</v>
      </c>
      <c r="G2412" s="0" t="n">
        <v>0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1</v>
      </c>
      <c r="M2412" s="0" t="n">
        <v>0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</row>
    <row r="2413" customFormat="false" ht="12.8" hidden="false" customHeight="false" outlineLevel="0" collapsed="false">
      <c r="A2413" s="0" t="s">
        <v>2435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1</v>
      </c>
      <c r="L2413" s="0" t="n">
        <v>0</v>
      </c>
      <c r="M2413" s="0" t="n">
        <v>1</v>
      </c>
      <c r="N2413" s="0" t="n">
        <v>1</v>
      </c>
      <c r="O2413" s="0" t="n">
        <v>1</v>
      </c>
      <c r="P2413" s="0" t="n">
        <v>1</v>
      </c>
      <c r="Q2413" s="0" t="n">
        <v>0</v>
      </c>
      <c r="R2413" s="0" t="n">
        <v>1</v>
      </c>
      <c r="S2413" s="0" t="n">
        <v>1</v>
      </c>
    </row>
    <row r="2414" customFormat="false" ht="12.8" hidden="false" customHeight="false" outlineLevel="0" collapsed="false">
      <c r="A2414" s="0" t="s">
        <v>2436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1</v>
      </c>
      <c r="M2414" s="0" t="n">
        <v>1</v>
      </c>
      <c r="N2414" s="0" t="n">
        <v>1</v>
      </c>
      <c r="O2414" s="0" t="n">
        <v>2</v>
      </c>
      <c r="P2414" s="0" t="n">
        <v>1</v>
      </c>
      <c r="Q2414" s="0" t="n">
        <v>1</v>
      </c>
      <c r="R2414" s="0" t="n">
        <v>1</v>
      </c>
      <c r="S2414" s="0" t="n">
        <v>1</v>
      </c>
    </row>
    <row r="2415" customFormat="false" ht="12.8" hidden="false" customHeight="false" outlineLevel="0" collapsed="false">
      <c r="A2415" s="0" t="s">
        <v>2437</v>
      </c>
      <c r="B2415" s="0" t="n">
        <v>1</v>
      </c>
      <c r="C2415" s="0" t="n">
        <v>0</v>
      </c>
      <c r="D2415" s="0" t="n">
        <v>1</v>
      </c>
      <c r="E2415" s="0" t="n">
        <v>1</v>
      </c>
      <c r="F2415" s="0" t="n">
        <v>1</v>
      </c>
      <c r="G2415" s="0" t="n">
        <v>1</v>
      </c>
      <c r="H2415" s="0" t="n">
        <v>1</v>
      </c>
      <c r="I2415" s="0" t="n">
        <v>1</v>
      </c>
      <c r="J2415" s="0" t="n">
        <v>2</v>
      </c>
      <c r="K2415" s="0" t="n">
        <v>1</v>
      </c>
      <c r="L2415" s="0" t="n">
        <v>1</v>
      </c>
      <c r="M2415" s="0" t="n">
        <v>0</v>
      </c>
      <c r="N2415" s="0" t="n">
        <v>0</v>
      </c>
      <c r="O2415" s="0" t="n">
        <v>1</v>
      </c>
      <c r="P2415" s="0" t="n">
        <v>0</v>
      </c>
      <c r="Q2415" s="0" t="n">
        <v>0</v>
      </c>
      <c r="R2415" s="0" t="n">
        <v>1</v>
      </c>
      <c r="S2415" s="0" t="n">
        <v>1</v>
      </c>
    </row>
    <row r="2416" customFormat="false" ht="12.8" hidden="false" customHeight="false" outlineLevel="0" collapsed="false">
      <c r="A2416" s="0" t="s">
        <v>2438</v>
      </c>
      <c r="B2416" s="0" t="n">
        <v>1</v>
      </c>
      <c r="C2416" s="0" t="n">
        <v>1</v>
      </c>
      <c r="D2416" s="0" t="n">
        <v>1</v>
      </c>
      <c r="E2416" s="0" t="n">
        <v>2</v>
      </c>
      <c r="F2416" s="0" t="n">
        <v>2</v>
      </c>
      <c r="G2416" s="0" t="n">
        <v>2</v>
      </c>
      <c r="H2416" s="0" t="n">
        <v>1</v>
      </c>
      <c r="I2416" s="0" t="n">
        <v>2</v>
      </c>
      <c r="J2416" s="0" t="n">
        <v>1</v>
      </c>
      <c r="K2416" s="0" t="n">
        <v>1</v>
      </c>
      <c r="L2416" s="0" t="n">
        <v>1</v>
      </c>
      <c r="M2416" s="0" t="n">
        <v>2</v>
      </c>
      <c r="N2416" s="0" t="n">
        <v>2</v>
      </c>
      <c r="O2416" s="0" t="n">
        <v>2</v>
      </c>
      <c r="P2416" s="0" t="n">
        <v>2</v>
      </c>
      <c r="Q2416" s="0" t="n">
        <v>2</v>
      </c>
      <c r="R2416" s="0" t="n">
        <v>2</v>
      </c>
      <c r="S2416" s="0" t="n">
        <v>1</v>
      </c>
    </row>
    <row r="2417" customFormat="false" ht="12.8" hidden="false" customHeight="false" outlineLevel="0" collapsed="false">
      <c r="A2417" s="0" t="s">
        <v>2439</v>
      </c>
      <c r="B2417" s="0" t="n">
        <v>2</v>
      </c>
      <c r="C2417" s="0" t="n">
        <v>1</v>
      </c>
      <c r="D2417" s="0" t="n">
        <v>2</v>
      </c>
      <c r="E2417" s="0" t="n">
        <v>1</v>
      </c>
      <c r="F2417" s="0" t="n">
        <v>1</v>
      </c>
      <c r="G2417" s="0" t="n">
        <v>2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2</v>
      </c>
      <c r="O2417" s="0" t="n">
        <v>2</v>
      </c>
      <c r="P2417" s="0" t="n">
        <v>1</v>
      </c>
      <c r="Q2417" s="0" t="n">
        <v>1</v>
      </c>
      <c r="R2417" s="0" t="n">
        <v>1</v>
      </c>
      <c r="S2417" s="0" t="n">
        <v>1</v>
      </c>
    </row>
    <row r="2418" customFormat="false" ht="12.8" hidden="false" customHeight="false" outlineLevel="0" collapsed="false">
      <c r="A2418" s="0" t="s">
        <v>2440</v>
      </c>
      <c r="B2418" s="0" t="n">
        <v>1</v>
      </c>
      <c r="C2418" s="0" t="n">
        <v>0</v>
      </c>
      <c r="D2418" s="0" t="n">
        <v>0</v>
      </c>
      <c r="E2418" s="0" t="n">
        <v>1</v>
      </c>
      <c r="F2418" s="0" t="n">
        <v>0</v>
      </c>
      <c r="G2418" s="0" t="n">
        <v>0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0</v>
      </c>
      <c r="M2418" s="0" t="n">
        <v>0</v>
      </c>
      <c r="N2418" s="0" t="n">
        <v>0</v>
      </c>
      <c r="O2418" s="0" t="n">
        <v>0</v>
      </c>
      <c r="P2418" s="0" t="n">
        <v>0</v>
      </c>
      <c r="Q2418" s="0" t="n">
        <v>0</v>
      </c>
      <c r="R2418" s="0" t="n">
        <v>1</v>
      </c>
      <c r="S2418" s="0" t="n">
        <v>1</v>
      </c>
    </row>
    <row r="2419" customFormat="false" ht="12.8" hidden="false" customHeight="false" outlineLevel="0" collapsed="false">
      <c r="A2419" s="0" t="s">
        <v>2441</v>
      </c>
      <c r="B2419" s="0" t="n">
        <v>1</v>
      </c>
      <c r="C2419" s="0" t="n">
        <v>0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0</v>
      </c>
      <c r="I2419" s="0" t="n">
        <v>1</v>
      </c>
      <c r="J2419" s="0" t="n">
        <v>1</v>
      </c>
      <c r="K2419" s="0" t="n">
        <v>1</v>
      </c>
      <c r="L2419" s="0" t="n">
        <v>1</v>
      </c>
      <c r="M2419" s="0" t="n">
        <v>2</v>
      </c>
      <c r="N2419" s="0" t="n">
        <v>2</v>
      </c>
      <c r="O2419" s="0" t="n">
        <v>1</v>
      </c>
      <c r="P2419" s="0" t="n">
        <v>1</v>
      </c>
      <c r="Q2419" s="0" t="n">
        <v>1</v>
      </c>
      <c r="R2419" s="0" t="n">
        <v>0</v>
      </c>
      <c r="S2419" s="0" t="n">
        <v>1</v>
      </c>
    </row>
    <row r="2420" customFormat="false" ht="12.8" hidden="false" customHeight="false" outlineLevel="0" collapsed="false">
      <c r="A2420" s="0" t="s">
        <v>2442</v>
      </c>
      <c r="B2420" s="0" t="n">
        <v>1</v>
      </c>
      <c r="C2420" s="0" t="n">
        <v>1</v>
      </c>
      <c r="D2420" s="0" t="n">
        <v>1</v>
      </c>
      <c r="E2420" s="0" t="n">
        <v>2</v>
      </c>
      <c r="F2420" s="0" t="n">
        <v>1</v>
      </c>
      <c r="G2420" s="0" t="n">
        <v>1</v>
      </c>
      <c r="H2420" s="0" t="n">
        <v>1</v>
      </c>
      <c r="I2420" s="0" t="n">
        <v>1</v>
      </c>
      <c r="J2420" s="0" t="n">
        <v>1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1</v>
      </c>
      <c r="P2420" s="0" t="n">
        <v>1</v>
      </c>
      <c r="Q2420" s="0" t="n">
        <v>1</v>
      </c>
      <c r="R2420" s="0" t="n">
        <v>1</v>
      </c>
      <c r="S2420" s="0" t="n">
        <v>1</v>
      </c>
    </row>
    <row r="2421" customFormat="false" ht="12.8" hidden="false" customHeight="false" outlineLevel="0" collapsed="false">
      <c r="A2421" s="0" t="s">
        <v>2443</v>
      </c>
      <c r="B2421" s="0" t="n">
        <v>1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1</v>
      </c>
      <c r="L2421" s="0" t="n">
        <v>1</v>
      </c>
      <c r="M2421" s="0" t="n">
        <v>2</v>
      </c>
      <c r="N2421" s="0" t="n">
        <v>1</v>
      </c>
      <c r="O2421" s="0" t="n">
        <v>2</v>
      </c>
      <c r="P2421" s="0" t="n">
        <v>1</v>
      </c>
      <c r="Q2421" s="0" t="n">
        <v>1</v>
      </c>
      <c r="R2421" s="0" t="n">
        <v>1</v>
      </c>
      <c r="S2421" s="0" t="n">
        <v>1</v>
      </c>
    </row>
    <row r="2422" customFormat="false" ht="12.8" hidden="false" customHeight="false" outlineLevel="0" collapsed="false">
      <c r="A2422" s="0" t="s">
        <v>2444</v>
      </c>
      <c r="B2422" s="0" t="n">
        <v>1</v>
      </c>
      <c r="C2422" s="0" t="n">
        <v>1</v>
      </c>
      <c r="D2422" s="0" t="n">
        <v>2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0</v>
      </c>
      <c r="K2422" s="0" t="n">
        <v>1</v>
      </c>
      <c r="L2422" s="0" t="n">
        <v>0</v>
      </c>
      <c r="M2422" s="0" t="n">
        <v>0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1</v>
      </c>
      <c r="S2422" s="0" t="n">
        <v>1</v>
      </c>
    </row>
    <row r="2423" customFormat="false" ht="12.8" hidden="false" customHeight="false" outlineLevel="0" collapsed="false">
      <c r="A2423" s="0" t="s">
        <v>2445</v>
      </c>
      <c r="B2423" s="0" t="n">
        <v>1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1</v>
      </c>
      <c r="L2423" s="0" t="n">
        <v>1</v>
      </c>
      <c r="M2423" s="0" t="n">
        <v>1</v>
      </c>
      <c r="N2423" s="0" t="n">
        <v>1</v>
      </c>
      <c r="O2423" s="0" t="n">
        <v>1</v>
      </c>
      <c r="P2423" s="0" t="n">
        <v>1</v>
      </c>
      <c r="Q2423" s="0" t="n">
        <v>1</v>
      </c>
      <c r="R2423" s="0" t="n">
        <v>1</v>
      </c>
      <c r="S2423" s="0" t="n">
        <v>1</v>
      </c>
    </row>
    <row r="2424" customFormat="false" ht="12.8" hidden="false" customHeight="false" outlineLevel="0" collapsed="false">
      <c r="A2424" s="0" t="s">
        <v>2446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1</v>
      </c>
      <c r="I2424" s="0" t="n">
        <v>1</v>
      </c>
      <c r="J2424" s="0" t="n">
        <v>1</v>
      </c>
      <c r="K2424" s="0" t="n">
        <v>1</v>
      </c>
      <c r="L2424" s="0" t="n">
        <v>1</v>
      </c>
      <c r="M2424" s="0" t="n">
        <v>1</v>
      </c>
      <c r="N2424" s="0" t="n">
        <v>1</v>
      </c>
      <c r="O2424" s="0" t="n">
        <v>1</v>
      </c>
      <c r="P2424" s="0" t="n">
        <v>1</v>
      </c>
      <c r="Q2424" s="0" t="n">
        <v>1</v>
      </c>
      <c r="R2424" s="0" t="n">
        <v>1</v>
      </c>
      <c r="S2424" s="0" t="n">
        <v>2</v>
      </c>
    </row>
    <row r="2425" customFormat="false" ht="12.8" hidden="false" customHeight="false" outlineLevel="0" collapsed="false">
      <c r="A2425" s="0" t="s">
        <v>2447</v>
      </c>
      <c r="B2425" s="0" t="n">
        <v>1</v>
      </c>
      <c r="C2425" s="0" t="n">
        <v>1</v>
      </c>
      <c r="D2425" s="0" t="n">
        <v>1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0</v>
      </c>
      <c r="M2425" s="0" t="n">
        <v>1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0</v>
      </c>
    </row>
    <row r="2426" customFormat="false" ht="12.8" hidden="false" customHeight="false" outlineLevel="0" collapsed="false">
      <c r="A2426" s="0" t="s">
        <v>2448</v>
      </c>
      <c r="B2426" s="0" t="n">
        <v>1</v>
      </c>
      <c r="C2426" s="0" t="n">
        <v>1</v>
      </c>
      <c r="D2426" s="0" t="n">
        <v>1</v>
      </c>
      <c r="E2426" s="0" t="n">
        <v>2</v>
      </c>
      <c r="F2426" s="0" t="n">
        <v>1</v>
      </c>
      <c r="G2426" s="0" t="n">
        <v>2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</row>
    <row r="2427" customFormat="false" ht="12.8" hidden="false" customHeight="false" outlineLevel="0" collapsed="false">
      <c r="A2427" s="0" t="s">
        <v>2449</v>
      </c>
      <c r="B2427" s="0" t="n">
        <v>1</v>
      </c>
      <c r="C2427" s="0" t="n">
        <v>1</v>
      </c>
      <c r="D2427" s="0" t="n">
        <v>1</v>
      </c>
      <c r="E2427" s="0" t="n">
        <v>1</v>
      </c>
      <c r="F2427" s="0" t="n">
        <v>1</v>
      </c>
      <c r="G2427" s="0" t="n">
        <v>0</v>
      </c>
      <c r="H2427" s="0" t="n">
        <v>2</v>
      </c>
      <c r="I2427" s="0" t="n">
        <v>2</v>
      </c>
      <c r="J2427" s="0" t="n">
        <v>2</v>
      </c>
      <c r="K2427" s="0" t="n">
        <v>2</v>
      </c>
      <c r="L2427" s="0" t="n">
        <v>2</v>
      </c>
      <c r="M2427" s="0" t="n">
        <v>0</v>
      </c>
      <c r="N2427" s="0" t="n">
        <v>0</v>
      </c>
      <c r="O2427" s="0" t="n">
        <v>0</v>
      </c>
      <c r="P2427" s="0" t="n">
        <v>0</v>
      </c>
      <c r="Q2427" s="0" t="n">
        <v>1</v>
      </c>
      <c r="R2427" s="0" t="n">
        <v>1</v>
      </c>
      <c r="S2427" s="0" t="n">
        <v>1</v>
      </c>
    </row>
    <row r="2428" customFormat="false" ht="12.8" hidden="false" customHeight="false" outlineLevel="0" collapsed="false">
      <c r="A2428" s="0" t="s">
        <v>2450</v>
      </c>
      <c r="B2428" s="0" t="n">
        <v>0</v>
      </c>
      <c r="C2428" s="0" t="n">
        <v>1</v>
      </c>
      <c r="D2428" s="0" t="n">
        <v>0</v>
      </c>
      <c r="E2428" s="0" t="n">
        <v>1</v>
      </c>
      <c r="F2428" s="0" t="n">
        <v>1</v>
      </c>
      <c r="G2428" s="0" t="n">
        <v>1</v>
      </c>
      <c r="H2428" s="0" t="n">
        <v>2</v>
      </c>
      <c r="I2428" s="0" t="n">
        <v>1</v>
      </c>
      <c r="J2428" s="0" t="n">
        <v>1</v>
      </c>
      <c r="K2428" s="0" t="n">
        <v>1</v>
      </c>
      <c r="L2428" s="0" t="n">
        <v>1</v>
      </c>
      <c r="M2428" s="0" t="n">
        <v>2</v>
      </c>
      <c r="N2428" s="0" t="n">
        <v>2</v>
      </c>
      <c r="O2428" s="0" t="n">
        <v>1</v>
      </c>
      <c r="P2428" s="0" t="n">
        <v>1</v>
      </c>
      <c r="Q2428" s="0" t="n">
        <v>1</v>
      </c>
      <c r="R2428" s="0" t="n">
        <v>1</v>
      </c>
      <c r="S2428" s="0" t="n">
        <v>1</v>
      </c>
    </row>
    <row r="2429" customFormat="false" ht="12.8" hidden="false" customHeight="false" outlineLevel="0" collapsed="false">
      <c r="A2429" s="0" t="s">
        <v>2451</v>
      </c>
      <c r="B2429" s="0" t="n">
        <v>1</v>
      </c>
      <c r="C2429" s="0" t="n">
        <v>0</v>
      </c>
      <c r="D2429" s="0" t="n">
        <v>1</v>
      </c>
      <c r="E2429" s="0" t="n">
        <v>1</v>
      </c>
      <c r="F2429" s="0" t="n">
        <v>1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1</v>
      </c>
      <c r="N2429" s="0" t="n">
        <v>0</v>
      </c>
      <c r="O2429" s="0" t="n">
        <v>1</v>
      </c>
      <c r="P2429" s="0" t="n">
        <v>0</v>
      </c>
      <c r="Q2429" s="0" t="n">
        <v>1</v>
      </c>
      <c r="R2429" s="0" t="n">
        <v>1</v>
      </c>
      <c r="S2429" s="0" t="n">
        <v>1</v>
      </c>
    </row>
    <row r="2430" customFormat="false" ht="12.8" hidden="false" customHeight="false" outlineLevel="0" collapsed="false">
      <c r="A2430" s="0" t="s">
        <v>2452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1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0</v>
      </c>
      <c r="M2430" s="0" t="n">
        <v>2</v>
      </c>
      <c r="N2430" s="0" t="n">
        <v>1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</row>
    <row r="2431" customFormat="false" ht="12.8" hidden="false" customHeight="false" outlineLevel="0" collapsed="false">
      <c r="A2431" s="0" t="s">
        <v>2453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0</v>
      </c>
      <c r="L2431" s="0" t="n">
        <v>1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</row>
    <row r="2432" customFormat="false" ht="12.8" hidden="false" customHeight="false" outlineLevel="0" collapsed="false">
      <c r="A2432" s="0" t="s">
        <v>2454</v>
      </c>
      <c r="B2432" s="0" t="n">
        <v>1</v>
      </c>
      <c r="C2432" s="0" t="n">
        <v>1</v>
      </c>
      <c r="D2432" s="0" t="n">
        <v>1</v>
      </c>
      <c r="E2432" s="0" t="n">
        <v>2</v>
      </c>
      <c r="F2432" s="0" t="n">
        <v>2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2</v>
      </c>
      <c r="L2432" s="0" t="n">
        <v>1</v>
      </c>
      <c r="M2432" s="0" t="n">
        <v>2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2</v>
      </c>
      <c r="S2432" s="0" t="n">
        <v>1</v>
      </c>
    </row>
    <row r="2433" customFormat="false" ht="12.8" hidden="false" customHeight="false" outlineLevel="0" collapsed="false">
      <c r="A2433" s="0" t="s">
        <v>2455</v>
      </c>
      <c r="B2433" s="0" t="n">
        <v>1</v>
      </c>
      <c r="C2433" s="0" t="n">
        <v>2</v>
      </c>
      <c r="D2433" s="0" t="n">
        <v>1</v>
      </c>
      <c r="E2433" s="0" t="n">
        <v>1</v>
      </c>
      <c r="F2433" s="0" t="n">
        <v>1</v>
      </c>
      <c r="G2433" s="0" t="n">
        <v>1</v>
      </c>
      <c r="H2433" s="0" t="n">
        <v>1</v>
      </c>
      <c r="I2433" s="0" t="n">
        <v>1</v>
      </c>
      <c r="J2433" s="0" t="n">
        <v>0</v>
      </c>
      <c r="K2433" s="0" t="n">
        <v>1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2</v>
      </c>
      <c r="Q2433" s="0" t="n">
        <v>2</v>
      </c>
      <c r="R2433" s="0" t="n">
        <v>1</v>
      </c>
      <c r="S2433" s="0" t="n">
        <v>1</v>
      </c>
    </row>
    <row r="2434" customFormat="false" ht="12.8" hidden="false" customHeight="false" outlineLevel="0" collapsed="false">
      <c r="A2434" s="0" t="s">
        <v>2456</v>
      </c>
      <c r="B2434" s="0" t="n">
        <v>1</v>
      </c>
      <c r="C2434" s="0" t="n">
        <v>1</v>
      </c>
      <c r="D2434" s="0" t="n">
        <v>1</v>
      </c>
      <c r="E2434" s="0" t="n">
        <v>0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2</v>
      </c>
      <c r="Q2434" s="0" t="n">
        <v>1</v>
      </c>
      <c r="R2434" s="0" t="n">
        <v>1</v>
      </c>
      <c r="S2434" s="0" t="n">
        <v>1</v>
      </c>
    </row>
    <row r="2435" customFormat="false" ht="12.8" hidden="false" customHeight="false" outlineLevel="0" collapsed="false">
      <c r="A2435" s="0" t="s">
        <v>2457</v>
      </c>
      <c r="B2435" s="0" t="n">
        <v>1</v>
      </c>
      <c r="C2435" s="0" t="n">
        <v>0</v>
      </c>
      <c r="D2435" s="0" t="n">
        <v>1</v>
      </c>
      <c r="E2435" s="0" t="n">
        <v>1</v>
      </c>
      <c r="F2435" s="0" t="n">
        <v>2</v>
      </c>
      <c r="G2435" s="0" t="n">
        <v>1</v>
      </c>
      <c r="H2435" s="0" t="n">
        <v>1</v>
      </c>
      <c r="I2435" s="0" t="n">
        <v>1</v>
      </c>
      <c r="J2435" s="0" t="n">
        <v>0</v>
      </c>
      <c r="K2435" s="0" t="n">
        <v>1</v>
      </c>
      <c r="L2435" s="0" t="n">
        <v>2</v>
      </c>
      <c r="M2435" s="0" t="n">
        <v>1</v>
      </c>
      <c r="N2435" s="0" t="n">
        <v>1</v>
      </c>
      <c r="O2435" s="0" t="n">
        <v>1</v>
      </c>
      <c r="P2435" s="0" t="n">
        <v>1</v>
      </c>
      <c r="Q2435" s="0" t="n">
        <v>0</v>
      </c>
      <c r="R2435" s="0" t="n">
        <v>1</v>
      </c>
      <c r="S2435" s="0" t="n">
        <v>1</v>
      </c>
    </row>
    <row r="2436" customFormat="false" ht="12.8" hidden="false" customHeight="false" outlineLevel="0" collapsed="false">
      <c r="A2436" s="0" t="s">
        <v>2458</v>
      </c>
      <c r="B2436" s="0" t="n">
        <v>1</v>
      </c>
      <c r="C2436" s="0" t="n">
        <v>1</v>
      </c>
      <c r="D2436" s="0" t="n">
        <v>1</v>
      </c>
      <c r="E2436" s="0" t="n">
        <v>2</v>
      </c>
      <c r="F2436" s="0" t="n">
        <v>1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2</v>
      </c>
      <c r="M2436" s="0" t="n">
        <v>2</v>
      </c>
      <c r="N2436" s="0" t="n">
        <v>2</v>
      </c>
      <c r="O2436" s="0" t="n">
        <v>2</v>
      </c>
      <c r="P2436" s="0" t="n">
        <v>2</v>
      </c>
      <c r="Q2436" s="0" t="n">
        <v>2</v>
      </c>
      <c r="R2436" s="0" t="n">
        <v>1</v>
      </c>
      <c r="S2436" s="0" t="n">
        <v>1</v>
      </c>
    </row>
    <row r="2437" customFormat="false" ht="12.8" hidden="false" customHeight="false" outlineLevel="0" collapsed="false">
      <c r="A2437" s="0" t="s">
        <v>2459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1</v>
      </c>
      <c r="L2437" s="0" t="n">
        <v>1</v>
      </c>
      <c r="M2437" s="0" t="n">
        <v>1</v>
      </c>
      <c r="N2437" s="0" t="n">
        <v>1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0</v>
      </c>
    </row>
    <row r="2438" customFormat="false" ht="12.8" hidden="false" customHeight="false" outlineLevel="0" collapsed="false">
      <c r="A2438" s="0" t="s">
        <v>2460</v>
      </c>
      <c r="B2438" s="0" t="n">
        <v>1</v>
      </c>
      <c r="C2438" s="0" t="n">
        <v>2</v>
      </c>
      <c r="D2438" s="0" t="n">
        <v>2</v>
      </c>
      <c r="E2438" s="0" t="n">
        <v>1</v>
      </c>
      <c r="F2438" s="0" t="n">
        <v>2</v>
      </c>
      <c r="G2438" s="0" t="n">
        <v>1</v>
      </c>
      <c r="H2438" s="0" t="n">
        <v>2</v>
      </c>
      <c r="I2438" s="0" t="n">
        <v>1</v>
      </c>
      <c r="J2438" s="0" t="n">
        <v>1</v>
      </c>
      <c r="K2438" s="0" t="n">
        <v>1</v>
      </c>
      <c r="L2438" s="0" t="n">
        <v>1</v>
      </c>
      <c r="M2438" s="0" t="n">
        <v>1</v>
      </c>
      <c r="N2438" s="0" t="n">
        <v>2</v>
      </c>
      <c r="O2438" s="0" t="n">
        <v>1</v>
      </c>
      <c r="P2438" s="0" t="n">
        <v>1</v>
      </c>
      <c r="Q2438" s="0" t="n">
        <v>2</v>
      </c>
      <c r="R2438" s="0" t="n">
        <v>0</v>
      </c>
      <c r="S2438" s="0" t="n">
        <v>1</v>
      </c>
    </row>
    <row r="2439" customFormat="false" ht="12.8" hidden="false" customHeight="false" outlineLevel="0" collapsed="false">
      <c r="A2439" s="0" t="s">
        <v>2461</v>
      </c>
      <c r="B2439" s="0" t="n">
        <v>1</v>
      </c>
      <c r="C2439" s="0" t="n">
        <v>1</v>
      </c>
      <c r="D2439" s="0" t="n">
        <v>1</v>
      </c>
      <c r="E2439" s="0" t="n">
        <v>0</v>
      </c>
      <c r="F2439" s="0" t="n">
        <v>1</v>
      </c>
      <c r="G2439" s="0" t="n">
        <v>1</v>
      </c>
      <c r="H2439" s="0" t="n">
        <v>1</v>
      </c>
      <c r="I2439" s="0" t="n">
        <v>2</v>
      </c>
      <c r="J2439" s="0" t="n">
        <v>1</v>
      </c>
      <c r="K2439" s="0" t="n">
        <v>2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</row>
    <row r="2440" customFormat="false" ht="12.8" hidden="false" customHeight="false" outlineLevel="0" collapsed="false">
      <c r="A2440" s="0" t="s">
        <v>2462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1</v>
      </c>
      <c r="H2440" s="0" t="n">
        <v>1</v>
      </c>
      <c r="I2440" s="0" t="n">
        <v>1</v>
      </c>
      <c r="J2440" s="0" t="n">
        <v>1</v>
      </c>
      <c r="K2440" s="0" t="n">
        <v>1</v>
      </c>
      <c r="L2440" s="0" t="n">
        <v>1</v>
      </c>
      <c r="M2440" s="0" t="n">
        <v>1</v>
      </c>
      <c r="N2440" s="0" t="n">
        <v>1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</row>
    <row r="2441" customFormat="false" ht="12.8" hidden="false" customHeight="false" outlineLevel="0" collapsed="false">
      <c r="A2441" s="0" t="s">
        <v>2463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</row>
    <row r="2442" customFormat="false" ht="12.8" hidden="false" customHeight="false" outlineLevel="0" collapsed="false">
      <c r="A2442" s="0" t="s">
        <v>2464</v>
      </c>
      <c r="B2442" s="0" t="n">
        <v>1</v>
      </c>
      <c r="C2442" s="0" t="n">
        <v>1</v>
      </c>
      <c r="D2442" s="0" t="n">
        <v>1</v>
      </c>
      <c r="E2442" s="0" t="n">
        <v>1</v>
      </c>
      <c r="F2442" s="0" t="n">
        <v>2</v>
      </c>
      <c r="G2442" s="0" t="n">
        <v>1</v>
      </c>
      <c r="H2442" s="0" t="n">
        <v>1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2</v>
      </c>
      <c r="R2442" s="0" t="n">
        <v>1</v>
      </c>
      <c r="S2442" s="0" t="n">
        <v>1</v>
      </c>
    </row>
    <row r="2443" customFormat="false" ht="12.8" hidden="false" customHeight="false" outlineLevel="0" collapsed="false">
      <c r="A2443" s="0" t="s">
        <v>2465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0</v>
      </c>
      <c r="H2443" s="0" t="n">
        <v>0</v>
      </c>
      <c r="I2443" s="0" t="n">
        <v>1</v>
      </c>
      <c r="J2443" s="0" t="n">
        <v>0</v>
      </c>
      <c r="K2443" s="0" t="n">
        <v>0</v>
      </c>
      <c r="L2443" s="0" t="n">
        <v>1</v>
      </c>
      <c r="M2443" s="0" t="n">
        <v>1</v>
      </c>
      <c r="N2443" s="0" t="n">
        <v>1</v>
      </c>
      <c r="O2443" s="0" t="n">
        <v>1</v>
      </c>
      <c r="P2443" s="0" t="n">
        <v>1</v>
      </c>
      <c r="Q2443" s="0" t="n">
        <v>1</v>
      </c>
      <c r="R2443" s="0" t="n">
        <v>1</v>
      </c>
      <c r="S2443" s="0" t="n">
        <v>0</v>
      </c>
    </row>
    <row r="2444" customFormat="false" ht="12.8" hidden="false" customHeight="false" outlineLevel="0" collapsed="false">
      <c r="A2444" s="0" t="s">
        <v>2466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  <c r="J2444" s="0" t="n">
        <v>1</v>
      </c>
      <c r="K2444" s="0" t="n">
        <v>2</v>
      </c>
      <c r="L2444" s="0" t="n">
        <v>0</v>
      </c>
      <c r="M2444" s="0" t="n">
        <v>1</v>
      </c>
      <c r="N2444" s="0" t="n">
        <v>1</v>
      </c>
      <c r="O2444" s="0" t="n">
        <v>0</v>
      </c>
      <c r="P2444" s="0" t="n">
        <v>1</v>
      </c>
      <c r="Q2444" s="0" t="n">
        <v>1</v>
      </c>
      <c r="R2444" s="0" t="n">
        <v>1</v>
      </c>
      <c r="S2444" s="0" t="n">
        <v>1</v>
      </c>
    </row>
    <row r="2445" customFormat="false" ht="12.8" hidden="false" customHeight="false" outlineLevel="0" collapsed="false">
      <c r="A2445" s="0" t="s">
        <v>2467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1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1</v>
      </c>
      <c r="R2445" s="0" t="n">
        <v>1</v>
      </c>
      <c r="S2445" s="0" t="n">
        <v>1</v>
      </c>
    </row>
    <row r="2446" customFormat="false" ht="12.8" hidden="false" customHeight="false" outlineLevel="0" collapsed="false">
      <c r="A2446" s="0" t="s">
        <v>2468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</row>
    <row r="2447" customFormat="false" ht="12.8" hidden="false" customHeight="false" outlineLevel="0" collapsed="false">
      <c r="A2447" s="0" t="s">
        <v>2469</v>
      </c>
      <c r="B2447" s="0" t="n">
        <v>1</v>
      </c>
      <c r="C2447" s="0" t="n">
        <v>1</v>
      </c>
      <c r="D2447" s="0" t="n">
        <v>1</v>
      </c>
      <c r="E2447" s="0" t="n">
        <v>1</v>
      </c>
      <c r="F2447" s="0" t="n">
        <v>2</v>
      </c>
      <c r="G2447" s="0" t="n">
        <v>1</v>
      </c>
      <c r="H2447" s="0" t="n">
        <v>1</v>
      </c>
      <c r="I2447" s="0" t="n">
        <v>1</v>
      </c>
      <c r="J2447" s="0" t="n">
        <v>2</v>
      </c>
      <c r="K2447" s="0" t="n">
        <v>1</v>
      </c>
      <c r="L2447" s="0" t="n">
        <v>1</v>
      </c>
      <c r="M2447" s="0" t="n">
        <v>0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1</v>
      </c>
      <c r="S2447" s="0" t="n">
        <v>1</v>
      </c>
    </row>
    <row r="2448" customFormat="false" ht="12.8" hidden="false" customHeight="false" outlineLevel="0" collapsed="false">
      <c r="A2448" s="0" t="s">
        <v>2470</v>
      </c>
      <c r="B2448" s="0" t="n">
        <v>1</v>
      </c>
      <c r="C2448" s="0" t="n">
        <v>0</v>
      </c>
      <c r="D2448" s="0" t="n">
        <v>1</v>
      </c>
      <c r="E2448" s="0" t="n">
        <v>1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2</v>
      </c>
      <c r="K2448" s="0" t="n">
        <v>1</v>
      </c>
      <c r="L2448" s="0" t="n">
        <v>1</v>
      </c>
      <c r="M2448" s="0" t="n">
        <v>2</v>
      </c>
      <c r="N2448" s="0" t="n">
        <v>1</v>
      </c>
      <c r="O2448" s="0" t="n">
        <v>1</v>
      </c>
      <c r="P2448" s="0" t="n">
        <v>1</v>
      </c>
      <c r="Q2448" s="0" t="n">
        <v>1</v>
      </c>
      <c r="R2448" s="0" t="n">
        <v>1</v>
      </c>
      <c r="S2448" s="0" t="n">
        <v>1</v>
      </c>
    </row>
    <row r="2449" customFormat="false" ht="12.8" hidden="false" customHeight="false" outlineLevel="0" collapsed="false">
      <c r="A2449" s="0" t="s">
        <v>2471</v>
      </c>
      <c r="B2449" s="0" t="n">
        <v>1</v>
      </c>
      <c r="C2449" s="0" t="n">
        <v>2</v>
      </c>
      <c r="D2449" s="0" t="n">
        <v>1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1</v>
      </c>
      <c r="L2449" s="0" t="n">
        <v>1</v>
      </c>
      <c r="M2449" s="0" t="n">
        <v>1</v>
      </c>
      <c r="N2449" s="0" t="n">
        <v>1</v>
      </c>
      <c r="O2449" s="0" t="n">
        <v>2</v>
      </c>
      <c r="P2449" s="0" t="n">
        <v>2</v>
      </c>
      <c r="Q2449" s="0" t="n">
        <v>2</v>
      </c>
      <c r="R2449" s="0" t="n">
        <v>1</v>
      </c>
      <c r="S2449" s="0" t="n">
        <v>1</v>
      </c>
    </row>
    <row r="2450" customFormat="false" ht="12.8" hidden="false" customHeight="false" outlineLevel="0" collapsed="false">
      <c r="A2450" s="0" t="s">
        <v>2472</v>
      </c>
      <c r="B2450" s="0" t="n">
        <v>1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0</v>
      </c>
      <c r="H2450" s="0" t="n">
        <v>1</v>
      </c>
      <c r="I2450" s="0" t="n">
        <v>1</v>
      </c>
      <c r="J2450" s="0" t="n">
        <v>0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0</v>
      </c>
      <c r="P2450" s="0" t="n">
        <v>1</v>
      </c>
      <c r="Q2450" s="0" t="n">
        <v>1</v>
      </c>
      <c r="R2450" s="0" t="n">
        <v>1</v>
      </c>
      <c r="S2450" s="0" t="n">
        <v>2</v>
      </c>
    </row>
    <row r="2451" customFormat="false" ht="12.8" hidden="false" customHeight="false" outlineLevel="0" collapsed="false">
      <c r="A2451" s="0" t="s">
        <v>2473</v>
      </c>
      <c r="B2451" s="0" t="n">
        <v>1</v>
      </c>
      <c r="C2451" s="0" t="n">
        <v>2</v>
      </c>
      <c r="D2451" s="0" t="n">
        <v>1</v>
      </c>
      <c r="E2451" s="0" t="n">
        <v>1</v>
      </c>
      <c r="F2451" s="0" t="n">
        <v>2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1</v>
      </c>
      <c r="L2451" s="0" t="n">
        <v>2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2</v>
      </c>
      <c r="R2451" s="0" t="n">
        <v>1</v>
      </c>
      <c r="S2451" s="0" t="n">
        <v>1</v>
      </c>
    </row>
    <row r="2452" customFormat="false" ht="12.8" hidden="false" customHeight="false" outlineLevel="0" collapsed="false">
      <c r="A2452" s="0" t="s">
        <v>2474</v>
      </c>
      <c r="B2452" s="0" t="n">
        <v>1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2</v>
      </c>
      <c r="K2452" s="0" t="n">
        <v>2</v>
      </c>
      <c r="L2452" s="0" t="n">
        <v>1</v>
      </c>
      <c r="M2452" s="0" t="n">
        <v>1</v>
      </c>
      <c r="N2452" s="0" t="n">
        <v>1</v>
      </c>
      <c r="O2452" s="0" t="n">
        <v>0</v>
      </c>
      <c r="P2452" s="0" t="n">
        <v>1</v>
      </c>
      <c r="Q2452" s="0" t="n">
        <v>1</v>
      </c>
      <c r="R2452" s="0" t="n">
        <v>0</v>
      </c>
      <c r="S2452" s="0" t="n">
        <v>1</v>
      </c>
    </row>
    <row r="2453" customFormat="false" ht="12.8" hidden="false" customHeight="false" outlineLevel="0" collapsed="false">
      <c r="A2453" s="0" t="s">
        <v>2475</v>
      </c>
      <c r="B2453" s="0" t="n">
        <v>1</v>
      </c>
      <c r="C2453" s="0" t="n">
        <v>2</v>
      </c>
      <c r="D2453" s="0" t="n">
        <v>2</v>
      </c>
      <c r="E2453" s="0" t="n">
        <v>1</v>
      </c>
      <c r="F2453" s="0" t="n">
        <v>2</v>
      </c>
      <c r="G2453" s="0" t="n">
        <v>1</v>
      </c>
      <c r="H2453" s="0" t="n">
        <v>1</v>
      </c>
      <c r="I2453" s="0" t="n">
        <v>1</v>
      </c>
      <c r="J2453" s="0" t="n">
        <v>1</v>
      </c>
      <c r="K2453" s="0" t="n">
        <v>1</v>
      </c>
      <c r="L2453" s="0" t="n">
        <v>1</v>
      </c>
      <c r="M2453" s="0" t="n">
        <v>1</v>
      </c>
      <c r="N2453" s="0" t="n">
        <v>2</v>
      </c>
      <c r="O2453" s="0" t="n">
        <v>1</v>
      </c>
      <c r="P2453" s="0" t="n">
        <v>1</v>
      </c>
      <c r="Q2453" s="0" t="n">
        <v>1</v>
      </c>
      <c r="R2453" s="0" t="n">
        <v>0</v>
      </c>
      <c r="S2453" s="0" t="n">
        <v>1</v>
      </c>
    </row>
    <row r="2454" customFormat="false" ht="12.8" hidden="false" customHeight="false" outlineLevel="0" collapsed="false">
      <c r="A2454" s="0" t="s">
        <v>2476</v>
      </c>
      <c r="B2454" s="0" t="n">
        <v>1</v>
      </c>
      <c r="C2454" s="0" t="n">
        <v>0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0</v>
      </c>
      <c r="Q2454" s="0" t="n">
        <v>1</v>
      </c>
      <c r="R2454" s="0" t="n">
        <v>1</v>
      </c>
      <c r="S2454" s="0" t="n">
        <v>2</v>
      </c>
    </row>
    <row r="2455" customFormat="false" ht="12.8" hidden="false" customHeight="false" outlineLevel="0" collapsed="false">
      <c r="A2455" s="0" t="s">
        <v>2477</v>
      </c>
      <c r="B2455" s="0" t="n">
        <v>2</v>
      </c>
      <c r="C2455" s="0" t="n">
        <v>2</v>
      </c>
      <c r="D2455" s="0" t="n">
        <v>2</v>
      </c>
      <c r="E2455" s="0" t="n">
        <v>2</v>
      </c>
      <c r="F2455" s="0" t="n">
        <v>1</v>
      </c>
      <c r="G2455" s="0" t="n">
        <v>1</v>
      </c>
      <c r="H2455" s="0" t="n">
        <v>1</v>
      </c>
      <c r="I2455" s="0" t="n">
        <v>1</v>
      </c>
      <c r="J2455" s="0" t="n">
        <v>2</v>
      </c>
      <c r="K2455" s="0" t="n">
        <v>1</v>
      </c>
      <c r="L2455" s="0" t="n">
        <v>1</v>
      </c>
      <c r="M2455" s="0" t="n">
        <v>2</v>
      </c>
      <c r="N2455" s="0" t="n">
        <v>1</v>
      </c>
      <c r="O2455" s="0" t="n">
        <v>2</v>
      </c>
      <c r="P2455" s="0" t="n">
        <v>2</v>
      </c>
      <c r="Q2455" s="0" t="n">
        <v>1</v>
      </c>
      <c r="R2455" s="0" t="n">
        <v>1</v>
      </c>
      <c r="S2455" s="0" t="n">
        <v>1</v>
      </c>
    </row>
    <row r="2456" customFormat="false" ht="12.8" hidden="false" customHeight="false" outlineLevel="0" collapsed="false">
      <c r="A2456" s="0" t="s">
        <v>2478</v>
      </c>
      <c r="B2456" s="0" t="n">
        <v>1</v>
      </c>
      <c r="C2456" s="0" t="n">
        <v>1</v>
      </c>
      <c r="D2456" s="0" t="n">
        <v>1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  <c r="J2456" s="0" t="n">
        <v>1</v>
      </c>
      <c r="K2456" s="0" t="n">
        <v>1</v>
      </c>
      <c r="L2456" s="0" t="n">
        <v>1</v>
      </c>
      <c r="M2456" s="0" t="n">
        <v>1</v>
      </c>
      <c r="N2456" s="0" t="n">
        <v>1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1</v>
      </c>
    </row>
    <row r="2457" customFormat="false" ht="12.8" hidden="false" customHeight="false" outlineLevel="0" collapsed="false">
      <c r="A2457" s="0" t="s">
        <v>2479</v>
      </c>
      <c r="B2457" s="0" t="n">
        <v>1</v>
      </c>
      <c r="C2457" s="0" t="n">
        <v>2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1</v>
      </c>
      <c r="K2457" s="0" t="n">
        <v>0</v>
      </c>
      <c r="L2457" s="0" t="n">
        <v>1</v>
      </c>
      <c r="M2457" s="0" t="n">
        <v>1</v>
      </c>
      <c r="N2457" s="0" t="n">
        <v>1</v>
      </c>
      <c r="O2457" s="0" t="n">
        <v>1</v>
      </c>
      <c r="P2457" s="0" t="n">
        <v>1</v>
      </c>
      <c r="Q2457" s="0" t="n">
        <v>1</v>
      </c>
      <c r="R2457" s="0" t="n">
        <v>1</v>
      </c>
      <c r="S2457" s="0" t="n">
        <v>0</v>
      </c>
    </row>
    <row r="2458" customFormat="false" ht="12.8" hidden="false" customHeight="false" outlineLevel="0" collapsed="false">
      <c r="A2458" s="0" t="s">
        <v>2480</v>
      </c>
      <c r="B2458" s="0" t="n">
        <v>1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0</v>
      </c>
      <c r="I2458" s="0" t="n">
        <v>1</v>
      </c>
      <c r="J2458" s="0" t="n">
        <v>1</v>
      </c>
      <c r="K2458" s="0" t="n">
        <v>1</v>
      </c>
      <c r="L2458" s="0" t="n">
        <v>1</v>
      </c>
      <c r="M2458" s="0" t="n">
        <v>1</v>
      </c>
      <c r="N2458" s="0" t="n">
        <v>1</v>
      </c>
      <c r="O2458" s="0" t="n">
        <v>2</v>
      </c>
      <c r="P2458" s="0" t="n">
        <v>1</v>
      </c>
      <c r="Q2458" s="0" t="n">
        <v>1</v>
      </c>
      <c r="R2458" s="0" t="n">
        <v>1</v>
      </c>
      <c r="S2458" s="0" t="n">
        <v>1</v>
      </c>
    </row>
    <row r="2459" customFormat="false" ht="12.8" hidden="false" customHeight="false" outlineLevel="0" collapsed="false">
      <c r="A2459" s="0" t="s">
        <v>2481</v>
      </c>
      <c r="B2459" s="0" t="n">
        <v>1</v>
      </c>
      <c r="C2459" s="0" t="n">
        <v>1</v>
      </c>
      <c r="D2459" s="0" t="n">
        <v>2</v>
      </c>
      <c r="E2459" s="0" t="n">
        <v>2</v>
      </c>
      <c r="F2459" s="0" t="n">
        <v>1</v>
      </c>
      <c r="G2459" s="0" t="n">
        <v>1</v>
      </c>
      <c r="H2459" s="0" t="n">
        <v>1</v>
      </c>
      <c r="I2459" s="0" t="n">
        <v>2</v>
      </c>
      <c r="J2459" s="0" t="n">
        <v>1</v>
      </c>
      <c r="K2459" s="0" t="n">
        <v>2</v>
      </c>
      <c r="L2459" s="0" t="n">
        <v>1</v>
      </c>
      <c r="M2459" s="0" t="n">
        <v>2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2</v>
      </c>
    </row>
    <row r="2460" customFormat="false" ht="12.8" hidden="false" customHeight="false" outlineLevel="0" collapsed="false">
      <c r="A2460" s="0" t="s">
        <v>2482</v>
      </c>
      <c r="B2460" s="0" t="n">
        <v>1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1</v>
      </c>
      <c r="H2460" s="0" t="n">
        <v>1</v>
      </c>
      <c r="I2460" s="0" t="n">
        <v>1</v>
      </c>
      <c r="J2460" s="0" t="n">
        <v>1</v>
      </c>
      <c r="K2460" s="0" t="n">
        <v>1</v>
      </c>
      <c r="L2460" s="0" t="n">
        <v>0</v>
      </c>
      <c r="M2460" s="0" t="n">
        <v>1</v>
      </c>
      <c r="N2460" s="0" t="n">
        <v>2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</row>
    <row r="2461" customFormat="false" ht="12.8" hidden="false" customHeight="false" outlineLevel="0" collapsed="false">
      <c r="A2461" s="0" t="s">
        <v>2483</v>
      </c>
      <c r="B2461" s="0" t="n">
        <v>1</v>
      </c>
      <c r="C2461" s="0" t="n">
        <v>2</v>
      </c>
      <c r="D2461" s="0" t="n">
        <v>1</v>
      </c>
      <c r="E2461" s="0" t="n">
        <v>0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0</v>
      </c>
      <c r="K2461" s="0" t="n">
        <v>1</v>
      </c>
      <c r="L2461" s="0" t="n">
        <v>2</v>
      </c>
      <c r="M2461" s="0" t="n">
        <v>1</v>
      </c>
      <c r="N2461" s="0" t="n">
        <v>2</v>
      </c>
      <c r="O2461" s="0" t="n">
        <v>2</v>
      </c>
      <c r="P2461" s="0" t="n">
        <v>1</v>
      </c>
      <c r="Q2461" s="0" t="n">
        <v>1</v>
      </c>
      <c r="R2461" s="0" t="n">
        <v>1</v>
      </c>
      <c r="S2461" s="0" t="n">
        <v>0</v>
      </c>
    </row>
    <row r="2462" customFormat="false" ht="12.8" hidden="false" customHeight="false" outlineLevel="0" collapsed="false">
      <c r="A2462" s="0" t="s">
        <v>2484</v>
      </c>
      <c r="B2462" s="0" t="n">
        <v>1</v>
      </c>
      <c r="C2462" s="0" t="n">
        <v>2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2</v>
      </c>
      <c r="P2462" s="0" t="n">
        <v>2</v>
      </c>
      <c r="Q2462" s="0" t="n">
        <v>1</v>
      </c>
      <c r="R2462" s="0" t="n">
        <v>1</v>
      </c>
      <c r="S2462" s="0" t="n">
        <v>1</v>
      </c>
    </row>
    <row r="2463" customFormat="false" ht="12.8" hidden="false" customHeight="false" outlineLevel="0" collapsed="false">
      <c r="A2463" s="0" t="s">
        <v>2485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2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1</v>
      </c>
    </row>
    <row r="2464" customFormat="false" ht="12.8" hidden="false" customHeight="false" outlineLevel="0" collapsed="false">
      <c r="A2464" s="0" t="s">
        <v>2486</v>
      </c>
      <c r="B2464" s="0" t="n">
        <v>1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1</v>
      </c>
      <c r="N2464" s="0" t="n">
        <v>1</v>
      </c>
      <c r="O2464" s="0" t="n">
        <v>2</v>
      </c>
      <c r="P2464" s="0" t="n">
        <v>2</v>
      </c>
      <c r="Q2464" s="0" t="n">
        <v>1</v>
      </c>
      <c r="R2464" s="0" t="n">
        <v>1</v>
      </c>
      <c r="S2464" s="0" t="n">
        <v>1</v>
      </c>
    </row>
    <row r="2465" customFormat="false" ht="12.8" hidden="false" customHeight="false" outlineLevel="0" collapsed="false">
      <c r="A2465" s="0" t="s">
        <v>2487</v>
      </c>
      <c r="B2465" s="0" t="n">
        <v>1</v>
      </c>
      <c r="C2465" s="0" t="n">
        <v>1</v>
      </c>
      <c r="D2465" s="0" t="n">
        <v>1</v>
      </c>
      <c r="E2465" s="0" t="n">
        <v>1</v>
      </c>
      <c r="F2465" s="0" t="n">
        <v>1</v>
      </c>
      <c r="G2465" s="0" t="n">
        <v>1</v>
      </c>
      <c r="H2465" s="0" t="n">
        <v>2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1</v>
      </c>
    </row>
    <row r="2466" customFormat="false" ht="12.8" hidden="false" customHeight="false" outlineLevel="0" collapsed="false">
      <c r="A2466" s="0" t="s">
        <v>2488</v>
      </c>
      <c r="B2466" s="0" t="n">
        <v>2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2</v>
      </c>
      <c r="H2466" s="0" t="n">
        <v>1</v>
      </c>
      <c r="I2466" s="0" t="n">
        <v>1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2</v>
      </c>
      <c r="P2466" s="0" t="n">
        <v>1</v>
      </c>
      <c r="Q2466" s="0" t="n">
        <v>2</v>
      </c>
      <c r="R2466" s="0" t="n">
        <v>1</v>
      </c>
      <c r="S2466" s="0" t="n">
        <v>0</v>
      </c>
    </row>
    <row r="2467" customFormat="false" ht="12.8" hidden="false" customHeight="false" outlineLevel="0" collapsed="false">
      <c r="A2467" s="0" t="s">
        <v>2489</v>
      </c>
      <c r="B2467" s="0" t="n">
        <v>1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1</v>
      </c>
      <c r="K2467" s="0" t="n">
        <v>1</v>
      </c>
      <c r="L2467" s="0" t="n">
        <v>1</v>
      </c>
      <c r="M2467" s="0" t="n">
        <v>1</v>
      </c>
      <c r="N2467" s="0" t="n">
        <v>1</v>
      </c>
      <c r="O2467" s="0" t="n">
        <v>1</v>
      </c>
      <c r="P2467" s="0" t="n">
        <v>1</v>
      </c>
      <c r="Q2467" s="0" t="n">
        <v>1</v>
      </c>
      <c r="R2467" s="0" t="n">
        <v>1</v>
      </c>
      <c r="S2467" s="0" t="n">
        <v>1</v>
      </c>
    </row>
    <row r="2468" customFormat="false" ht="12.8" hidden="false" customHeight="false" outlineLevel="0" collapsed="false">
      <c r="A2468" s="0" t="s">
        <v>2490</v>
      </c>
      <c r="B2468" s="0" t="n">
        <v>0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1</v>
      </c>
      <c r="L2468" s="0" t="n">
        <v>0</v>
      </c>
      <c r="M2468" s="0" t="n">
        <v>1</v>
      </c>
      <c r="N2468" s="0" t="n">
        <v>1</v>
      </c>
      <c r="O2468" s="0" t="n">
        <v>1</v>
      </c>
      <c r="P2468" s="0" t="n">
        <v>1</v>
      </c>
      <c r="Q2468" s="0" t="n">
        <v>1</v>
      </c>
      <c r="R2468" s="0" t="n">
        <v>1</v>
      </c>
      <c r="S2468" s="0" t="n">
        <v>0</v>
      </c>
    </row>
    <row r="2469" customFormat="false" ht="12.8" hidden="false" customHeight="false" outlineLevel="0" collapsed="false">
      <c r="A2469" s="0" t="s">
        <v>2491</v>
      </c>
      <c r="B2469" s="0" t="n">
        <v>1</v>
      </c>
      <c r="C2469" s="0" t="n">
        <v>1</v>
      </c>
      <c r="D2469" s="0" t="n">
        <v>1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0</v>
      </c>
      <c r="M2469" s="0" t="n">
        <v>1</v>
      </c>
      <c r="N2469" s="0" t="n">
        <v>1</v>
      </c>
      <c r="O2469" s="0" t="n">
        <v>1</v>
      </c>
      <c r="P2469" s="0" t="n">
        <v>1</v>
      </c>
      <c r="Q2469" s="0" t="n">
        <v>1</v>
      </c>
      <c r="R2469" s="0" t="n">
        <v>1</v>
      </c>
      <c r="S2469" s="0" t="n">
        <v>2</v>
      </c>
    </row>
    <row r="2470" customFormat="false" ht="12.8" hidden="false" customHeight="false" outlineLevel="0" collapsed="false">
      <c r="A2470" s="0" t="s">
        <v>2492</v>
      </c>
      <c r="B2470" s="0" t="n">
        <v>1</v>
      </c>
      <c r="C2470" s="0" t="n">
        <v>1</v>
      </c>
      <c r="D2470" s="0" t="n">
        <v>0</v>
      </c>
      <c r="E2470" s="0" t="n">
        <v>0</v>
      </c>
      <c r="F2470" s="0" t="n">
        <v>0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1</v>
      </c>
      <c r="Q2470" s="0" t="n">
        <v>0</v>
      </c>
      <c r="R2470" s="0" t="n">
        <v>1</v>
      </c>
      <c r="S2470" s="0" t="n">
        <v>0</v>
      </c>
    </row>
    <row r="2471" customFormat="false" ht="12.8" hidden="false" customHeight="false" outlineLevel="0" collapsed="false">
      <c r="A2471" s="0" t="s">
        <v>2493</v>
      </c>
      <c r="B2471" s="0" t="n">
        <v>1</v>
      </c>
      <c r="C2471" s="0" t="n">
        <v>1</v>
      </c>
      <c r="D2471" s="0" t="n">
        <v>1</v>
      </c>
      <c r="E2471" s="0" t="n">
        <v>1</v>
      </c>
      <c r="F2471" s="0" t="n">
        <v>2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2</v>
      </c>
      <c r="Q2471" s="0" t="n">
        <v>2</v>
      </c>
      <c r="R2471" s="0" t="n">
        <v>1</v>
      </c>
      <c r="S2471" s="0" t="n">
        <v>1</v>
      </c>
    </row>
    <row r="2472" customFormat="false" ht="12.8" hidden="false" customHeight="false" outlineLevel="0" collapsed="false">
      <c r="A2472" s="0" t="s">
        <v>2494</v>
      </c>
      <c r="B2472" s="0" t="n">
        <v>1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0</v>
      </c>
      <c r="I2472" s="0" t="n">
        <v>1</v>
      </c>
      <c r="J2472" s="0" t="n">
        <v>1</v>
      </c>
      <c r="K2472" s="0" t="n">
        <v>1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2</v>
      </c>
      <c r="Q2472" s="0" t="n">
        <v>1</v>
      </c>
      <c r="R2472" s="0" t="n">
        <v>1</v>
      </c>
      <c r="S2472" s="0" t="n">
        <v>1</v>
      </c>
    </row>
    <row r="2473" customFormat="false" ht="12.8" hidden="false" customHeight="false" outlineLevel="0" collapsed="false">
      <c r="A2473" s="0" t="s">
        <v>2495</v>
      </c>
      <c r="B2473" s="0" t="n">
        <v>1</v>
      </c>
      <c r="C2473" s="0" t="n">
        <v>0</v>
      </c>
      <c r="D2473" s="0" t="n">
        <v>1</v>
      </c>
      <c r="E2473" s="0" t="n">
        <v>1</v>
      </c>
      <c r="F2473" s="0" t="n">
        <v>1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1</v>
      </c>
      <c r="O2473" s="0" t="n">
        <v>0</v>
      </c>
      <c r="P2473" s="0" t="n">
        <v>0</v>
      </c>
      <c r="Q2473" s="0" t="n">
        <v>1</v>
      </c>
      <c r="R2473" s="0" t="n">
        <v>1</v>
      </c>
      <c r="S2473" s="0" t="n">
        <v>1</v>
      </c>
    </row>
    <row r="2474" customFormat="false" ht="12.8" hidden="false" customHeight="false" outlineLevel="0" collapsed="false">
      <c r="A2474" s="0" t="s">
        <v>2496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2</v>
      </c>
      <c r="J2474" s="0" t="n">
        <v>1</v>
      </c>
      <c r="K2474" s="0" t="n">
        <v>1</v>
      </c>
      <c r="L2474" s="0" t="n">
        <v>2</v>
      </c>
      <c r="M2474" s="0" t="n">
        <v>1</v>
      </c>
      <c r="N2474" s="0" t="n">
        <v>1</v>
      </c>
      <c r="O2474" s="0" t="n">
        <v>1</v>
      </c>
      <c r="P2474" s="0" t="n">
        <v>1</v>
      </c>
      <c r="Q2474" s="0" t="n">
        <v>1</v>
      </c>
      <c r="R2474" s="0" t="n">
        <v>1</v>
      </c>
      <c r="S2474" s="0" t="n">
        <v>1</v>
      </c>
    </row>
    <row r="2475" customFormat="false" ht="12.8" hidden="false" customHeight="false" outlineLevel="0" collapsed="false">
      <c r="A2475" s="0" t="s">
        <v>2497</v>
      </c>
      <c r="B2475" s="0" t="n">
        <v>1</v>
      </c>
      <c r="C2475" s="0" t="n">
        <v>1</v>
      </c>
      <c r="D2475" s="0" t="n">
        <v>1</v>
      </c>
      <c r="E2475" s="0" t="n">
        <v>1</v>
      </c>
      <c r="F2475" s="0" t="n">
        <v>1</v>
      </c>
      <c r="G2475" s="0" t="n">
        <v>1</v>
      </c>
      <c r="H2475" s="0" t="n">
        <v>1</v>
      </c>
      <c r="I2475" s="0" t="n">
        <v>0</v>
      </c>
      <c r="J2475" s="0" t="n">
        <v>1</v>
      </c>
      <c r="K2475" s="0" t="n">
        <v>1</v>
      </c>
      <c r="L2475" s="0" t="n">
        <v>1</v>
      </c>
      <c r="M2475" s="0" t="n">
        <v>2</v>
      </c>
      <c r="N2475" s="0" t="n">
        <v>1</v>
      </c>
      <c r="O2475" s="0" t="n">
        <v>0</v>
      </c>
      <c r="P2475" s="0" t="n">
        <v>1</v>
      </c>
      <c r="Q2475" s="0" t="n">
        <v>1</v>
      </c>
      <c r="R2475" s="0" t="n">
        <v>1</v>
      </c>
      <c r="S2475" s="0" t="n">
        <v>2</v>
      </c>
    </row>
    <row r="2476" customFormat="false" ht="12.8" hidden="false" customHeight="false" outlineLevel="0" collapsed="false">
      <c r="A2476" s="0" t="s">
        <v>2498</v>
      </c>
      <c r="B2476" s="0" t="n">
        <v>1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2</v>
      </c>
      <c r="L2476" s="0" t="n">
        <v>1</v>
      </c>
      <c r="M2476" s="0" t="n">
        <v>1</v>
      </c>
      <c r="N2476" s="0" t="n">
        <v>1</v>
      </c>
      <c r="O2476" s="0" t="n">
        <v>1</v>
      </c>
      <c r="P2476" s="0" t="n">
        <v>1</v>
      </c>
      <c r="Q2476" s="0" t="n">
        <v>1</v>
      </c>
      <c r="R2476" s="0" t="n">
        <v>1</v>
      </c>
      <c r="S2476" s="0" t="n">
        <v>1</v>
      </c>
    </row>
    <row r="2477" customFormat="false" ht="12.8" hidden="false" customHeight="false" outlineLevel="0" collapsed="false">
      <c r="A2477" s="0" t="s">
        <v>2499</v>
      </c>
      <c r="B2477" s="0" t="n">
        <v>1</v>
      </c>
      <c r="C2477" s="0" t="n">
        <v>1</v>
      </c>
      <c r="D2477" s="0" t="n">
        <v>1</v>
      </c>
      <c r="E2477" s="0" t="n">
        <v>2</v>
      </c>
      <c r="F2477" s="0" t="n">
        <v>1</v>
      </c>
      <c r="G2477" s="0" t="n">
        <v>0</v>
      </c>
      <c r="H2477" s="0" t="n">
        <v>1</v>
      </c>
      <c r="I2477" s="0" t="n">
        <v>0</v>
      </c>
      <c r="J2477" s="0" t="n">
        <v>1</v>
      </c>
      <c r="K2477" s="0" t="n">
        <v>1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2</v>
      </c>
      <c r="Q2477" s="0" t="n">
        <v>1</v>
      </c>
      <c r="R2477" s="0" t="n">
        <v>2</v>
      </c>
      <c r="S2477" s="0" t="n">
        <v>2</v>
      </c>
    </row>
    <row r="2478" customFormat="false" ht="12.8" hidden="false" customHeight="false" outlineLevel="0" collapsed="false">
      <c r="A2478" s="0" t="s">
        <v>2500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1</v>
      </c>
      <c r="K2478" s="0" t="n">
        <v>2</v>
      </c>
      <c r="L2478" s="0" t="n">
        <v>1</v>
      </c>
      <c r="M2478" s="0" t="n">
        <v>1</v>
      </c>
      <c r="N2478" s="0" t="n">
        <v>1</v>
      </c>
      <c r="O2478" s="0" t="n">
        <v>1</v>
      </c>
      <c r="P2478" s="0" t="n">
        <v>1</v>
      </c>
      <c r="Q2478" s="0" t="n">
        <v>1</v>
      </c>
      <c r="R2478" s="0" t="n">
        <v>1</v>
      </c>
      <c r="S2478" s="0" t="n">
        <v>1</v>
      </c>
    </row>
    <row r="2479" customFormat="false" ht="12.8" hidden="false" customHeight="false" outlineLevel="0" collapsed="false">
      <c r="A2479" s="0" t="s">
        <v>2501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1</v>
      </c>
      <c r="S2479" s="0" t="n">
        <v>1</v>
      </c>
    </row>
    <row r="2480" customFormat="false" ht="12.8" hidden="false" customHeight="false" outlineLevel="0" collapsed="false">
      <c r="A2480" s="0" t="s">
        <v>2502</v>
      </c>
      <c r="B2480" s="0" t="n">
        <v>1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0</v>
      </c>
      <c r="M2480" s="0" t="n">
        <v>1</v>
      </c>
      <c r="N2480" s="0" t="n">
        <v>1</v>
      </c>
      <c r="O2480" s="0" t="n">
        <v>1</v>
      </c>
      <c r="P2480" s="0" t="n">
        <v>1</v>
      </c>
      <c r="Q2480" s="0" t="n">
        <v>1</v>
      </c>
      <c r="R2480" s="0" t="n">
        <v>1</v>
      </c>
      <c r="S2480" s="0" t="n">
        <v>2</v>
      </c>
    </row>
    <row r="2481" customFormat="false" ht="12.8" hidden="false" customHeight="false" outlineLevel="0" collapsed="false">
      <c r="A2481" s="0" t="s">
        <v>2503</v>
      </c>
      <c r="B2481" s="0" t="n">
        <v>1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1</v>
      </c>
      <c r="H2481" s="0" t="n">
        <v>1</v>
      </c>
      <c r="I2481" s="0" t="n">
        <v>1</v>
      </c>
      <c r="J2481" s="0" t="n">
        <v>2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1</v>
      </c>
      <c r="Q2481" s="0" t="n">
        <v>1</v>
      </c>
      <c r="R2481" s="0" t="n">
        <v>1</v>
      </c>
      <c r="S2481" s="0" t="n">
        <v>2</v>
      </c>
    </row>
    <row r="2482" customFormat="false" ht="12.8" hidden="false" customHeight="false" outlineLevel="0" collapsed="false">
      <c r="A2482" s="0" t="s">
        <v>2504</v>
      </c>
      <c r="B2482" s="0" t="n">
        <v>1</v>
      </c>
      <c r="C2482" s="0" t="n">
        <v>1</v>
      </c>
      <c r="D2482" s="0" t="n">
        <v>1</v>
      </c>
      <c r="E2482" s="0" t="n">
        <v>2</v>
      </c>
      <c r="F2482" s="0" t="n">
        <v>1</v>
      </c>
      <c r="G2482" s="0" t="n">
        <v>1</v>
      </c>
      <c r="H2482" s="0" t="n">
        <v>1</v>
      </c>
      <c r="I2482" s="0" t="n">
        <v>1</v>
      </c>
      <c r="J2482" s="0" t="n">
        <v>2</v>
      </c>
      <c r="K2482" s="0" t="n">
        <v>1</v>
      </c>
      <c r="L2482" s="0" t="n">
        <v>1</v>
      </c>
      <c r="M2482" s="0" t="n">
        <v>1</v>
      </c>
      <c r="N2482" s="0" t="n">
        <v>1</v>
      </c>
      <c r="O2482" s="0" t="n">
        <v>1</v>
      </c>
      <c r="P2482" s="0" t="n">
        <v>1</v>
      </c>
      <c r="Q2482" s="0" t="n">
        <v>1</v>
      </c>
      <c r="R2482" s="0" t="n">
        <v>1</v>
      </c>
      <c r="S2482" s="0" t="n">
        <v>2</v>
      </c>
    </row>
    <row r="2483" customFormat="false" ht="12.8" hidden="false" customHeight="false" outlineLevel="0" collapsed="false">
      <c r="A2483" s="0" t="s">
        <v>2505</v>
      </c>
      <c r="B2483" s="0" t="n">
        <v>1</v>
      </c>
      <c r="C2483" s="0" t="n">
        <v>1</v>
      </c>
      <c r="D2483" s="0" t="n">
        <v>1</v>
      </c>
      <c r="E2483" s="0" t="n">
        <v>1</v>
      </c>
      <c r="F2483" s="0" t="n">
        <v>1</v>
      </c>
      <c r="G2483" s="0" t="n">
        <v>2</v>
      </c>
      <c r="H2483" s="0" t="n">
        <v>2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1</v>
      </c>
      <c r="P2483" s="0" t="n">
        <v>1</v>
      </c>
      <c r="Q2483" s="0" t="n">
        <v>1</v>
      </c>
      <c r="R2483" s="0" t="n">
        <v>1</v>
      </c>
      <c r="S2483" s="0" t="n">
        <v>1</v>
      </c>
    </row>
    <row r="2484" customFormat="false" ht="12.8" hidden="false" customHeight="false" outlineLevel="0" collapsed="false">
      <c r="A2484" s="0" t="s">
        <v>2506</v>
      </c>
      <c r="B2484" s="0" t="n">
        <v>0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0</v>
      </c>
      <c r="O2484" s="0" t="n">
        <v>2</v>
      </c>
      <c r="P2484" s="0" t="n">
        <v>2</v>
      </c>
      <c r="Q2484" s="0" t="n">
        <v>1</v>
      </c>
      <c r="R2484" s="0" t="n">
        <v>1</v>
      </c>
      <c r="S2484" s="0" t="n">
        <v>0</v>
      </c>
    </row>
    <row r="2485" customFormat="false" ht="12.8" hidden="false" customHeight="false" outlineLevel="0" collapsed="false">
      <c r="A2485" s="0" t="s">
        <v>2507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1</v>
      </c>
      <c r="S2485" s="0" t="n">
        <v>1</v>
      </c>
    </row>
    <row r="2486" customFormat="false" ht="12.8" hidden="false" customHeight="false" outlineLevel="0" collapsed="false">
      <c r="A2486" s="0" t="s">
        <v>2508</v>
      </c>
      <c r="B2486" s="0" t="n">
        <v>1</v>
      </c>
      <c r="C2486" s="0" t="n">
        <v>1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1</v>
      </c>
      <c r="Q2486" s="0" t="n">
        <v>2</v>
      </c>
      <c r="R2486" s="0" t="n">
        <v>2</v>
      </c>
      <c r="S2486" s="0" t="n">
        <v>1</v>
      </c>
    </row>
    <row r="2487" customFormat="false" ht="12.8" hidden="false" customHeight="false" outlineLevel="0" collapsed="false">
      <c r="A2487" s="0" t="s">
        <v>2509</v>
      </c>
      <c r="B2487" s="0" t="n">
        <v>1</v>
      </c>
      <c r="C2487" s="0" t="n">
        <v>1</v>
      </c>
      <c r="D2487" s="0" t="n">
        <v>0</v>
      </c>
      <c r="E2487" s="0" t="n">
        <v>0</v>
      </c>
      <c r="F2487" s="0" t="n">
        <v>1</v>
      </c>
      <c r="G2487" s="0" t="n">
        <v>0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2</v>
      </c>
      <c r="M2487" s="0" t="n">
        <v>0</v>
      </c>
      <c r="N2487" s="0" t="n">
        <v>0</v>
      </c>
      <c r="O2487" s="0" t="n">
        <v>1</v>
      </c>
      <c r="P2487" s="0" t="n">
        <v>1</v>
      </c>
      <c r="Q2487" s="0" t="n">
        <v>1</v>
      </c>
      <c r="R2487" s="0" t="n">
        <v>1</v>
      </c>
      <c r="S2487" s="0" t="n">
        <v>1</v>
      </c>
    </row>
    <row r="2488" customFormat="false" ht="12.8" hidden="false" customHeight="false" outlineLevel="0" collapsed="false">
      <c r="A2488" s="0" t="s">
        <v>2510</v>
      </c>
      <c r="B2488" s="0" t="n">
        <v>2</v>
      </c>
      <c r="C2488" s="0" t="n">
        <v>2</v>
      </c>
      <c r="D2488" s="0" t="n">
        <v>1</v>
      </c>
      <c r="E2488" s="0" t="n">
        <v>1</v>
      </c>
      <c r="F2488" s="0" t="n">
        <v>1</v>
      </c>
      <c r="G2488" s="0" t="n">
        <v>0</v>
      </c>
      <c r="H2488" s="0" t="n">
        <v>1</v>
      </c>
      <c r="I2488" s="0" t="n">
        <v>2</v>
      </c>
      <c r="J2488" s="0" t="n">
        <v>1</v>
      </c>
      <c r="K2488" s="0" t="n">
        <v>1</v>
      </c>
      <c r="L2488" s="0" t="n">
        <v>2</v>
      </c>
      <c r="M2488" s="0" t="n">
        <v>1</v>
      </c>
      <c r="N2488" s="0" t="n">
        <v>1</v>
      </c>
      <c r="O2488" s="0" t="n">
        <v>1</v>
      </c>
      <c r="P2488" s="0" t="n">
        <v>1</v>
      </c>
      <c r="Q2488" s="0" t="n">
        <v>1</v>
      </c>
      <c r="R2488" s="0" t="n">
        <v>1</v>
      </c>
      <c r="S2488" s="0" t="n">
        <v>1</v>
      </c>
    </row>
    <row r="2489" customFormat="false" ht="12.8" hidden="false" customHeight="false" outlineLevel="0" collapsed="false">
      <c r="A2489" s="0" t="s">
        <v>2511</v>
      </c>
      <c r="B2489" s="0" t="n">
        <v>1</v>
      </c>
      <c r="C2489" s="0" t="n">
        <v>2</v>
      </c>
      <c r="D2489" s="0" t="n">
        <v>1</v>
      </c>
      <c r="E2489" s="0" t="n">
        <v>0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1</v>
      </c>
      <c r="Q2489" s="0" t="n">
        <v>1</v>
      </c>
      <c r="R2489" s="0" t="n">
        <v>1</v>
      </c>
      <c r="S2489" s="0" t="n">
        <v>0</v>
      </c>
    </row>
    <row r="2490" customFormat="false" ht="12.8" hidden="false" customHeight="false" outlineLevel="0" collapsed="false">
      <c r="A2490" s="0" t="s">
        <v>2512</v>
      </c>
      <c r="B2490" s="0" t="n">
        <v>1</v>
      </c>
      <c r="C2490" s="0" t="n">
        <v>1</v>
      </c>
      <c r="D2490" s="0" t="n">
        <v>2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2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</row>
    <row r="2491" customFormat="false" ht="12.8" hidden="false" customHeight="false" outlineLevel="0" collapsed="false">
      <c r="A2491" s="0" t="s">
        <v>2513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2</v>
      </c>
      <c r="H2491" s="0" t="n">
        <v>1</v>
      </c>
      <c r="I2491" s="0" t="n">
        <v>1</v>
      </c>
      <c r="J2491" s="0" t="n">
        <v>2</v>
      </c>
      <c r="K2491" s="0" t="n">
        <v>0</v>
      </c>
      <c r="L2491" s="0" t="n">
        <v>1</v>
      </c>
      <c r="M2491" s="0" t="n">
        <v>1</v>
      </c>
      <c r="N2491" s="0" t="n">
        <v>2</v>
      </c>
      <c r="O2491" s="0" t="n">
        <v>2</v>
      </c>
      <c r="P2491" s="0" t="n">
        <v>1</v>
      </c>
      <c r="Q2491" s="0" t="n">
        <v>1</v>
      </c>
      <c r="R2491" s="0" t="n">
        <v>1</v>
      </c>
      <c r="S2491" s="0" t="n">
        <v>2</v>
      </c>
    </row>
    <row r="2492" customFormat="false" ht="12.8" hidden="false" customHeight="false" outlineLevel="0" collapsed="false">
      <c r="A2492" s="0" t="s">
        <v>2514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1</v>
      </c>
      <c r="G2492" s="0" t="n">
        <v>1</v>
      </c>
      <c r="H2492" s="0" t="n">
        <v>1</v>
      </c>
      <c r="I2492" s="0" t="n">
        <v>0</v>
      </c>
      <c r="J2492" s="0" t="n">
        <v>0</v>
      </c>
      <c r="K2492" s="0" t="n">
        <v>1</v>
      </c>
      <c r="L2492" s="0" t="n">
        <v>1</v>
      </c>
      <c r="M2492" s="0" t="n">
        <v>0</v>
      </c>
      <c r="N2492" s="0" t="n">
        <v>1</v>
      </c>
      <c r="O2492" s="0" t="n">
        <v>2</v>
      </c>
      <c r="P2492" s="0" t="n">
        <v>1</v>
      </c>
      <c r="Q2492" s="0" t="n">
        <v>1</v>
      </c>
      <c r="R2492" s="0" t="n">
        <v>1</v>
      </c>
      <c r="S2492" s="0" t="n">
        <v>0</v>
      </c>
    </row>
    <row r="2493" customFormat="false" ht="12.8" hidden="false" customHeight="false" outlineLevel="0" collapsed="false">
      <c r="A2493" s="0" t="s">
        <v>2515</v>
      </c>
      <c r="B2493" s="0" t="n">
        <v>0</v>
      </c>
      <c r="C2493" s="0" t="n">
        <v>0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2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</row>
    <row r="2494" customFormat="false" ht="12.8" hidden="false" customHeight="false" outlineLevel="0" collapsed="false">
      <c r="A2494" s="0" t="s">
        <v>2516</v>
      </c>
      <c r="B2494" s="0" t="n">
        <v>1</v>
      </c>
      <c r="C2494" s="0" t="n">
        <v>2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1</v>
      </c>
      <c r="M2494" s="0" t="n">
        <v>1</v>
      </c>
      <c r="N2494" s="0" t="n">
        <v>2</v>
      </c>
      <c r="O2494" s="0" t="n">
        <v>2</v>
      </c>
      <c r="P2494" s="0" t="n">
        <v>2</v>
      </c>
      <c r="Q2494" s="0" t="n">
        <v>1</v>
      </c>
      <c r="R2494" s="0" t="n">
        <v>1</v>
      </c>
      <c r="S2494" s="0" t="n">
        <v>1</v>
      </c>
    </row>
    <row r="2495" customFormat="false" ht="12.8" hidden="false" customHeight="false" outlineLevel="0" collapsed="false">
      <c r="A2495" s="0" t="s">
        <v>2517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0</v>
      </c>
      <c r="J2495" s="0" t="n">
        <v>0</v>
      </c>
      <c r="K2495" s="0" t="n">
        <v>1</v>
      </c>
      <c r="L2495" s="0" t="n">
        <v>1</v>
      </c>
      <c r="M2495" s="0" t="n">
        <v>0</v>
      </c>
      <c r="N2495" s="0" t="n">
        <v>1</v>
      </c>
      <c r="O2495" s="0" t="n">
        <v>1</v>
      </c>
      <c r="P2495" s="0" t="n">
        <v>1</v>
      </c>
      <c r="Q2495" s="0" t="n">
        <v>1</v>
      </c>
      <c r="R2495" s="0" t="n">
        <v>1</v>
      </c>
      <c r="S2495" s="0" t="n">
        <v>1</v>
      </c>
    </row>
    <row r="2496" customFormat="false" ht="12.8" hidden="false" customHeight="false" outlineLevel="0" collapsed="false">
      <c r="A2496" s="0" t="s">
        <v>2518</v>
      </c>
      <c r="B2496" s="0" t="n">
        <v>1</v>
      </c>
      <c r="C2496" s="0" t="n">
        <v>0</v>
      </c>
      <c r="D2496" s="0" t="n">
        <v>1</v>
      </c>
      <c r="E2496" s="0" t="n">
        <v>2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  <c r="K2496" s="0" t="n">
        <v>0</v>
      </c>
      <c r="L2496" s="0" t="n">
        <v>1</v>
      </c>
      <c r="M2496" s="0" t="n">
        <v>0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1</v>
      </c>
    </row>
    <row r="2497" customFormat="false" ht="12.8" hidden="false" customHeight="false" outlineLevel="0" collapsed="false">
      <c r="A2497" s="0" t="s">
        <v>2519</v>
      </c>
      <c r="B2497" s="0" t="n">
        <v>1</v>
      </c>
      <c r="C2497" s="0" t="n">
        <v>0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1</v>
      </c>
      <c r="L2497" s="0" t="n">
        <v>1</v>
      </c>
      <c r="M2497" s="0" t="n">
        <v>1</v>
      </c>
      <c r="N2497" s="0" t="n">
        <v>1</v>
      </c>
      <c r="O2497" s="0" t="n">
        <v>1</v>
      </c>
      <c r="P2497" s="0" t="n">
        <v>1</v>
      </c>
      <c r="Q2497" s="0" t="n">
        <v>0</v>
      </c>
      <c r="R2497" s="0" t="n">
        <v>1</v>
      </c>
      <c r="S2497" s="0" t="n">
        <v>1</v>
      </c>
    </row>
    <row r="2498" customFormat="false" ht="12.8" hidden="false" customHeight="false" outlineLevel="0" collapsed="false">
      <c r="A2498" s="0" t="s">
        <v>2520</v>
      </c>
      <c r="B2498" s="0" t="n">
        <v>1</v>
      </c>
      <c r="C2498" s="0" t="n">
        <v>1</v>
      </c>
      <c r="D2498" s="0" t="n">
        <v>1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1</v>
      </c>
      <c r="R2498" s="0" t="n">
        <v>1</v>
      </c>
      <c r="S2498" s="0" t="n">
        <v>2</v>
      </c>
    </row>
    <row r="2499" customFormat="false" ht="12.8" hidden="false" customHeight="false" outlineLevel="0" collapsed="false">
      <c r="A2499" s="0" t="s">
        <v>2521</v>
      </c>
      <c r="B2499" s="0" t="n">
        <v>0</v>
      </c>
      <c r="C2499" s="0" t="n">
        <v>2</v>
      </c>
      <c r="D2499" s="0" t="n">
        <v>2</v>
      </c>
      <c r="E2499" s="0" t="n">
        <v>2</v>
      </c>
      <c r="F2499" s="0" t="n">
        <v>1</v>
      </c>
      <c r="G2499" s="0" t="n">
        <v>1</v>
      </c>
      <c r="H2499" s="0" t="n">
        <v>1</v>
      </c>
      <c r="I2499" s="0" t="n">
        <v>1</v>
      </c>
      <c r="J2499" s="0" t="n">
        <v>0</v>
      </c>
      <c r="K2499" s="0" t="n">
        <v>1</v>
      </c>
      <c r="L2499" s="0" t="n">
        <v>1</v>
      </c>
      <c r="M2499" s="0" t="n">
        <v>0</v>
      </c>
      <c r="N2499" s="0" t="n">
        <v>1</v>
      </c>
      <c r="O2499" s="0" t="n">
        <v>1</v>
      </c>
      <c r="P2499" s="0" t="n">
        <v>1</v>
      </c>
      <c r="Q2499" s="0" t="n">
        <v>1</v>
      </c>
      <c r="R2499" s="0" t="n">
        <v>0</v>
      </c>
      <c r="S2499" s="0" t="n">
        <v>1</v>
      </c>
    </row>
    <row r="2500" customFormat="false" ht="12.8" hidden="false" customHeight="false" outlineLevel="0" collapsed="false">
      <c r="A2500" s="0" t="s">
        <v>2522</v>
      </c>
      <c r="B2500" s="0" t="n">
        <v>1</v>
      </c>
      <c r="C2500" s="0" t="n">
        <v>1</v>
      </c>
      <c r="D2500" s="0" t="n">
        <v>2</v>
      </c>
      <c r="E2500" s="0" t="n">
        <v>1</v>
      </c>
      <c r="F2500" s="0" t="n">
        <v>2</v>
      </c>
      <c r="G2500" s="0" t="n">
        <v>2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2</v>
      </c>
      <c r="N2500" s="0" t="n">
        <v>1</v>
      </c>
      <c r="O2500" s="0" t="n">
        <v>1</v>
      </c>
      <c r="P2500" s="0" t="n">
        <v>1</v>
      </c>
      <c r="Q2500" s="0" t="n">
        <v>0</v>
      </c>
      <c r="R2500" s="0" t="n">
        <v>2</v>
      </c>
      <c r="S2500" s="0" t="n">
        <v>1</v>
      </c>
    </row>
    <row r="2501" customFormat="false" ht="12.8" hidden="false" customHeight="false" outlineLevel="0" collapsed="false">
      <c r="A2501" s="0" t="s">
        <v>2523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2</v>
      </c>
      <c r="J2501" s="0" t="n">
        <v>1</v>
      </c>
      <c r="K2501" s="0" t="n">
        <v>1</v>
      </c>
      <c r="L2501" s="0" t="n">
        <v>1</v>
      </c>
      <c r="M2501" s="0" t="n">
        <v>1</v>
      </c>
      <c r="N2501" s="0" t="n">
        <v>2</v>
      </c>
      <c r="O2501" s="0" t="n">
        <v>1</v>
      </c>
      <c r="P2501" s="0" t="n">
        <v>1</v>
      </c>
      <c r="Q2501" s="0" t="n">
        <v>0</v>
      </c>
      <c r="R2501" s="0" t="n">
        <v>1</v>
      </c>
      <c r="S2501" s="0" t="n">
        <v>1</v>
      </c>
    </row>
    <row r="2502" customFormat="false" ht="12.8" hidden="false" customHeight="false" outlineLevel="0" collapsed="false">
      <c r="A2502" s="0" t="s">
        <v>2524</v>
      </c>
      <c r="B2502" s="0" t="n">
        <v>1</v>
      </c>
      <c r="C2502" s="0" t="n">
        <v>0</v>
      </c>
      <c r="D2502" s="0" t="n">
        <v>1</v>
      </c>
      <c r="E2502" s="0" t="n">
        <v>1</v>
      </c>
      <c r="F2502" s="0" t="n">
        <v>1</v>
      </c>
      <c r="G2502" s="0" t="n">
        <v>2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</row>
    <row r="2503" customFormat="false" ht="12.8" hidden="false" customHeight="false" outlineLevel="0" collapsed="false">
      <c r="A2503" s="0" t="s">
        <v>2525</v>
      </c>
      <c r="B2503" s="0" t="n">
        <v>1</v>
      </c>
      <c r="C2503" s="0" t="n">
        <v>2</v>
      </c>
      <c r="D2503" s="0" t="n">
        <v>1</v>
      </c>
      <c r="E2503" s="0" t="n">
        <v>1</v>
      </c>
      <c r="F2503" s="0" t="n">
        <v>1</v>
      </c>
      <c r="G2503" s="0" t="n">
        <v>1</v>
      </c>
      <c r="H2503" s="0" t="n">
        <v>1</v>
      </c>
      <c r="I2503" s="0" t="n">
        <v>1</v>
      </c>
      <c r="J2503" s="0" t="n">
        <v>1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2</v>
      </c>
      <c r="Q2503" s="0" t="n">
        <v>1</v>
      </c>
      <c r="R2503" s="0" t="n">
        <v>1</v>
      </c>
      <c r="S2503" s="0" t="n">
        <v>1</v>
      </c>
    </row>
    <row r="2504" customFormat="false" ht="12.8" hidden="false" customHeight="false" outlineLevel="0" collapsed="false">
      <c r="A2504" s="0" t="s">
        <v>2526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1</v>
      </c>
      <c r="G2504" s="0" t="n">
        <v>1</v>
      </c>
      <c r="H2504" s="0" t="n">
        <v>2</v>
      </c>
      <c r="I2504" s="0" t="n">
        <v>1</v>
      </c>
      <c r="J2504" s="0" t="n">
        <v>1</v>
      </c>
      <c r="K2504" s="0" t="n">
        <v>2</v>
      </c>
      <c r="L2504" s="0" t="n">
        <v>1</v>
      </c>
      <c r="M2504" s="0" t="n">
        <v>1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1</v>
      </c>
      <c r="S2504" s="0" t="n">
        <v>1</v>
      </c>
    </row>
    <row r="2505" customFormat="false" ht="12.8" hidden="false" customHeight="false" outlineLevel="0" collapsed="false">
      <c r="A2505" s="0" t="s">
        <v>2527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1</v>
      </c>
      <c r="K2505" s="0" t="n">
        <v>1</v>
      </c>
      <c r="L2505" s="0" t="n">
        <v>1</v>
      </c>
      <c r="M2505" s="0" t="n">
        <v>1</v>
      </c>
      <c r="N2505" s="0" t="n">
        <v>1</v>
      </c>
      <c r="O2505" s="0" t="n">
        <v>2</v>
      </c>
      <c r="P2505" s="0" t="n">
        <v>1</v>
      </c>
      <c r="Q2505" s="0" t="n">
        <v>1</v>
      </c>
      <c r="R2505" s="0" t="n">
        <v>1</v>
      </c>
      <c r="S2505" s="0" t="n">
        <v>1</v>
      </c>
    </row>
    <row r="2506" customFormat="false" ht="12.8" hidden="false" customHeight="false" outlineLevel="0" collapsed="false">
      <c r="A2506" s="0" t="s">
        <v>2528</v>
      </c>
      <c r="B2506" s="0" t="n">
        <v>1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0</v>
      </c>
      <c r="H2506" s="0" t="n">
        <v>1</v>
      </c>
      <c r="I2506" s="0" t="n">
        <v>2</v>
      </c>
      <c r="J2506" s="0" t="n">
        <v>1</v>
      </c>
      <c r="K2506" s="0" t="n">
        <v>1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1</v>
      </c>
      <c r="R2506" s="0" t="n">
        <v>1</v>
      </c>
      <c r="S2506" s="0" t="n">
        <v>1</v>
      </c>
    </row>
    <row r="2507" customFormat="false" ht="12.8" hidden="false" customHeight="false" outlineLevel="0" collapsed="false">
      <c r="A2507" s="0" t="s">
        <v>2529</v>
      </c>
      <c r="B2507" s="0" t="n">
        <v>1</v>
      </c>
      <c r="C2507" s="0" t="n">
        <v>1</v>
      </c>
      <c r="D2507" s="0" t="n">
        <v>0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1</v>
      </c>
      <c r="K2507" s="0" t="n">
        <v>1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1</v>
      </c>
      <c r="R2507" s="0" t="n">
        <v>1</v>
      </c>
      <c r="S2507" s="0" t="n">
        <v>1</v>
      </c>
    </row>
    <row r="2508" customFormat="false" ht="12.8" hidden="false" customHeight="false" outlineLevel="0" collapsed="false">
      <c r="A2508" s="0" t="s">
        <v>2530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0</v>
      </c>
      <c r="G2508" s="0" t="n">
        <v>1</v>
      </c>
      <c r="H2508" s="0" t="n">
        <v>1</v>
      </c>
      <c r="I2508" s="0" t="n">
        <v>1</v>
      </c>
      <c r="J2508" s="0" t="n">
        <v>1</v>
      </c>
      <c r="K2508" s="0" t="n">
        <v>1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1</v>
      </c>
      <c r="R2508" s="0" t="n">
        <v>1</v>
      </c>
      <c r="S2508" s="0" t="n">
        <v>1</v>
      </c>
    </row>
    <row r="2509" customFormat="false" ht="12.8" hidden="false" customHeight="false" outlineLevel="0" collapsed="false">
      <c r="A2509" s="0" t="s">
        <v>2531</v>
      </c>
      <c r="B2509" s="0" t="n">
        <v>1</v>
      </c>
      <c r="C2509" s="0" t="n">
        <v>1</v>
      </c>
      <c r="D2509" s="0" t="n">
        <v>1</v>
      </c>
      <c r="E2509" s="0" t="n">
        <v>1</v>
      </c>
      <c r="F2509" s="0" t="n">
        <v>2</v>
      </c>
      <c r="G2509" s="0" t="n">
        <v>1</v>
      </c>
      <c r="H2509" s="0" t="n">
        <v>0</v>
      </c>
      <c r="I2509" s="0" t="n">
        <v>1</v>
      </c>
      <c r="J2509" s="0" t="n">
        <v>1</v>
      </c>
      <c r="K2509" s="0" t="n">
        <v>1</v>
      </c>
      <c r="L2509" s="0" t="n">
        <v>1</v>
      </c>
      <c r="M2509" s="0" t="n">
        <v>2</v>
      </c>
      <c r="N2509" s="0" t="n">
        <v>1</v>
      </c>
      <c r="O2509" s="0" t="n">
        <v>1</v>
      </c>
      <c r="P2509" s="0" t="n">
        <v>2</v>
      </c>
      <c r="Q2509" s="0" t="n">
        <v>0</v>
      </c>
      <c r="R2509" s="0" t="n">
        <v>2</v>
      </c>
      <c r="S2509" s="0" t="n">
        <v>2</v>
      </c>
    </row>
    <row r="2510" customFormat="false" ht="12.8" hidden="false" customHeight="false" outlineLevel="0" collapsed="false">
      <c r="A2510" s="0" t="s">
        <v>2532</v>
      </c>
      <c r="B2510" s="0" t="n">
        <v>1</v>
      </c>
      <c r="C2510" s="0" t="n">
        <v>1</v>
      </c>
      <c r="D2510" s="0" t="n">
        <v>1</v>
      </c>
      <c r="E2510" s="0" t="n">
        <v>1</v>
      </c>
      <c r="F2510" s="0" t="n">
        <v>2</v>
      </c>
      <c r="G2510" s="0" t="n">
        <v>1</v>
      </c>
      <c r="H2510" s="0" t="n">
        <v>1</v>
      </c>
      <c r="I2510" s="0" t="n">
        <v>1</v>
      </c>
      <c r="J2510" s="0" t="n">
        <v>1</v>
      </c>
      <c r="K2510" s="0" t="n">
        <v>1</v>
      </c>
      <c r="L2510" s="0" t="n">
        <v>1</v>
      </c>
      <c r="M2510" s="0" t="n">
        <v>1</v>
      </c>
      <c r="N2510" s="0" t="n">
        <v>2</v>
      </c>
      <c r="O2510" s="0" t="n">
        <v>2</v>
      </c>
      <c r="P2510" s="0" t="n">
        <v>1</v>
      </c>
      <c r="Q2510" s="0" t="n">
        <v>0</v>
      </c>
      <c r="R2510" s="0" t="n">
        <v>1</v>
      </c>
      <c r="S2510" s="0" t="n">
        <v>0</v>
      </c>
    </row>
    <row r="2511" customFormat="false" ht="12.8" hidden="false" customHeight="false" outlineLevel="0" collapsed="false">
      <c r="A2511" s="0" t="s">
        <v>2533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2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2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</row>
    <row r="2512" customFormat="false" ht="12.8" hidden="false" customHeight="false" outlineLevel="0" collapsed="false">
      <c r="A2512" s="0" t="s">
        <v>2534</v>
      </c>
      <c r="B2512" s="0" t="n">
        <v>1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1</v>
      </c>
      <c r="K2512" s="0" t="n">
        <v>1</v>
      </c>
      <c r="L2512" s="0" t="n">
        <v>1</v>
      </c>
      <c r="M2512" s="0" t="n">
        <v>1</v>
      </c>
      <c r="N2512" s="0" t="n">
        <v>1</v>
      </c>
      <c r="O2512" s="0" t="n">
        <v>1</v>
      </c>
      <c r="P2512" s="0" t="n">
        <v>1</v>
      </c>
      <c r="Q2512" s="0" t="n">
        <v>2</v>
      </c>
      <c r="R2512" s="0" t="n">
        <v>1</v>
      </c>
      <c r="S2512" s="0" t="n">
        <v>1</v>
      </c>
    </row>
    <row r="2513" customFormat="false" ht="12.8" hidden="false" customHeight="false" outlineLevel="0" collapsed="false">
      <c r="A2513" s="0" t="s">
        <v>2535</v>
      </c>
      <c r="B2513" s="0" t="n">
        <v>1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0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2</v>
      </c>
      <c r="Q2513" s="0" t="n">
        <v>1</v>
      </c>
      <c r="R2513" s="0" t="n">
        <v>1</v>
      </c>
      <c r="S2513" s="0" t="n">
        <v>1</v>
      </c>
    </row>
    <row r="2514" customFormat="false" ht="12.8" hidden="false" customHeight="false" outlineLevel="0" collapsed="false">
      <c r="A2514" s="0" t="s">
        <v>2536</v>
      </c>
      <c r="B2514" s="0" t="n">
        <v>1</v>
      </c>
      <c r="C2514" s="0" t="n">
        <v>1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  <c r="K2514" s="0" t="n">
        <v>1</v>
      </c>
      <c r="L2514" s="0" t="n">
        <v>1</v>
      </c>
      <c r="M2514" s="0" t="n">
        <v>2</v>
      </c>
      <c r="N2514" s="0" t="n">
        <v>2</v>
      </c>
      <c r="O2514" s="0" t="n">
        <v>1</v>
      </c>
      <c r="P2514" s="0" t="n">
        <v>2</v>
      </c>
      <c r="Q2514" s="0" t="n">
        <v>1</v>
      </c>
      <c r="R2514" s="0" t="n">
        <v>1</v>
      </c>
      <c r="S2514" s="0" t="n">
        <v>1</v>
      </c>
    </row>
    <row r="2515" customFormat="false" ht="12.8" hidden="false" customHeight="false" outlineLevel="0" collapsed="false">
      <c r="A2515" s="0" t="s">
        <v>2537</v>
      </c>
      <c r="B2515" s="0" t="n">
        <v>1</v>
      </c>
      <c r="C2515" s="0" t="n">
        <v>1</v>
      </c>
      <c r="D2515" s="0" t="n">
        <v>1</v>
      </c>
      <c r="E2515" s="0" t="n">
        <v>2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2</v>
      </c>
      <c r="N2515" s="0" t="n">
        <v>1</v>
      </c>
      <c r="O2515" s="0" t="n">
        <v>1</v>
      </c>
      <c r="P2515" s="0" t="n">
        <v>1</v>
      </c>
      <c r="Q2515" s="0" t="n">
        <v>1</v>
      </c>
      <c r="R2515" s="0" t="n">
        <v>1</v>
      </c>
      <c r="S2515" s="0" t="n">
        <v>1</v>
      </c>
    </row>
    <row r="2516" customFormat="false" ht="12.8" hidden="false" customHeight="false" outlineLevel="0" collapsed="false">
      <c r="A2516" s="0" t="s">
        <v>2538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2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1</v>
      </c>
      <c r="O2516" s="0" t="n">
        <v>1</v>
      </c>
      <c r="P2516" s="0" t="n">
        <v>1</v>
      </c>
      <c r="Q2516" s="0" t="n">
        <v>1</v>
      </c>
      <c r="R2516" s="0" t="n">
        <v>1</v>
      </c>
      <c r="S2516" s="0" t="n">
        <v>1</v>
      </c>
    </row>
    <row r="2517" customFormat="false" ht="12.8" hidden="false" customHeight="false" outlineLevel="0" collapsed="false">
      <c r="A2517" s="0" t="s">
        <v>2539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2</v>
      </c>
      <c r="G2517" s="0" t="n">
        <v>0</v>
      </c>
      <c r="H2517" s="0" t="n">
        <v>1</v>
      </c>
      <c r="I2517" s="0" t="n">
        <v>1</v>
      </c>
      <c r="J2517" s="0" t="n">
        <v>1</v>
      </c>
      <c r="K2517" s="0" t="n">
        <v>2</v>
      </c>
      <c r="L2517" s="0" t="n">
        <v>2</v>
      </c>
      <c r="M2517" s="0" t="n">
        <v>1</v>
      </c>
      <c r="N2517" s="0" t="n">
        <v>1</v>
      </c>
      <c r="O2517" s="0" t="n">
        <v>2</v>
      </c>
      <c r="P2517" s="0" t="n">
        <v>1</v>
      </c>
      <c r="Q2517" s="0" t="n">
        <v>2</v>
      </c>
      <c r="R2517" s="0" t="n">
        <v>1</v>
      </c>
      <c r="S2517" s="0" t="n">
        <v>1</v>
      </c>
    </row>
    <row r="2518" customFormat="false" ht="12.8" hidden="false" customHeight="false" outlineLevel="0" collapsed="false">
      <c r="A2518" s="0" t="s">
        <v>2540</v>
      </c>
      <c r="B2518" s="0" t="n">
        <v>1</v>
      </c>
      <c r="C2518" s="0" t="n">
        <v>1</v>
      </c>
      <c r="D2518" s="0" t="n">
        <v>1</v>
      </c>
      <c r="E2518" s="0" t="n">
        <v>1</v>
      </c>
      <c r="F2518" s="0" t="n">
        <v>1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</row>
    <row r="2519" customFormat="false" ht="12.8" hidden="false" customHeight="false" outlineLevel="0" collapsed="false">
      <c r="A2519" s="0" t="s">
        <v>2541</v>
      </c>
      <c r="B2519" s="0" t="n">
        <v>1</v>
      </c>
      <c r="C2519" s="0" t="n">
        <v>1</v>
      </c>
      <c r="D2519" s="0" t="n">
        <v>1</v>
      </c>
      <c r="E2519" s="0" t="n">
        <v>2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0</v>
      </c>
      <c r="K2519" s="0" t="n">
        <v>2</v>
      </c>
      <c r="L2519" s="0" t="n">
        <v>1</v>
      </c>
      <c r="M2519" s="0" t="n">
        <v>1</v>
      </c>
      <c r="N2519" s="0" t="n">
        <v>1</v>
      </c>
      <c r="O2519" s="0" t="n">
        <v>1</v>
      </c>
      <c r="P2519" s="0" t="n">
        <v>1</v>
      </c>
      <c r="Q2519" s="0" t="n">
        <v>0</v>
      </c>
      <c r="R2519" s="0" t="n">
        <v>2</v>
      </c>
      <c r="S2519" s="0" t="n">
        <v>2</v>
      </c>
    </row>
    <row r="2520" customFormat="false" ht="12.8" hidden="false" customHeight="false" outlineLevel="0" collapsed="false">
      <c r="A2520" s="0" t="s">
        <v>2542</v>
      </c>
      <c r="B2520" s="0" t="n">
        <v>1</v>
      </c>
      <c r="C2520" s="0" t="n">
        <v>1</v>
      </c>
      <c r="D2520" s="0" t="n">
        <v>1</v>
      </c>
      <c r="E2520" s="0" t="n">
        <v>1</v>
      </c>
      <c r="F2520" s="0" t="n">
        <v>1</v>
      </c>
      <c r="G2520" s="0" t="n">
        <v>0</v>
      </c>
      <c r="H2520" s="0" t="n">
        <v>1</v>
      </c>
      <c r="I2520" s="0" t="n">
        <v>0</v>
      </c>
      <c r="J2520" s="0" t="n">
        <v>1</v>
      </c>
      <c r="K2520" s="0" t="n">
        <v>0</v>
      </c>
      <c r="L2520" s="0" t="n">
        <v>1</v>
      </c>
      <c r="M2520" s="0" t="n">
        <v>1</v>
      </c>
      <c r="N2520" s="0" t="n">
        <v>0</v>
      </c>
      <c r="O2520" s="0" t="n">
        <v>0</v>
      </c>
      <c r="P2520" s="0" t="n">
        <v>1</v>
      </c>
      <c r="Q2520" s="0" t="n">
        <v>1</v>
      </c>
      <c r="R2520" s="0" t="n">
        <v>0</v>
      </c>
      <c r="S2520" s="0" t="n">
        <v>1</v>
      </c>
    </row>
    <row r="2521" customFormat="false" ht="12.8" hidden="false" customHeight="false" outlineLevel="0" collapsed="false">
      <c r="A2521" s="0" t="s">
        <v>2543</v>
      </c>
      <c r="B2521" s="0" t="n">
        <v>1</v>
      </c>
      <c r="C2521" s="0" t="n">
        <v>1</v>
      </c>
      <c r="D2521" s="0" t="n">
        <v>2</v>
      </c>
      <c r="E2521" s="0" t="n">
        <v>0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1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1</v>
      </c>
      <c r="R2521" s="0" t="n">
        <v>1</v>
      </c>
      <c r="S2521" s="0" t="n">
        <v>0</v>
      </c>
    </row>
    <row r="2522" customFormat="false" ht="12.8" hidden="false" customHeight="false" outlineLevel="0" collapsed="false">
      <c r="A2522" s="0" t="s">
        <v>2544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1</v>
      </c>
      <c r="L2522" s="0" t="n">
        <v>1</v>
      </c>
      <c r="M2522" s="0" t="n">
        <v>1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1</v>
      </c>
    </row>
    <row r="2523" customFormat="false" ht="12.8" hidden="false" customHeight="false" outlineLevel="0" collapsed="false">
      <c r="A2523" s="0" t="s">
        <v>2545</v>
      </c>
      <c r="B2523" s="0" t="n">
        <v>1</v>
      </c>
      <c r="C2523" s="0" t="n">
        <v>0</v>
      </c>
      <c r="D2523" s="0" t="n">
        <v>1</v>
      </c>
      <c r="E2523" s="0" t="n">
        <v>2</v>
      </c>
      <c r="F2523" s="0" t="n">
        <v>1</v>
      </c>
      <c r="G2523" s="0" t="n">
        <v>1</v>
      </c>
      <c r="H2523" s="0" t="n">
        <v>1</v>
      </c>
      <c r="I2523" s="0" t="n">
        <v>2</v>
      </c>
      <c r="J2523" s="0" t="n">
        <v>2</v>
      </c>
      <c r="K2523" s="0" t="n">
        <v>1</v>
      </c>
      <c r="L2523" s="0" t="n">
        <v>1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2</v>
      </c>
      <c r="S2523" s="0" t="n">
        <v>1</v>
      </c>
    </row>
    <row r="2524" customFormat="false" ht="12.8" hidden="false" customHeight="false" outlineLevel="0" collapsed="false">
      <c r="A2524" s="0" t="s">
        <v>2546</v>
      </c>
      <c r="B2524" s="0" t="n">
        <v>1</v>
      </c>
      <c r="C2524" s="0" t="n">
        <v>1</v>
      </c>
      <c r="D2524" s="0" t="n">
        <v>0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0</v>
      </c>
      <c r="J2524" s="0" t="n">
        <v>0</v>
      </c>
      <c r="K2524" s="0" t="n">
        <v>1</v>
      </c>
      <c r="L2524" s="0" t="n">
        <v>1</v>
      </c>
      <c r="M2524" s="0" t="n">
        <v>1</v>
      </c>
      <c r="N2524" s="0" t="n">
        <v>1</v>
      </c>
      <c r="O2524" s="0" t="n">
        <v>2</v>
      </c>
      <c r="P2524" s="0" t="n">
        <v>1</v>
      </c>
      <c r="Q2524" s="0" t="n">
        <v>1</v>
      </c>
      <c r="R2524" s="0" t="n">
        <v>1</v>
      </c>
      <c r="S2524" s="0" t="n">
        <v>0</v>
      </c>
    </row>
    <row r="2525" customFormat="false" ht="12.8" hidden="false" customHeight="false" outlineLevel="0" collapsed="false">
      <c r="A2525" s="0" t="s">
        <v>2547</v>
      </c>
      <c r="B2525" s="0" t="n">
        <v>1</v>
      </c>
      <c r="C2525" s="0" t="n">
        <v>1</v>
      </c>
      <c r="D2525" s="0" t="n">
        <v>2</v>
      </c>
      <c r="E2525" s="0" t="n">
        <v>1</v>
      </c>
      <c r="F2525" s="0" t="n">
        <v>2</v>
      </c>
      <c r="G2525" s="0" t="n">
        <v>2</v>
      </c>
      <c r="H2525" s="0" t="n">
        <v>2</v>
      </c>
      <c r="I2525" s="0" t="n">
        <v>2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1</v>
      </c>
      <c r="O2525" s="0" t="n">
        <v>2</v>
      </c>
      <c r="P2525" s="0" t="n">
        <v>1</v>
      </c>
      <c r="Q2525" s="0" t="n">
        <v>1</v>
      </c>
      <c r="R2525" s="0" t="n">
        <v>2</v>
      </c>
      <c r="S2525" s="0" t="n">
        <v>2</v>
      </c>
    </row>
    <row r="2526" customFormat="false" ht="12.8" hidden="false" customHeight="false" outlineLevel="0" collapsed="false">
      <c r="A2526" s="0" t="s">
        <v>2548</v>
      </c>
      <c r="B2526" s="0" t="n">
        <v>1</v>
      </c>
      <c r="C2526" s="0" t="n">
        <v>1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2</v>
      </c>
      <c r="L2526" s="0" t="n">
        <v>1</v>
      </c>
      <c r="M2526" s="0" t="n">
        <v>1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1</v>
      </c>
      <c r="S2526" s="0" t="n">
        <v>1</v>
      </c>
    </row>
    <row r="2527" customFormat="false" ht="12.8" hidden="false" customHeight="false" outlineLevel="0" collapsed="false">
      <c r="A2527" s="0" t="s">
        <v>2549</v>
      </c>
      <c r="B2527" s="0" t="n">
        <v>1</v>
      </c>
      <c r="C2527" s="0" t="n">
        <v>2</v>
      </c>
      <c r="D2527" s="0" t="n">
        <v>1</v>
      </c>
      <c r="E2527" s="0" t="n">
        <v>1</v>
      </c>
      <c r="F2527" s="0" t="n">
        <v>0</v>
      </c>
      <c r="G2527" s="0" t="n">
        <v>1</v>
      </c>
      <c r="H2527" s="0" t="n">
        <v>2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0</v>
      </c>
      <c r="O2527" s="0" t="n">
        <v>1</v>
      </c>
      <c r="P2527" s="0" t="n">
        <v>1</v>
      </c>
      <c r="Q2527" s="0" t="n">
        <v>1</v>
      </c>
      <c r="R2527" s="0" t="n">
        <v>1</v>
      </c>
      <c r="S2527" s="0" t="n">
        <v>1</v>
      </c>
    </row>
    <row r="2528" customFormat="false" ht="12.8" hidden="false" customHeight="false" outlineLevel="0" collapsed="false">
      <c r="A2528" s="0" t="s">
        <v>2550</v>
      </c>
      <c r="B2528" s="0" t="n">
        <v>1</v>
      </c>
      <c r="C2528" s="0" t="n">
        <v>2</v>
      </c>
      <c r="D2528" s="0" t="n">
        <v>1</v>
      </c>
      <c r="E2528" s="0" t="n">
        <v>1</v>
      </c>
      <c r="F2528" s="0" t="n">
        <v>1</v>
      </c>
      <c r="G2528" s="0" t="n">
        <v>2</v>
      </c>
      <c r="H2528" s="0" t="n">
        <v>2</v>
      </c>
      <c r="I2528" s="0" t="n">
        <v>1</v>
      </c>
      <c r="J2528" s="0" t="n">
        <v>1</v>
      </c>
      <c r="K2528" s="0" t="n">
        <v>1</v>
      </c>
      <c r="L2528" s="0" t="n">
        <v>1</v>
      </c>
      <c r="M2528" s="0" t="n">
        <v>2</v>
      </c>
      <c r="N2528" s="0" t="n">
        <v>1</v>
      </c>
      <c r="O2528" s="0" t="n">
        <v>2</v>
      </c>
      <c r="P2528" s="0" t="n">
        <v>1</v>
      </c>
      <c r="Q2528" s="0" t="n">
        <v>1</v>
      </c>
      <c r="R2528" s="0" t="n">
        <v>1</v>
      </c>
      <c r="S2528" s="0" t="n">
        <v>1</v>
      </c>
    </row>
    <row r="2529" customFormat="false" ht="12.8" hidden="false" customHeight="false" outlineLevel="0" collapsed="false">
      <c r="A2529" s="0" t="s">
        <v>2551</v>
      </c>
      <c r="B2529" s="0" t="n">
        <v>1</v>
      </c>
      <c r="C2529" s="0" t="n">
        <v>1</v>
      </c>
      <c r="D2529" s="0" t="n">
        <v>1</v>
      </c>
      <c r="E2529" s="0" t="n">
        <v>1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1</v>
      </c>
      <c r="K2529" s="0" t="n">
        <v>1</v>
      </c>
      <c r="L2529" s="0" t="n">
        <v>1</v>
      </c>
      <c r="M2529" s="0" t="n">
        <v>1</v>
      </c>
      <c r="N2529" s="0" t="n">
        <v>1</v>
      </c>
      <c r="O2529" s="0" t="n">
        <v>1</v>
      </c>
      <c r="P2529" s="0" t="n">
        <v>1</v>
      </c>
      <c r="Q2529" s="0" t="n">
        <v>1</v>
      </c>
      <c r="R2529" s="0" t="n">
        <v>1</v>
      </c>
      <c r="S2529" s="0" t="n">
        <v>1</v>
      </c>
    </row>
    <row r="2530" customFormat="false" ht="12.8" hidden="false" customHeight="false" outlineLevel="0" collapsed="false">
      <c r="A2530" s="0" t="s">
        <v>2552</v>
      </c>
      <c r="B2530" s="0" t="n">
        <v>1</v>
      </c>
      <c r="C2530" s="0" t="n">
        <v>2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1</v>
      </c>
      <c r="N2530" s="0" t="n">
        <v>1</v>
      </c>
      <c r="O2530" s="0" t="n">
        <v>2</v>
      </c>
      <c r="P2530" s="0" t="n">
        <v>1</v>
      </c>
      <c r="Q2530" s="0" t="n">
        <v>1</v>
      </c>
      <c r="R2530" s="0" t="n">
        <v>1</v>
      </c>
      <c r="S2530" s="0" t="n">
        <v>1</v>
      </c>
    </row>
    <row r="2531" customFormat="false" ht="12.8" hidden="false" customHeight="false" outlineLevel="0" collapsed="false">
      <c r="A2531" s="0" t="s">
        <v>2553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1</v>
      </c>
      <c r="K2531" s="0" t="n">
        <v>1</v>
      </c>
      <c r="L2531" s="0" t="n">
        <v>1</v>
      </c>
      <c r="M2531" s="0" t="n">
        <v>1</v>
      </c>
      <c r="N2531" s="0" t="n">
        <v>1</v>
      </c>
      <c r="O2531" s="0" t="n">
        <v>1</v>
      </c>
      <c r="P2531" s="0" t="n">
        <v>0</v>
      </c>
      <c r="Q2531" s="0" t="n">
        <v>0</v>
      </c>
      <c r="R2531" s="0" t="n">
        <v>1</v>
      </c>
      <c r="S2531" s="0" t="n">
        <v>1</v>
      </c>
    </row>
    <row r="2532" customFormat="false" ht="12.8" hidden="false" customHeight="false" outlineLevel="0" collapsed="false">
      <c r="A2532" s="0" t="s">
        <v>2554</v>
      </c>
      <c r="B2532" s="0" t="n">
        <v>1</v>
      </c>
      <c r="C2532" s="0" t="n">
        <v>0</v>
      </c>
      <c r="D2532" s="0" t="n">
        <v>0</v>
      </c>
      <c r="E2532" s="0" t="n">
        <v>0</v>
      </c>
      <c r="F2532" s="0" t="n">
        <v>1</v>
      </c>
      <c r="G2532" s="0" t="n">
        <v>0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1</v>
      </c>
    </row>
    <row r="2533" customFormat="false" ht="12.8" hidden="false" customHeight="false" outlineLevel="0" collapsed="false">
      <c r="A2533" s="0" t="s">
        <v>2555</v>
      </c>
      <c r="B2533" s="0" t="n">
        <v>1</v>
      </c>
      <c r="C2533" s="0" t="n">
        <v>1</v>
      </c>
      <c r="D2533" s="0" t="n">
        <v>1</v>
      </c>
      <c r="E2533" s="0" t="n">
        <v>1</v>
      </c>
      <c r="F2533" s="0" t="n">
        <v>0</v>
      </c>
      <c r="G2533" s="0" t="n">
        <v>1</v>
      </c>
      <c r="H2533" s="0" t="n">
        <v>1</v>
      </c>
      <c r="I2533" s="0" t="n">
        <v>1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</row>
    <row r="2534" customFormat="false" ht="12.8" hidden="false" customHeight="false" outlineLevel="0" collapsed="false">
      <c r="A2534" s="0" t="s">
        <v>2556</v>
      </c>
      <c r="B2534" s="0" t="n">
        <v>2</v>
      </c>
      <c r="C2534" s="0" t="n">
        <v>2</v>
      </c>
      <c r="D2534" s="0" t="n">
        <v>1</v>
      </c>
      <c r="E2534" s="0" t="n">
        <v>2</v>
      </c>
      <c r="F2534" s="0" t="n">
        <v>1</v>
      </c>
      <c r="G2534" s="0" t="n">
        <v>2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2</v>
      </c>
      <c r="M2534" s="0" t="n">
        <v>1</v>
      </c>
      <c r="N2534" s="0" t="n">
        <v>2</v>
      </c>
      <c r="O2534" s="0" t="n">
        <v>2</v>
      </c>
      <c r="P2534" s="0" t="n">
        <v>2</v>
      </c>
      <c r="Q2534" s="0" t="n">
        <v>1</v>
      </c>
      <c r="R2534" s="0" t="n">
        <v>1</v>
      </c>
      <c r="S2534" s="0" t="n">
        <v>1</v>
      </c>
    </row>
    <row r="2535" customFormat="false" ht="12.8" hidden="false" customHeight="false" outlineLevel="0" collapsed="false">
      <c r="A2535" s="0" t="s">
        <v>2557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1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0</v>
      </c>
      <c r="N2535" s="0" t="n">
        <v>2</v>
      </c>
      <c r="O2535" s="0" t="n">
        <v>1</v>
      </c>
      <c r="P2535" s="0" t="n">
        <v>1</v>
      </c>
      <c r="Q2535" s="0" t="n">
        <v>1</v>
      </c>
      <c r="R2535" s="0" t="n">
        <v>1</v>
      </c>
      <c r="S2535" s="0" t="n">
        <v>0</v>
      </c>
    </row>
    <row r="2536" customFormat="false" ht="12.8" hidden="false" customHeight="false" outlineLevel="0" collapsed="false">
      <c r="A2536" s="0" t="s">
        <v>2558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0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1</v>
      </c>
      <c r="N2536" s="0" t="n">
        <v>1</v>
      </c>
      <c r="O2536" s="0" t="n">
        <v>0</v>
      </c>
      <c r="P2536" s="0" t="n">
        <v>0</v>
      </c>
      <c r="Q2536" s="0" t="n">
        <v>1</v>
      </c>
      <c r="R2536" s="0" t="n">
        <v>1</v>
      </c>
      <c r="S2536" s="0" t="n">
        <v>1</v>
      </c>
    </row>
    <row r="2537" customFormat="false" ht="12.8" hidden="false" customHeight="false" outlineLevel="0" collapsed="false">
      <c r="A2537" s="0" t="s">
        <v>2559</v>
      </c>
      <c r="B2537" s="0" t="n">
        <v>1</v>
      </c>
      <c r="C2537" s="0" t="n">
        <v>1</v>
      </c>
      <c r="D2537" s="0" t="n">
        <v>1</v>
      </c>
      <c r="E2537" s="0" t="n">
        <v>2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1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1</v>
      </c>
      <c r="Q2537" s="0" t="n">
        <v>1</v>
      </c>
      <c r="R2537" s="0" t="n">
        <v>1</v>
      </c>
      <c r="S2537" s="0" t="n">
        <v>1</v>
      </c>
    </row>
    <row r="2538" customFormat="false" ht="12.8" hidden="false" customHeight="false" outlineLevel="0" collapsed="false">
      <c r="A2538" s="0" t="s">
        <v>2560</v>
      </c>
      <c r="B2538" s="0" t="n">
        <v>0</v>
      </c>
      <c r="C2538" s="0" t="n">
        <v>0</v>
      </c>
      <c r="D2538" s="0" t="n">
        <v>1</v>
      </c>
      <c r="E2538" s="0" t="n">
        <v>0</v>
      </c>
      <c r="F2538" s="0" t="n">
        <v>1</v>
      </c>
      <c r="G2538" s="0" t="n">
        <v>0</v>
      </c>
      <c r="H2538" s="0" t="n">
        <v>0</v>
      </c>
      <c r="I2538" s="0" t="n">
        <v>0</v>
      </c>
      <c r="J2538" s="0" t="n">
        <v>0</v>
      </c>
      <c r="K2538" s="0" t="n">
        <v>0</v>
      </c>
      <c r="L2538" s="0" t="n">
        <v>0</v>
      </c>
      <c r="M2538" s="0" t="n">
        <v>1</v>
      </c>
      <c r="N2538" s="0" t="n">
        <v>1</v>
      </c>
      <c r="O2538" s="0" t="n">
        <v>0</v>
      </c>
      <c r="P2538" s="0" t="n">
        <v>0</v>
      </c>
      <c r="Q2538" s="0" t="n">
        <v>1</v>
      </c>
      <c r="R2538" s="0" t="n">
        <v>1</v>
      </c>
      <c r="S2538" s="0" t="n">
        <v>0</v>
      </c>
    </row>
    <row r="2539" customFormat="false" ht="12.8" hidden="false" customHeight="false" outlineLevel="0" collapsed="false">
      <c r="A2539" s="0" t="s">
        <v>2561</v>
      </c>
      <c r="B2539" s="0" t="n">
        <v>1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0</v>
      </c>
      <c r="L2539" s="0" t="n">
        <v>1</v>
      </c>
      <c r="M2539" s="0" t="n">
        <v>0</v>
      </c>
      <c r="N2539" s="0" t="n">
        <v>1</v>
      </c>
      <c r="O2539" s="0" t="n">
        <v>0</v>
      </c>
      <c r="P2539" s="0" t="n">
        <v>1</v>
      </c>
      <c r="Q2539" s="0" t="n">
        <v>0</v>
      </c>
      <c r="R2539" s="0" t="n">
        <v>0</v>
      </c>
      <c r="S2539" s="0" t="n">
        <v>0</v>
      </c>
    </row>
    <row r="2540" customFormat="false" ht="12.8" hidden="false" customHeight="false" outlineLevel="0" collapsed="false">
      <c r="A2540" s="0" t="s">
        <v>2562</v>
      </c>
      <c r="B2540" s="0" t="n">
        <v>1</v>
      </c>
      <c r="C2540" s="0" t="n">
        <v>2</v>
      </c>
      <c r="D2540" s="0" t="n">
        <v>1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0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1</v>
      </c>
    </row>
    <row r="2541" customFormat="false" ht="12.8" hidden="false" customHeight="false" outlineLevel="0" collapsed="false">
      <c r="A2541" s="0" t="s">
        <v>2563</v>
      </c>
      <c r="B2541" s="0" t="n">
        <v>1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1</v>
      </c>
      <c r="P2541" s="0" t="n">
        <v>1</v>
      </c>
      <c r="Q2541" s="0" t="n">
        <v>1</v>
      </c>
      <c r="R2541" s="0" t="n">
        <v>1</v>
      </c>
      <c r="S2541" s="0" t="n">
        <v>1</v>
      </c>
    </row>
    <row r="2542" customFormat="false" ht="12.8" hidden="false" customHeight="false" outlineLevel="0" collapsed="false">
      <c r="A2542" s="0" t="s">
        <v>2564</v>
      </c>
      <c r="B2542" s="0" t="n">
        <v>1</v>
      </c>
      <c r="C2542" s="0" t="n">
        <v>1</v>
      </c>
      <c r="D2542" s="0" t="n">
        <v>2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0</v>
      </c>
      <c r="J2542" s="0" t="n">
        <v>1</v>
      </c>
      <c r="K2542" s="0" t="n">
        <v>1</v>
      </c>
      <c r="L2542" s="0" t="n">
        <v>2</v>
      </c>
      <c r="M2542" s="0" t="n">
        <v>0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</row>
    <row r="2543" customFormat="false" ht="12.8" hidden="false" customHeight="false" outlineLevel="0" collapsed="false">
      <c r="A2543" s="0" t="s">
        <v>2565</v>
      </c>
      <c r="B2543" s="0" t="n">
        <v>1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1</v>
      </c>
      <c r="O2543" s="0" t="n">
        <v>1</v>
      </c>
      <c r="P2543" s="0" t="n">
        <v>1</v>
      </c>
      <c r="Q2543" s="0" t="n">
        <v>1</v>
      </c>
      <c r="R2543" s="0" t="n">
        <v>1</v>
      </c>
      <c r="S2543" s="0" t="n">
        <v>1</v>
      </c>
    </row>
    <row r="2544" customFormat="false" ht="12.8" hidden="false" customHeight="false" outlineLevel="0" collapsed="false">
      <c r="A2544" s="0" t="s">
        <v>2566</v>
      </c>
      <c r="B2544" s="0" t="n">
        <v>1</v>
      </c>
      <c r="C2544" s="0" t="n">
        <v>1</v>
      </c>
      <c r="D2544" s="0" t="n">
        <v>2</v>
      </c>
      <c r="E2544" s="0" t="n">
        <v>0</v>
      </c>
      <c r="F2544" s="0" t="n">
        <v>1</v>
      </c>
      <c r="G2544" s="0" t="n">
        <v>1</v>
      </c>
      <c r="H2544" s="0" t="n">
        <v>0</v>
      </c>
      <c r="I2544" s="0" t="n">
        <v>1</v>
      </c>
      <c r="J2544" s="0" t="n">
        <v>1</v>
      </c>
      <c r="K2544" s="0" t="n">
        <v>1</v>
      </c>
      <c r="L2544" s="0" t="n">
        <v>1</v>
      </c>
      <c r="M2544" s="0" t="n">
        <v>1</v>
      </c>
      <c r="N2544" s="0" t="n">
        <v>0</v>
      </c>
      <c r="O2544" s="0" t="n">
        <v>2</v>
      </c>
      <c r="P2544" s="0" t="n">
        <v>1</v>
      </c>
      <c r="Q2544" s="0" t="n">
        <v>1</v>
      </c>
      <c r="R2544" s="0" t="n">
        <v>1</v>
      </c>
      <c r="S2544" s="0" t="n">
        <v>1</v>
      </c>
    </row>
    <row r="2545" customFormat="false" ht="12.8" hidden="false" customHeight="false" outlineLevel="0" collapsed="false">
      <c r="A2545" s="0" t="s">
        <v>2567</v>
      </c>
      <c r="B2545" s="0" t="n">
        <v>1</v>
      </c>
      <c r="C2545" s="0" t="n">
        <v>2</v>
      </c>
      <c r="D2545" s="0" t="n">
        <v>1</v>
      </c>
      <c r="E2545" s="0" t="n">
        <v>1</v>
      </c>
      <c r="F2545" s="0" t="n">
        <v>1</v>
      </c>
      <c r="G2545" s="0" t="n">
        <v>1</v>
      </c>
      <c r="H2545" s="0" t="n">
        <v>2</v>
      </c>
      <c r="I2545" s="0" t="n">
        <v>1</v>
      </c>
      <c r="J2545" s="0" t="n">
        <v>1</v>
      </c>
      <c r="K2545" s="0" t="n">
        <v>0</v>
      </c>
      <c r="L2545" s="0" t="n">
        <v>1</v>
      </c>
      <c r="M2545" s="0" t="n">
        <v>1</v>
      </c>
      <c r="N2545" s="0" t="n">
        <v>2</v>
      </c>
      <c r="O2545" s="0" t="n">
        <v>2</v>
      </c>
      <c r="P2545" s="0" t="n">
        <v>2</v>
      </c>
      <c r="Q2545" s="0" t="n">
        <v>1</v>
      </c>
      <c r="R2545" s="0" t="n">
        <v>1</v>
      </c>
      <c r="S2545" s="0" t="n">
        <v>1</v>
      </c>
    </row>
    <row r="2546" customFormat="false" ht="12.8" hidden="false" customHeight="false" outlineLevel="0" collapsed="false">
      <c r="A2546" s="0" t="s">
        <v>2568</v>
      </c>
      <c r="B2546" s="0" t="n">
        <v>2</v>
      </c>
      <c r="C2546" s="0" t="n">
        <v>2</v>
      </c>
      <c r="D2546" s="0" t="n">
        <v>1</v>
      </c>
      <c r="E2546" s="0" t="n">
        <v>2</v>
      </c>
      <c r="F2546" s="0" t="n">
        <v>1</v>
      </c>
      <c r="G2546" s="0" t="n">
        <v>1</v>
      </c>
      <c r="H2546" s="0" t="n">
        <v>2</v>
      </c>
      <c r="I2546" s="0" t="n">
        <v>1</v>
      </c>
      <c r="J2546" s="0" t="n">
        <v>1</v>
      </c>
      <c r="K2546" s="0" t="n">
        <v>1</v>
      </c>
      <c r="L2546" s="0" t="n">
        <v>2</v>
      </c>
      <c r="M2546" s="0" t="n">
        <v>1</v>
      </c>
      <c r="N2546" s="0" t="n">
        <v>2</v>
      </c>
      <c r="O2546" s="0" t="n">
        <v>2</v>
      </c>
      <c r="P2546" s="0" t="n">
        <v>1</v>
      </c>
      <c r="Q2546" s="0" t="n">
        <v>1</v>
      </c>
      <c r="R2546" s="0" t="n">
        <v>1</v>
      </c>
      <c r="S2546" s="0" t="n">
        <v>1</v>
      </c>
    </row>
    <row r="2547" customFormat="false" ht="12.8" hidden="false" customHeight="false" outlineLevel="0" collapsed="false">
      <c r="A2547" s="0" t="s">
        <v>2569</v>
      </c>
      <c r="B2547" s="0" t="n">
        <v>1</v>
      </c>
      <c r="C2547" s="0" t="n">
        <v>1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1</v>
      </c>
      <c r="L2547" s="0" t="n">
        <v>0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</row>
    <row r="2548" customFormat="false" ht="12.8" hidden="false" customHeight="false" outlineLevel="0" collapsed="false">
      <c r="A2548" s="0" t="s">
        <v>2570</v>
      </c>
      <c r="B2548" s="0" t="n">
        <v>1</v>
      </c>
      <c r="C2548" s="0" t="n">
        <v>1</v>
      </c>
      <c r="D2548" s="0" t="n">
        <v>1</v>
      </c>
      <c r="E2548" s="0" t="n">
        <v>1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1</v>
      </c>
      <c r="O2548" s="0" t="n">
        <v>1</v>
      </c>
      <c r="P2548" s="0" t="n">
        <v>1</v>
      </c>
      <c r="Q2548" s="0" t="n">
        <v>1</v>
      </c>
      <c r="R2548" s="0" t="n">
        <v>2</v>
      </c>
      <c r="S2548" s="0" t="n">
        <v>1</v>
      </c>
    </row>
    <row r="2549" customFormat="false" ht="12.8" hidden="false" customHeight="false" outlineLevel="0" collapsed="false">
      <c r="A2549" s="0" t="s">
        <v>2571</v>
      </c>
      <c r="B2549" s="0" t="n">
        <v>1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0</v>
      </c>
      <c r="H2549" s="0" t="n">
        <v>0</v>
      </c>
      <c r="I2549" s="0" t="n">
        <v>1</v>
      </c>
      <c r="J2549" s="0" t="n">
        <v>1</v>
      </c>
      <c r="K2549" s="0" t="n">
        <v>0</v>
      </c>
      <c r="L2549" s="0" t="n">
        <v>1</v>
      </c>
      <c r="M2549" s="0" t="n">
        <v>1</v>
      </c>
      <c r="N2549" s="0" t="n">
        <v>1</v>
      </c>
      <c r="O2549" s="0" t="n">
        <v>0</v>
      </c>
      <c r="P2549" s="0" t="n">
        <v>0</v>
      </c>
      <c r="Q2549" s="0" t="n">
        <v>0</v>
      </c>
      <c r="R2549" s="0" t="n">
        <v>0</v>
      </c>
      <c r="S2549" s="0" t="n">
        <v>0</v>
      </c>
    </row>
    <row r="2550" customFormat="false" ht="12.8" hidden="false" customHeight="false" outlineLevel="0" collapsed="false">
      <c r="A2550" s="0" t="s">
        <v>2572</v>
      </c>
      <c r="B2550" s="0" t="n">
        <v>1</v>
      </c>
      <c r="C2550" s="0" t="n">
        <v>1</v>
      </c>
      <c r="D2550" s="0" t="n">
        <v>1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1</v>
      </c>
      <c r="K2550" s="0" t="n">
        <v>1</v>
      </c>
      <c r="L2550" s="0" t="n">
        <v>1</v>
      </c>
      <c r="M2550" s="0" t="n">
        <v>1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1</v>
      </c>
      <c r="S2550" s="0" t="n">
        <v>1</v>
      </c>
    </row>
    <row r="2551" customFormat="false" ht="12.8" hidden="false" customHeight="false" outlineLevel="0" collapsed="false">
      <c r="A2551" s="0" t="s">
        <v>2573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1</v>
      </c>
      <c r="O2551" s="0" t="n">
        <v>1</v>
      </c>
      <c r="P2551" s="0" t="n">
        <v>1</v>
      </c>
      <c r="Q2551" s="0" t="n">
        <v>1</v>
      </c>
      <c r="R2551" s="0" t="n">
        <v>1</v>
      </c>
      <c r="S2551" s="0" t="n">
        <v>1</v>
      </c>
    </row>
    <row r="2552" customFormat="false" ht="12.8" hidden="false" customHeight="false" outlineLevel="0" collapsed="false">
      <c r="A2552" s="0" t="s">
        <v>2574</v>
      </c>
      <c r="B2552" s="0" t="n">
        <v>1</v>
      </c>
      <c r="C2552" s="0" t="n">
        <v>1</v>
      </c>
      <c r="D2552" s="0" t="n">
        <v>1</v>
      </c>
      <c r="E2552" s="0" t="n">
        <v>2</v>
      </c>
      <c r="F2552" s="0" t="n">
        <v>1</v>
      </c>
      <c r="G2552" s="0" t="n">
        <v>2</v>
      </c>
      <c r="H2552" s="0" t="n">
        <v>1</v>
      </c>
      <c r="I2552" s="0" t="n">
        <v>0</v>
      </c>
      <c r="J2552" s="0" t="n">
        <v>1</v>
      </c>
      <c r="K2552" s="0" t="n">
        <v>1</v>
      </c>
      <c r="L2552" s="0" t="n">
        <v>1</v>
      </c>
      <c r="M2552" s="0" t="n">
        <v>2</v>
      </c>
      <c r="N2552" s="0" t="n">
        <v>1</v>
      </c>
      <c r="O2552" s="0" t="n">
        <v>2</v>
      </c>
      <c r="P2552" s="0" t="n">
        <v>2</v>
      </c>
      <c r="Q2552" s="0" t="n">
        <v>2</v>
      </c>
      <c r="R2552" s="0" t="n">
        <v>1</v>
      </c>
      <c r="S2552" s="0" t="n">
        <v>1</v>
      </c>
    </row>
    <row r="2553" customFormat="false" ht="12.8" hidden="false" customHeight="false" outlineLevel="0" collapsed="false">
      <c r="A2553" s="0" t="s">
        <v>2575</v>
      </c>
      <c r="B2553" s="0" t="n">
        <v>1</v>
      </c>
      <c r="C2553" s="0" t="n">
        <v>1</v>
      </c>
      <c r="D2553" s="0" t="n">
        <v>1</v>
      </c>
      <c r="E2553" s="0" t="n">
        <v>2</v>
      </c>
      <c r="F2553" s="0" t="n">
        <v>1</v>
      </c>
      <c r="G2553" s="0" t="n">
        <v>1</v>
      </c>
      <c r="H2553" s="0" t="n">
        <v>1</v>
      </c>
      <c r="I2553" s="0" t="n">
        <v>1</v>
      </c>
      <c r="J2553" s="0" t="n">
        <v>1</v>
      </c>
      <c r="K2553" s="0" t="n">
        <v>1</v>
      </c>
      <c r="L2553" s="0" t="n">
        <v>1</v>
      </c>
      <c r="M2553" s="0" t="n">
        <v>2</v>
      </c>
      <c r="N2553" s="0" t="n">
        <v>1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</row>
    <row r="2554" customFormat="false" ht="12.8" hidden="false" customHeight="false" outlineLevel="0" collapsed="false">
      <c r="A2554" s="0" t="s">
        <v>2576</v>
      </c>
      <c r="B2554" s="0" t="n">
        <v>1</v>
      </c>
      <c r="C2554" s="0" t="n">
        <v>1</v>
      </c>
      <c r="D2554" s="0" t="n">
        <v>1</v>
      </c>
      <c r="E2554" s="0" t="n">
        <v>2</v>
      </c>
      <c r="F2554" s="0" t="n">
        <v>1</v>
      </c>
      <c r="G2554" s="0" t="n">
        <v>2</v>
      </c>
      <c r="H2554" s="0" t="n">
        <v>1</v>
      </c>
      <c r="I2554" s="0" t="n">
        <v>1</v>
      </c>
      <c r="J2554" s="0" t="n">
        <v>2</v>
      </c>
      <c r="K2554" s="0" t="n">
        <v>0</v>
      </c>
      <c r="L2554" s="0" t="n">
        <v>1</v>
      </c>
      <c r="M2554" s="0" t="n">
        <v>1</v>
      </c>
      <c r="N2554" s="0" t="n">
        <v>2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</row>
    <row r="2555" customFormat="false" ht="12.8" hidden="false" customHeight="false" outlineLevel="0" collapsed="false">
      <c r="A2555" s="0" t="s">
        <v>2577</v>
      </c>
      <c r="B2555" s="0" t="n">
        <v>1</v>
      </c>
      <c r="C2555" s="0" t="n">
        <v>2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2</v>
      </c>
      <c r="L2555" s="0" t="n">
        <v>2</v>
      </c>
      <c r="M2555" s="0" t="n">
        <v>1</v>
      </c>
      <c r="N2555" s="0" t="n">
        <v>1</v>
      </c>
      <c r="O2555" s="0" t="n">
        <v>2</v>
      </c>
      <c r="P2555" s="0" t="n">
        <v>2</v>
      </c>
      <c r="Q2555" s="0" t="n">
        <v>1</v>
      </c>
      <c r="R2555" s="0" t="n">
        <v>1</v>
      </c>
      <c r="S2555" s="0" t="n">
        <v>1</v>
      </c>
    </row>
    <row r="2556" customFormat="false" ht="12.8" hidden="false" customHeight="false" outlineLevel="0" collapsed="false">
      <c r="A2556" s="0" t="s">
        <v>2578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2</v>
      </c>
      <c r="J2556" s="0" t="n">
        <v>1</v>
      </c>
      <c r="K2556" s="0" t="n">
        <v>2</v>
      </c>
      <c r="L2556" s="0" t="n">
        <v>1</v>
      </c>
      <c r="M2556" s="0" t="n">
        <v>1</v>
      </c>
      <c r="N2556" s="0" t="n">
        <v>1</v>
      </c>
      <c r="O2556" s="0" t="n">
        <v>0</v>
      </c>
      <c r="P2556" s="0" t="n">
        <v>1</v>
      </c>
      <c r="Q2556" s="0" t="n">
        <v>1</v>
      </c>
      <c r="R2556" s="0" t="n">
        <v>1</v>
      </c>
      <c r="S2556" s="0" t="n">
        <v>1</v>
      </c>
    </row>
    <row r="2557" customFormat="false" ht="12.8" hidden="false" customHeight="false" outlineLevel="0" collapsed="false">
      <c r="A2557" s="0" t="s">
        <v>2579</v>
      </c>
      <c r="B2557" s="0" t="n">
        <v>1</v>
      </c>
      <c r="C2557" s="0" t="n">
        <v>1</v>
      </c>
      <c r="D2557" s="0" t="n">
        <v>1</v>
      </c>
      <c r="E2557" s="0" t="n">
        <v>2</v>
      </c>
      <c r="F2557" s="0" t="n">
        <v>0</v>
      </c>
      <c r="G2557" s="0" t="n">
        <v>1</v>
      </c>
      <c r="H2557" s="0" t="n">
        <v>1</v>
      </c>
      <c r="I2557" s="0" t="n">
        <v>0</v>
      </c>
      <c r="J2557" s="0" t="n">
        <v>1</v>
      </c>
      <c r="K2557" s="0" t="n">
        <v>1</v>
      </c>
      <c r="L2557" s="0" t="n">
        <v>1</v>
      </c>
      <c r="M2557" s="0" t="n">
        <v>1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0</v>
      </c>
      <c r="S2557" s="0" t="n">
        <v>1</v>
      </c>
    </row>
    <row r="2558" customFormat="false" ht="12.8" hidden="false" customHeight="false" outlineLevel="0" collapsed="false">
      <c r="A2558" s="0" t="s">
        <v>2580</v>
      </c>
      <c r="B2558" s="0" t="n">
        <v>2</v>
      </c>
      <c r="C2558" s="0" t="n">
        <v>1</v>
      </c>
      <c r="D2558" s="0" t="n">
        <v>1</v>
      </c>
      <c r="E2558" s="0" t="n">
        <v>2</v>
      </c>
      <c r="F2558" s="0" t="n">
        <v>1</v>
      </c>
      <c r="G2558" s="0" t="n">
        <v>1</v>
      </c>
      <c r="H2558" s="0" t="n">
        <v>0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0</v>
      </c>
      <c r="P2558" s="0" t="n">
        <v>2</v>
      </c>
      <c r="Q2558" s="0" t="n">
        <v>1</v>
      </c>
      <c r="R2558" s="0" t="n">
        <v>1</v>
      </c>
      <c r="S2558" s="0" t="n">
        <v>0</v>
      </c>
    </row>
    <row r="2559" customFormat="false" ht="12.8" hidden="false" customHeight="false" outlineLevel="0" collapsed="false">
      <c r="A2559" s="0" t="s">
        <v>2581</v>
      </c>
      <c r="B2559" s="0" t="n">
        <v>1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0</v>
      </c>
      <c r="H2559" s="0" t="n">
        <v>1</v>
      </c>
      <c r="I2559" s="0" t="n">
        <v>2</v>
      </c>
      <c r="J2559" s="0" t="n">
        <v>1</v>
      </c>
      <c r="K2559" s="0" t="n">
        <v>1</v>
      </c>
      <c r="L2559" s="0" t="n">
        <v>1</v>
      </c>
      <c r="M2559" s="0" t="n">
        <v>1</v>
      </c>
      <c r="N2559" s="0" t="n">
        <v>2</v>
      </c>
      <c r="O2559" s="0" t="n">
        <v>2</v>
      </c>
      <c r="P2559" s="0" t="n">
        <v>2</v>
      </c>
      <c r="Q2559" s="0" t="n">
        <v>1</v>
      </c>
      <c r="R2559" s="0" t="n">
        <v>1</v>
      </c>
      <c r="S2559" s="0" t="n">
        <v>1</v>
      </c>
    </row>
    <row r="2560" customFormat="false" ht="12.8" hidden="false" customHeight="false" outlineLevel="0" collapsed="false">
      <c r="A2560" s="0" t="s">
        <v>2582</v>
      </c>
      <c r="B2560" s="0" t="n">
        <v>1</v>
      </c>
      <c r="C2560" s="0" t="n">
        <v>1</v>
      </c>
      <c r="D2560" s="0" t="n">
        <v>1</v>
      </c>
      <c r="E2560" s="0" t="n">
        <v>2</v>
      </c>
      <c r="F2560" s="0" t="n">
        <v>1</v>
      </c>
      <c r="G2560" s="0" t="n">
        <v>2</v>
      </c>
      <c r="H2560" s="0" t="n">
        <v>1</v>
      </c>
      <c r="I2560" s="0" t="n">
        <v>1</v>
      </c>
      <c r="J2560" s="0" t="n">
        <v>1</v>
      </c>
      <c r="K2560" s="0" t="n">
        <v>1</v>
      </c>
      <c r="L2560" s="0" t="n">
        <v>1</v>
      </c>
      <c r="M2560" s="0" t="n">
        <v>1</v>
      </c>
      <c r="N2560" s="0" t="n">
        <v>2</v>
      </c>
      <c r="O2560" s="0" t="n">
        <v>1</v>
      </c>
      <c r="P2560" s="0" t="n">
        <v>1</v>
      </c>
      <c r="Q2560" s="0" t="n">
        <v>2</v>
      </c>
      <c r="R2560" s="0" t="n">
        <v>1</v>
      </c>
      <c r="S2560" s="0" t="n">
        <v>1</v>
      </c>
    </row>
    <row r="2561" customFormat="false" ht="12.8" hidden="false" customHeight="false" outlineLevel="0" collapsed="false">
      <c r="A2561" s="0" t="s">
        <v>2583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0</v>
      </c>
      <c r="G2561" s="0" t="n">
        <v>1</v>
      </c>
      <c r="H2561" s="0" t="n">
        <v>0</v>
      </c>
      <c r="I2561" s="0" t="n">
        <v>0</v>
      </c>
      <c r="J2561" s="0" t="n">
        <v>1</v>
      </c>
      <c r="K2561" s="0" t="n">
        <v>1</v>
      </c>
      <c r="L2561" s="0" t="n">
        <v>1</v>
      </c>
      <c r="M2561" s="0" t="n">
        <v>1</v>
      </c>
      <c r="N2561" s="0" t="n">
        <v>0</v>
      </c>
      <c r="O2561" s="0" t="n">
        <v>0</v>
      </c>
      <c r="P2561" s="0" t="n">
        <v>1</v>
      </c>
      <c r="Q2561" s="0" t="n">
        <v>1</v>
      </c>
      <c r="R2561" s="0" t="n">
        <v>1</v>
      </c>
      <c r="S2561" s="0" t="n">
        <v>1</v>
      </c>
    </row>
    <row r="2562" customFormat="false" ht="12.8" hidden="false" customHeight="false" outlineLevel="0" collapsed="false">
      <c r="A2562" s="0" t="s">
        <v>2584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</row>
    <row r="2563" customFormat="false" ht="12.8" hidden="false" customHeight="false" outlineLevel="0" collapsed="false">
      <c r="A2563" s="0" t="s">
        <v>2585</v>
      </c>
      <c r="B2563" s="0" t="n">
        <v>1</v>
      </c>
      <c r="C2563" s="0" t="n">
        <v>1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1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1</v>
      </c>
    </row>
    <row r="2564" customFormat="false" ht="12.8" hidden="false" customHeight="false" outlineLevel="0" collapsed="false">
      <c r="A2564" s="0" t="s">
        <v>2586</v>
      </c>
      <c r="B2564" s="0" t="n">
        <v>1</v>
      </c>
      <c r="C2564" s="0" t="n">
        <v>1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</row>
    <row r="2565" customFormat="false" ht="12.8" hidden="false" customHeight="false" outlineLevel="0" collapsed="false">
      <c r="A2565" s="0" t="s">
        <v>2587</v>
      </c>
      <c r="B2565" s="0" t="n">
        <v>2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1</v>
      </c>
      <c r="N2565" s="0" t="n">
        <v>1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</row>
    <row r="2566" customFormat="false" ht="12.8" hidden="false" customHeight="false" outlineLevel="0" collapsed="false">
      <c r="A2566" s="0" t="s">
        <v>2588</v>
      </c>
      <c r="B2566" s="0" t="n">
        <v>1</v>
      </c>
      <c r="C2566" s="0" t="n">
        <v>1</v>
      </c>
      <c r="D2566" s="0" t="n">
        <v>1</v>
      </c>
      <c r="E2566" s="0" t="n">
        <v>2</v>
      </c>
      <c r="F2566" s="0" t="n">
        <v>1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1</v>
      </c>
      <c r="M2566" s="0" t="n">
        <v>1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1</v>
      </c>
    </row>
    <row r="2567" customFormat="false" ht="12.8" hidden="false" customHeight="false" outlineLevel="0" collapsed="false">
      <c r="A2567" s="0" t="s">
        <v>2589</v>
      </c>
      <c r="B2567" s="0" t="n">
        <v>1</v>
      </c>
      <c r="C2567" s="0" t="n">
        <v>1</v>
      </c>
      <c r="D2567" s="0" t="n">
        <v>0</v>
      </c>
      <c r="E2567" s="0" t="n">
        <v>0</v>
      </c>
      <c r="F2567" s="0" t="n">
        <v>2</v>
      </c>
      <c r="G2567" s="0" t="n">
        <v>1</v>
      </c>
      <c r="H2567" s="0" t="n">
        <v>1</v>
      </c>
      <c r="I2567" s="0" t="n">
        <v>1</v>
      </c>
      <c r="J2567" s="0" t="n">
        <v>1</v>
      </c>
      <c r="K2567" s="0" t="n">
        <v>1</v>
      </c>
      <c r="L2567" s="0" t="n">
        <v>0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0</v>
      </c>
      <c r="S2567" s="0" t="n">
        <v>1</v>
      </c>
    </row>
    <row r="2568" customFormat="false" ht="12.8" hidden="false" customHeight="false" outlineLevel="0" collapsed="false">
      <c r="A2568" s="0" t="s">
        <v>2590</v>
      </c>
      <c r="B2568" s="0" t="n">
        <v>1</v>
      </c>
      <c r="C2568" s="0" t="n">
        <v>1</v>
      </c>
      <c r="D2568" s="0" t="n">
        <v>0</v>
      </c>
      <c r="E2568" s="0" t="n">
        <v>1</v>
      </c>
      <c r="F2568" s="0" t="n">
        <v>0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1</v>
      </c>
      <c r="L2568" s="0" t="n">
        <v>1</v>
      </c>
      <c r="M2568" s="0" t="n">
        <v>0</v>
      </c>
      <c r="N2568" s="0" t="n">
        <v>0</v>
      </c>
      <c r="O2568" s="0" t="n">
        <v>1</v>
      </c>
      <c r="P2568" s="0" t="n">
        <v>1</v>
      </c>
      <c r="Q2568" s="0" t="n">
        <v>1</v>
      </c>
      <c r="R2568" s="0" t="n">
        <v>1</v>
      </c>
      <c r="S2568" s="0" t="n">
        <v>0</v>
      </c>
    </row>
    <row r="2569" customFormat="false" ht="12.8" hidden="false" customHeight="false" outlineLevel="0" collapsed="false">
      <c r="A2569" s="0" t="s">
        <v>2591</v>
      </c>
      <c r="B2569" s="0" t="n">
        <v>1</v>
      </c>
      <c r="C2569" s="0" t="n">
        <v>0</v>
      </c>
      <c r="D2569" s="0" t="n">
        <v>1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2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0</v>
      </c>
      <c r="P2569" s="0" t="n">
        <v>0</v>
      </c>
      <c r="Q2569" s="0" t="n">
        <v>0</v>
      </c>
      <c r="R2569" s="0" t="n">
        <v>1</v>
      </c>
      <c r="S2569" s="0" t="n">
        <v>1</v>
      </c>
    </row>
    <row r="2570" customFormat="false" ht="12.8" hidden="false" customHeight="false" outlineLevel="0" collapsed="false">
      <c r="A2570" s="0" t="s">
        <v>2592</v>
      </c>
      <c r="B2570" s="0" t="n">
        <v>1</v>
      </c>
      <c r="C2570" s="0" t="n">
        <v>1</v>
      </c>
      <c r="D2570" s="0" t="n">
        <v>1</v>
      </c>
      <c r="E2570" s="0" t="n">
        <v>1</v>
      </c>
      <c r="F2570" s="0" t="n">
        <v>1</v>
      </c>
      <c r="G2570" s="0" t="n">
        <v>1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1</v>
      </c>
      <c r="P2570" s="0" t="n">
        <v>1</v>
      </c>
      <c r="Q2570" s="0" t="n">
        <v>1</v>
      </c>
      <c r="R2570" s="0" t="n">
        <v>1</v>
      </c>
      <c r="S2570" s="0" t="n">
        <v>1</v>
      </c>
    </row>
    <row r="2571" customFormat="false" ht="12.8" hidden="false" customHeight="false" outlineLevel="0" collapsed="false">
      <c r="A2571" s="0" t="s">
        <v>2593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1</v>
      </c>
      <c r="J2571" s="0" t="n">
        <v>1</v>
      </c>
      <c r="K2571" s="0" t="n">
        <v>1</v>
      </c>
      <c r="L2571" s="0" t="n">
        <v>1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0</v>
      </c>
      <c r="R2571" s="0" t="n">
        <v>1</v>
      </c>
      <c r="S2571" s="0" t="n">
        <v>1</v>
      </c>
    </row>
    <row r="2572" customFormat="false" ht="12.8" hidden="false" customHeight="false" outlineLevel="0" collapsed="false">
      <c r="A2572" s="0" t="s">
        <v>2594</v>
      </c>
      <c r="B2572" s="0" t="n">
        <v>1</v>
      </c>
      <c r="C2572" s="0" t="n">
        <v>1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1</v>
      </c>
      <c r="I2572" s="0" t="n">
        <v>1</v>
      </c>
      <c r="J2572" s="0" t="n">
        <v>1</v>
      </c>
      <c r="K2572" s="0" t="n">
        <v>2</v>
      </c>
      <c r="L2572" s="0" t="n">
        <v>2</v>
      </c>
      <c r="M2572" s="0" t="n">
        <v>0</v>
      </c>
      <c r="N2572" s="0" t="n">
        <v>0</v>
      </c>
      <c r="O2572" s="0" t="n">
        <v>0</v>
      </c>
      <c r="P2572" s="0" t="n">
        <v>0</v>
      </c>
      <c r="Q2572" s="0" t="n">
        <v>1</v>
      </c>
      <c r="R2572" s="0" t="n">
        <v>1</v>
      </c>
      <c r="S2572" s="0" t="n">
        <v>2</v>
      </c>
    </row>
    <row r="2573" customFormat="false" ht="12.8" hidden="false" customHeight="false" outlineLevel="0" collapsed="false">
      <c r="A2573" s="0" t="s">
        <v>2595</v>
      </c>
      <c r="B2573" s="0" t="n">
        <v>1</v>
      </c>
      <c r="C2573" s="0" t="n">
        <v>2</v>
      </c>
      <c r="D2573" s="0" t="n">
        <v>1</v>
      </c>
      <c r="E2573" s="0" t="n">
        <v>2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1</v>
      </c>
      <c r="P2573" s="0" t="n">
        <v>1</v>
      </c>
      <c r="Q2573" s="0" t="n">
        <v>1</v>
      </c>
      <c r="R2573" s="0" t="n">
        <v>1</v>
      </c>
      <c r="S2573" s="0" t="n">
        <v>1</v>
      </c>
    </row>
    <row r="2574" customFormat="false" ht="12.8" hidden="false" customHeight="false" outlineLevel="0" collapsed="false">
      <c r="A2574" s="0" t="s">
        <v>2596</v>
      </c>
      <c r="B2574" s="0" t="n">
        <v>1</v>
      </c>
      <c r="C2574" s="0" t="n">
        <v>1</v>
      </c>
      <c r="D2574" s="0" t="n">
        <v>1</v>
      </c>
      <c r="E2574" s="0" t="n">
        <v>0</v>
      </c>
      <c r="F2574" s="0" t="n">
        <v>0</v>
      </c>
      <c r="G2574" s="0" t="n">
        <v>1</v>
      </c>
      <c r="H2574" s="0" t="n">
        <v>1</v>
      </c>
      <c r="I2574" s="0" t="n">
        <v>2</v>
      </c>
      <c r="J2574" s="0" t="n">
        <v>2</v>
      </c>
      <c r="K2574" s="0" t="n">
        <v>1</v>
      </c>
      <c r="L2574" s="0" t="n">
        <v>2</v>
      </c>
      <c r="M2574" s="0" t="n">
        <v>0</v>
      </c>
      <c r="N2574" s="0" t="n">
        <v>1</v>
      </c>
      <c r="O2574" s="0" t="n">
        <v>1</v>
      </c>
      <c r="P2574" s="0" t="n">
        <v>0</v>
      </c>
      <c r="Q2574" s="0" t="n">
        <v>0</v>
      </c>
      <c r="R2574" s="0" t="n">
        <v>2</v>
      </c>
      <c r="S2574" s="0" t="n">
        <v>1</v>
      </c>
    </row>
    <row r="2575" customFormat="false" ht="12.8" hidden="false" customHeight="false" outlineLevel="0" collapsed="false">
      <c r="A2575" s="0" t="s">
        <v>2597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1</v>
      </c>
      <c r="G2575" s="0" t="n">
        <v>1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1</v>
      </c>
      <c r="Q2575" s="0" t="n">
        <v>1</v>
      </c>
      <c r="R2575" s="0" t="n">
        <v>1</v>
      </c>
      <c r="S2575" s="0" t="n">
        <v>1</v>
      </c>
    </row>
    <row r="2576" customFormat="false" ht="12.8" hidden="false" customHeight="false" outlineLevel="0" collapsed="false">
      <c r="A2576" s="0" t="s">
        <v>2598</v>
      </c>
      <c r="B2576" s="0" t="n">
        <v>1</v>
      </c>
      <c r="C2576" s="0" t="n">
        <v>1</v>
      </c>
      <c r="D2576" s="0" t="n">
        <v>1</v>
      </c>
      <c r="E2576" s="0" t="n">
        <v>1</v>
      </c>
      <c r="F2576" s="0" t="n">
        <v>0</v>
      </c>
      <c r="G2576" s="0" t="n">
        <v>1</v>
      </c>
      <c r="H2576" s="0" t="n">
        <v>1</v>
      </c>
      <c r="I2576" s="0" t="n">
        <v>1</v>
      </c>
      <c r="J2576" s="0" t="n">
        <v>1</v>
      </c>
      <c r="K2576" s="0" t="n">
        <v>2</v>
      </c>
      <c r="L2576" s="0" t="n">
        <v>2</v>
      </c>
      <c r="M2576" s="0" t="n">
        <v>1</v>
      </c>
      <c r="N2576" s="0" t="n">
        <v>2</v>
      </c>
      <c r="O2576" s="0" t="n">
        <v>1</v>
      </c>
      <c r="P2576" s="0" t="n">
        <v>1</v>
      </c>
      <c r="Q2576" s="0" t="n">
        <v>2</v>
      </c>
      <c r="R2576" s="0" t="n">
        <v>2</v>
      </c>
      <c r="S2576" s="0" t="n">
        <v>2</v>
      </c>
    </row>
    <row r="2577" customFormat="false" ht="12.8" hidden="false" customHeight="false" outlineLevel="0" collapsed="false">
      <c r="A2577" s="0" t="s">
        <v>2599</v>
      </c>
      <c r="B2577" s="0" t="n">
        <v>1</v>
      </c>
      <c r="C2577" s="0" t="n">
        <v>1</v>
      </c>
      <c r="D2577" s="0" t="n">
        <v>2</v>
      </c>
      <c r="E2577" s="0" t="n">
        <v>1</v>
      </c>
      <c r="F2577" s="0" t="n">
        <v>1</v>
      </c>
      <c r="G2577" s="0" t="n">
        <v>2</v>
      </c>
      <c r="H2577" s="0" t="n">
        <v>2</v>
      </c>
      <c r="I2577" s="0" t="n">
        <v>1</v>
      </c>
      <c r="J2577" s="0" t="n">
        <v>1</v>
      </c>
      <c r="K2577" s="0" t="n">
        <v>1</v>
      </c>
      <c r="L2577" s="0" t="n">
        <v>1</v>
      </c>
      <c r="M2577" s="0" t="n">
        <v>1</v>
      </c>
      <c r="N2577" s="0" t="n">
        <v>1</v>
      </c>
      <c r="O2577" s="0" t="n">
        <v>1</v>
      </c>
      <c r="P2577" s="0" t="n">
        <v>1</v>
      </c>
      <c r="Q2577" s="0" t="n">
        <v>1</v>
      </c>
      <c r="R2577" s="0" t="n">
        <v>1</v>
      </c>
      <c r="S2577" s="0" t="n">
        <v>2</v>
      </c>
    </row>
    <row r="2578" customFormat="false" ht="12.8" hidden="false" customHeight="false" outlineLevel="0" collapsed="false">
      <c r="A2578" s="0" t="s">
        <v>2600</v>
      </c>
      <c r="B2578" s="0" t="n">
        <v>1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1</v>
      </c>
      <c r="N2578" s="0" t="n">
        <v>1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1</v>
      </c>
    </row>
    <row r="2579" customFormat="false" ht="12.8" hidden="false" customHeight="false" outlineLevel="0" collapsed="false">
      <c r="A2579" s="0" t="s">
        <v>2601</v>
      </c>
      <c r="B2579" s="0" t="n">
        <v>1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1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</row>
    <row r="2580" customFormat="false" ht="12.8" hidden="false" customHeight="false" outlineLevel="0" collapsed="false">
      <c r="A2580" s="0" t="s">
        <v>2602</v>
      </c>
      <c r="B2580" s="0" t="n">
        <v>1</v>
      </c>
      <c r="C2580" s="0" t="n">
        <v>1</v>
      </c>
      <c r="D2580" s="0" t="n">
        <v>2</v>
      </c>
      <c r="E2580" s="0" t="n">
        <v>2</v>
      </c>
      <c r="F2580" s="0" t="n">
        <v>2</v>
      </c>
      <c r="G2580" s="0" t="n">
        <v>1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1</v>
      </c>
      <c r="M2580" s="0" t="n">
        <v>1</v>
      </c>
      <c r="N2580" s="0" t="n">
        <v>1</v>
      </c>
      <c r="O2580" s="0" t="n">
        <v>1</v>
      </c>
      <c r="P2580" s="0" t="n">
        <v>1</v>
      </c>
      <c r="Q2580" s="0" t="n">
        <v>1</v>
      </c>
      <c r="R2580" s="0" t="n">
        <v>1</v>
      </c>
      <c r="S2580" s="0" t="n">
        <v>1</v>
      </c>
    </row>
    <row r="2581" customFormat="false" ht="12.8" hidden="false" customHeight="false" outlineLevel="0" collapsed="false">
      <c r="A2581" s="0" t="s">
        <v>2603</v>
      </c>
      <c r="B2581" s="0" t="n">
        <v>1</v>
      </c>
      <c r="C2581" s="0" t="n">
        <v>0</v>
      </c>
      <c r="D2581" s="0" t="n">
        <v>0</v>
      </c>
      <c r="E2581" s="0" t="n">
        <v>1</v>
      </c>
      <c r="F2581" s="0" t="n">
        <v>1</v>
      </c>
      <c r="G2581" s="0" t="n">
        <v>1</v>
      </c>
      <c r="H2581" s="0" t="n">
        <v>0</v>
      </c>
      <c r="I2581" s="0" t="n">
        <v>1</v>
      </c>
      <c r="J2581" s="0" t="n">
        <v>1</v>
      </c>
      <c r="K2581" s="0" t="n">
        <v>1</v>
      </c>
      <c r="L2581" s="0" t="n">
        <v>1</v>
      </c>
      <c r="M2581" s="0" t="n">
        <v>1</v>
      </c>
      <c r="N2581" s="0" t="n">
        <v>1</v>
      </c>
      <c r="O2581" s="0" t="n">
        <v>1</v>
      </c>
      <c r="P2581" s="0" t="n">
        <v>0</v>
      </c>
      <c r="Q2581" s="0" t="n">
        <v>1</v>
      </c>
      <c r="R2581" s="0" t="n">
        <v>1</v>
      </c>
      <c r="S2581" s="0" t="n">
        <v>1</v>
      </c>
    </row>
    <row r="2582" customFormat="false" ht="12.8" hidden="false" customHeight="false" outlineLevel="0" collapsed="false">
      <c r="A2582" s="0" t="s">
        <v>2604</v>
      </c>
      <c r="B2582" s="0" t="n">
        <v>1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1</v>
      </c>
      <c r="K2582" s="0" t="n">
        <v>1</v>
      </c>
      <c r="L2582" s="0" t="n">
        <v>1</v>
      </c>
      <c r="M2582" s="0" t="n">
        <v>1</v>
      </c>
      <c r="N2582" s="0" t="n">
        <v>0</v>
      </c>
      <c r="O2582" s="0" t="n">
        <v>1</v>
      </c>
      <c r="P2582" s="0" t="n">
        <v>0</v>
      </c>
      <c r="Q2582" s="0" t="n">
        <v>1</v>
      </c>
      <c r="R2582" s="0" t="n">
        <v>1</v>
      </c>
      <c r="S2582" s="0" t="n">
        <v>2</v>
      </c>
    </row>
    <row r="2583" customFormat="false" ht="12.8" hidden="false" customHeight="false" outlineLevel="0" collapsed="false">
      <c r="A2583" s="0" t="s">
        <v>2605</v>
      </c>
      <c r="B2583" s="0" t="n">
        <v>1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1</v>
      </c>
      <c r="O2583" s="0" t="n">
        <v>1</v>
      </c>
      <c r="P2583" s="0" t="n">
        <v>0</v>
      </c>
      <c r="Q2583" s="0" t="n">
        <v>1</v>
      </c>
      <c r="R2583" s="0" t="n">
        <v>1</v>
      </c>
      <c r="S2583" s="0" t="n">
        <v>0</v>
      </c>
    </row>
    <row r="2584" customFormat="false" ht="12.8" hidden="false" customHeight="false" outlineLevel="0" collapsed="false">
      <c r="A2584" s="0" t="s">
        <v>2606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1</v>
      </c>
      <c r="I2584" s="0" t="n">
        <v>1</v>
      </c>
      <c r="J2584" s="0" t="n">
        <v>1</v>
      </c>
      <c r="K2584" s="0" t="n">
        <v>1</v>
      </c>
      <c r="L2584" s="0" t="n">
        <v>1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</row>
    <row r="2585" customFormat="false" ht="12.8" hidden="false" customHeight="false" outlineLevel="0" collapsed="false">
      <c r="A2585" s="0" t="s">
        <v>2607</v>
      </c>
      <c r="B2585" s="0" t="n">
        <v>1</v>
      </c>
      <c r="C2585" s="0" t="n">
        <v>1</v>
      </c>
      <c r="D2585" s="0" t="n">
        <v>1</v>
      </c>
      <c r="E2585" s="0" t="n">
        <v>1</v>
      </c>
      <c r="F2585" s="0" t="n">
        <v>1</v>
      </c>
      <c r="G2585" s="0" t="n">
        <v>0</v>
      </c>
      <c r="H2585" s="0" t="n">
        <v>1</v>
      </c>
      <c r="I2585" s="0" t="n">
        <v>1</v>
      </c>
      <c r="J2585" s="0" t="n">
        <v>1</v>
      </c>
      <c r="K2585" s="0" t="n">
        <v>2</v>
      </c>
      <c r="L2585" s="0" t="n">
        <v>1</v>
      </c>
      <c r="M2585" s="0" t="n">
        <v>1</v>
      </c>
      <c r="N2585" s="0" t="n">
        <v>0</v>
      </c>
      <c r="O2585" s="0" t="n">
        <v>0</v>
      </c>
      <c r="P2585" s="0" t="n">
        <v>0</v>
      </c>
      <c r="Q2585" s="0" t="n">
        <v>1</v>
      </c>
      <c r="R2585" s="0" t="n">
        <v>1</v>
      </c>
      <c r="S2585" s="0" t="n">
        <v>1</v>
      </c>
    </row>
    <row r="2586" customFormat="false" ht="12.8" hidden="false" customHeight="false" outlineLevel="0" collapsed="false">
      <c r="A2586" s="0" t="s">
        <v>2608</v>
      </c>
      <c r="B2586" s="0" t="n">
        <v>1</v>
      </c>
      <c r="C2586" s="0" t="n">
        <v>0</v>
      </c>
      <c r="D2586" s="0" t="n">
        <v>1</v>
      </c>
      <c r="E2586" s="0" t="n">
        <v>1</v>
      </c>
      <c r="F2586" s="0" t="n">
        <v>1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0</v>
      </c>
      <c r="L2586" s="0" t="n">
        <v>1</v>
      </c>
      <c r="M2586" s="0" t="n">
        <v>0</v>
      </c>
      <c r="N2586" s="0" t="n">
        <v>1</v>
      </c>
      <c r="O2586" s="0" t="n">
        <v>0</v>
      </c>
      <c r="P2586" s="0" t="n">
        <v>1</v>
      </c>
      <c r="Q2586" s="0" t="n">
        <v>1</v>
      </c>
      <c r="R2586" s="0" t="n">
        <v>1</v>
      </c>
      <c r="S2586" s="0" t="n">
        <v>1</v>
      </c>
    </row>
    <row r="2587" customFormat="false" ht="12.8" hidden="false" customHeight="false" outlineLevel="0" collapsed="false">
      <c r="A2587" s="0" t="s">
        <v>2609</v>
      </c>
      <c r="B2587" s="0" t="n">
        <v>1</v>
      </c>
      <c r="C2587" s="0" t="n">
        <v>0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0</v>
      </c>
      <c r="I2587" s="0" t="n">
        <v>2</v>
      </c>
      <c r="J2587" s="0" t="n">
        <v>1</v>
      </c>
      <c r="K2587" s="0" t="n">
        <v>2</v>
      </c>
      <c r="L2587" s="0" t="n">
        <v>1</v>
      </c>
      <c r="M2587" s="0" t="n">
        <v>1</v>
      </c>
      <c r="N2587" s="0" t="n">
        <v>1</v>
      </c>
      <c r="O2587" s="0" t="n">
        <v>1</v>
      </c>
      <c r="P2587" s="0" t="n">
        <v>1</v>
      </c>
      <c r="Q2587" s="0" t="n">
        <v>1</v>
      </c>
      <c r="R2587" s="0" t="n">
        <v>1</v>
      </c>
      <c r="S2587" s="0" t="n">
        <v>1</v>
      </c>
    </row>
    <row r="2588" customFormat="false" ht="12.8" hidden="false" customHeight="false" outlineLevel="0" collapsed="false">
      <c r="A2588" s="0" t="s">
        <v>2610</v>
      </c>
      <c r="B2588" s="0" t="n">
        <v>1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0</v>
      </c>
      <c r="Q2588" s="0" t="n">
        <v>1</v>
      </c>
      <c r="R2588" s="0" t="n">
        <v>1</v>
      </c>
      <c r="S2588" s="0" t="n">
        <v>1</v>
      </c>
    </row>
    <row r="2589" customFormat="false" ht="12.8" hidden="false" customHeight="false" outlineLevel="0" collapsed="false">
      <c r="A2589" s="0" t="s">
        <v>2611</v>
      </c>
      <c r="B2589" s="0" t="n">
        <v>1</v>
      </c>
      <c r="C2589" s="0" t="n">
        <v>1</v>
      </c>
      <c r="D2589" s="0" t="n">
        <v>0</v>
      </c>
      <c r="E2589" s="0" t="n">
        <v>1</v>
      </c>
      <c r="F2589" s="0" t="n">
        <v>1</v>
      </c>
      <c r="G2589" s="0" t="n">
        <v>0</v>
      </c>
      <c r="H2589" s="0" t="n">
        <v>0</v>
      </c>
      <c r="I2589" s="0" t="n">
        <v>1</v>
      </c>
      <c r="J2589" s="0" t="n">
        <v>1</v>
      </c>
      <c r="K2589" s="0" t="n">
        <v>1</v>
      </c>
      <c r="L2589" s="0" t="n">
        <v>1</v>
      </c>
      <c r="M2589" s="0" t="n">
        <v>1</v>
      </c>
      <c r="N2589" s="0" t="n">
        <v>1</v>
      </c>
      <c r="O2589" s="0" t="n">
        <v>1</v>
      </c>
      <c r="P2589" s="0" t="n">
        <v>1</v>
      </c>
      <c r="Q2589" s="0" t="n">
        <v>1</v>
      </c>
      <c r="R2589" s="0" t="n">
        <v>0</v>
      </c>
      <c r="S2589" s="0" t="n">
        <v>0</v>
      </c>
    </row>
    <row r="2590" customFormat="false" ht="12.8" hidden="false" customHeight="false" outlineLevel="0" collapsed="false">
      <c r="A2590" s="0" t="s">
        <v>2612</v>
      </c>
      <c r="B2590" s="0" t="n">
        <v>0</v>
      </c>
      <c r="C2590" s="0" t="n">
        <v>1</v>
      </c>
      <c r="D2590" s="0" t="n">
        <v>1</v>
      </c>
      <c r="E2590" s="0" t="n">
        <v>2</v>
      </c>
      <c r="F2590" s="0" t="n">
        <v>2</v>
      </c>
      <c r="G2590" s="0" t="n">
        <v>1</v>
      </c>
      <c r="H2590" s="0" t="n">
        <v>1</v>
      </c>
      <c r="I2590" s="0" t="n">
        <v>1</v>
      </c>
      <c r="J2590" s="0" t="n">
        <v>1</v>
      </c>
      <c r="K2590" s="0" t="n">
        <v>2</v>
      </c>
      <c r="L2590" s="0" t="n">
        <v>0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0</v>
      </c>
      <c r="S2590" s="0" t="n">
        <v>1</v>
      </c>
    </row>
    <row r="2591" customFormat="false" ht="12.8" hidden="false" customHeight="false" outlineLevel="0" collapsed="false">
      <c r="A2591" s="0" t="s">
        <v>2613</v>
      </c>
      <c r="B2591" s="0" t="n">
        <v>1</v>
      </c>
      <c r="C2591" s="0" t="n">
        <v>1</v>
      </c>
      <c r="D2591" s="0" t="n">
        <v>0</v>
      </c>
      <c r="E2591" s="0" t="n">
        <v>1</v>
      </c>
      <c r="F2591" s="0" t="n">
        <v>2</v>
      </c>
      <c r="G2591" s="0" t="n">
        <v>1</v>
      </c>
      <c r="H2591" s="0" t="n">
        <v>2</v>
      </c>
      <c r="I2591" s="0" t="n">
        <v>2</v>
      </c>
      <c r="J2591" s="0" t="n">
        <v>1</v>
      </c>
      <c r="K2591" s="0" t="n">
        <v>1</v>
      </c>
      <c r="L2591" s="0" t="n">
        <v>1</v>
      </c>
      <c r="M2591" s="0" t="n">
        <v>0</v>
      </c>
      <c r="N2591" s="0" t="n">
        <v>1</v>
      </c>
      <c r="O2591" s="0" t="n">
        <v>1</v>
      </c>
      <c r="P2591" s="0" t="n">
        <v>1</v>
      </c>
      <c r="Q2591" s="0" t="n">
        <v>2</v>
      </c>
      <c r="R2591" s="0" t="n">
        <v>1</v>
      </c>
      <c r="S2591" s="0" t="n">
        <v>2</v>
      </c>
    </row>
    <row r="2592" customFormat="false" ht="12.8" hidden="false" customHeight="false" outlineLevel="0" collapsed="false">
      <c r="A2592" s="0" t="s">
        <v>2614</v>
      </c>
      <c r="B2592" s="0" t="n">
        <v>1</v>
      </c>
      <c r="C2592" s="0" t="n">
        <v>1</v>
      </c>
      <c r="D2592" s="0" t="n">
        <v>1</v>
      </c>
      <c r="E2592" s="0" t="n">
        <v>1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1</v>
      </c>
    </row>
    <row r="2593" customFormat="false" ht="12.8" hidden="false" customHeight="false" outlineLevel="0" collapsed="false">
      <c r="A2593" s="0" t="s">
        <v>2615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2</v>
      </c>
      <c r="K2593" s="0" t="n">
        <v>1</v>
      </c>
      <c r="L2593" s="0" t="n">
        <v>1</v>
      </c>
      <c r="M2593" s="0" t="n">
        <v>2</v>
      </c>
      <c r="N2593" s="0" t="n">
        <v>2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</row>
    <row r="2594" customFormat="false" ht="12.8" hidden="false" customHeight="false" outlineLevel="0" collapsed="false">
      <c r="A2594" s="0" t="s">
        <v>2616</v>
      </c>
      <c r="B2594" s="0" t="n">
        <v>1</v>
      </c>
      <c r="C2594" s="0" t="n">
        <v>2</v>
      </c>
      <c r="D2594" s="0" t="n">
        <v>1</v>
      </c>
      <c r="E2594" s="0" t="n">
        <v>1</v>
      </c>
      <c r="F2594" s="0" t="n">
        <v>1</v>
      </c>
      <c r="G2594" s="0" t="n">
        <v>1</v>
      </c>
      <c r="H2594" s="0" t="n">
        <v>1</v>
      </c>
      <c r="I2594" s="0" t="n">
        <v>1</v>
      </c>
      <c r="J2594" s="0" t="n">
        <v>1</v>
      </c>
      <c r="K2594" s="0" t="n">
        <v>1</v>
      </c>
      <c r="L2594" s="0" t="n">
        <v>2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1</v>
      </c>
      <c r="R2594" s="0" t="n">
        <v>1</v>
      </c>
      <c r="S2594" s="0" t="n">
        <v>1</v>
      </c>
    </row>
    <row r="2595" customFormat="false" ht="12.8" hidden="false" customHeight="false" outlineLevel="0" collapsed="false">
      <c r="A2595" s="0" t="s">
        <v>2617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2</v>
      </c>
      <c r="J2595" s="0" t="n">
        <v>1</v>
      </c>
      <c r="K2595" s="0" t="n">
        <v>1</v>
      </c>
      <c r="L2595" s="0" t="n">
        <v>1</v>
      </c>
      <c r="M2595" s="0" t="n">
        <v>0</v>
      </c>
      <c r="N2595" s="0" t="n">
        <v>1</v>
      </c>
      <c r="O2595" s="0" t="n">
        <v>1</v>
      </c>
      <c r="P2595" s="0" t="n">
        <v>1</v>
      </c>
      <c r="Q2595" s="0" t="n">
        <v>2</v>
      </c>
      <c r="R2595" s="0" t="n">
        <v>1</v>
      </c>
      <c r="S2595" s="0" t="n">
        <v>1</v>
      </c>
    </row>
    <row r="2596" customFormat="false" ht="12.8" hidden="false" customHeight="false" outlineLevel="0" collapsed="false">
      <c r="A2596" s="0" t="s">
        <v>2618</v>
      </c>
      <c r="B2596" s="0" t="n">
        <v>1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  <c r="J2596" s="0" t="n">
        <v>1</v>
      </c>
      <c r="K2596" s="0" t="n">
        <v>0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1</v>
      </c>
      <c r="S2596" s="0" t="n">
        <v>1</v>
      </c>
    </row>
    <row r="2597" customFormat="false" ht="12.8" hidden="false" customHeight="false" outlineLevel="0" collapsed="false">
      <c r="A2597" s="0" t="s">
        <v>2619</v>
      </c>
      <c r="B2597" s="0" t="n">
        <v>1</v>
      </c>
      <c r="C2597" s="0" t="n">
        <v>2</v>
      </c>
      <c r="D2597" s="0" t="n">
        <v>0</v>
      </c>
      <c r="E2597" s="0" t="n">
        <v>1</v>
      </c>
      <c r="F2597" s="0" t="n">
        <v>1</v>
      </c>
      <c r="G2597" s="0" t="n">
        <v>1</v>
      </c>
      <c r="H2597" s="0" t="n">
        <v>1</v>
      </c>
      <c r="I2597" s="0" t="n">
        <v>0</v>
      </c>
      <c r="J2597" s="0" t="n">
        <v>1</v>
      </c>
      <c r="K2597" s="0" t="n">
        <v>1</v>
      </c>
      <c r="L2597" s="0" t="n">
        <v>1</v>
      </c>
      <c r="M2597" s="0" t="n">
        <v>0</v>
      </c>
      <c r="N2597" s="0" t="n">
        <v>1</v>
      </c>
      <c r="O2597" s="0" t="n">
        <v>1</v>
      </c>
      <c r="P2597" s="0" t="n">
        <v>1</v>
      </c>
      <c r="Q2597" s="0" t="n">
        <v>1</v>
      </c>
      <c r="R2597" s="0" t="n">
        <v>1</v>
      </c>
      <c r="S2597" s="0" t="n">
        <v>1</v>
      </c>
    </row>
    <row r="2598" customFormat="false" ht="12.8" hidden="false" customHeight="false" outlineLevel="0" collapsed="false">
      <c r="A2598" s="0" t="s">
        <v>2620</v>
      </c>
      <c r="B2598" s="0" t="n">
        <v>2</v>
      </c>
      <c r="C2598" s="0" t="n">
        <v>0</v>
      </c>
      <c r="D2598" s="0" t="n">
        <v>1</v>
      </c>
      <c r="E2598" s="0" t="n">
        <v>2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2</v>
      </c>
      <c r="S2598" s="0" t="n">
        <v>1</v>
      </c>
    </row>
    <row r="2599" customFormat="false" ht="12.8" hidden="false" customHeight="false" outlineLevel="0" collapsed="false">
      <c r="A2599" s="0" t="s">
        <v>2621</v>
      </c>
      <c r="B2599" s="0" t="n">
        <v>0</v>
      </c>
      <c r="C2599" s="0" t="n">
        <v>2</v>
      </c>
      <c r="D2599" s="0" t="n">
        <v>1</v>
      </c>
      <c r="E2599" s="0" t="n">
        <v>2</v>
      </c>
      <c r="F2599" s="0" t="n">
        <v>2</v>
      </c>
      <c r="G2599" s="0" t="n">
        <v>1</v>
      </c>
      <c r="H2599" s="0" t="n">
        <v>0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2</v>
      </c>
      <c r="N2599" s="0" t="n">
        <v>0</v>
      </c>
      <c r="O2599" s="0" t="n">
        <v>1</v>
      </c>
      <c r="P2599" s="0" t="n">
        <v>1</v>
      </c>
      <c r="Q2599" s="0" t="n">
        <v>1</v>
      </c>
      <c r="R2599" s="0" t="n">
        <v>1</v>
      </c>
      <c r="S2599" s="0" t="n">
        <v>2</v>
      </c>
    </row>
    <row r="2600" customFormat="false" ht="12.8" hidden="false" customHeight="false" outlineLevel="0" collapsed="false">
      <c r="A2600" s="0" t="s">
        <v>2622</v>
      </c>
      <c r="B2600" s="0" t="n">
        <v>1</v>
      </c>
      <c r="C2600" s="0" t="n">
        <v>1</v>
      </c>
      <c r="D2600" s="0" t="n">
        <v>2</v>
      </c>
      <c r="E2600" s="0" t="n">
        <v>1</v>
      </c>
      <c r="F2600" s="0" t="n">
        <v>1</v>
      </c>
      <c r="G2600" s="0" t="n">
        <v>1</v>
      </c>
      <c r="H2600" s="0" t="n">
        <v>0</v>
      </c>
      <c r="I2600" s="0" t="n">
        <v>0</v>
      </c>
      <c r="J2600" s="0" t="n">
        <v>1</v>
      </c>
      <c r="K2600" s="0" t="n">
        <v>0</v>
      </c>
      <c r="L2600" s="0" t="n">
        <v>1</v>
      </c>
      <c r="M2600" s="0" t="n">
        <v>1</v>
      </c>
      <c r="N2600" s="0" t="n">
        <v>2</v>
      </c>
      <c r="O2600" s="0" t="n">
        <v>1</v>
      </c>
      <c r="P2600" s="0" t="n">
        <v>2</v>
      </c>
      <c r="Q2600" s="0" t="n">
        <v>1</v>
      </c>
      <c r="R2600" s="0" t="n">
        <v>2</v>
      </c>
      <c r="S2600" s="0" t="n">
        <v>1</v>
      </c>
    </row>
    <row r="2601" customFormat="false" ht="12.8" hidden="false" customHeight="false" outlineLevel="0" collapsed="false">
      <c r="A2601" s="0" t="s">
        <v>2623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1</v>
      </c>
      <c r="G2601" s="0" t="n">
        <v>1</v>
      </c>
      <c r="H2601" s="0" t="n">
        <v>1</v>
      </c>
      <c r="I2601" s="0" t="n">
        <v>1</v>
      </c>
      <c r="J2601" s="0" t="n">
        <v>1</v>
      </c>
      <c r="K2601" s="0" t="n">
        <v>2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1</v>
      </c>
    </row>
    <row r="2602" customFormat="false" ht="12.8" hidden="false" customHeight="false" outlineLevel="0" collapsed="false">
      <c r="A2602" s="0" t="s">
        <v>2624</v>
      </c>
      <c r="B2602" s="0" t="n">
        <v>1</v>
      </c>
      <c r="C2602" s="0" t="n">
        <v>1</v>
      </c>
      <c r="D2602" s="0" t="n">
        <v>1</v>
      </c>
      <c r="E2602" s="0" t="n">
        <v>2</v>
      </c>
      <c r="F2602" s="0" t="n">
        <v>1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</row>
    <row r="2603" customFormat="false" ht="12.8" hidden="false" customHeight="false" outlineLevel="0" collapsed="false">
      <c r="A2603" s="0" t="s">
        <v>2625</v>
      </c>
      <c r="B2603" s="0" t="n">
        <v>1</v>
      </c>
      <c r="C2603" s="0" t="n">
        <v>1</v>
      </c>
      <c r="D2603" s="0" t="n">
        <v>2</v>
      </c>
      <c r="E2603" s="0" t="n">
        <v>0</v>
      </c>
      <c r="F2603" s="0" t="n">
        <v>1</v>
      </c>
      <c r="G2603" s="0" t="n">
        <v>1</v>
      </c>
      <c r="H2603" s="0" t="n">
        <v>0</v>
      </c>
      <c r="I2603" s="0" t="n">
        <v>0</v>
      </c>
      <c r="J2603" s="0" t="n">
        <v>2</v>
      </c>
      <c r="K2603" s="0" t="n">
        <v>1</v>
      </c>
      <c r="L2603" s="0" t="n">
        <v>1</v>
      </c>
      <c r="M2603" s="0" t="n">
        <v>1</v>
      </c>
      <c r="N2603" s="0" t="n">
        <v>1</v>
      </c>
      <c r="O2603" s="0" t="n">
        <v>1</v>
      </c>
      <c r="P2603" s="0" t="n">
        <v>2</v>
      </c>
      <c r="Q2603" s="0" t="n">
        <v>1</v>
      </c>
      <c r="R2603" s="0" t="n">
        <v>1</v>
      </c>
      <c r="S2603" s="0" t="n">
        <v>2</v>
      </c>
    </row>
    <row r="2604" customFormat="false" ht="12.8" hidden="false" customHeight="false" outlineLevel="0" collapsed="false">
      <c r="A2604" s="0" t="s">
        <v>2626</v>
      </c>
      <c r="B2604" s="0" t="n">
        <v>1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</row>
    <row r="2605" customFormat="false" ht="12.8" hidden="false" customHeight="false" outlineLevel="0" collapsed="false">
      <c r="A2605" s="0" t="s">
        <v>2627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1</v>
      </c>
      <c r="R2605" s="0" t="n">
        <v>1</v>
      </c>
      <c r="S2605" s="0" t="n">
        <v>1</v>
      </c>
    </row>
    <row r="2606" customFormat="false" ht="12.8" hidden="false" customHeight="false" outlineLevel="0" collapsed="false">
      <c r="A2606" s="0" t="s">
        <v>2628</v>
      </c>
      <c r="B2606" s="0" t="n">
        <v>1</v>
      </c>
      <c r="C2606" s="0" t="n">
        <v>1</v>
      </c>
      <c r="D2606" s="0" t="n">
        <v>0</v>
      </c>
      <c r="E2606" s="0" t="n">
        <v>2</v>
      </c>
      <c r="F2606" s="0" t="n">
        <v>1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1</v>
      </c>
      <c r="N2606" s="0" t="n">
        <v>1</v>
      </c>
      <c r="O2606" s="0" t="n">
        <v>1</v>
      </c>
      <c r="P2606" s="0" t="n">
        <v>2</v>
      </c>
      <c r="Q2606" s="0" t="n">
        <v>1</v>
      </c>
      <c r="R2606" s="0" t="n">
        <v>0</v>
      </c>
      <c r="S2606" s="0" t="n">
        <v>1</v>
      </c>
    </row>
    <row r="2607" customFormat="false" ht="12.8" hidden="false" customHeight="false" outlineLevel="0" collapsed="false">
      <c r="A2607" s="0" t="s">
        <v>2629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1</v>
      </c>
      <c r="K2607" s="0" t="n">
        <v>1</v>
      </c>
      <c r="L2607" s="0" t="n">
        <v>2</v>
      </c>
      <c r="M2607" s="0" t="n">
        <v>1</v>
      </c>
      <c r="N2607" s="0" t="n">
        <v>1</v>
      </c>
      <c r="O2607" s="0" t="n">
        <v>1</v>
      </c>
      <c r="P2607" s="0" t="n">
        <v>1</v>
      </c>
      <c r="Q2607" s="0" t="n">
        <v>2</v>
      </c>
      <c r="R2607" s="0" t="n">
        <v>2</v>
      </c>
      <c r="S2607" s="0" t="n">
        <v>2</v>
      </c>
    </row>
    <row r="2608" customFormat="false" ht="12.8" hidden="false" customHeight="false" outlineLevel="0" collapsed="false">
      <c r="A2608" s="0" t="s">
        <v>2630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1</v>
      </c>
      <c r="G2608" s="0" t="n">
        <v>1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1</v>
      </c>
      <c r="N2608" s="0" t="n">
        <v>1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</row>
    <row r="2609" customFormat="false" ht="12.8" hidden="false" customHeight="false" outlineLevel="0" collapsed="false">
      <c r="A2609" s="0" t="s">
        <v>2631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1</v>
      </c>
      <c r="G2609" s="0" t="n">
        <v>1</v>
      </c>
      <c r="H2609" s="0" t="n">
        <v>1</v>
      </c>
      <c r="I2609" s="0" t="n">
        <v>2</v>
      </c>
      <c r="J2609" s="0" t="n">
        <v>1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2</v>
      </c>
    </row>
    <row r="2610" customFormat="false" ht="12.8" hidden="false" customHeight="false" outlineLevel="0" collapsed="false">
      <c r="A2610" s="0" t="s">
        <v>2632</v>
      </c>
      <c r="B2610" s="0" t="n">
        <v>1</v>
      </c>
      <c r="C2610" s="0" t="n">
        <v>1</v>
      </c>
      <c r="D2610" s="0" t="n">
        <v>1</v>
      </c>
      <c r="E2610" s="0" t="n">
        <v>2</v>
      </c>
      <c r="F2610" s="0" t="n">
        <v>1</v>
      </c>
      <c r="G2610" s="0" t="n">
        <v>1</v>
      </c>
      <c r="H2610" s="0" t="n">
        <v>1</v>
      </c>
      <c r="I2610" s="0" t="n">
        <v>2</v>
      </c>
      <c r="J2610" s="0" t="n">
        <v>2</v>
      </c>
      <c r="K2610" s="0" t="n">
        <v>1</v>
      </c>
      <c r="L2610" s="0" t="n">
        <v>1</v>
      </c>
      <c r="M2610" s="0" t="n">
        <v>2</v>
      </c>
      <c r="N2610" s="0" t="n">
        <v>1</v>
      </c>
      <c r="O2610" s="0" t="n">
        <v>2</v>
      </c>
      <c r="P2610" s="0" t="n">
        <v>2</v>
      </c>
      <c r="Q2610" s="0" t="n">
        <v>1</v>
      </c>
      <c r="R2610" s="0" t="n">
        <v>2</v>
      </c>
      <c r="S2610" s="0" t="n">
        <v>1</v>
      </c>
    </row>
    <row r="2611" customFormat="false" ht="12.8" hidden="false" customHeight="false" outlineLevel="0" collapsed="false">
      <c r="A2611" s="0" t="s">
        <v>2633</v>
      </c>
      <c r="B2611" s="0" t="n">
        <v>2</v>
      </c>
      <c r="C2611" s="0" t="n">
        <v>2</v>
      </c>
      <c r="D2611" s="0" t="n">
        <v>1</v>
      </c>
      <c r="E2611" s="0" t="n">
        <v>0</v>
      </c>
      <c r="F2611" s="0" t="n">
        <v>1</v>
      </c>
      <c r="G2611" s="0" t="n">
        <v>1</v>
      </c>
      <c r="H2611" s="0" t="n">
        <v>2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1</v>
      </c>
      <c r="P2611" s="0" t="n">
        <v>1</v>
      </c>
      <c r="Q2611" s="0" t="n">
        <v>2</v>
      </c>
      <c r="R2611" s="0" t="n">
        <v>1</v>
      </c>
      <c r="S2611" s="0" t="n">
        <v>1</v>
      </c>
    </row>
    <row r="2612" customFormat="false" ht="12.8" hidden="false" customHeight="false" outlineLevel="0" collapsed="false">
      <c r="A2612" s="0" t="s">
        <v>2634</v>
      </c>
      <c r="B2612" s="0" t="n">
        <v>2</v>
      </c>
      <c r="C2612" s="0" t="n">
        <v>1</v>
      </c>
      <c r="D2612" s="0" t="n">
        <v>0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0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1</v>
      </c>
      <c r="R2612" s="0" t="n">
        <v>1</v>
      </c>
      <c r="S2612" s="0" t="n">
        <v>1</v>
      </c>
    </row>
    <row r="2613" customFormat="false" ht="12.8" hidden="false" customHeight="false" outlineLevel="0" collapsed="false">
      <c r="A2613" s="0" t="s">
        <v>2635</v>
      </c>
      <c r="B2613" s="0" t="n">
        <v>1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1</v>
      </c>
      <c r="I2613" s="0" t="n">
        <v>2</v>
      </c>
      <c r="J2613" s="0" t="n">
        <v>2</v>
      </c>
      <c r="K2613" s="0" t="n">
        <v>1</v>
      </c>
      <c r="L2613" s="0" t="n">
        <v>1</v>
      </c>
      <c r="M2613" s="0" t="n">
        <v>1</v>
      </c>
      <c r="N2613" s="0" t="n">
        <v>1</v>
      </c>
      <c r="O2613" s="0" t="n">
        <v>1</v>
      </c>
      <c r="P2613" s="0" t="n">
        <v>0</v>
      </c>
      <c r="Q2613" s="0" t="n">
        <v>1</v>
      </c>
      <c r="R2613" s="0" t="n">
        <v>2</v>
      </c>
      <c r="S2613" s="0" t="n">
        <v>2</v>
      </c>
    </row>
    <row r="2614" customFormat="false" ht="12.8" hidden="false" customHeight="false" outlineLevel="0" collapsed="false">
      <c r="A2614" s="0" t="s">
        <v>2636</v>
      </c>
      <c r="B2614" s="0" t="n">
        <v>1</v>
      </c>
      <c r="C2614" s="0" t="n">
        <v>1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0</v>
      </c>
      <c r="I2614" s="0" t="n">
        <v>0</v>
      </c>
      <c r="J2614" s="0" t="n">
        <v>1</v>
      </c>
      <c r="K2614" s="0" t="n">
        <v>2</v>
      </c>
      <c r="L2614" s="0" t="n">
        <v>2</v>
      </c>
      <c r="M2614" s="0" t="n">
        <v>1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2</v>
      </c>
      <c r="S2614" s="0" t="n">
        <v>1</v>
      </c>
    </row>
    <row r="2615" customFormat="false" ht="12.8" hidden="false" customHeight="false" outlineLevel="0" collapsed="false">
      <c r="A2615" s="0" t="s">
        <v>2637</v>
      </c>
      <c r="B2615" s="0" t="n">
        <v>1</v>
      </c>
      <c r="C2615" s="0" t="n">
        <v>1</v>
      </c>
      <c r="D2615" s="0" t="n">
        <v>1</v>
      </c>
      <c r="E2615" s="0" t="n">
        <v>2</v>
      </c>
      <c r="F2615" s="0" t="n">
        <v>1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1</v>
      </c>
      <c r="O2615" s="0" t="n">
        <v>2</v>
      </c>
      <c r="P2615" s="0" t="n">
        <v>2</v>
      </c>
      <c r="Q2615" s="0" t="n">
        <v>1</v>
      </c>
      <c r="R2615" s="0" t="n">
        <v>1</v>
      </c>
      <c r="S2615" s="0" t="n">
        <v>1</v>
      </c>
    </row>
    <row r="2616" customFormat="false" ht="12.8" hidden="false" customHeight="false" outlineLevel="0" collapsed="false">
      <c r="A2616" s="0" t="s">
        <v>2638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2</v>
      </c>
      <c r="O2616" s="0" t="n">
        <v>1</v>
      </c>
      <c r="P2616" s="0" t="n">
        <v>1</v>
      </c>
      <c r="Q2616" s="0" t="n">
        <v>2</v>
      </c>
      <c r="R2616" s="0" t="n">
        <v>1</v>
      </c>
      <c r="S2616" s="0" t="n">
        <v>1</v>
      </c>
    </row>
    <row r="2617" customFormat="false" ht="12.8" hidden="false" customHeight="false" outlineLevel="0" collapsed="false">
      <c r="A2617" s="0" t="s">
        <v>2639</v>
      </c>
      <c r="B2617" s="0" t="n">
        <v>1</v>
      </c>
      <c r="C2617" s="0" t="n">
        <v>1</v>
      </c>
      <c r="D2617" s="0" t="n">
        <v>0</v>
      </c>
      <c r="E2617" s="0" t="n">
        <v>0</v>
      </c>
      <c r="F2617" s="0" t="n">
        <v>1</v>
      </c>
      <c r="G2617" s="0" t="n">
        <v>1</v>
      </c>
      <c r="H2617" s="0" t="n">
        <v>2</v>
      </c>
      <c r="I2617" s="0" t="n">
        <v>1</v>
      </c>
      <c r="J2617" s="0" t="n">
        <v>1</v>
      </c>
      <c r="K2617" s="0" t="n">
        <v>1</v>
      </c>
      <c r="L2617" s="0" t="n">
        <v>1</v>
      </c>
      <c r="M2617" s="0" t="n">
        <v>1</v>
      </c>
      <c r="N2617" s="0" t="n">
        <v>1</v>
      </c>
      <c r="O2617" s="0" t="n">
        <v>2</v>
      </c>
      <c r="P2617" s="0" t="n">
        <v>2</v>
      </c>
      <c r="Q2617" s="0" t="n">
        <v>2</v>
      </c>
      <c r="R2617" s="0" t="n">
        <v>1</v>
      </c>
      <c r="S2617" s="0" t="n">
        <v>1</v>
      </c>
    </row>
    <row r="2618" customFormat="false" ht="12.8" hidden="false" customHeight="false" outlineLevel="0" collapsed="false">
      <c r="A2618" s="0" t="s">
        <v>2640</v>
      </c>
      <c r="B2618" s="0" t="n">
        <v>1</v>
      </c>
      <c r="C2618" s="0" t="n">
        <v>1</v>
      </c>
      <c r="D2618" s="0" t="n">
        <v>1</v>
      </c>
      <c r="E2618" s="0" t="n">
        <v>1</v>
      </c>
      <c r="F2618" s="0" t="n">
        <v>1</v>
      </c>
      <c r="G2618" s="0" t="n">
        <v>1</v>
      </c>
      <c r="H2618" s="0" t="n">
        <v>1</v>
      </c>
      <c r="I2618" s="0" t="n">
        <v>1</v>
      </c>
      <c r="J2618" s="0" t="n">
        <v>1</v>
      </c>
      <c r="K2618" s="0" t="n">
        <v>2</v>
      </c>
      <c r="L2618" s="0" t="n">
        <v>1</v>
      </c>
      <c r="M2618" s="0" t="n">
        <v>1</v>
      </c>
      <c r="N2618" s="0" t="n">
        <v>1</v>
      </c>
      <c r="O2618" s="0" t="n">
        <v>1</v>
      </c>
      <c r="P2618" s="0" t="n">
        <v>1</v>
      </c>
      <c r="Q2618" s="0" t="n">
        <v>1</v>
      </c>
      <c r="R2618" s="0" t="n">
        <v>1</v>
      </c>
      <c r="S2618" s="0" t="n">
        <v>1</v>
      </c>
    </row>
    <row r="2619" customFormat="false" ht="12.8" hidden="false" customHeight="false" outlineLevel="0" collapsed="false">
      <c r="A2619" s="0" t="s">
        <v>2641</v>
      </c>
      <c r="B2619" s="0" t="n">
        <v>1</v>
      </c>
      <c r="C2619" s="0" t="n">
        <v>0</v>
      </c>
      <c r="D2619" s="0" t="n">
        <v>1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1</v>
      </c>
      <c r="L2619" s="0" t="n">
        <v>1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</row>
    <row r="2620" customFormat="false" ht="12.8" hidden="false" customHeight="false" outlineLevel="0" collapsed="false">
      <c r="A2620" s="0" t="s">
        <v>2642</v>
      </c>
      <c r="B2620" s="0" t="n">
        <v>2</v>
      </c>
      <c r="C2620" s="0" t="n">
        <v>1</v>
      </c>
      <c r="D2620" s="0" t="n">
        <v>1</v>
      </c>
      <c r="E2620" s="0" t="n">
        <v>1</v>
      </c>
      <c r="F2620" s="0" t="n">
        <v>1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2</v>
      </c>
      <c r="M2620" s="0" t="n">
        <v>1</v>
      </c>
      <c r="N2620" s="0" t="n">
        <v>1</v>
      </c>
      <c r="O2620" s="0" t="n">
        <v>1</v>
      </c>
      <c r="P2620" s="0" t="n">
        <v>2</v>
      </c>
      <c r="Q2620" s="0" t="n">
        <v>1</v>
      </c>
      <c r="R2620" s="0" t="n">
        <v>1</v>
      </c>
      <c r="S2620" s="0" t="n">
        <v>1</v>
      </c>
    </row>
    <row r="2621" customFormat="false" ht="12.8" hidden="false" customHeight="false" outlineLevel="0" collapsed="false">
      <c r="A2621" s="0" t="s">
        <v>2643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1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</row>
    <row r="2622" customFormat="false" ht="12.8" hidden="false" customHeight="false" outlineLevel="0" collapsed="false">
      <c r="A2622" s="0" t="s">
        <v>2644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1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0</v>
      </c>
      <c r="P2622" s="0" t="n">
        <v>1</v>
      </c>
      <c r="Q2622" s="0" t="n">
        <v>1</v>
      </c>
      <c r="R2622" s="0" t="n">
        <v>1</v>
      </c>
      <c r="S2622" s="0" t="n">
        <v>2</v>
      </c>
    </row>
    <row r="2623" customFormat="false" ht="12.8" hidden="false" customHeight="false" outlineLevel="0" collapsed="false">
      <c r="A2623" s="0" t="s">
        <v>2645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1</v>
      </c>
      <c r="I2623" s="0" t="n">
        <v>1</v>
      </c>
      <c r="J2623" s="0" t="n">
        <v>1</v>
      </c>
      <c r="K2623" s="0" t="n">
        <v>1</v>
      </c>
      <c r="L2623" s="0" t="n">
        <v>1</v>
      </c>
      <c r="M2623" s="0" t="n">
        <v>1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</row>
    <row r="2624" customFormat="false" ht="12.8" hidden="false" customHeight="false" outlineLevel="0" collapsed="false">
      <c r="A2624" s="0" t="s">
        <v>2646</v>
      </c>
      <c r="B2624" s="0" t="n">
        <v>1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0</v>
      </c>
      <c r="N2624" s="0" t="n">
        <v>1</v>
      </c>
      <c r="O2624" s="0" t="n">
        <v>1</v>
      </c>
      <c r="P2624" s="0" t="n">
        <v>1</v>
      </c>
      <c r="Q2624" s="0" t="n">
        <v>0</v>
      </c>
      <c r="R2624" s="0" t="n">
        <v>0</v>
      </c>
      <c r="S2624" s="0" t="n">
        <v>0</v>
      </c>
    </row>
    <row r="2625" customFormat="false" ht="12.8" hidden="false" customHeight="false" outlineLevel="0" collapsed="false">
      <c r="A2625" s="0" t="s">
        <v>2647</v>
      </c>
      <c r="B2625" s="0" t="n">
        <v>1</v>
      </c>
      <c r="C2625" s="0" t="n">
        <v>0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1</v>
      </c>
      <c r="M2625" s="0" t="n">
        <v>1</v>
      </c>
      <c r="N2625" s="0" t="n">
        <v>1</v>
      </c>
      <c r="O2625" s="0" t="n">
        <v>2</v>
      </c>
      <c r="P2625" s="0" t="n">
        <v>0</v>
      </c>
      <c r="Q2625" s="0" t="n">
        <v>0</v>
      </c>
      <c r="R2625" s="0" t="n">
        <v>0</v>
      </c>
      <c r="S2625" s="0" t="n">
        <v>1</v>
      </c>
    </row>
    <row r="2626" customFormat="false" ht="12.8" hidden="false" customHeight="false" outlineLevel="0" collapsed="false">
      <c r="A2626" s="0" t="s">
        <v>2648</v>
      </c>
      <c r="B2626" s="0" t="n">
        <v>1</v>
      </c>
      <c r="C2626" s="0" t="n">
        <v>2</v>
      </c>
      <c r="D2626" s="0" t="n">
        <v>1</v>
      </c>
      <c r="E2626" s="0" t="n">
        <v>2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2</v>
      </c>
      <c r="P2626" s="0" t="n">
        <v>2</v>
      </c>
      <c r="Q2626" s="0" t="n">
        <v>2</v>
      </c>
      <c r="R2626" s="0" t="n">
        <v>1</v>
      </c>
      <c r="S2626" s="0" t="n">
        <v>1</v>
      </c>
    </row>
    <row r="2627" customFormat="false" ht="12.8" hidden="false" customHeight="false" outlineLevel="0" collapsed="false">
      <c r="A2627" s="0" t="s">
        <v>2649</v>
      </c>
      <c r="B2627" s="0" t="n">
        <v>1</v>
      </c>
      <c r="C2627" s="0" t="n">
        <v>2</v>
      </c>
      <c r="D2627" s="0" t="n">
        <v>1</v>
      </c>
      <c r="E2627" s="0" t="n">
        <v>1</v>
      </c>
      <c r="F2627" s="0" t="n">
        <v>1</v>
      </c>
      <c r="G2627" s="0" t="n">
        <v>1</v>
      </c>
      <c r="H2627" s="0" t="n">
        <v>0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2</v>
      </c>
      <c r="N2627" s="0" t="n">
        <v>2</v>
      </c>
      <c r="O2627" s="0" t="n">
        <v>2</v>
      </c>
      <c r="P2627" s="0" t="n">
        <v>1</v>
      </c>
      <c r="Q2627" s="0" t="n">
        <v>1</v>
      </c>
      <c r="R2627" s="0" t="n">
        <v>1</v>
      </c>
      <c r="S2627" s="0" t="n">
        <v>1</v>
      </c>
    </row>
    <row r="2628" customFormat="false" ht="12.8" hidden="false" customHeight="false" outlineLevel="0" collapsed="false">
      <c r="A2628" s="0" t="s">
        <v>2650</v>
      </c>
      <c r="B2628" s="0" t="n">
        <v>1</v>
      </c>
      <c r="C2628" s="0" t="n">
        <v>1</v>
      </c>
      <c r="D2628" s="0" t="n">
        <v>1</v>
      </c>
      <c r="E2628" s="0" t="n">
        <v>0</v>
      </c>
      <c r="F2628" s="0" t="n">
        <v>1</v>
      </c>
      <c r="G2628" s="0" t="n">
        <v>1</v>
      </c>
      <c r="H2628" s="0" t="n">
        <v>2</v>
      </c>
      <c r="I2628" s="0" t="n">
        <v>1</v>
      </c>
      <c r="J2628" s="0" t="n">
        <v>1</v>
      </c>
      <c r="K2628" s="0" t="n">
        <v>0</v>
      </c>
      <c r="L2628" s="0" t="n">
        <v>1</v>
      </c>
      <c r="M2628" s="0" t="n">
        <v>1</v>
      </c>
      <c r="N2628" s="0" t="n">
        <v>2</v>
      </c>
      <c r="O2628" s="0" t="n">
        <v>1</v>
      </c>
      <c r="P2628" s="0" t="n">
        <v>0</v>
      </c>
      <c r="Q2628" s="0" t="n">
        <v>1</v>
      </c>
      <c r="R2628" s="0" t="n">
        <v>2</v>
      </c>
      <c r="S2628" s="0" t="n">
        <v>1</v>
      </c>
    </row>
    <row r="2629" customFormat="false" ht="12.8" hidden="false" customHeight="false" outlineLevel="0" collapsed="false">
      <c r="A2629" s="0" t="s">
        <v>2651</v>
      </c>
      <c r="B2629" s="0" t="n">
        <v>1</v>
      </c>
      <c r="C2629" s="0" t="n">
        <v>1</v>
      </c>
      <c r="D2629" s="0" t="n">
        <v>1</v>
      </c>
      <c r="E2629" s="0" t="n">
        <v>2</v>
      </c>
      <c r="F2629" s="0" t="n">
        <v>1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0</v>
      </c>
      <c r="L2629" s="0" t="n">
        <v>1</v>
      </c>
      <c r="M2629" s="0" t="n">
        <v>1</v>
      </c>
      <c r="N2629" s="0" t="n">
        <v>1</v>
      </c>
      <c r="O2629" s="0" t="n">
        <v>2</v>
      </c>
      <c r="P2629" s="0" t="n">
        <v>1</v>
      </c>
      <c r="Q2629" s="0" t="n">
        <v>2</v>
      </c>
      <c r="R2629" s="0" t="n">
        <v>1</v>
      </c>
      <c r="S2629" s="0" t="n">
        <v>1</v>
      </c>
    </row>
    <row r="2630" customFormat="false" ht="12.8" hidden="false" customHeight="false" outlineLevel="0" collapsed="false">
      <c r="A2630" s="0" t="s">
        <v>2652</v>
      </c>
      <c r="B2630" s="0" t="n">
        <v>1</v>
      </c>
      <c r="C2630" s="0" t="n">
        <v>1</v>
      </c>
      <c r="D2630" s="0" t="n">
        <v>1</v>
      </c>
      <c r="E2630" s="0" t="n">
        <v>0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1</v>
      </c>
      <c r="Q2630" s="0" t="n">
        <v>1</v>
      </c>
      <c r="R2630" s="0" t="n">
        <v>1</v>
      </c>
      <c r="S2630" s="0" t="n">
        <v>1</v>
      </c>
    </row>
    <row r="2631" customFormat="false" ht="12.8" hidden="false" customHeight="false" outlineLevel="0" collapsed="false">
      <c r="A2631" s="0" t="s">
        <v>2653</v>
      </c>
      <c r="B2631" s="0" t="n">
        <v>1</v>
      </c>
      <c r="C2631" s="0" t="n">
        <v>1</v>
      </c>
      <c r="D2631" s="0" t="n">
        <v>0</v>
      </c>
      <c r="E2631" s="0" t="n">
        <v>1</v>
      </c>
      <c r="F2631" s="0" t="n">
        <v>0</v>
      </c>
      <c r="G2631" s="0" t="n">
        <v>1</v>
      </c>
      <c r="H2631" s="0" t="n">
        <v>1</v>
      </c>
      <c r="I2631" s="0" t="n">
        <v>1</v>
      </c>
      <c r="J2631" s="0" t="n">
        <v>2</v>
      </c>
      <c r="K2631" s="0" t="n">
        <v>1</v>
      </c>
      <c r="L2631" s="0" t="n">
        <v>1</v>
      </c>
      <c r="M2631" s="0" t="n">
        <v>1</v>
      </c>
      <c r="N2631" s="0" t="n">
        <v>1</v>
      </c>
      <c r="O2631" s="0" t="n">
        <v>0</v>
      </c>
      <c r="P2631" s="0" t="n">
        <v>0</v>
      </c>
      <c r="Q2631" s="0" t="n">
        <v>1</v>
      </c>
      <c r="R2631" s="0" t="n">
        <v>0</v>
      </c>
      <c r="S2631" s="0" t="n">
        <v>1</v>
      </c>
    </row>
    <row r="2632" customFormat="false" ht="12.8" hidden="false" customHeight="false" outlineLevel="0" collapsed="false">
      <c r="A2632" s="0" t="s">
        <v>2654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2</v>
      </c>
      <c r="G2632" s="0" t="n">
        <v>2</v>
      </c>
      <c r="H2632" s="0" t="n">
        <v>2</v>
      </c>
      <c r="I2632" s="0" t="n">
        <v>1</v>
      </c>
      <c r="J2632" s="0" t="n">
        <v>2</v>
      </c>
      <c r="K2632" s="0" t="n">
        <v>1</v>
      </c>
      <c r="L2632" s="0" t="n">
        <v>1</v>
      </c>
      <c r="M2632" s="0" t="n">
        <v>1</v>
      </c>
      <c r="N2632" s="0" t="n">
        <v>1</v>
      </c>
      <c r="O2632" s="0" t="n">
        <v>2</v>
      </c>
      <c r="P2632" s="0" t="n">
        <v>1</v>
      </c>
      <c r="Q2632" s="0" t="n">
        <v>1</v>
      </c>
      <c r="R2632" s="0" t="n">
        <v>0</v>
      </c>
      <c r="S2632" s="0" t="n">
        <v>2</v>
      </c>
    </row>
    <row r="2633" customFormat="false" ht="12.8" hidden="false" customHeight="false" outlineLevel="0" collapsed="false">
      <c r="A2633" s="0" t="s">
        <v>2655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0</v>
      </c>
      <c r="J2633" s="0" t="n">
        <v>0</v>
      </c>
      <c r="K2633" s="0" t="n">
        <v>1</v>
      </c>
      <c r="L2633" s="0" t="n">
        <v>2</v>
      </c>
      <c r="M2633" s="0" t="n">
        <v>0</v>
      </c>
      <c r="N2633" s="0" t="n">
        <v>0</v>
      </c>
      <c r="O2633" s="0" t="n">
        <v>1</v>
      </c>
      <c r="P2633" s="0" t="n">
        <v>1</v>
      </c>
      <c r="Q2633" s="0" t="n">
        <v>1</v>
      </c>
      <c r="R2633" s="0" t="n">
        <v>0</v>
      </c>
      <c r="S2633" s="0" t="n">
        <v>2</v>
      </c>
    </row>
    <row r="2634" customFormat="false" ht="12.8" hidden="false" customHeight="false" outlineLevel="0" collapsed="false">
      <c r="A2634" s="0" t="s">
        <v>2656</v>
      </c>
      <c r="B2634" s="0" t="n">
        <v>1</v>
      </c>
      <c r="C2634" s="0" t="n">
        <v>0</v>
      </c>
      <c r="D2634" s="0" t="n">
        <v>2</v>
      </c>
      <c r="E2634" s="0" t="n">
        <v>2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</row>
    <row r="2635" customFormat="false" ht="12.8" hidden="false" customHeight="false" outlineLevel="0" collapsed="false">
      <c r="A2635" s="0" t="s">
        <v>2657</v>
      </c>
      <c r="B2635" s="0" t="n">
        <v>1</v>
      </c>
      <c r="C2635" s="0" t="n">
        <v>1</v>
      </c>
      <c r="D2635" s="0" t="n">
        <v>1</v>
      </c>
      <c r="E2635" s="0" t="n">
        <v>0</v>
      </c>
      <c r="F2635" s="0" t="n">
        <v>0</v>
      </c>
      <c r="G2635" s="0" t="n">
        <v>0</v>
      </c>
      <c r="H2635" s="0" t="n">
        <v>1</v>
      </c>
      <c r="I2635" s="0" t="n">
        <v>0</v>
      </c>
      <c r="J2635" s="0" t="n">
        <v>1</v>
      </c>
      <c r="K2635" s="0" t="n">
        <v>1</v>
      </c>
      <c r="L2635" s="0" t="n">
        <v>1</v>
      </c>
      <c r="M2635" s="0" t="n">
        <v>0</v>
      </c>
      <c r="N2635" s="0" t="n">
        <v>0</v>
      </c>
      <c r="O2635" s="0" t="n">
        <v>1</v>
      </c>
      <c r="P2635" s="0" t="n">
        <v>1</v>
      </c>
      <c r="Q2635" s="0" t="n">
        <v>1</v>
      </c>
      <c r="R2635" s="0" t="n">
        <v>1</v>
      </c>
      <c r="S2635" s="0" t="n">
        <v>0</v>
      </c>
    </row>
    <row r="2636" customFormat="false" ht="12.8" hidden="false" customHeight="false" outlineLevel="0" collapsed="false">
      <c r="A2636" s="0" t="s">
        <v>2658</v>
      </c>
      <c r="B2636" s="0" t="n">
        <v>1</v>
      </c>
      <c r="C2636" s="0" t="n">
        <v>0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0</v>
      </c>
      <c r="O2636" s="0" t="n">
        <v>0</v>
      </c>
      <c r="P2636" s="0" t="n">
        <v>1</v>
      </c>
      <c r="Q2636" s="0" t="n">
        <v>1</v>
      </c>
      <c r="R2636" s="0" t="n">
        <v>1</v>
      </c>
      <c r="S2636" s="0" t="n">
        <v>1</v>
      </c>
    </row>
    <row r="2637" customFormat="false" ht="12.8" hidden="false" customHeight="false" outlineLevel="0" collapsed="false">
      <c r="A2637" s="0" t="s">
        <v>2659</v>
      </c>
      <c r="B2637" s="0" t="n">
        <v>1</v>
      </c>
      <c r="C2637" s="0" t="n">
        <v>2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2</v>
      </c>
      <c r="J2637" s="0" t="n">
        <v>2</v>
      </c>
      <c r="K2637" s="0" t="n">
        <v>1</v>
      </c>
      <c r="L2637" s="0" t="n">
        <v>2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</row>
    <row r="2638" customFormat="false" ht="12.8" hidden="false" customHeight="false" outlineLevel="0" collapsed="false">
      <c r="A2638" s="0" t="s">
        <v>2660</v>
      </c>
      <c r="B2638" s="0" t="n">
        <v>1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1</v>
      </c>
      <c r="Q2638" s="0" t="n">
        <v>1</v>
      </c>
      <c r="R2638" s="0" t="n">
        <v>1</v>
      </c>
      <c r="S2638" s="0" t="n">
        <v>1</v>
      </c>
    </row>
    <row r="2639" customFormat="false" ht="12.8" hidden="false" customHeight="false" outlineLevel="0" collapsed="false">
      <c r="A2639" s="0" t="s">
        <v>2661</v>
      </c>
      <c r="B2639" s="0" t="n">
        <v>1</v>
      </c>
      <c r="C2639" s="0" t="n">
        <v>1</v>
      </c>
      <c r="D2639" s="0" t="n">
        <v>1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0</v>
      </c>
      <c r="J2639" s="0" t="n">
        <v>1</v>
      </c>
      <c r="K2639" s="0" t="n">
        <v>1</v>
      </c>
      <c r="L2639" s="0" t="n">
        <v>1</v>
      </c>
      <c r="M2639" s="0" t="n">
        <v>1</v>
      </c>
      <c r="N2639" s="0" t="n">
        <v>1</v>
      </c>
      <c r="O2639" s="0" t="n">
        <v>1</v>
      </c>
      <c r="P2639" s="0" t="n">
        <v>1</v>
      </c>
      <c r="Q2639" s="0" t="n">
        <v>0</v>
      </c>
      <c r="R2639" s="0" t="n">
        <v>1</v>
      </c>
      <c r="S2639" s="0" t="n">
        <v>1</v>
      </c>
    </row>
    <row r="2640" customFormat="false" ht="12.8" hidden="false" customHeight="false" outlineLevel="0" collapsed="false">
      <c r="A2640" s="0" t="s">
        <v>2662</v>
      </c>
      <c r="B2640" s="0" t="n">
        <v>1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1</v>
      </c>
      <c r="H2640" s="0" t="n">
        <v>1</v>
      </c>
      <c r="I2640" s="0" t="n">
        <v>1</v>
      </c>
      <c r="J2640" s="0" t="n">
        <v>1</v>
      </c>
      <c r="K2640" s="0" t="n">
        <v>1</v>
      </c>
      <c r="L2640" s="0" t="n">
        <v>2</v>
      </c>
      <c r="M2640" s="0" t="n">
        <v>1</v>
      </c>
      <c r="N2640" s="0" t="n">
        <v>1</v>
      </c>
      <c r="O2640" s="0" t="n">
        <v>2</v>
      </c>
      <c r="P2640" s="0" t="n">
        <v>2</v>
      </c>
      <c r="Q2640" s="0" t="n">
        <v>1</v>
      </c>
      <c r="R2640" s="0" t="n">
        <v>1</v>
      </c>
      <c r="S2640" s="0" t="n">
        <v>1</v>
      </c>
    </row>
    <row r="2641" customFormat="false" ht="12.8" hidden="false" customHeight="false" outlineLevel="0" collapsed="false">
      <c r="A2641" s="0" t="s">
        <v>2663</v>
      </c>
      <c r="B2641" s="0" t="n">
        <v>1</v>
      </c>
      <c r="C2641" s="0" t="n">
        <v>1</v>
      </c>
      <c r="D2641" s="0" t="n">
        <v>1</v>
      </c>
      <c r="E2641" s="0" t="n">
        <v>1</v>
      </c>
      <c r="F2641" s="0" t="n">
        <v>1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2</v>
      </c>
      <c r="L2641" s="0" t="n">
        <v>1</v>
      </c>
      <c r="M2641" s="0" t="n">
        <v>1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1</v>
      </c>
      <c r="S2641" s="0" t="n">
        <v>1</v>
      </c>
    </row>
    <row r="2642" customFormat="false" ht="12.8" hidden="false" customHeight="false" outlineLevel="0" collapsed="false">
      <c r="A2642" s="0" t="s">
        <v>2664</v>
      </c>
      <c r="B2642" s="0" t="n">
        <v>1</v>
      </c>
      <c r="C2642" s="0" t="n">
        <v>1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1</v>
      </c>
      <c r="L2642" s="0" t="n">
        <v>1</v>
      </c>
      <c r="M2642" s="0" t="n">
        <v>1</v>
      </c>
      <c r="N2642" s="0" t="n">
        <v>1</v>
      </c>
      <c r="O2642" s="0" t="n">
        <v>1</v>
      </c>
      <c r="P2642" s="0" t="n">
        <v>1</v>
      </c>
      <c r="Q2642" s="0" t="n">
        <v>1</v>
      </c>
      <c r="R2642" s="0" t="n">
        <v>1</v>
      </c>
      <c r="S2642" s="0" t="n">
        <v>1</v>
      </c>
    </row>
    <row r="2643" customFormat="false" ht="12.8" hidden="false" customHeight="false" outlineLevel="0" collapsed="false">
      <c r="A2643" s="0" t="s">
        <v>2665</v>
      </c>
      <c r="B2643" s="0" t="n">
        <v>1</v>
      </c>
      <c r="C2643" s="0" t="n">
        <v>2</v>
      </c>
      <c r="D2643" s="0" t="n">
        <v>0</v>
      </c>
      <c r="E2643" s="0" t="n">
        <v>1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1</v>
      </c>
      <c r="K2643" s="0" t="n">
        <v>2</v>
      </c>
      <c r="L2643" s="0" t="n">
        <v>1</v>
      </c>
      <c r="M2643" s="0" t="n">
        <v>1</v>
      </c>
      <c r="N2643" s="0" t="n">
        <v>1</v>
      </c>
      <c r="O2643" s="0" t="n">
        <v>1</v>
      </c>
      <c r="P2643" s="0" t="n">
        <v>1</v>
      </c>
      <c r="Q2643" s="0" t="n">
        <v>2</v>
      </c>
      <c r="R2643" s="0" t="n">
        <v>2</v>
      </c>
      <c r="S2643" s="0" t="n">
        <v>1</v>
      </c>
    </row>
    <row r="2644" customFormat="false" ht="12.8" hidden="false" customHeight="false" outlineLevel="0" collapsed="false">
      <c r="A2644" s="0" t="s">
        <v>2666</v>
      </c>
      <c r="B2644" s="0" t="n">
        <v>1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1</v>
      </c>
      <c r="L2644" s="0" t="n">
        <v>1</v>
      </c>
      <c r="M2644" s="0" t="n">
        <v>1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</row>
    <row r="2645" customFormat="false" ht="12.8" hidden="false" customHeight="false" outlineLevel="0" collapsed="false">
      <c r="A2645" s="0" t="s">
        <v>2667</v>
      </c>
      <c r="B2645" s="0" t="n">
        <v>1</v>
      </c>
      <c r="C2645" s="0" t="n">
        <v>1</v>
      </c>
      <c r="D2645" s="0" t="n">
        <v>1</v>
      </c>
      <c r="E2645" s="0" t="n">
        <v>2</v>
      </c>
      <c r="F2645" s="0" t="n">
        <v>0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1</v>
      </c>
      <c r="M2645" s="0" t="n">
        <v>1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1</v>
      </c>
    </row>
    <row r="2646" customFormat="false" ht="12.8" hidden="false" customHeight="false" outlineLevel="0" collapsed="false">
      <c r="A2646" s="0" t="s">
        <v>2668</v>
      </c>
      <c r="B2646" s="0" t="n">
        <v>1</v>
      </c>
      <c r="C2646" s="0" t="n">
        <v>1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2</v>
      </c>
      <c r="P2646" s="0" t="n">
        <v>2</v>
      </c>
      <c r="Q2646" s="0" t="n">
        <v>2</v>
      </c>
      <c r="R2646" s="0" t="n">
        <v>1</v>
      </c>
      <c r="S2646" s="0" t="n">
        <v>1</v>
      </c>
    </row>
    <row r="2647" customFormat="false" ht="12.8" hidden="false" customHeight="false" outlineLevel="0" collapsed="false">
      <c r="A2647" s="0" t="s">
        <v>2669</v>
      </c>
      <c r="B2647" s="0" t="n">
        <v>0</v>
      </c>
      <c r="C2647" s="0" t="n">
        <v>0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1</v>
      </c>
      <c r="M2647" s="0" t="n">
        <v>2</v>
      </c>
      <c r="N2647" s="0" t="n">
        <v>1</v>
      </c>
      <c r="O2647" s="0" t="n">
        <v>0</v>
      </c>
      <c r="P2647" s="0" t="n">
        <v>1</v>
      </c>
      <c r="Q2647" s="0" t="n">
        <v>1</v>
      </c>
      <c r="R2647" s="0" t="n">
        <v>1</v>
      </c>
      <c r="S2647" s="0" t="n">
        <v>1</v>
      </c>
    </row>
    <row r="2648" customFormat="false" ht="12.8" hidden="false" customHeight="false" outlineLevel="0" collapsed="false">
      <c r="A2648" s="0" t="s">
        <v>2670</v>
      </c>
      <c r="B2648" s="0" t="n">
        <v>1</v>
      </c>
      <c r="C2648" s="0" t="n">
        <v>0</v>
      </c>
      <c r="D2648" s="0" t="n">
        <v>1</v>
      </c>
      <c r="E2648" s="0" t="n">
        <v>1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2</v>
      </c>
      <c r="K2648" s="0" t="n">
        <v>1</v>
      </c>
      <c r="L2648" s="0" t="n">
        <v>1</v>
      </c>
      <c r="M2648" s="0" t="n">
        <v>1</v>
      </c>
      <c r="N2648" s="0" t="n">
        <v>0</v>
      </c>
      <c r="O2648" s="0" t="n">
        <v>0</v>
      </c>
      <c r="P2648" s="0" t="n">
        <v>1</v>
      </c>
      <c r="Q2648" s="0" t="n">
        <v>1</v>
      </c>
      <c r="R2648" s="0" t="n">
        <v>1</v>
      </c>
      <c r="S2648" s="0" t="n">
        <v>2</v>
      </c>
    </row>
    <row r="2649" customFormat="false" ht="12.8" hidden="false" customHeight="false" outlineLevel="0" collapsed="false">
      <c r="A2649" s="0" t="s">
        <v>2671</v>
      </c>
      <c r="B2649" s="0" t="n">
        <v>1</v>
      </c>
      <c r="C2649" s="0" t="n">
        <v>1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1</v>
      </c>
      <c r="I2649" s="0" t="n">
        <v>1</v>
      </c>
      <c r="J2649" s="0" t="n">
        <v>1</v>
      </c>
      <c r="K2649" s="0" t="n">
        <v>1</v>
      </c>
      <c r="L2649" s="0" t="n">
        <v>1</v>
      </c>
      <c r="M2649" s="0" t="n">
        <v>0</v>
      </c>
      <c r="N2649" s="0" t="n">
        <v>0</v>
      </c>
      <c r="O2649" s="0" t="n">
        <v>0</v>
      </c>
      <c r="P2649" s="0" t="n">
        <v>0</v>
      </c>
      <c r="Q2649" s="0" t="n">
        <v>1</v>
      </c>
      <c r="R2649" s="0" t="n">
        <v>1</v>
      </c>
      <c r="S2649" s="0" t="n">
        <v>1</v>
      </c>
    </row>
    <row r="2650" customFormat="false" ht="12.8" hidden="false" customHeight="false" outlineLevel="0" collapsed="false">
      <c r="A2650" s="0" t="s">
        <v>2672</v>
      </c>
      <c r="B2650" s="0" t="n">
        <v>1</v>
      </c>
      <c r="C2650" s="0" t="n">
        <v>1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1</v>
      </c>
      <c r="N2650" s="0" t="n">
        <v>1</v>
      </c>
      <c r="O2650" s="0" t="n">
        <v>1</v>
      </c>
      <c r="P2650" s="0" t="n">
        <v>0</v>
      </c>
      <c r="Q2650" s="0" t="n">
        <v>1</v>
      </c>
      <c r="R2650" s="0" t="n">
        <v>1</v>
      </c>
      <c r="S2650" s="0" t="n">
        <v>1</v>
      </c>
    </row>
    <row r="2651" customFormat="false" ht="12.8" hidden="false" customHeight="false" outlineLevel="0" collapsed="false">
      <c r="A2651" s="0" t="s">
        <v>2673</v>
      </c>
      <c r="B2651" s="0" t="n">
        <v>1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1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</row>
    <row r="2652" customFormat="false" ht="12.8" hidden="false" customHeight="false" outlineLevel="0" collapsed="false">
      <c r="A2652" s="0" t="s">
        <v>2674</v>
      </c>
      <c r="B2652" s="0" t="n">
        <v>1</v>
      </c>
      <c r="C2652" s="0" t="n">
        <v>1</v>
      </c>
      <c r="D2652" s="0" t="n">
        <v>1</v>
      </c>
      <c r="E2652" s="0" t="n">
        <v>2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2</v>
      </c>
      <c r="K2652" s="0" t="n">
        <v>1</v>
      </c>
      <c r="L2652" s="0" t="n">
        <v>1</v>
      </c>
      <c r="M2652" s="0" t="n">
        <v>2</v>
      </c>
      <c r="N2652" s="0" t="n">
        <v>1</v>
      </c>
      <c r="O2652" s="0" t="n">
        <v>1</v>
      </c>
      <c r="P2652" s="0" t="n">
        <v>1</v>
      </c>
      <c r="Q2652" s="0" t="n">
        <v>1</v>
      </c>
      <c r="R2652" s="0" t="n">
        <v>1</v>
      </c>
      <c r="S2652" s="0" t="n">
        <v>1</v>
      </c>
    </row>
    <row r="2653" customFormat="false" ht="12.8" hidden="false" customHeight="false" outlineLevel="0" collapsed="false">
      <c r="A2653" s="0" t="s">
        <v>2675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1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</row>
    <row r="2654" customFormat="false" ht="12.8" hidden="false" customHeight="false" outlineLevel="0" collapsed="false">
      <c r="A2654" s="0" t="s">
        <v>2676</v>
      </c>
      <c r="B2654" s="0" t="n">
        <v>1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0</v>
      </c>
      <c r="L2654" s="0" t="n">
        <v>1</v>
      </c>
      <c r="M2654" s="0" t="n">
        <v>0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0</v>
      </c>
    </row>
    <row r="2655" customFormat="false" ht="12.8" hidden="false" customHeight="false" outlineLevel="0" collapsed="false">
      <c r="A2655" s="0" t="s">
        <v>2677</v>
      </c>
      <c r="B2655" s="0" t="n">
        <v>1</v>
      </c>
      <c r="C2655" s="0" t="n">
        <v>1</v>
      </c>
      <c r="D2655" s="0" t="n">
        <v>2</v>
      </c>
      <c r="E2655" s="0" t="n">
        <v>2</v>
      </c>
      <c r="F2655" s="0" t="n">
        <v>2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0</v>
      </c>
      <c r="M2655" s="0" t="n">
        <v>2</v>
      </c>
      <c r="N2655" s="0" t="n">
        <v>0</v>
      </c>
      <c r="O2655" s="0" t="n">
        <v>1</v>
      </c>
      <c r="P2655" s="0" t="n">
        <v>1</v>
      </c>
      <c r="Q2655" s="0" t="n">
        <v>1</v>
      </c>
      <c r="R2655" s="0" t="n">
        <v>0</v>
      </c>
      <c r="S2655" s="0" t="n">
        <v>1</v>
      </c>
    </row>
    <row r="2656" customFormat="false" ht="12.8" hidden="false" customHeight="false" outlineLevel="0" collapsed="false">
      <c r="A2656" s="0" t="s">
        <v>2678</v>
      </c>
      <c r="B2656" s="0" t="n">
        <v>1</v>
      </c>
      <c r="C2656" s="0" t="n">
        <v>1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1</v>
      </c>
      <c r="L2656" s="0" t="n">
        <v>1</v>
      </c>
      <c r="M2656" s="0" t="n">
        <v>1</v>
      </c>
      <c r="N2656" s="0" t="n">
        <v>2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2</v>
      </c>
    </row>
    <row r="2657" customFormat="false" ht="12.8" hidden="false" customHeight="false" outlineLevel="0" collapsed="false">
      <c r="A2657" s="0" t="s">
        <v>2679</v>
      </c>
      <c r="B2657" s="0" t="n">
        <v>1</v>
      </c>
      <c r="C2657" s="0" t="n">
        <v>1</v>
      </c>
      <c r="D2657" s="0" t="n">
        <v>1</v>
      </c>
      <c r="E2657" s="0" t="n">
        <v>1</v>
      </c>
      <c r="F2657" s="0" t="n">
        <v>1</v>
      </c>
      <c r="G2657" s="0" t="n">
        <v>0</v>
      </c>
      <c r="H2657" s="0" t="n">
        <v>0</v>
      </c>
      <c r="I2657" s="0" t="n">
        <v>1</v>
      </c>
      <c r="J2657" s="0" t="n">
        <v>2</v>
      </c>
      <c r="K2657" s="0" t="n">
        <v>0</v>
      </c>
      <c r="L2657" s="0" t="n">
        <v>1</v>
      </c>
      <c r="M2657" s="0" t="n">
        <v>1</v>
      </c>
      <c r="N2657" s="0" t="n">
        <v>1</v>
      </c>
      <c r="O2657" s="0" t="n">
        <v>0</v>
      </c>
      <c r="P2657" s="0" t="n">
        <v>1</v>
      </c>
      <c r="Q2657" s="0" t="n">
        <v>1</v>
      </c>
      <c r="R2657" s="0" t="n">
        <v>1</v>
      </c>
      <c r="S2657" s="0" t="n">
        <v>0</v>
      </c>
    </row>
    <row r="2658" customFormat="false" ht="12.8" hidden="false" customHeight="false" outlineLevel="0" collapsed="false">
      <c r="A2658" s="0" t="s">
        <v>2680</v>
      </c>
      <c r="B2658" s="0" t="n">
        <v>1</v>
      </c>
      <c r="C2658" s="0" t="n">
        <v>1</v>
      </c>
      <c r="D2658" s="0" t="n">
        <v>1</v>
      </c>
      <c r="E2658" s="0" t="n">
        <v>0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0</v>
      </c>
      <c r="Q2658" s="0" t="n">
        <v>1</v>
      </c>
      <c r="R2658" s="0" t="n">
        <v>1</v>
      </c>
      <c r="S2658" s="0" t="n">
        <v>1</v>
      </c>
    </row>
    <row r="2659" customFormat="false" ht="12.8" hidden="false" customHeight="false" outlineLevel="0" collapsed="false">
      <c r="A2659" s="0" t="s">
        <v>2681</v>
      </c>
      <c r="B2659" s="0" t="n">
        <v>1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1</v>
      </c>
      <c r="J2659" s="0" t="n">
        <v>1</v>
      </c>
      <c r="K2659" s="0" t="n">
        <v>1</v>
      </c>
      <c r="L2659" s="0" t="n">
        <v>1</v>
      </c>
      <c r="M2659" s="0" t="n">
        <v>1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</row>
    <row r="2660" customFormat="false" ht="12.8" hidden="false" customHeight="false" outlineLevel="0" collapsed="false">
      <c r="A2660" s="0" t="s">
        <v>2682</v>
      </c>
      <c r="B2660" s="0" t="n">
        <v>2</v>
      </c>
      <c r="C2660" s="0" t="n">
        <v>2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2</v>
      </c>
      <c r="I2660" s="0" t="n">
        <v>1</v>
      </c>
      <c r="J2660" s="0" t="n">
        <v>2</v>
      </c>
      <c r="K2660" s="0" t="n">
        <v>2</v>
      </c>
      <c r="L2660" s="0" t="n">
        <v>1</v>
      </c>
      <c r="M2660" s="0" t="n">
        <v>1</v>
      </c>
      <c r="N2660" s="0" t="n">
        <v>1</v>
      </c>
      <c r="O2660" s="0" t="n">
        <v>1</v>
      </c>
      <c r="P2660" s="0" t="n">
        <v>1</v>
      </c>
      <c r="Q2660" s="0" t="n">
        <v>1</v>
      </c>
      <c r="R2660" s="0" t="n">
        <v>1</v>
      </c>
      <c r="S2660" s="0" t="n">
        <v>2</v>
      </c>
    </row>
    <row r="2661" customFormat="false" ht="12.8" hidden="false" customHeight="false" outlineLevel="0" collapsed="false">
      <c r="A2661" s="0" t="s">
        <v>2683</v>
      </c>
      <c r="B2661" s="0" t="n">
        <v>2</v>
      </c>
      <c r="C2661" s="0" t="n">
        <v>2</v>
      </c>
      <c r="D2661" s="0" t="n">
        <v>1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  <c r="K2661" s="0" t="n">
        <v>2</v>
      </c>
      <c r="L2661" s="0" t="n">
        <v>2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2</v>
      </c>
      <c r="R2661" s="0" t="n">
        <v>1</v>
      </c>
      <c r="S2661" s="0" t="n">
        <v>1</v>
      </c>
    </row>
    <row r="2662" customFormat="false" ht="12.8" hidden="false" customHeight="false" outlineLevel="0" collapsed="false">
      <c r="A2662" s="0" t="s">
        <v>2684</v>
      </c>
      <c r="B2662" s="0" t="n">
        <v>1</v>
      </c>
      <c r="C2662" s="0" t="n">
        <v>1</v>
      </c>
      <c r="D2662" s="0" t="n">
        <v>1</v>
      </c>
      <c r="E2662" s="0" t="n">
        <v>0</v>
      </c>
      <c r="F2662" s="0" t="n">
        <v>1</v>
      </c>
      <c r="G2662" s="0" t="n">
        <v>1</v>
      </c>
      <c r="H2662" s="0" t="n">
        <v>1</v>
      </c>
      <c r="I2662" s="0" t="n">
        <v>0</v>
      </c>
      <c r="J2662" s="0" t="n">
        <v>0</v>
      </c>
      <c r="K2662" s="0" t="n">
        <v>0</v>
      </c>
      <c r="L2662" s="0" t="n">
        <v>1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</row>
    <row r="2663" customFormat="false" ht="12.8" hidden="false" customHeight="false" outlineLevel="0" collapsed="false">
      <c r="A2663" s="0" t="s">
        <v>2685</v>
      </c>
      <c r="B2663" s="0" t="n">
        <v>1</v>
      </c>
      <c r="C2663" s="0" t="n">
        <v>1</v>
      </c>
      <c r="D2663" s="0" t="n">
        <v>1</v>
      </c>
      <c r="E2663" s="0" t="n">
        <v>2</v>
      </c>
      <c r="F2663" s="0" t="n">
        <v>1</v>
      </c>
      <c r="G2663" s="0" t="n">
        <v>1</v>
      </c>
      <c r="H2663" s="0" t="n">
        <v>0</v>
      </c>
      <c r="I2663" s="0" t="n">
        <v>1</v>
      </c>
      <c r="J2663" s="0" t="n">
        <v>1</v>
      </c>
      <c r="K2663" s="0" t="n">
        <v>1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2</v>
      </c>
      <c r="R2663" s="0" t="n">
        <v>1</v>
      </c>
      <c r="S2663" s="0" t="n">
        <v>1</v>
      </c>
    </row>
    <row r="2664" customFormat="false" ht="12.8" hidden="false" customHeight="false" outlineLevel="0" collapsed="false">
      <c r="A2664" s="0" t="s">
        <v>2686</v>
      </c>
      <c r="B2664" s="0" t="n">
        <v>1</v>
      </c>
      <c r="C2664" s="0" t="n">
        <v>1</v>
      </c>
      <c r="D2664" s="0" t="n">
        <v>1</v>
      </c>
      <c r="E2664" s="0" t="n">
        <v>1</v>
      </c>
      <c r="F2664" s="0" t="n">
        <v>2</v>
      </c>
      <c r="G2664" s="0" t="n">
        <v>1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</row>
    <row r="2665" customFormat="false" ht="12.8" hidden="false" customHeight="false" outlineLevel="0" collapsed="false">
      <c r="A2665" s="0" t="s">
        <v>2687</v>
      </c>
      <c r="B2665" s="0" t="n">
        <v>0</v>
      </c>
      <c r="C2665" s="0" t="n">
        <v>1</v>
      </c>
      <c r="D2665" s="0" t="n">
        <v>1</v>
      </c>
      <c r="E2665" s="0" t="n">
        <v>0</v>
      </c>
      <c r="F2665" s="0" t="n">
        <v>1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1</v>
      </c>
      <c r="N2665" s="0" t="n">
        <v>1</v>
      </c>
      <c r="O2665" s="0" t="n">
        <v>0</v>
      </c>
      <c r="P2665" s="0" t="n">
        <v>1</v>
      </c>
      <c r="Q2665" s="0" t="n">
        <v>1</v>
      </c>
      <c r="R2665" s="0" t="n">
        <v>1</v>
      </c>
      <c r="S2665" s="0" t="n">
        <v>1</v>
      </c>
    </row>
    <row r="2666" customFormat="false" ht="12.8" hidden="false" customHeight="false" outlineLevel="0" collapsed="false">
      <c r="A2666" s="0" t="s">
        <v>2688</v>
      </c>
      <c r="B2666" s="0" t="n">
        <v>1</v>
      </c>
      <c r="C2666" s="0" t="n">
        <v>2</v>
      </c>
      <c r="D2666" s="0" t="n">
        <v>1</v>
      </c>
      <c r="E2666" s="0" t="n">
        <v>1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1</v>
      </c>
      <c r="L2666" s="0" t="n">
        <v>1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1</v>
      </c>
    </row>
    <row r="2667" customFormat="false" ht="12.8" hidden="false" customHeight="false" outlineLevel="0" collapsed="false">
      <c r="A2667" s="0" t="s">
        <v>2689</v>
      </c>
      <c r="B2667" s="0" t="n">
        <v>1</v>
      </c>
      <c r="C2667" s="0" t="n">
        <v>2</v>
      </c>
      <c r="D2667" s="0" t="n">
        <v>1</v>
      </c>
      <c r="E2667" s="0" t="n">
        <v>1</v>
      </c>
      <c r="F2667" s="0" t="n">
        <v>1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2</v>
      </c>
      <c r="R2667" s="0" t="n">
        <v>1</v>
      </c>
      <c r="S2667" s="0" t="n">
        <v>1</v>
      </c>
    </row>
    <row r="2668" customFormat="false" ht="12.8" hidden="false" customHeight="false" outlineLevel="0" collapsed="false">
      <c r="A2668" s="0" t="s">
        <v>2690</v>
      </c>
      <c r="B2668" s="0" t="n">
        <v>1</v>
      </c>
      <c r="C2668" s="0" t="n">
        <v>1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</row>
    <row r="2669" customFormat="false" ht="12.8" hidden="false" customHeight="false" outlineLevel="0" collapsed="false">
      <c r="A2669" s="0" t="s">
        <v>2691</v>
      </c>
      <c r="B2669" s="0" t="n">
        <v>1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1</v>
      </c>
      <c r="K2669" s="0" t="n">
        <v>1</v>
      </c>
      <c r="L2669" s="0" t="n">
        <v>2</v>
      </c>
      <c r="M2669" s="0" t="n">
        <v>0</v>
      </c>
      <c r="N2669" s="0" t="n">
        <v>1</v>
      </c>
      <c r="O2669" s="0" t="n">
        <v>1</v>
      </c>
      <c r="P2669" s="0" t="n">
        <v>1</v>
      </c>
      <c r="Q2669" s="0" t="n">
        <v>1</v>
      </c>
      <c r="R2669" s="0" t="n">
        <v>1</v>
      </c>
      <c r="S2669" s="0" t="n">
        <v>1</v>
      </c>
    </row>
    <row r="2670" customFormat="false" ht="12.8" hidden="false" customHeight="false" outlineLevel="0" collapsed="false">
      <c r="A2670" s="0" t="s">
        <v>2692</v>
      </c>
      <c r="B2670" s="0" t="n">
        <v>1</v>
      </c>
      <c r="C2670" s="0" t="n">
        <v>2</v>
      </c>
      <c r="D2670" s="0" t="n">
        <v>1</v>
      </c>
      <c r="E2670" s="0" t="n">
        <v>1</v>
      </c>
      <c r="F2670" s="0" t="n">
        <v>1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  <c r="R2670" s="0" t="n">
        <v>1</v>
      </c>
      <c r="S2670" s="0" t="n">
        <v>1</v>
      </c>
    </row>
    <row r="2671" customFormat="false" ht="12.8" hidden="false" customHeight="false" outlineLevel="0" collapsed="false">
      <c r="A2671" s="0" t="s">
        <v>2693</v>
      </c>
      <c r="B2671" s="0" t="n">
        <v>1</v>
      </c>
      <c r="C2671" s="0" t="n">
        <v>1</v>
      </c>
      <c r="D2671" s="0" t="n">
        <v>1</v>
      </c>
      <c r="E2671" s="0" t="n">
        <v>2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1</v>
      </c>
      <c r="K2671" s="0" t="n">
        <v>1</v>
      </c>
      <c r="L2671" s="0" t="n">
        <v>0</v>
      </c>
      <c r="M2671" s="0" t="n">
        <v>1</v>
      </c>
      <c r="N2671" s="0" t="n">
        <v>1</v>
      </c>
      <c r="O2671" s="0" t="n">
        <v>2</v>
      </c>
      <c r="P2671" s="0" t="n">
        <v>1</v>
      </c>
      <c r="Q2671" s="0" t="n">
        <v>1</v>
      </c>
      <c r="R2671" s="0" t="n">
        <v>1</v>
      </c>
      <c r="S2671" s="0" t="n">
        <v>1</v>
      </c>
    </row>
    <row r="2672" customFormat="false" ht="12.8" hidden="false" customHeight="false" outlineLevel="0" collapsed="false">
      <c r="A2672" s="0" t="s">
        <v>2694</v>
      </c>
      <c r="B2672" s="0" t="n">
        <v>1</v>
      </c>
      <c r="C2672" s="0" t="n">
        <v>1</v>
      </c>
      <c r="D2672" s="0" t="n">
        <v>1</v>
      </c>
      <c r="E2672" s="0" t="n">
        <v>1</v>
      </c>
      <c r="F2672" s="0" t="n">
        <v>1</v>
      </c>
      <c r="G2672" s="0" t="n">
        <v>1</v>
      </c>
      <c r="H2672" s="0" t="n">
        <v>1</v>
      </c>
      <c r="I2672" s="0" t="n">
        <v>2</v>
      </c>
      <c r="J2672" s="0" t="n">
        <v>2</v>
      </c>
      <c r="K2672" s="0" t="n">
        <v>1</v>
      </c>
      <c r="L2672" s="0" t="n">
        <v>1</v>
      </c>
      <c r="M2672" s="0" t="n">
        <v>1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2</v>
      </c>
      <c r="S2672" s="0" t="n">
        <v>1</v>
      </c>
    </row>
    <row r="2673" customFormat="false" ht="12.8" hidden="false" customHeight="false" outlineLevel="0" collapsed="false">
      <c r="A2673" s="0" t="s">
        <v>2695</v>
      </c>
      <c r="B2673" s="0" t="n">
        <v>1</v>
      </c>
      <c r="C2673" s="0" t="n">
        <v>2</v>
      </c>
      <c r="D2673" s="0" t="n">
        <v>2</v>
      </c>
      <c r="E2673" s="0" t="n">
        <v>1</v>
      </c>
      <c r="F2673" s="0" t="n">
        <v>0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1</v>
      </c>
      <c r="N2673" s="0" t="n">
        <v>1</v>
      </c>
      <c r="O2673" s="0" t="n">
        <v>2</v>
      </c>
      <c r="P2673" s="0" t="n">
        <v>2</v>
      </c>
      <c r="Q2673" s="0" t="n">
        <v>1</v>
      </c>
      <c r="R2673" s="0" t="n">
        <v>1</v>
      </c>
      <c r="S2673" s="0" t="n">
        <v>1</v>
      </c>
    </row>
    <row r="2674" customFormat="false" ht="12.8" hidden="false" customHeight="false" outlineLevel="0" collapsed="false">
      <c r="A2674" s="0" t="s">
        <v>2696</v>
      </c>
      <c r="B2674" s="0" t="n">
        <v>1</v>
      </c>
      <c r="C2674" s="0" t="n">
        <v>2</v>
      </c>
      <c r="D2674" s="0" t="n">
        <v>1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2</v>
      </c>
      <c r="O2674" s="0" t="n">
        <v>1</v>
      </c>
      <c r="P2674" s="0" t="n">
        <v>2</v>
      </c>
      <c r="Q2674" s="0" t="n">
        <v>2</v>
      </c>
      <c r="R2674" s="0" t="n">
        <v>1</v>
      </c>
      <c r="S2674" s="0" t="n">
        <v>1</v>
      </c>
    </row>
    <row r="2675" customFormat="false" ht="12.8" hidden="false" customHeight="false" outlineLevel="0" collapsed="false">
      <c r="A2675" s="0" t="s">
        <v>2697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1</v>
      </c>
      <c r="K2675" s="0" t="n">
        <v>1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</row>
    <row r="2676" customFormat="false" ht="12.8" hidden="false" customHeight="false" outlineLevel="0" collapsed="false">
      <c r="A2676" s="0" t="s">
        <v>2698</v>
      </c>
      <c r="B2676" s="0" t="n">
        <v>1</v>
      </c>
      <c r="C2676" s="0" t="n">
        <v>2</v>
      </c>
      <c r="D2676" s="0" t="n">
        <v>1</v>
      </c>
      <c r="E2676" s="0" t="n">
        <v>1</v>
      </c>
      <c r="F2676" s="0" t="n">
        <v>1</v>
      </c>
      <c r="G2676" s="0" t="n">
        <v>1</v>
      </c>
      <c r="H2676" s="0" t="n">
        <v>1</v>
      </c>
      <c r="I2676" s="0" t="n">
        <v>1</v>
      </c>
      <c r="J2676" s="0" t="n">
        <v>1</v>
      </c>
      <c r="K2676" s="0" t="n">
        <v>1</v>
      </c>
      <c r="L2676" s="0" t="n">
        <v>2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</row>
    <row r="2677" customFormat="false" ht="12.8" hidden="false" customHeight="false" outlineLevel="0" collapsed="false">
      <c r="A2677" s="0" t="s">
        <v>2699</v>
      </c>
      <c r="B2677" s="0" t="n">
        <v>1</v>
      </c>
      <c r="C2677" s="0" t="n">
        <v>1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0</v>
      </c>
      <c r="J2677" s="0" t="n">
        <v>0</v>
      </c>
      <c r="K2677" s="0" t="n">
        <v>1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1</v>
      </c>
      <c r="S2677" s="0" t="n">
        <v>1</v>
      </c>
    </row>
    <row r="2678" customFormat="false" ht="12.8" hidden="false" customHeight="false" outlineLevel="0" collapsed="false">
      <c r="A2678" s="0" t="s">
        <v>2700</v>
      </c>
      <c r="B2678" s="0" t="n">
        <v>1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1</v>
      </c>
      <c r="I2678" s="0" t="n">
        <v>0</v>
      </c>
      <c r="J2678" s="0" t="n">
        <v>1</v>
      </c>
      <c r="K2678" s="0" t="n">
        <v>1</v>
      </c>
      <c r="L2678" s="0" t="n">
        <v>1</v>
      </c>
      <c r="M2678" s="0" t="n">
        <v>1</v>
      </c>
      <c r="N2678" s="0" t="n">
        <v>2</v>
      </c>
      <c r="O2678" s="0" t="n">
        <v>1</v>
      </c>
      <c r="P2678" s="0" t="n">
        <v>1</v>
      </c>
      <c r="Q2678" s="0" t="n">
        <v>1</v>
      </c>
      <c r="R2678" s="0" t="n">
        <v>1</v>
      </c>
      <c r="S2678" s="0" t="n">
        <v>1</v>
      </c>
    </row>
    <row r="2679" customFormat="false" ht="12.8" hidden="false" customHeight="false" outlineLevel="0" collapsed="false">
      <c r="A2679" s="0" t="s">
        <v>2701</v>
      </c>
      <c r="B2679" s="0" t="n">
        <v>1</v>
      </c>
      <c r="C2679" s="0" t="n">
        <v>2</v>
      </c>
      <c r="D2679" s="0" t="n">
        <v>1</v>
      </c>
      <c r="E2679" s="0" t="n">
        <v>1</v>
      </c>
      <c r="F2679" s="0" t="n">
        <v>1</v>
      </c>
      <c r="G2679" s="0" t="n">
        <v>2</v>
      </c>
      <c r="H2679" s="0" t="n">
        <v>2</v>
      </c>
      <c r="I2679" s="0" t="n">
        <v>1</v>
      </c>
      <c r="J2679" s="0" t="n">
        <v>2</v>
      </c>
      <c r="K2679" s="0" t="n">
        <v>1</v>
      </c>
      <c r="L2679" s="0" t="n">
        <v>2</v>
      </c>
      <c r="M2679" s="0" t="n">
        <v>1</v>
      </c>
      <c r="N2679" s="0" t="n">
        <v>1</v>
      </c>
      <c r="O2679" s="0" t="n">
        <v>1</v>
      </c>
      <c r="P2679" s="0" t="n">
        <v>1</v>
      </c>
      <c r="Q2679" s="0" t="n">
        <v>1</v>
      </c>
      <c r="R2679" s="0" t="n">
        <v>1</v>
      </c>
      <c r="S2679" s="0" t="n">
        <v>1</v>
      </c>
    </row>
    <row r="2680" customFormat="false" ht="12.8" hidden="false" customHeight="false" outlineLevel="0" collapsed="false">
      <c r="A2680" s="0" t="s">
        <v>2702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0</v>
      </c>
      <c r="G2680" s="0" t="n">
        <v>1</v>
      </c>
      <c r="H2680" s="0" t="n">
        <v>2</v>
      </c>
      <c r="I2680" s="0" t="n">
        <v>2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1</v>
      </c>
      <c r="P2680" s="0" t="n">
        <v>1</v>
      </c>
      <c r="Q2680" s="0" t="n">
        <v>2</v>
      </c>
      <c r="R2680" s="0" t="n">
        <v>1</v>
      </c>
      <c r="S2680" s="0" t="n">
        <v>1</v>
      </c>
    </row>
    <row r="2681" customFormat="false" ht="12.8" hidden="false" customHeight="false" outlineLevel="0" collapsed="false">
      <c r="A2681" s="0" t="s">
        <v>2703</v>
      </c>
      <c r="B2681" s="0" t="n">
        <v>2</v>
      </c>
      <c r="C2681" s="0" t="n">
        <v>1</v>
      </c>
      <c r="D2681" s="0" t="n">
        <v>1</v>
      </c>
      <c r="E2681" s="0" t="n">
        <v>1</v>
      </c>
      <c r="F2681" s="0" t="n">
        <v>0</v>
      </c>
      <c r="G2681" s="0" t="n">
        <v>1</v>
      </c>
      <c r="H2681" s="0" t="n">
        <v>2</v>
      </c>
      <c r="I2681" s="0" t="n">
        <v>2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0</v>
      </c>
      <c r="P2681" s="0" t="n">
        <v>1</v>
      </c>
      <c r="Q2681" s="0" t="n">
        <v>2</v>
      </c>
      <c r="R2681" s="0" t="n">
        <v>0</v>
      </c>
      <c r="S2681" s="0" t="n">
        <v>1</v>
      </c>
    </row>
    <row r="2682" customFormat="false" ht="12.8" hidden="false" customHeight="false" outlineLevel="0" collapsed="false">
      <c r="A2682" s="0" t="s">
        <v>2704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1</v>
      </c>
      <c r="L2682" s="0" t="n">
        <v>1</v>
      </c>
      <c r="M2682" s="0" t="n">
        <v>1</v>
      </c>
      <c r="N2682" s="0" t="n">
        <v>1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1</v>
      </c>
    </row>
    <row r="2683" customFormat="false" ht="12.8" hidden="false" customHeight="false" outlineLevel="0" collapsed="false">
      <c r="A2683" s="0" t="s">
        <v>2705</v>
      </c>
      <c r="B2683" s="0" t="n">
        <v>1</v>
      </c>
      <c r="C2683" s="0" t="n">
        <v>1</v>
      </c>
      <c r="D2683" s="0" t="n">
        <v>1</v>
      </c>
      <c r="E2683" s="0" t="n">
        <v>1</v>
      </c>
      <c r="F2683" s="0" t="n">
        <v>1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1</v>
      </c>
      <c r="L2683" s="0" t="n">
        <v>1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1</v>
      </c>
    </row>
    <row r="2684" customFormat="false" ht="12.8" hidden="false" customHeight="false" outlineLevel="0" collapsed="false">
      <c r="A2684" s="0" t="s">
        <v>2706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1</v>
      </c>
      <c r="J2684" s="0" t="n">
        <v>1</v>
      </c>
      <c r="K2684" s="0" t="n">
        <v>1</v>
      </c>
      <c r="L2684" s="0" t="n">
        <v>1</v>
      </c>
      <c r="M2684" s="0" t="n">
        <v>1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</row>
    <row r="2685" customFormat="false" ht="12.8" hidden="false" customHeight="false" outlineLevel="0" collapsed="false">
      <c r="A2685" s="0" t="s">
        <v>2707</v>
      </c>
      <c r="B2685" s="0" t="n">
        <v>1</v>
      </c>
      <c r="C2685" s="0" t="n">
        <v>1</v>
      </c>
      <c r="D2685" s="0" t="n">
        <v>1</v>
      </c>
      <c r="E2685" s="0" t="n">
        <v>1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1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</row>
    <row r="2686" customFormat="false" ht="12.8" hidden="false" customHeight="false" outlineLevel="0" collapsed="false">
      <c r="A2686" s="0" t="s">
        <v>2708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0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2</v>
      </c>
    </row>
    <row r="2687" customFormat="false" ht="12.8" hidden="false" customHeight="false" outlineLevel="0" collapsed="false">
      <c r="A2687" s="0" t="s">
        <v>2709</v>
      </c>
      <c r="B2687" s="0" t="n">
        <v>1</v>
      </c>
      <c r="C2687" s="0" t="n">
        <v>1</v>
      </c>
      <c r="D2687" s="0" t="n">
        <v>1</v>
      </c>
      <c r="E2687" s="0" t="n">
        <v>1</v>
      </c>
      <c r="F2687" s="0" t="n">
        <v>1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0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</row>
    <row r="2688" customFormat="false" ht="12.8" hidden="false" customHeight="false" outlineLevel="0" collapsed="false">
      <c r="A2688" s="0" t="s">
        <v>2710</v>
      </c>
      <c r="B2688" s="0" t="n">
        <v>1</v>
      </c>
      <c r="C2688" s="0" t="n">
        <v>1</v>
      </c>
      <c r="D2688" s="0" t="n">
        <v>1</v>
      </c>
      <c r="E2688" s="0" t="n">
        <v>1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2</v>
      </c>
      <c r="N2688" s="0" t="n">
        <v>1</v>
      </c>
      <c r="O2688" s="0" t="n">
        <v>1</v>
      </c>
      <c r="P2688" s="0" t="n">
        <v>1</v>
      </c>
      <c r="Q2688" s="0" t="n">
        <v>1</v>
      </c>
      <c r="R2688" s="0" t="n">
        <v>1</v>
      </c>
      <c r="S2688" s="0" t="n">
        <v>1</v>
      </c>
    </row>
    <row r="2689" customFormat="false" ht="12.8" hidden="false" customHeight="false" outlineLevel="0" collapsed="false">
      <c r="A2689" s="0" t="s">
        <v>2711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1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1</v>
      </c>
      <c r="M2689" s="0" t="n">
        <v>1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</row>
    <row r="2690" customFormat="false" ht="12.8" hidden="false" customHeight="false" outlineLevel="0" collapsed="false">
      <c r="A2690" s="0" t="s">
        <v>2712</v>
      </c>
      <c r="B2690" s="0" t="n">
        <v>1</v>
      </c>
      <c r="C2690" s="0" t="n">
        <v>0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1</v>
      </c>
      <c r="L2690" s="0" t="n">
        <v>0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0</v>
      </c>
      <c r="R2690" s="0" t="n">
        <v>1</v>
      </c>
      <c r="S2690" s="0" t="n">
        <v>1</v>
      </c>
    </row>
    <row r="2691" customFormat="false" ht="12.8" hidden="false" customHeight="false" outlineLevel="0" collapsed="false">
      <c r="A2691" s="0" t="s">
        <v>2713</v>
      </c>
      <c r="B2691" s="0" t="n">
        <v>1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2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1</v>
      </c>
      <c r="S2691" s="0" t="n">
        <v>1</v>
      </c>
    </row>
    <row r="2692" customFormat="false" ht="12.8" hidden="false" customHeight="false" outlineLevel="0" collapsed="false">
      <c r="A2692" s="0" t="s">
        <v>2714</v>
      </c>
      <c r="B2692" s="0" t="n">
        <v>1</v>
      </c>
      <c r="C2692" s="0" t="n">
        <v>1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2</v>
      </c>
      <c r="I2692" s="0" t="n">
        <v>1</v>
      </c>
      <c r="J2692" s="0" t="n">
        <v>1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</row>
    <row r="2693" customFormat="false" ht="12.8" hidden="false" customHeight="false" outlineLevel="0" collapsed="false">
      <c r="A2693" s="0" t="s">
        <v>2715</v>
      </c>
      <c r="B2693" s="0" t="n">
        <v>1</v>
      </c>
      <c r="C2693" s="0" t="n">
        <v>2</v>
      </c>
      <c r="D2693" s="0" t="n">
        <v>2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2</v>
      </c>
      <c r="P2693" s="0" t="n">
        <v>2</v>
      </c>
      <c r="Q2693" s="0" t="n">
        <v>1</v>
      </c>
      <c r="R2693" s="0" t="n">
        <v>1</v>
      </c>
      <c r="S2693" s="0" t="n">
        <v>1</v>
      </c>
    </row>
    <row r="2694" customFormat="false" ht="12.8" hidden="false" customHeight="false" outlineLevel="0" collapsed="false">
      <c r="A2694" s="0" t="s">
        <v>2716</v>
      </c>
      <c r="B2694" s="0" t="n">
        <v>1</v>
      </c>
      <c r="C2694" s="0" t="n">
        <v>0</v>
      </c>
      <c r="D2694" s="0" t="n">
        <v>1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0</v>
      </c>
      <c r="M2694" s="0" t="n">
        <v>1</v>
      </c>
      <c r="N2694" s="0" t="n">
        <v>1</v>
      </c>
      <c r="O2694" s="0" t="n">
        <v>1</v>
      </c>
      <c r="P2694" s="0" t="n">
        <v>1</v>
      </c>
      <c r="Q2694" s="0" t="n">
        <v>1</v>
      </c>
      <c r="R2694" s="0" t="n">
        <v>1</v>
      </c>
      <c r="S2694" s="0" t="n">
        <v>1</v>
      </c>
    </row>
    <row r="2695" customFormat="false" ht="12.8" hidden="false" customHeight="false" outlineLevel="0" collapsed="false">
      <c r="A2695" s="0" t="s">
        <v>2717</v>
      </c>
      <c r="B2695" s="0" t="n">
        <v>1</v>
      </c>
      <c r="C2695" s="0" t="n">
        <v>0</v>
      </c>
      <c r="D2695" s="0" t="n">
        <v>1</v>
      </c>
      <c r="E2695" s="0" t="n">
        <v>2</v>
      </c>
      <c r="F2695" s="0" t="n">
        <v>1</v>
      </c>
      <c r="G2695" s="0" t="n">
        <v>1</v>
      </c>
      <c r="H2695" s="0" t="n">
        <v>1</v>
      </c>
      <c r="I2695" s="0" t="n">
        <v>2</v>
      </c>
      <c r="J2695" s="0" t="n">
        <v>2</v>
      </c>
      <c r="K2695" s="0" t="n">
        <v>2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</row>
    <row r="2696" customFormat="false" ht="12.8" hidden="false" customHeight="false" outlineLevel="0" collapsed="false">
      <c r="A2696" s="0" t="s">
        <v>2718</v>
      </c>
      <c r="B2696" s="0" t="n">
        <v>1</v>
      </c>
      <c r="C2696" s="0" t="n">
        <v>1</v>
      </c>
      <c r="D2696" s="0" t="n">
        <v>0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1</v>
      </c>
      <c r="O2696" s="0" t="n">
        <v>1</v>
      </c>
      <c r="P2696" s="0" t="n">
        <v>0</v>
      </c>
      <c r="Q2696" s="0" t="n">
        <v>1</v>
      </c>
      <c r="R2696" s="0" t="n">
        <v>1</v>
      </c>
      <c r="S2696" s="0" t="n">
        <v>1</v>
      </c>
    </row>
    <row r="2697" customFormat="false" ht="12.8" hidden="false" customHeight="false" outlineLevel="0" collapsed="false">
      <c r="A2697" s="0" t="s">
        <v>2719</v>
      </c>
      <c r="B2697" s="0" t="n">
        <v>1</v>
      </c>
      <c r="C2697" s="0" t="n">
        <v>1</v>
      </c>
      <c r="D2697" s="0" t="n">
        <v>0</v>
      </c>
      <c r="E2697" s="0" t="n">
        <v>1</v>
      </c>
      <c r="F2697" s="0" t="n">
        <v>1</v>
      </c>
      <c r="G2697" s="0" t="n">
        <v>1</v>
      </c>
      <c r="H2697" s="0" t="n">
        <v>2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0</v>
      </c>
      <c r="N2697" s="0" t="n">
        <v>1</v>
      </c>
      <c r="O2697" s="0" t="n">
        <v>1</v>
      </c>
      <c r="P2697" s="0" t="n">
        <v>1</v>
      </c>
      <c r="Q2697" s="0" t="n">
        <v>1</v>
      </c>
      <c r="R2697" s="0" t="n">
        <v>1</v>
      </c>
      <c r="S2697" s="0" t="n">
        <v>2</v>
      </c>
    </row>
    <row r="2698" customFormat="false" ht="12.8" hidden="false" customHeight="false" outlineLevel="0" collapsed="false">
      <c r="A2698" s="0" t="s">
        <v>2720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0</v>
      </c>
      <c r="G2698" s="0" t="n">
        <v>1</v>
      </c>
      <c r="H2698" s="0" t="n">
        <v>1</v>
      </c>
      <c r="I2698" s="0" t="n">
        <v>1</v>
      </c>
      <c r="J2698" s="0" t="n">
        <v>1</v>
      </c>
      <c r="K2698" s="0" t="n">
        <v>1</v>
      </c>
      <c r="L2698" s="0" t="n">
        <v>1</v>
      </c>
      <c r="M2698" s="0" t="n">
        <v>0</v>
      </c>
      <c r="N2698" s="0" t="n">
        <v>1</v>
      </c>
      <c r="O2698" s="0" t="n">
        <v>1</v>
      </c>
      <c r="P2698" s="0" t="n">
        <v>1</v>
      </c>
      <c r="Q2698" s="0" t="n">
        <v>1</v>
      </c>
      <c r="R2698" s="0" t="n">
        <v>1</v>
      </c>
      <c r="S2698" s="0" t="n">
        <v>1</v>
      </c>
    </row>
    <row r="2699" customFormat="false" ht="12.8" hidden="false" customHeight="false" outlineLevel="0" collapsed="false">
      <c r="A2699" s="0" t="s">
        <v>2721</v>
      </c>
      <c r="B2699" s="0" t="n">
        <v>1</v>
      </c>
      <c r="C2699" s="0" t="n">
        <v>1</v>
      </c>
      <c r="D2699" s="0" t="n">
        <v>1</v>
      </c>
      <c r="E2699" s="0" t="n">
        <v>2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1</v>
      </c>
      <c r="M2699" s="0" t="n">
        <v>1</v>
      </c>
      <c r="N2699" s="0" t="n">
        <v>1</v>
      </c>
      <c r="O2699" s="0" t="n">
        <v>1</v>
      </c>
      <c r="P2699" s="0" t="n">
        <v>2</v>
      </c>
      <c r="Q2699" s="0" t="n">
        <v>1</v>
      </c>
      <c r="R2699" s="0" t="n">
        <v>1</v>
      </c>
      <c r="S2699" s="0" t="n">
        <v>1</v>
      </c>
    </row>
    <row r="2700" customFormat="false" ht="12.8" hidden="false" customHeight="false" outlineLevel="0" collapsed="false">
      <c r="A2700" s="0" t="s">
        <v>2722</v>
      </c>
      <c r="B2700" s="0" t="n">
        <v>1</v>
      </c>
      <c r="C2700" s="0" t="n">
        <v>1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2</v>
      </c>
      <c r="I2700" s="0" t="n">
        <v>1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1</v>
      </c>
    </row>
    <row r="2701" customFormat="false" ht="12.8" hidden="false" customHeight="false" outlineLevel="0" collapsed="false">
      <c r="A2701" s="0" t="s">
        <v>2723</v>
      </c>
      <c r="B2701" s="0" t="n">
        <v>1</v>
      </c>
      <c r="C2701" s="0" t="n">
        <v>1</v>
      </c>
      <c r="D2701" s="0" t="n">
        <v>1</v>
      </c>
      <c r="E2701" s="0" t="n">
        <v>2</v>
      </c>
      <c r="F2701" s="0" t="n">
        <v>1</v>
      </c>
      <c r="G2701" s="0" t="n">
        <v>2</v>
      </c>
      <c r="H2701" s="0" t="n">
        <v>2</v>
      </c>
      <c r="I2701" s="0" t="n">
        <v>2</v>
      </c>
      <c r="J2701" s="0" t="n">
        <v>1</v>
      </c>
      <c r="K2701" s="0" t="n">
        <v>1</v>
      </c>
      <c r="L2701" s="0" t="n">
        <v>2</v>
      </c>
      <c r="M2701" s="0" t="n">
        <v>1</v>
      </c>
      <c r="N2701" s="0" t="n">
        <v>2</v>
      </c>
      <c r="O2701" s="0" t="n">
        <v>2</v>
      </c>
      <c r="P2701" s="0" t="n">
        <v>2</v>
      </c>
      <c r="Q2701" s="0" t="n">
        <v>2</v>
      </c>
      <c r="R2701" s="0" t="n">
        <v>1</v>
      </c>
      <c r="S2701" s="0" t="n">
        <v>1</v>
      </c>
    </row>
    <row r="2702" customFormat="false" ht="12.8" hidden="false" customHeight="false" outlineLevel="0" collapsed="false">
      <c r="A2702" s="0" t="s">
        <v>2724</v>
      </c>
      <c r="B2702" s="0" t="n">
        <v>1</v>
      </c>
      <c r="C2702" s="0" t="n">
        <v>1</v>
      </c>
      <c r="D2702" s="0" t="n">
        <v>1</v>
      </c>
      <c r="E2702" s="0" t="n">
        <v>1</v>
      </c>
      <c r="F2702" s="0" t="n">
        <v>0</v>
      </c>
      <c r="G2702" s="0" t="n">
        <v>1</v>
      </c>
      <c r="H2702" s="0" t="n">
        <v>0</v>
      </c>
      <c r="I2702" s="0" t="n">
        <v>1</v>
      </c>
      <c r="J2702" s="0" t="n">
        <v>1</v>
      </c>
      <c r="K2702" s="0" t="n">
        <v>1</v>
      </c>
      <c r="L2702" s="0" t="n">
        <v>1</v>
      </c>
      <c r="M2702" s="0" t="n">
        <v>2</v>
      </c>
      <c r="N2702" s="0" t="n">
        <v>1</v>
      </c>
      <c r="O2702" s="0" t="n">
        <v>0</v>
      </c>
      <c r="P2702" s="0" t="n">
        <v>0</v>
      </c>
      <c r="Q2702" s="0" t="n">
        <v>1</v>
      </c>
      <c r="R2702" s="0" t="n">
        <v>1</v>
      </c>
      <c r="S2702" s="0" t="n">
        <v>1</v>
      </c>
    </row>
    <row r="2703" customFormat="false" ht="12.8" hidden="false" customHeight="false" outlineLevel="0" collapsed="false">
      <c r="A2703" s="0" t="s">
        <v>2725</v>
      </c>
      <c r="B2703" s="0" t="n">
        <v>1</v>
      </c>
      <c r="C2703" s="0" t="n">
        <v>1</v>
      </c>
      <c r="D2703" s="0" t="n">
        <v>0</v>
      </c>
      <c r="E2703" s="0" t="n">
        <v>1</v>
      </c>
      <c r="F2703" s="0" t="n">
        <v>1</v>
      </c>
      <c r="G2703" s="0" t="n">
        <v>0</v>
      </c>
      <c r="H2703" s="0" t="n">
        <v>1</v>
      </c>
      <c r="I2703" s="0" t="n">
        <v>1</v>
      </c>
      <c r="J2703" s="0" t="n">
        <v>1</v>
      </c>
      <c r="K2703" s="0" t="n">
        <v>1</v>
      </c>
      <c r="L2703" s="0" t="n">
        <v>1</v>
      </c>
      <c r="M2703" s="0" t="n">
        <v>0</v>
      </c>
      <c r="N2703" s="0" t="n">
        <v>0</v>
      </c>
      <c r="O2703" s="0" t="n">
        <v>0</v>
      </c>
      <c r="P2703" s="0" t="n">
        <v>0</v>
      </c>
      <c r="Q2703" s="0" t="n">
        <v>1</v>
      </c>
      <c r="R2703" s="0" t="n">
        <v>1</v>
      </c>
      <c r="S2703" s="0" t="n">
        <v>1</v>
      </c>
    </row>
    <row r="2704" customFormat="false" ht="12.8" hidden="false" customHeight="false" outlineLevel="0" collapsed="false">
      <c r="A2704" s="0" t="s">
        <v>2726</v>
      </c>
      <c r="B2704" s="0" t="n">
        <v>1</v>
      </c>
      <c r="C2704" s="0" t="n">
        <v>1</v>
      </c>
      <c r="D2704" s="0" t="n">
        <v>1</v>
      </c>
      <c r="E2704" s="0" t="n">
        <v>1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1</v>
      </c>
      <c r="L2704" s="0" t="n">
        <v>1</v>
      </c>
      <c r="M2704" s="0" t="n">
        <v>1</v>
      </c>
      <c r="N2704" s="0" t="n">
        <v>1</v>
      </c>
      <c r="O2704" s="0" t="n">
        <v>1</v>
      </c>
      <c r="P2704" s="0" t="n">
        <v>1</v>
      </c>
      <c r="Q2704" s="0" t="n">
        <v>1</v>
      </c>
      <c r="R2704" s="0" t="n">
        <v>1</v>
      </c>
      <c r="S2704" s="0" t="n">
        <v>1</v>
      </c>
    </row>
    <row r="2705" customFormat="false" ht="12.8" hidden="false" customHeight="false" outlineLevel="0" collapsed="false">
      <c r="A2705" s="0" t="s">
        <v>2727</v>
      </c>
      <c r="B2705" s="0" t="n">
        <v>1</v>
      </c>
      <c r="C2705" s="0" t="n">
        <v>1</v>
      </c>
      <c r="D2705" s="0" t="n">
        <v>2</v>
      </c>
      <c r="E2705" s="0" t="n">
        <v>1</v>
      </c>
      <c r="F2705" s="0" t="n">
        <v>1</v>
      </c>
      <c r="G2705" s="0" t="n">
        <v>0</v>
      </c>
      <c r="H2705" s="0" t="n">
        <v>1</v>
      </c>
      <c r="I2705" s="0" t="n">
        <v>0</v>
      </c>
      <c r="J2705" s="0" t="n">
        <v>0</v>
      </c>
      <c r="K2705" s="0" t="n">
        <v>1</v>
      </c>
      <c r="L2705" s="0" t="n">
        <v>1</v>
      </c>
      <c r="M2705" s="0" t="n">
        <v>2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</row>
    <row r="2706" customFormat="false" ht="12.8" hidden="false" customHeight="false" outlineLevel="0" collapsed="false">
      <c r="A2706" s="0" t="s">
        <v>2728</v>
      </c>
      <c r="B2706" s="0" t="n">
        <v>1</v>
      </c>
      <c r="C2706" s="0" t="n">
        <v>2</v>
      </c>
      <c r="D2706" s="0" t="n">
        <v>0</v>
      </c>
      <c r="E2706" s="0" t="n">
        <v>1</v>
      </c>
      <c r="F2706" s="0" t="n">
        <v>0</v>
      </c>
      <c r="G2706" s="0" t="n">
        <v>1</v>
      </c>
      <c r="H2706" s="0" t="n">
        <v>2</v>
      </c>
      <c r="I2706" s="0" t="n">
        <v>1</v>
      </c>
      <c r="J2706" s="0" t="n">
        <v>1</v>
      </c>
      <c r="K2706" s="0" t="n">
        <v>0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0</v>
      </c>
      <c r="S2706" s="0" t="n">
        <v>1</v>
      </c>
    </row>
    <row r="2707" customFormat="false" ht="12.8" hidden="false" customHeight="false" outlineLevel="0" collapsed="false">
      <c r="A2707" s="0" t="s">
        <v>2729</v>
      </c>
      <c r="B2707" s="0" t="n">
        <v>1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1</v>
      </c>
      <c r="S2707" s="0" t="n">
        <v>1</v>
      </c>
    </row>
    <row r="2708" customFormat="false" ht="12.8" hidden="false" customHeight="false" outlineLevel="0" collapsed="false">
      <c r="A2708" s="0" t="s">
        <v>2730</v>
      </c>
      <c r="B2708" s="0" t="n">
        <v>1</v>
      </c>
      <c r="C2708" s="0" t="n">
        <v>1</v>
      </c>
      <c r="D2708" s="0" t="n">
        <v>1</v>
      </c>
      <c r="E2708" s="0" t="n">
        <v>0</v>
      </c>
      <c r="F2708" s="0" t="n">
        <v>0</v>
      </c>
      <c r="G2708" s="0" t="n">
        <v>1</v>
      </c>
      <c r="H2708" s="0" t="n">
        <v>1</v>
      </c>
      <c r="I2708" s="0" t="n">
        <v>1</v>
      </c>
      <c r="J2708" s="0" t="n">
        <v>2</v>
      </c>
      <c r="K2708" s="0" t="n">
        <v>0</v>
      </c>
      <c r="L2708" s="0" t="n">
        <v>1</v>
      </c>
      <c r="M2708" s="0" t="n">
        <v>1</v>
      </c>
      <c r="N2708" s="0" t="n">
        <v>0</v>
      </c>
      <c r="O2708" s="0" t="n">
        <v>1</v>
      </c>
      <c r="P2708" s="0" t="n">
        <v>1</v>
      </c>
      <c r="Q2708" s="0" t="n">
        <v>1</v>
      </c>
      <c r="R2708" s="0" t="n">
        <v>1</v>
      </c>
      <c r="S2708" s="0" t="n">
        <v>1</v>
      </c>
    </row>
    <row r="2709" customFormat="false" ht="12.8" hidden="false" customHeight="false" outlineLevel="0" collapsed="false">
      <c r="A2709" s="0" t="s">
        <v>2731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1</v>
      </c>
      <c r="R2709" s="0" t="n">
        <v>1</v>
      </c>
      <c r="S2709" s="0" t="n">
        <v>1</v>
      </c>
    </row>
    <row r="2710" customFormat="false" ht="12.8" hidden="false" customHeight="false" outlineLevel="0" collapsed="false">
      <c r="A2710" s="0" t="s">
        <v>2732</v>
      </c>
      <c r="B2710" s="0" t="n">
        <v>1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2</v>
      </c>
      <c r="H2710" s="0" t="n">
        <v>1</v>
      </c>
      <c r="I2710" s="0" t="n">
        <v>1</v>
      </c>
      <c r="J2710" s="0" t="n">
        <v>1</v>
      </c>
      <c r="K2710" s="0" t="n">
        <v>1</v>
      </c>
      <c r="L2710" s="0" t="n">
        <v>1</v>
      </c>
      <c r="M2710" s="0" t="n">
        <v>1</v>
      </c>
      <c r="N2710" s="0" t="n">
        <v>1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1</v>
      </c>
    </row>
    <row r="2711" customFormat="false" ht="12.8" hidden="false" customHeight="false" outlineLevel="0" collapsed="false">
      <c r="A2711" s="0" t="s">
        <v>2733</v>
      </c>
      <c r="B2711" s="0" t="n">
        <v>1</v>
      </c>
      <c r="C2711" s="0" t="n">
        <v>1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1</v>
      </c>
      <c r="L2711" s="0" t="n">
        <v>2</v>
      </c>
      <c r="M2711" s="0" t="n">
        <v>1</v>
      </c>
      <c r="N2711" s="0" t="n">
        <v>1</v>
      </c>
      <c r="O2711" s="0" t="n">
        <v>2</v>
      </c>
      <c r="P2711" s="0" t="n">
        <v>0</v>
      </c>
      <c r="Q2711" s="0" t="n">
        <v>1</v>
      </c>
      <c r="R2711" s="0" t="n">
        <v>1</v>
      </c>
      <c r="S2711" s="0" t="n">
        <v>2</v>
      </c>
    </row>
    <row r="2712" customFormat="false" ht="12.8" hidden="false" customHeight="false" outlineLevel="0" collapsed="false">
      <c r="A2712" s="0" t="s">
        <v>2734</v>
      </c>
      <c r="B2712" s="0" t="n">
        <v>1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2</v>
      </c>
      <c r="J2712" s="0" t="n">
        <v>2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</row>
    <row r="2713" customFormat="false" ht="12.8" hidden="false" customHeight="false" outlineLevel="0" collapsed="false">
      <c r="A2713" s="0" t="s">
        <v>2735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2</v>
      </c>
      <c r="K2713" s="0" t="n">
        <v>1</v>
      </c>
      <c r="L2713" s="0" t="n">
        <v>2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1</v>
      </c>
      <c r="S2713" s="0" t="n">
        <v>1</v>
      </c>
    </row>
    <row r="2714" customFormat="false" ht="12.8" hidden="false" customHeight="false" outlineLevel="0" collapsed="false">
      <c r="A2714" s="0" t="s">
        <v>2736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0</v>
      </c>
      <c r="H2714" s="0" t="n">
        <v>1</v>
      </c>
      <c r="I2714" s="0" t="n">
        <v>1</v>
      </c>
      <c r="J2714" s="0" t="n">
        <v>2</v>
      </c>
      <c r="K2714" s="0" t="n">
        <v>1</v>
      </c>
      <c r="L2714" s="0" t="n">
        <v>1</v>
      </c>
      <c r="M2714" s="0" t="n">
        <v>1</v>
      </c>
      <c r="N2714" s="0" t="n">
        <v>0</v>
      </c>
      <c r="O2714" s="0" t="n">
        <v>0</v>
      </c>
      <c r="P2714" s="0" t="n">
        <v>0</v>
      </c>
      <c r="Q2714" s="0" t="n">
        <v>1</v>
      </c>
      <c r="R2714" s="0" t="n">
        <v>2</v>
      </c>
      <c r="S2714" s="0" t="n">
        <v>1</v>
      </c>
    </row>
    <row r="2715" customFormat="false" ht="12.8" hidden="false" customHeight="false" outlineLevel="0" collapsed="false">
      <c r="A2715" s="0" t="s">
        <v>2737</v>
      </c>
      <c r="B2715" s="0" t="n">
        <v>1</v>
      </c>
      <c r="C2715" s="0" t="n">
        <v>1</v>
      </c>
      <c r="D2715" s="0" t="n">
        <v>2</v>
      </c>
      <c r="E2715" s="0" t="n">
        <v>1</v>
      </c>
      <c r="F2715" s="0" t="n">
        <v>2</v>
      </c>
      <c r="G2715" s="0" t="n">
        <v>2</v>
      </c>
      <c r="H2715" s="0" t="n">
        <v>1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2</v>
      </c>
      <c r="N2715" s="0" t="n">
        <v>2</v>
      </c>
      <c r="O2715" s="0" t="n">
        <v>2</v>
      </c>
      <c r="P2715" s="0" t="n">
        <v>2</v>
      </c>
      <c r="Q2715" s="0" t="n">
        <v>1</v>
      </c>
      <c r="R2715" s="0" t="n">
        <v>1</v>
      </c>
      <c r="S2715" s="0" t="n">
        <v>1</v>
      </c>
    </row>
    <row r="2716" customFormat="false" ht="12.8" hidden="false" customHeight="false" outlineLevel="0" collapsed="false">
      <c r="A2716" s="0" t="s">
        <v>2738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1</v>
      </c>
      <c r="Q2716" s="0" t="n">
        <v>1</v>
      </c>
      <c r="R2716" s="0" t="n">
        <v>1</v>
      </c>
      <c r="S2716" s="0" t="n">
        <v>1</v>
      </c>
    </row>
    <row r="2717" customFormat="false" ht="12.8" hidden="false" customHeight="false" outlineLevel="0" collapsed="false">
      <c r="A2717" s="0" t="s">
        <v>2739</v>
      </c>
      <c r="B2717" s="0" t="n">
        <v>0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1</v>
      </c>
      <c r="J2717" s="0" t="n">
        <v>1</v>
      </c>
      <c r="K2717" s="0" t="n">
        <v>0</v>
      </c>
      <c r="L2717" s="0" t="n">
        <v>1</v>
      </c>
      <c r="M2717" s="0" t="n">
        <v>2</v>
      </c>
      <c r="N2717" s="0" t="n">
        <v>1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</row>
    <row r="2718" customFormat="false" ht="12.8" hidden="false" customHeight="false" outlineLevel="0" collapsed="false">
      <c r="A2718" s="0" t="s">
        <v>2740</v>
      </c>
      <c r="B2718" s="0" t="n">
        <v>1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1</v>
      </c>
      <c r="O2718" s="0" t="n">
        <v>1</v>
      </c>
      <c r="P2718" s="0" t="n">
        <v>1</v>
      </c>
      <c r="Q2718" s="0" t="n">
        <v>1</v>
      </c>
      <c r="R2718" s="0" t="n">
        <v>1</v>
      </c>
      <c r="S2718" s="0" t="n">
        <v>1</v>
      </c>
    </row>
    <row r="2719" customFormat="false" ht="12.8" hidden="false" customHeight="false" outlineLevel="0" collapsed="false">
      <c r="A2719" s="0" t="s">
        <v>2741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0</v>
      </c>
      <c r="I2719" s="0" t="n">
        <v>0</v>
      </c>
      <c r="J2719" s="0" t="n">
        <v>1</v>
      </c>
      <c r="K2719" s="0" t="n">
        <v>1</v>
      </c>
      <c r="L2719" s="0" t="n">
        <v>1</v>
      </c>
      <c r="M2719" s="0" t="n">
        <v>1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</row>
    <row r="2720" customFormat="false" ht="12.8" hidden="false" customHeight="false" outlineLevel="0" collapsed="false">
      <c r="A2720" s="0" t="s">
        <v>2742</v>
      </c>
      <c r="B2720" s="0" t="n">
        <v>1</v>
      </c>
      <c r="C2720" s="0" t="n">
        <v>0</v>
      </c>
      <c r="D2720" s="0" t="n">
        <v>1</v>
      </c>
      <c r="E2720" s="0" t="n">
        <v>2</v>
      </c>
      <c r="F2720" s="0" t="n">
        <v>1</v>
      </c>
      <c r="G2720" s="0" t="n">
        <v>1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0</v>
      </c>
      <c r="M2720" s="0" t="n">
        <v>1</v>
      </c>
      <c r="N2720" s="0" t="n">
        <v>1</v>
      </c>
      <c r="O2720" s="0" t="n">
        <v>1</v>
      </c>
      <c r="P2720" s="0" t="n">
        <v>1</v>
      </c>
      <c r="Q2720" s="0" t="n">
        <v>1</v>
      </c>
      <c r="R2720" s="0" t="n">
        <v>1</v>
      </c>
      <c r="S2720" s="0" t="n">
        <v>1</v>
      </c>
    </row>
    <row r="2721" customFormat="false" ht="12.8" hidden="false" customHeight="false" outlineLevel="0" collapsed="false">
      <c r="A2721" s="0" t="s">
        <v>2743</v>
      </c>
      <c r="B2721" s="0" t="n">
        <v>1</v>
      </c>
      <c r="C2721" s="0" t="n">
        <v>1</v>
      </c>
      <c r="D2721" s="0" t="n">
        <v>1</v>
      </c>
      <c r="E2721" s="0" t="n">
        <v>1</v>
      </c>
      <c r="F2721" s="0" t="n">
        <v>1</v>
      </c>
      <c r="G2721" s="0" t="n">
        <v>1</v>
      </c>
      <c r="H2721" s="0" t="n">
        <v>1</v>
      </c>
      <c r="I2721" s="0" t="n">
        <v>2</v>
      </c>
      <c r="J2721" s="0" t="n">
        <v>2</v>
      </c>
      <c r="K2721" s="0" t="n">
        <v>1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1</v>
      </c>
      <c r="R2721" s="0" t="n">
        <v>1</v>
      </c>
      <c r="S2721" s="0" t="n">
        <v>1</v>
      </c>
    </row>
    <row r="2722" customFormat="false" ht="12.8" hidden="false" customHeight="false" outlineLevel="0" collapsed="false">
      <c r="A2722" s="0" t="s">
        <v>2744</v>
      </c>
      <c r="B2722" s="0" t="n">
        <v>2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0</v>
      </c>
      <c r="I2722" s="0" t="n">
        <v>1</v>
      </c>
      <c r="J2722" s="0" t="n">
        <v>1</v>
      </c>
      <c r="K2722" s="0" t="n">
        <v>0</v>
      </c>
      <c r="L2722" s="0" t="n">
        <v>2</v>
      </c>
      <c r="M2722" s="0" t="n">
        <v>1</v>
      </c>
      <c r="N2722" s="0" t="n">
        <v>1</v>
      </c>
      <c r="O2722" s="0" t="n">
        <v>1</v>
      </c>
      <c r="P2722" s="0" t="n">
        <v>2</v>
      </c>
      <c r="Q2722" s="0" t="n">
        <v>1</v>
      </c>
      <c r="R2722" s="0" t="n">
        <v>0</v>
      </c>
      <c r="S2722" s="0" t="n">
        <v>1</v>
      </c>
    </row>
    <row r="2723" customFormat="false" ht="12.8" hidden="false" customHeight="false" outlineLevel="0" collapsed="false">
      <c r="A2723" s="0" t="s">
        <v>2745</v>
      </c>
      <c r="B2723" s="0" t="n">
        <v>0</v>
      </c>
      <c r="C2723" s="0" t="n">
        <v>1</v>
      </c>
      <c r="D2723" s="0" t="n">
        <v>1</v>
      </c>
      <c r="E2723" s="0" t="n">
        <v>1</v>
      </c>
      <c r="F2723" s="0" t="n">
        <v>1</v>
      </c>
      <c r="G2723" s="0" t="n">
        <v>1</v>
      </c>
      <c r="H2723" s="0" t="n">
        <v>1</v>
      </c>
      <c r="I2723" s="0" t="n">
        <v>0</v>
      </c>
      <c r="J2723" s="0" t="n">
        <v>1</v>
      </c>
      <c r="K2723" s="0" t="n">
        <v>1</v>
      </c>
      <c r="L2723" s="0" t="n">
        <v>1</v>
      </c>
      <c r="M2723" s="0" t="n">
        <v>0</v>
      </c>
      <c r="N2723" s="0" t="n">
        <v>2</v>
      </c>
      <c r="O2723" s="0" t="n">
        <v>0</v>
      </c>
      <c r="P2723" s="0" t="n">
        <v>1</v>
      </c>
      <c r="Q2723" s="0" t="n">
        <v>1</v>
      </c>
      <c r="R2723" s="0" t="n">
        <v>1</v>
      </c>
      <c r="S2723" s="0" t="n">
        <v>0</v>
      </c>
    </row>
    <row r="2724" customFormat="false" ht="12.8" hidden="false" customHeight="false" outlineLevel="0" collapsed="false">
      <c r="A2724" s="0" t="s">
        <v>2746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0</v>
      </c>
      <c r="R2724" s="0" t="n">
        <v>0</v>
      </c>
      <c r="S2724" s="0" t="n">
        <v>1</v>
      </c>
    </row>
    <row r="2725" customFormat="false" ht="12.8" hidden="false" customHeight="false" outlineLevel="0" collapsed="false">
      <c r="A2725" s="0" t="s">
        <v>2747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0</v>
      </c>
    </row>
    <row r="2726" customFormat="false" ht="12.8" hidden="false" customHeight="false" outlineLevel="0" collapsed="false">
      <c r="A2726" s="0" t="s">
        <v>2748</v>
      </c>
      <c r="B2726" s="0" t="n">
        <v>1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1</v>
      </c>
      <c r="M2726" s="0" t="n">
        <v>1</v>
      </c>
      <c r="N2726" s="0" t="n">
        <v>0</v>
      </c>
      <c r="O2726" s="0" t="n">
        <v>1</v>
      </c>
      <c r="P2726" s="0" t="n">
        <v>1</v>
      </c>
      <c r="Q2726" s="0" t="n">
        <v>1</v>
      </c>
      <c r="R2726" s="0" t="n">
        <v>2</v>
      </c>
      <c r="S2726" s="0" t="n">
        <v>1</v>
      </c>
    </row>
    <row r="2727" customFormat="false" ht="12.8" hidden="false" customHeight="false" outlineLevel="0" collapsed="false">
      <c r="A2727" s="0" t="s">
        <v>2749</v>
      </c>
      <c r="B2727" s="0" t="n">
        <v>1</v>
      </c>
      <c r="C2727" s="0" t="n">
        <v>1</v>
      </c>
      <c r="D2727" s="0" t="n">
        <v>1</v>
      </c>
      <c r="E2727" s="0" t="n">
        <v>2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1</v>
      </c>
      <c r="P2727" s="0" t="n">
        <v>1</v>
      </c>
      <c r="Q2727" s="0" t="n">
        <v>1</v>
      </c>
      <c r="R2727" s="0" t="n">
        <v>0</v>
      </c>
      <c r="S2727" s="0" t="n">
        <v>1</v>
      </c>
    </row>
    <row r="2728" customFormat="false" ht="12.8" hidden="false" customHeight="false" outlineLevel="0" collapsed="false">
      <c r="A2728" s="0" t="s">
        <v>2750</v>
      </c>
      <c r="B2728" s="0" t="n">
        <v>1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0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0</v>
      </c>
      <c r="O2728" s="0" t="n">
        <v>1</v>
      </c>
      <c r="P2728" s="0" t="n">
        <v>1</v>
      </c>
      <c r="Q2728" s="0" t="n">
        <v>0</v>
      </c>
      <c r="R2728" s="0" t="n">
        <v>1</v>
      </c>
      <c r="S2728" s="0" t="n">
        <v>1</v>
      </c>
    </row>
    <row r="2729" customFormat="false" ht="12.8" hidden="false" customHeight="false" outlineLevel="0" collapsed="false">
      <c r="A2729" s="0" t="s">
        <v>2751</v>
      </c>
      <c r="B2729" s="0" t="n">
        <v>1</v>
      </c>
      <c r="C2729" s="0" t="n">
        <v>0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1</v>
      </c>
      <c r="J2729" s="0" t="n">
        <v>1</v>
      </c>
      <c r="K2729" s="0" t="n">
        <v>1</v>
      </c>
      <c r="L2729" s="0" t="n">
        <v>0</v>
      </c>
      <c r="M2729" s="0" t="n">
        <v>1</v>
      </c>
      <c r="N2729" s="0" t="n">
        <v>1</v>
      </c>
      <c r="O2729" s="0" t="n">
        <v>1</v>
      </c>
      <c r="P2729" s="0" t="n">
        <v>0</v>
      </c>
      <c r="Q2729" s="0" t="n">
        <v>1</v>
      </c>
      <c r="R2729" s="0" t="n">
        <v>1</v>
      </c>
      <c r="S2729" s="0" t="n">
        <v>1</v>
      </c>
    </row>
    <row r="2730" customFormat="false" ht="12.8" hidden="false" customHeight="false" outlineLevel="0" collapsed="false">
      <c r="A2730" s="0" t="s">
        <v>2752</v>
      </c>
      <c r="B2730" s="0" t="n">
        <v>1</v>
      </c>
      <c r="C2730" s="0" t="n">
        <v>1</v>
      </c>
      <c r="D2730" s="0" t="n">
        <v>1</v>
      </c>
      <c r="E2730" s="0" t="n">
        <v>0</v>
      </c>
      <c r="F2730" s="0" t="n">
        <v>1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</row>
    <row r="2731" customFormat="false" ht="12.8" hidden="false" customHeight="false" outlineLevel="0" collapsed="false">
      <c r="A2731" s="0" t="s">
        <v>2753</v>
      </c>
      <c r="B2731" s="0" t="n">
        <v>1</v>
      </c>
      <c r="C2731" s="0" t="n">
        <v>1</v>
      </c>
      <c r="D2731" s="0" t="n">
        <v>0</v>
      </c>
      <c r="E2731" s="0" t="n">
        <v>1</v>
      </c>
      <c r="F2731" s="0" t="n">
        <v>1</v>
      </c>
      <c r="G2731" s="0" t="n">
        <v>1</v>
      </c>
      <c r="H2731" s="0" t="n">
        <v>0</v>
      </c>
      <c r="I2731" s="0" t="n">
        <v>0</v>
      </c>
      <c r="J2731" s="0" t="n">
        <v>0</v>
      </c>
      <c r="K2731" s="0" t="n">
        <v>1</v>
      </c>
      <c r="L2731" s="0" t="n">
        <v>0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0</v>
      </c>
    </row>
    <row r="2732" customFormat="false" ht="12.8" hidden="false" customHeight="false" outlineLevel="0" collapsed="false">
      <c r="A2732" s="0" t="s">
        <v>2754</v>
      </c>
      <c r="B2732" s="0" t="n">
        <v>2</v>
      </c>
      <c r="C2732" s="0" t="n">
        <v>1</v>
      </c>
      <c r="D2732" s="0" t="n">
        <v>0</v>
      </c>
      <c r="E2732" s="0" t="n">
        <v>1</v>
      </c>
      <c r="F2732" s="0" t="n">
        <v>0</v>
      </c>
      <c r="G2732" s="0" t="n">
        <v>0</v>
      </c>
      <c r="H2732" s="0" t="n">
        <v>1</v>
      </c>
      <c r="I2732" s="0" t="n">
        <v>1</v>
      </c>
      <c r="J2732" s="0" t="n">
        <v>1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1</v>
      </c>
      <c r="R2732" s="0" t="n">
        <v>1</v>
      </c>
      <c r="S2732" s="0" t="n">
        <v>1</v>
      </c>
    </row>
    <row r="2733" customFormat="false" ht="12.8" hidden="false" customHeight="false" outlineLevel="0" collapsed="false">
      <c r="A2733" s="0" t="s">
        <v>2755</v>
      </c>
      <c r="B2733" s="0" t="n">
        <v>2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1</v>
      </c>
    </row>
    <row r="2734" customFormat="false" ht="12.8" hidden="false" customHeight="false" outlineLevel="0" collapsed="false">
      <c r="A2734" s="0" t="s">
        <v>2756</v>
      </c>
      <c r="B2734" s="0" t="n">
        <v>1</v>
      </c>
      <c r="C2734" s="0" t="n">
        <v>1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2</v>
      </c>
      <c r="I2734" s="0" t="n">
        <v>1</v>
      </c>
      <c r="J2734" s="0" t="n">
        <v>1</v>
      </c>
      <c r="K2734" s="0" t="n">
        <v>1</v>
      </c>
      <c r="L2734" s="0" t="n">
        <v>1</v>
      </c>
      <c r="M2734" s="0" t="n">
        <v>0</v>
      </c>
      <c r="N2734" s="0" t="n">
        <v>0</v>
      </c>
      <c r="O2734" s="0" t="n">
        <v>1</v>
      </c>
      <c r="P2734" s="0" t="n">
        <v>0</v>
      </c>
      <c r="Q2734" s="0" t="n">
        <v>1</v>
      </c>
      <c r="R2734" s="0" t="n">
        <v>1</v>
      </c>
      <c r="S2734" s="0" t="n">
        <v>1</v>
      </c>
    </row>
    <row r="2735" customFormat="false" ht="12.8" hidden="false" customHeight="false" outlineLevel="0" collapsed="false">
      <c r="A2735" s="0" t="s">
        <v>2757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1</v>
      </c>
      <c r="G2735" s="0" t="n">
        <v>1</v>
      </c>
      <c r="H2735" s="0" t="n">
        <v>2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1</v>
      </c>
    </row>
    <row r="2736" customFormat="false" ht="12.8" hidden="false" customHeight="false" outlineLevel="0" collapsed="false">
      <c r="A2736" s="0" t="s">
        <v>2758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1</v>
      </c>
      <c r="H2736" s="0" t="n">
        <v>1</v>
      </c>
      <c r="I2736" s="0" t="n">
        <v>1</v>
      </c>
      <c r="J2736" s="0" t="n">
        <v>1</v>
      </c>
      <c r="K2736" s="0" t="n">
        <v>1</v>
      </c>
      <c r="L2736" s="0" t="n">
        <v>1</v>
      </c>
      <c r="M2736" s="0" t="n">
        <v>1</v>
      </c>
      <c r="N2736" s="0" t="n">
        <v>1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</row>
    <row r="2737" customFormat="false" ht="12.8" hidden="false" customHeight="false" outlineLevel="0" collapsed="false">
      <c r="A2737" s="0" t="s">
        <v>2759</v>
      </c>
      <c r="B2737" s="0" t="n">
        <v>0</v>
      </c>
      <c r="C2737" s="0" t="n">
        <v>1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</row>
    <row r="2738" customFormat="false" ht="12.8" hidden="false" customHeight="false" outlineLevel="0" collapsed="false">
      <c r="A2738" s="0" t="s">
        <v>2760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2</v>
      </c>
      <c r="G2738" s="0" t="n">
        <v>1</v>
      </c>
      <c r="H2738" s="0" t="n">
        <v>1</v>
      </c>
      <c r="I2738" s="0" t="n">
        <v>2</v>
      </c>
      <c r="J2738" s="0" t="n">
        <v>1</v>
      </c>
      <c r="K2738" s="0" t="n">
        <v>1</v>
      </c>
      <c r="L2738" s="0" t="n">
        <v>1</v>
      </c>
      <c r="M2738" s="0" t="n">
        <v>2</v>
      </c>
      <c r="N2738" s="0" t="n">
        <v>1</v>
      </c>
      <c r="O2738" s="0" t="n">
        <v>1</v>
      </c>
      <c r="P2738" s="0" t="n">
        <v>2</v>
      </c>
      <c r="Q2738" s="0" t="n">
        <v>1</v>
      </c>
      <c r="R2738" s="0" t="n">
        <v>1</v>
      </c>
      <c r="S2738" s="0" t="n">
        <v>1</v>
      </c>
    </row>
    <row r="2739" customFormat="false" ht="12.8" hidden="false" customHeight="false" outlineLevel="0" collapsed="false">
      <c r="A2739" s="0" t="s">
        <v>2761</v>
      </c>
      <c r="B2739" s="0" t="n">
        <v>1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  <c r="J2739" s="0" t="n">
        <v>2</v>
      </c>
      <c r="K2739" s="0" t="n">
        <v>1</v>
      </c>
      <c r="L2739" s="0" t="n">
        <v>0</v>
      </c>
      <c r="M2739" s="0" t="n">
        <v>1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2</v>
      </c>
      <c r="S2739" s="0" t="n">
        <v>1</v>
      </c>
    </row>
    <row r="2740" customFormat="false" ht="12.8" hidden="false" customHeight="false" outlineLevel="0" collapsed="false">
      <c r="A2740" s="0" t="s">
        <v>2762</v>
      </c>
      <c r="B2740" s="0" t="n">
        <v>1</v>
      </c>
      <c r="C2740" s="0" t="n">
        <v>2</v>
      </c>
      <c r="D2740" s="0" t="n">
        <v>1</v>
      </c>
      <c r="E2740" s="0" t="n">
        <v>0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1</v>
      </c>
      <c r="N2740" s="0" t="n">
        <v>1</v>
      </c>
      <c r="O2740" s="0" t="n">
        <v>1</v>
      </c>
      <c r="P2740" s="0" t="n">
        <v>1</v>
      </c>
      <c r="Q2740" s="0" t="n">
        <v>1</v>
      </c>
      <c r="R2740" s="0" t="n">
        <v>1</v>
      </c>
      <c r="S2740" s="0" t="n">
        <v>1</v>
      </c>
    </row>
    <row r="2741" customFormat="false" ht="12.8" hidden="false" customHeight="false" outlineLevel="0" collapsed="false">
      <c r="A2741" s="0" t="s">
        <v>2763</v>
      </c>
      <c r="B2741" s="0" t="n">
        <v>1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1</v>
      </c>
      <c r="Q2741" s="0" t="n">
        <v>1</v>
      </c>
      <c r="R2741" s="0" t="n">
        <v>1</v>
      </c>
      <c r="S2741" s="0" t="n">
        <v>1</v>
      </c>
    </row>
    <row r="2742" customFormat="false" ht="12.8" hidden="false" customHeight="false" outlineLevel="0" collapsed="false">
      <c r="A2742" s="0" t="s">
        <v>2764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1</v>
      </c>
      <c r="R2742" s="0" t="n">
        <v>1</v>
      </c>
      <c r="S2742" s="0" t="n">
        <v>1</v>
      </c>
    </row>
    <row r="2743" customFormat="false" ht="12.8" hidden="false" customHeight="false" outlineLevel="0" collapsed="false">
      <c r="A2743" s="0" t="s">
        <v>2765</v>
      </c>
      <c r="B2743" s="0" t="n">
        <v>2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1</v>
      </c>
      <c r="R2743" s="0" t="n">
        <v>1</v>
      </c>
      <c r="S2743" s="0" t="n">
        <v>1</v>
      </c>
    </row>
    <row r="2744" customFormat="false" ht="12.8" hidden="false" customHeight="false" outlineLevel="0" collapsed="false">
      <c r="A2744" s="0" t="s">
        <v>2766</v>
      </c>
      <c r="B2744" s="0" t="n">
        <v>1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  <c r="J2744" s="0" t="n">
        <v>1</v>
      </c>
      <c r="K2744" s="0" t="n">
        <v>0</v>
      </c>
      <c r="L2744" s="0" t="n">
        <v>1</v>
      </c>
      <c r="M2744" s="0" t="n">
        <v>2</v>
      </c>
      <c r="N2744" s="0" t="n">
        <v>1</v>
      </c>
      <c r="O2744" s="0" t="n">
        <v>2</v>
      </c>
      <c r="P2744" s="0" t="n">
        <v>1</v>
      </c>
      <c r="Q2744" s="0" t="n">
        <v>2</v>
      </c>
      <c r="R2744" s="0" t="n">
        <v>1</v>
      </c>
      <c r="S2744" s="0" t="n">
        <v>1</v>
      </c>
    </row>
    <row r="2745" customFormat="false" ht="12.8" hidden="false" customHeight="false" outlineLevel="0" collapsed="false">
      <c r="A2745" s="0" t="s">
        <v>2767</v>
      </c>
      <c r="B2745" s="0" t="n">
        <v>1</v>
      </c>
      <c r="C2745" s="0" t="n">
        <v>1</v>
      </c>
      <c r="D2745" s="0" t="n">
        <v>1</v>
      </c>
      <c r="E2745" s="0" t="n">
        <v>1</v>
      </c>
      <c r="F2745" s="0" t="n">
        <v>1</v>
      </c>
      <c r="G2745" s="0" t="n">
        <v>0</v>
      </c>
      <c r="H2745" s="0" t="n">
        <v>1</v>
      </c>
      <c r="I2745" s="0" t="n">
        <v>0</v>
      </c>
      <c r="J2745" s="0" t="n">
        <v>1</v>
      </c>
      <c r="K2745" s="0" t="n">
        <v>0</v>
      </c>
      <c r="L2745" s="0" t="n">
        <v>1</v>
      </c>
      <c r="M2745" s="0" t="n">
        <v>1</v>
      </c>
      <c r="N2745" s="0" t="n">
        <v>2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</row>
    <row r="2746" customFormat="false" ht="12.8" hidden="false" customHeight="false" outlineLevel="0" collapsed="false">
      <c r="A2746" s="0" t="s">
        <v>2768</v>
      </c>
      <c r="B2746" s="0" t="n">
        <v>1</v>
      </c>
      <c r="C2746" s="0" t="n">
        <v>1</v>
      </c>
      <c r="D2746" s="0" t="n">
        <v>1</v>
      </c>
      <c r="E2746" s="0" t="n">
        <v>0</v>
      </c>
      <c r="F2746" s="0" t="n">
        <v>1</v>
      </c>
      <c r="G2746" s="0" t="n">
        <v>1</v>
      </c>
      <c r="H2746" s="0" t="n">
        <v>2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0</v>
      </c>
      <c r="N2746" s="0" t="n">
        <v>0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2</v>
      </c>
    </row>
    <row r="2747" customFormat="false" ht="12.8" hidden="false" customHeight="false" outlineLevel="0" collapsed="false">
      <c r="A2747" s="0" t="s">
        <v>2769</v>
      </c>
      <c r="B2747" s="0" t="n">
        <v>1</v>
      </c>
      <c r="C2747" s="0" t="n">
        <v>1</v>
      </c>
      <c r="D2747" s="0" t="n">
        <v>1</v>
      </c>
      <c r="E2747" s="0" t="n">
        <v>0</v>
      </c>
      <c r="F2747" s="0" t="n">
        <v>1</v>
      </c>
      <c r="G2747" s="0" t="n">
        <v>1</v>
      </c>
      <c r="H2747" s="0" t="n">
        <v>1</v>
      </c>
      <c r="I2747" s="0" t="n">
        <v>0</v>
      </c>
      <c r="J2747" s="0" t="n">
        <v>0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1</v>
      </c>
      <c r="P2747" s="0" t="n">
        <v>1</v>
      </c>
      <c r="Q2747" s="0" t="n">
        <v>1</v>
      </c>
      <c r="R2747" s="0" t="n">
        <v>1</v>
      </c>
      <c r="S2747" s="0" t="n">
        <v>0</v>
      </c>
    </row>
    <row r="2748" customFormat="false" ht="12.8" hidden="false" customHeight="false" outlineLevel="0" collapsed="false">
      <c r="A2748" s="0" t="s">
        <v>2770</v>
      </c>
      <c r="B2748" s="0" t="n">
        <v>1</v>
      </c>
      <c r="C2748" s="0" t="n">
        <v>0</v>
      </c>
      <c r="D2748" s="0" t="n">
        <v>0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</row>
    <row r="2749" customFormat="false" ht="12.8" hidden="false" customHeight="false" outlineLevel="0" collapsed="false">
      <c r="A2749" s="0" t="s">
        <v>2771</v>
      </c>
      <c r="B2749" s="0" t="n">
        <v>1</v>
      </c>
      <c r="C2749" s="0" t="n">
        <v>1</v>
      </c>
      <c r="D2749" s="0" t="n">
        <v>2</v>
      </c>
      <c r="E2749" s="0" t="n">
        <v>2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0</v>
      </c>
      <c r="M2749" s="0" t="n">
        <v>2</v>
      </c>
      <c r="N2749" s="0" t="n">
        <v>1</v>
      </c>
      <c r="O2749" s="0" t="n">
        <v>1</v>
      </c>
      <c r="P2749" s="0" t="n">
        <v>1</v>
      </c>
      <c r="Q2749" s="0" t="n">
        <v>1</v>
      </c>
      <c r="R2749" s="0" t="n">
        <v>1</v>
      </c>
      <c r="S2749" s="0" t="n">
        <v>1</v>
      </c>
    </row>
    <row r="2750" customFormat="false" ht="12.8" hidden="false" customHeight="false" outlineLevel="0" collapsed="false">
      <c r="A2750" s="0" t="s">
        <v>2772</v>
      </c>
      <c r="B2750" s="0" t="n">
        <v>2</v>
      </c>
      <c r="C2750" s="0" t="n">
        <v>2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0</v>
      </c>
      <c r="K2750" s="0" t="n">
        <v>1</v>
      </c>
      <c r="L2750" s="0" t="n">
        <v>2</v>
      </c>
      <c r="M2750" s="0" t="n">
        <v>0</v>
      </c>
      <c r="N2750" s="0" t="n">
        <v>1</v>
      </c>
      <c r="O2750" s="0" t="n">
        <v>2</v>
      </c>
      <c r="P2750" s="0" t="n">
        <v>1</v>
      </c>
      <c r="Q2750" s="0" t="n">
        <v>2</v>
      </c>
      <c r="R2750" s="0" t="n">
        <v>1</v>
      </c>
      <c r="S2750" s="0" t="n">
        <v>1</v>
      </c>
    </row>
    <row r="2751" customFormat="false" ht="12.8" hidden="false" customHeight="false" outlineLevel="0" collapsed="false">
      <c r="A2751" s="0" t="s">
        <v>2773</v>
      </c>
      <c r="B2751" s="0" t="n">
        <v>1</v>
      </c>
      <c r="C2751" s="0" t="n">
        <v>2</v>
      </c>
      <c r="D2751" s="0" t="n">
        <v>1</v>
      </c>
      <c r="E2751" s="0" t="n">
        <v>1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1</v>
      </c>
      <c r="L2751" s="0" t="n">
        <v>1</v>
      </c>
      <c r="M2751" s="0" t="n">
        <v>1</v>
      </c>
      <c r="N2751" s="0" t="n">
        <v>2</v>
      </c>
      <c r="O2751" s="0" t="n">
        <v>2</v>
      </c>
      <c r="P2751" s="0" t="n">
        <v>2</v>
      </c>
      <c r="Q2751" s="0" t="n">
        <v>2</v>
      </c>
      <c r="R2751" s="0" t="n">
        <v>1</v>
      </c>
      <c r="S2751" s="0" t="n">
        <v>1</v>
      </c>
    </row>
    <row r="2752" customFormat="false" ht="12.8" hidden="false" customHeight="false" outlineLevel="0" collapsed="false">
      <c r="A2752" s="0" t="s">
        <v>2774</v>
      </c>
      <c r="B2752" s="0" t="n">
        <v>1</v>
      </c>
      <c r="C2752" s="0" t="n">
        <v>1</v>
      </c>
      <c r="D2752" s="0" t="n">
        <v>1</v>
      </c>
      <c r="E2752" s="0" t="n">
        <v>0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1</v>
      </c>
      <c r="M2752" s="0" t="n">
        <v>1</v>
      </c>
      <c r="N2752" s="0" t="n">
        <v>0</v>
      </c>
      <c r="O2752" s="0" t="n">
        <v>1</v>
      </c>
      <c r="P2752" s="0" t="n">
        <v>0</v>
      </c>
      <c r="Q2752" s="0" t="n">
        <v>1</v>
      </c>
      <c r="R2752" s="0" t="n">
        <v>1</v>
      </c>
      <c r="S2752" s="0" t="n">
        <v>1</v>
      </c>
    </row>
    <row r="2753" customFormat="false" ht="12.8" hidden="false" customHeight="false" outlineLevel="0" collapsed="false">
      <c r="A2753" s="0" t="s">
        <v>2775</v>
      </c>
      <c r="B2753" s="0" t="n">
        <v>1</v>
      </c>
      <c r="C2753" s="0" t="n">
        <v>1</v>
      </c>
      <c r="D2753" s="0" t="n">
        <v>2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  <c r="J2753" s="0" t="n">
        <v>1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</row>
    <row r="2754" customFormat="false" ht="12.8" hidden="false" customHeight="false" outlineLevel="0" collapsed="false">
      <c r="A2754" s="0" t="s">
        <v>2776</v>
      </c>
      <c r="B2754" s="0" t="n">
        <v>1</v>
      </c>
      <c r="C2754" s="0" t="n">
        <v>1</v>
      </c>
      <c r="D2754" s="0" t="n">
        <v>1</v>
      </c>
      <c r="E2754" s="0" t="n">
        <v>2</v>
      </c>
      <c r="F2754" s="0" t="n">
        <v>0</v>
      </c>
      <c r="G2754" s="0" t="n">
        <v>1</v>
      </c>
      <c r="H2754" s="0" t="n">
        <v>1</v>
      </c>
      <c r="I2754" s="0" t="n">
        <v>1</v>
      </c>
      <c r="J2754" s="0" t="n">
        <v>1</v>
      </c>
      <c r="K2754" s="0" t="n">
        <v>0</v>
      </c>
      <c r="L2754" s="0" t="n">
        <v>1</v>
      </c>
      <c r="M2754" s="0" t="n">
        <v>0</v>
      </c>
      <c r="N2754" s="0" t="n">
        <v>1</v>
      </c>
      <c r="O2754" s="0" t="n">
        <v>0</v>
      </c>
      <c r="P2754" s="0" t="n">
        <v>0</v>
      </c>
      <c r="Q2754" s="0" t="n">
        <v>1</v>
      </c>
      <c r="R2754" s="0" t="n">
        <v>1</v>
      </c>
      <c r="S2754" s="0" t="n">
        <v>1</v>
      </c>
    </row>
    <row r="2755" customFormat="false" ht="12.8" hidden="false" customHeight="false" outlineLevel="0" collapsed="false">
      <c r="A2755" s="0" t="s">
        <v>2777</v>
      </c>
      <c r="B2755" s="0" t="n">
        <v>1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1</v>
      </c>
      <c r="J2755" s="0" t="n">
        <v>1</v>
      </c>
      <c r="K2755" s="0" t="n">
        <v>1</v>
      </c>
      <c r="L2755" s="0" t="n">
        <v>1</v>
      </c>
      <c r="M2755" s="0" t="n">
        <v>1</v>
      </c>
      <c r="N2755" s="0" t="n">
        <v>1</v>
      </c>
      <c r="O2755" s="0" t="n">
        <v>1</v>
      </c>
      <c r="P2755" s="0" t="n">
        <v>1</v>
      </c>
      <c r="Q2755" s="0" t="n">
        <v>1</v>
      </c>
      <c r="R2755" s="0" t="n">
        <v>1</v>
      </c>
      <c r="S2755" s="0" t="n">
        <v>1</v>
      </c>
    </row>
    <row r="2756" customFormat="false" ht="12.8" hidden="false" customHeight="false" outlineLevel="0" collapsed="false">
      <c r="A2756" s="0" t="s">
        <v>2778</v>
      </c>
      <c r="B2756" s="0" t="n">
        <v>2</v>
      </c>
      <c r="C2756" s="0" t="n">
        <v>2</v>
      </c>
      <c r="D2756" s="0" t="n">
        <v>1</v>
      </c>
      <c r="E2756" s="0" t="n">
        <v>0</v>
      </c>
      <c r="F2756" s="0" t="n">
        <v>1</v>
      </c>
      <c r="G2756" s="0" t="n">
        <v>0</v>
      </c>
      <c r="H2756" s="0" t="n">
        <v>1</v>
      </c>
      <c r="I2756" s="0" t="n">
        <v>1</v>
      </c>
      <c r="J2756" s="0" t="n">
        <v>1</v>
      </c>
      <c r="K2756" s="0" t="n">
        <v>1</v>
      </c>
      <c r="L2756" s="0" t="n">
        <v>1</v>
      </c>
      <c r="M2756" s="0" t="n">
        <v>1</v>
      </c>
      <c r="N2756" s="0" t="n">
        <v>1</v>
      </c>
      <c r="O2756" s="0" t="n">
        <v>2</v>
      </c>
      <c r="P2756" s="0" t="n">
        <v>2</v>
      </c>
      <c r="Q2756" s="0" t="n">
        <v>1</v>
      </c>
      <c r="R2756" s="0" t="n">
        <v>0</v>
      </c>
      <c r="S2756" s="0" t="n">
        <v>0</v>
      </c>
    </row>
    <row r="2757" customFormat="false" ht="12.8" hidden="false" customHeight="false" outlineLevel="0" collapsed="false">
      <c r="A2757" s="0" t="s">
        <v>2779</v>
      </c>
      <c r="B2757" s="0" t="n">
        <v>1</v>
      </c>
      <c r="C2757" s="0" t="n">
        <v>1</v>
      </c>
      <c r="D2757" s="0" t="n">
        <v>1</v>
      </c>
      <c r="E2757" s="0" t="n">
        <v>1</v>
      </c>
      <c r="F2757" s="0" t="n">
        <v>1</v>
      </c>
      <c r="G2757" s="0" t="n">
        <v>1</v>
      </c>
      <c r="H2757" s="0" t="n">
        <v>1</v>
      </c>
      <c r="I2757" s="0" t="n">
        <v>2</v>
      </c>
      <c r="J2757" s="0" t="n">
        <v>2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1</v>
      </c>
      <c r="R2757" s="0" t="n">
        <v>1</v>
      </c>
      <c r="S2757" s="0" t="n">
        <v>1</v>
      </c>
    </row>
    <row r="2758" customFormat="false" ht="12.8" hidden="false" customHeight="false" outlineLevel="0" collapsed="false">
      <c r="A2758" s="0" t="s">
        <v>2780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0</v>
      </c>
      <c r="G2758" s="0" t="n">
        <v>0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0</v>
      </c>
      <c r="N2758" s="0" t="n">
        <v>0</v>
      </c>
      <c r="O2758" s="0" t="n">
        <v>0</v>
      </c>
      <c r="P2758" s="0" t="n">
        <v>0</v>
      </c>
      <c r="Q2758" s="0" t="n">
        <v>1</v>
      </c>
      <c r="R2758" s="0" t="n">
        <v>1</v>
      </c>
      <c r="S2758" s="0" t="n">
        <v>1</v>
      </c>
    </row>
    <row r="2759" customFormat="false" ht="12.8" hidden="false" customHeight="false" outlineLevel="0" collapsed="false">
      <c r="A2759" s="0" t="s">
        <v>2781</v>
      </c>
      <c r="B2759" s="0" t="n">
        <v>1</v>
      </c>
      <c r="C2759" s="0" t="n">
        <v>1</v>
      </c>
      <c r="D2759" s="0" t="n">
        <v>1</v>
      </c>
      <c r="E2759" s="0" t="n">
        <v>2</v>
      </c>
      <c r="F2759" s="0" t="n">
        <v>2</v>
      </c>
      <c r="G2759" s="0" t="n">
        <v>1</v>
      </c>
      <c r="H2759" s="0" t="n">
        <v>1</v>
      </c>
      <c r="I2759" s="0" t="n">
        <v>1</v>
      </c>
      <c r="J2759" s="0" t="n">
        <v>2</v>
      </c>
      <c r="K2759" s="0" t="n">
        <v>2</v>
      </c>
      <c r="L2759" s="0" t="n">
        <v>1</v>
      </c>
      <c r="M2759" s="0" t="n">
        <v>1</v>
      </c>
      <c r="N2759" s="0" t="n">
        <v>1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</row>
    <row r="2760" customFormat="false" ht="12.8" hidden="false" customHeight="false" outlineLevel="0" collapsed="false">
      <c r="A2760" s="0" t="s">
        <v>2782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1</v>
      </c>
      <c r="G2760" s="0" t="n">
        <v>1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1</v>
      </c>
      <c r="R2760" s="0" t="n">
        <v>1</v>
      </c>
      <c r="S2760" s="0" t="n">
        <v>1</v>
      </c>
    </row>
    <row r="2761" customFormat="false" ht="12.8" hidden="false" customHeight="false" outlineLevel="0" collapsed="false">
      <c r="A2761" s="0" t="s">
        <v>2783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  <c r="J2761" s="0" t="n">
        <v>1</v>
      </c>
      <c r="K2761" s="0" t="n">
        <v>1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0</v>
      </c>
      <c r="Q2761" s="0" t="n">
        <v>1</v>
      </c>
      <c r="R2761" s="0" t="n">
        <v>1</v>
      </c>
      <c r="S2761" s="0" t="n">
        <v>1</v>
      </c>
    </row>
    <row r="2762" customFormat="false" ht="12.8" hidden="false" customHeight="false" outlineLevel="0" collapsed="false">
      <c r="A2762" s="0" t="s">
        <v>2784</v>
      </c>
      <c r="B2762" s="0" t="n">
        <v>1</v>
      </c>
      <c r="C2762" s="0" t="n">
        <v>0</v>
      </c>
      <c r="D2762" s="0" t="n">
        <v>1</v>
      </c>
      <c r="E2762" s="0" t="n">
        <v>1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0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0</v>
      </c>
      <c r="S2762" s="0" t="n">
        <v>0</v>
      </c>
    </row>
    <row r="2763" customFormat="false" ht="12.8" hidden="false" customHeight="false" outlineLevel="0" collapsed="false">
      <c r="A2763" s="0" t="s">
        <v>2785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1</v>
      </c>
      <c r="K2763" s="0" t="n">
        <v>1</v>
      </c>
      <c r="L2763" s="0" t="n">
        <v>1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1</v>
      </c>
    </row>
    <row r="2764" customFormat="false" ht="12.8" hidden="false" customHeight="false" outlineLevel="0" collapsed="false">
      <c r="A2764" s="0" t="s">
        <v>2786</v>
      </c>
      <c r="B2764" s="0" t="n">
        <v>1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1</v>
      </c>
      <c r="M2764" s="0" t="n">
        <v>2</v>
      </c>
      <c r="N2764" s="0" t="n">
        <v>2</v>
      </c>
      <c r="O2764" s="0" t="n">
        <v>2</v>
      </c>
      <c r="P2764" s="0" t="n">
        <v>2</v>
      </c>
      <c r="Q2764" s="0" t="n">
        <v>2</v>
      </c>
      <c r="R2764" s="0" t="n">
        <v>1</v>
      </c>
      <c r="S2764" s="0" t="n">
        <v>1</v>
      </c>
    </row>
    <row r="2765" customFormat="false" ht="12.8" hidden="false" customHeight="false" outlineLevel="0" collapsed="false">
      <c r="A2765" s="0" t="s">
        <v>2787</v>
      </c>
      <c r="B2765" s="0" t="n">
        <v>1</v>
      </c>
      <c r="C2765" s="0" t="n">
        <v>1</v>
      </c>
      <c r="D2765" s="0" t="n">
        <v>1</v>
      </c>
      <c r="E2765" s="0" t="n">
        <v>1</v>
      </c>
      <c r="F2765" s="0" t="n">
        <v>1</v>
      </c>
      <c r="G2765" s="0" t="n">
        <v>1</v>
      </c>
      <c r="H2765" s="0" t="n">
        <v>1</v>
      </c>
      <c r="I2765" s="0" t="n">
        <v>0</v>
      </c>
      <c r="J2765" s="0" t="n">
        <v>0</v>
      </c>
      <c r="K2765" s="0" t="n">
        <v>1</v>
      </c>
      <c r="L2765" s="0" t="n">
        <v>1</v>
      </c>
      <c r="M2765" s="0" t="n">
        <v>1</v>
      </c>
      <c r="N2765" s="0" t="n">
        <v>2</v>
      </c>
      <c r="O2765" s="0" t="n">
        <v>2</v>
      </c>
      <c r="P2765" s="0" t="n">
        <v>1</v>
      </c>
      <c r="Q2765" s="0" t="n">
        <v>1</v>
      </c>
      <c r="R2765" s="0" t="n">
        <v>1</v>
      </c>
      <c r="S2765" s="0" t="n">
        <v>1</v>
      </c>
    </row>
    <row r="2766" customFormat="false" ht="12.8" hidden="false" customHeight="false" outlineLevel="0" collapsed="false">
      <c r="A2766" s="0" t="s">
        <v>2788</v>
      </c>
      <c r="B2766" s="0" t="n">
        <v>1</v>
      </c>
      <c r="C2766" s="0" t="n">
        <v>0</v>
      </c>
      <c r="D2766" s="0" t="n">
        <v>1</v>
      </c>
      <c r="E2766" s="0" t="n">
        <v>2</v>
      </c>
      <c r="F2766" s="0" t="n">
        <v>1</v>
      </c>
      <c r="G2766" s="0" t="n">
        <v>1</v>
      </c>
      <c r="H2766" s="0" t="n">
        <v>0</v>
      </c>
      <c r="I2766" s="0" t="n">
        <v>1</v>
      </c>
      <c r="J2766" s="0" t="n">
        <v>1</v>
      </c>
      <c r="K2766" s="0" t="n">
        <v>2</v>
      </c>
      <c r="L2766" s="0" t="n">
        <v>1</v>
      </c>
      <c r="M2766" s="0" t="n">
        <v>1</v>
      </c>
      <c r="N2766" s="0" t="n">
        <v>1</v>
      </c>
      <c r="O2766" s="0" t="n">
        <v>0</v>
      </c>
      <c r="P2766" s="0" t="n">
        <v>1</v>
      </c>
      <c r="Q2766" s="0" t="n">
        <v>2</v>
      </c>
      <c r="R2766" s="0" t="n">
        <v>1</v>
      </c>
      <c r="S2766" s="0" t="n">
        <v>1</v>
      </c>
    </row>
    <row r="2767" customFormat="false" ht="12.8" hidden="false" customHeight="false" outlineLevel="0" collapsed="false">
      <c r="A2767" s="0" t="s">
        <v>2789</v>
      </c>
      <c r="B2767" s="0" t="n">
        <v>1</v>
      </c>
      <c r="C2767" s="0" t="n">
        <v>0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1</v>
      </c>
      <c r="I2767" s="0" t="n">
        <v>1</v>
      </c>
      <c r="J2767" s="0" t="n">
        <v>1</v>
      </c>
      <c r="K2767" s="0" t="n">
        <v>1</v>
      </c>
      <c r="L2767" s="0" t="n">
        <v>1</v>
      </c>
      <c r="M2767" s="0" t="n">
        <v>1</v>
      </c>
      <c r="N2767" s="0" t="n">
        <v>1</v>
      </c>
      <c r="O2767" s="0" t="n">
        <v>1</v>
      </c>
      <c r="P2767" s="0" t="n">
        <v>1</v>
      </c>
      <c r="Q2767" s="0" t="n">
        <v>1</v>
      </c>
      <c r="R2767" s="0" t="n">
        <v>1</v>
      </c>
      <c r="S2767" s="0" t="n">
        <v>1</v>
      </c>
    </row>
    <row r="2768" customFormat="false" ht="12.8" hidden="false" customHeight="false" outlineLevel="0" collapsed="false">
      <c r="A2768" s="0" t="s">
        <v>2790</v>
      </c>
      <c r="B2768" s="0" t="n">
        <v>1</v>
      </c>
      <c r="C2768" s="0" t="n">
        <v>1</v>
      </c>
      <c r="D2768" s="0" t="n">
        <v>1</v>
      </c>
      <c r="E2768" s="0" t="n">
        <v>2</v>
      </c>
      <c r="F2768" s="0" t="n">
        <v>1</v>
      </c>
      <c r="G2768" s="0" t="n">
        <v>2</v>
      </c>
      <c r="H2768" s="0" t="n">
        <v>1</v>
      </c>
      <c r="I2768" s="0" t="n">
        <v>1</v>
      </c>
      <c r="J2768" s="0" t="n">
        <v>1</v>
      </c>
      <c r="K2768" s="0" t="n">
        <v>1</v>
      </c>
      <c r="L2768" s="0" t="n">
        <v>0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0</v>
      </c>
      <c r="S2768" s="0" t="n">
        <v>1</v>
      </c>
    </row>
    <row r="2769" customFormat="false" ht="12.8" hidden="false" customHeight="false" outlineLevel="0" collapsed="false">
      <c r="A2769" s="0" t="s">
        <v>2791</v>
      </c>
      <c r="B2769" s="0" t="n">
        <v>1</v>
      </c>
      <c r="C2769" s="0" t="n">
        <v>1</v>
      </c>
      <c r="D2769" s="0" t="n">
        <v>1</v>
      </c>
      <c r="E2769" s="0" t="n">
        <v>0</v>
      </c>
      <c r="F2769" s="0" t="n">
        <v>1</v>
      </c>
      <c r="G2769" s="0" t="n">
        <v>0</v>
      </c>
      <c r="H2769" s="0" t="n">
        <v>1</v>
      </c>
      <c r="I2769" s="0" t="n">
        <v>0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1</v>
      </c>
      <c r="O2769" s="0" t="n">
        <v>1</v>
      </c>
      <c r="P2769" s="0" t="n">
        <v>1</v>
      </c>
      <c r="Q2769" s="0" t="n">
        <v>1</v>
      </c>
      <c r="R2769" s="0" t="n">
        <v>1</v>
      </c>
      <c r="S2769" s="0" t="n">
        <v>1</v>
      </c>
    </row>
    <row r="2770" customFormat="false" ht="12.8" hidden="false" customHeight="false" outlineLevel="0" collapsed="false">
      <c r="A2770" s="0" t="s">
        <v>2792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2</v>
      </c>
      <c r="I2770" s="0" t="n">
        <v>1</v>
      </c>
      <c r="J2770" s="0" t="n">
        <v>1</v>
      </c>
      <c r="K2770" s="0" t="n">
        <v>1</v>
      </c>
      <c r="L2770" s="0" t="n">
        <v>2</v>
      </c>
      <c r="M2770" s="0" t="n">
        <v>1</v>
      </c>
      <c r="N2770" s="0" t="n">
        <v>1</v>
      </c>
      <c r="O2770" s="0" t="n">
        <v>1</v>
      </c>
      <c r="P2770" s="0" t="n">
        <v>2</v>
      </c>
      <c r="Q2770" s="0" t="n">
        <v>1</v>
      </c>
      <c r="R2770" s="0" t="n">
        <v>1</v>
      </c>
      <c r="S2770" s="0" t="n">
        <v>1</v>
      </c>
    </row>
    <row r="2771" customFormat="false" ht="12.8" hidden="false" customHeight="false" outlineLevel="0" collapsed="false">
      <c r="A2771" s="0" t="s">
        <v>2793</v>
      </c>
      <c r="B2771" s="0" t="n">
        <v>1</v>
      </c>
      <c r="C2771" s="0" t="n">
        <v>2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2</v>
      </c>
      <c r="J2771" s="0" t="n">
        <v>2</v>
      </c>
      <c r="K2771" s="0" t="n">
        <v>2</v>
      </c>
      <c r="L2771" s="0" t="n">
        <v>2</v>
      </c>
      <c r="M2771" s="0" t="n">
        <v>1</v>
      </c>
      <c r="N2771" s="0" t="n">
        <v>1</v>
      </c>
      <c r="O2771" s="0" t="n">
        <v>2</v>
      </c>
      <c r="P2771" s="0" t="n">
        <v>2</v>
      </c>
      <c r="Q2771" s="0" t="n">
        <v>1</v>
      </c>
      <c r="R2771" s="0" t="n">
        <v>1</v>
      </c>
      <c r="S2771" s="0" t="n">
        <v>1</v>
      </c>
    </row>
    <row r="2772" customFormat="false" ht="12.8" hidden="false" customHeight="false" outlineLevel="0" collapsed="false">
      <c r="A2772" s="0" t="s">
        <v>2794</v>
      </c>
      <c r="B2772" s="0" t="n">
        <v>1</v>
      </c>
      <c r="C2772" s="0" t="n">
        <v>1</v>
      </c>
      <c r="D2772" s="0" t="n">
        <v>1</v>
      </c>
      <c r="E2772" s="0" t="n">
        <v>2</v>
      </c>
      <c r="F2772" s="0" t="n">
        <v>1</v>
      </c>
      <c r="G2772" s="0" t="n">
        <v>1</v>
      </c>
      <c r="H2772" s="0" t="n">
        <v>1</v>
      </c>
      <c r="I2772" s="0" t="n">
        <v>1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2</v>
      </c>
      <c r="P2772" s="0" t="n">
        <v>1</v>
      </c>
      <c r="Q2772" s="0" t="n">
        <v>1</v>
      </c>
      <c r="R2772" s="0" t="n">
        <v>1</v>
      </c>
      <c r="S2772" s="0" t="n">
        <v>1</v>
      </c>
    </row>
    <row r="2773" customFormat="false" ht="12.8" hidden="false" customHeight="false" outlineLevel="0" collapsed="false">
      <c r="A2773" s="0" t="s">
        <v>2795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1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1</v>
      </c>
    </row>
    <row r="2774" customFormat="false" ht="12.8" hidden="false" customHeight="false" outlineLevel="0" collapsed="false">
      <c r="A2774" s="0" t="s">
        <v>2796</v>
      </c>
      <c r="B2774" s="0" t="n">
        <v>1</v>
      </c>
      <c r="C2774" s="0" t="n">
        <v>1</v>
      </c>
      <c r="D2774" s="0" t="n">
        <v>1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1</v>
      </c>
      <c r="O2774" s="0" t="n">
        <v>1</v>
      </c>
      <c r="P2774" s="0" t="n">
        <v>1</v>
      </c>
      <c r="Q2774" s="0" t="n">
        <v>1</v>
      </c>
      <c r="R2774" s="0" t="n">
        <v>1</v>
      </c>
      <c r="S2774" s="0" t="n">
        <v>1</v>
      </c>
    </row>
    <row r="2775" customFormat="false" ht="12.8" hidden="false" customHeight="false" outlineLevel="0" collapsed="false">
      <c r="A2775" s="0" t="s">
        <v>2797</v>
      </c>
      <c r="B2775" s="0" t="n">
        <v>1</v>
      </c>
      <c r="C2775" s="0" t="n">
        <v>1</v>
      </c>
      <c r="D2775" s="0" t="n">
        <v>1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1</v>
      </c>
    </row>
    <row r="2776" customFormat="false" ht="12.8" hidden="false" customHeight="false" outlineLevel="0" collapsed="false">
      <c r="A2776" s="0" t="s">
        <v>2798</v>
      </c>
      <c r="B2776" s="0" t="n">
        <v>1</v>
      </c>
      <c r="C2776" s="0" t="n">
        <v>1</v>
      </c>
      <c r="D2776" s="0" t="n">
        <v>1</v>
      </c>
      <c r="E2776" s="0" t="n">
        <v>1</v>
      </c>
      <c r="F2776" s="0" t="n">
        <v>1</v>
      </c>
      <c r="G2776" s="0" t="n">
        <v>1</v>
      </c>
      <c r="H2776" s="0" t="n">
        <v>1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</row>
    <row r="2777" customFormat="false" ht="12.8" hidden="false" customHeight="false" outlineLevel="0" collapsed="false">
      <c r="A2777" s="0" t="s">
        <v>2799</v>
      </c>
      <c r="B2777" s="0" t="n">
        <v>1</v>
      </c>
      <c r="C2777" s="0" t="n">
        <v>1</v>
      </c>
      <c r="D2777" s="0" t="n">
        <v>1</v>
      </c>
      <c r="E2777" s="0" t="n">
        <v>1</v>
      </c>
      <c r="F2777" s="0" t="n">
        <v>1</v>
      </c>
      <c r="G2777" s="0" t="n">
        <v>1</v>
      </c>
      <c r="H2777" s="0" t="n">
        <v>1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1</v>
      </c>
    </row>
    <row r="2778" customFormat="false" ht="12.8" hidden="false" customHeight="false" outlineLevel="0" collapsed="false">
      <c r="A2778" s="0" t="s">
        <v>2800</v>
      </c>
      <c r="B2778" s="0" t="n">
        <v>1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1</v>
      </c>
      <c r="M2778" s="0" t="n">
        <v>1</v>
      </c>
      <c r="N2778" s="0" t="n">
        <v>1</v>
      </c>
      <c r="O2778" s="0" t="n">
        <v>2</v>
      </c>
      <c r="P2778" s="0" t="n">
        <v>1</v>
      </c>
      <c r="Q2778" s="0" t="n">
        <v>1</v>
      </c>
      <c r="R2778" s="0" t="n">
        <v>1</v>
      </c>
      <c r="S2778" s="0" t="n">
        <v>1</v>
      </c>
    </row>
    <row r="2779" customFormat="false" ht="12.8" hidden="false" customHeight="false" outlineLevel="0" collapsed="false">
      <c r="A2779" s="0" t="s">
        <v>2801</v>
      </c>
      <c r="B2779" s="0" t="n">
        <v>1</v>
      </c>
      <c r="C2779" s="0" t="n">
        <v>1</v>
      </c>
      <c r="D2779" s="0" t="n">
        <v>1</v>
      </c>
      <c r="E2779" s="0" t="n">
        <v>0</v>
      </c>
      <c r="F2779" s="0" t="n">
        <v>1</v>
      </c>
      <c r="G2779" s="0" t="n">
        <v>0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0</v>
      </c>
    </row>
    <row r="2780" customFormat="false" ht="12.8" hidden="false" customHeight="false" outlineLevel="0" collapsed="false">
      <c r="A2780" s="0" t="s">
        <v>2802</v>
      </c>
      <c r="B2780" s="0" t="n">
        <v>1</v>
      </c>
      <c r="C2780" s="0" t="n">
        <v>2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1</v>
      </c>
      <c r="K2780" s="0" t="n">
        <v>1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1</v>
      </c>
      <c r="Q2780" s="0" t="n">
        <v>1</v>
      </c>
      <c r="R2780" s="0" t="n">
        <v>1</v>
      </c>
      <c r="S2780" s="0" t="n">
        <v>1</v>
      </c>
    </row>
    <row r="2781" customFormat="false" ht="12.8" hidden="false" customHeight="false" outlineLevel="0" collapsed="false">
      <c r="A2781" s="0" t="s">
        <v>2803</v>
      </c>
      <c r="B2781" s="0" t="n">
        <v>2</v>
      </c>
      <c r="C2781" s="0" t="n">
        <v>1</v>
      </c>
      <c r="D2781" s="0" t="n">
        <v>1</v>
      </c>
      <c r="E2781" s="0" t="n">
        <v>1</v>
      </c>
      <c r="F2781" s="0" t="n">
        <v>2</v>
      </c>
      <c r="G2781" s="0" t="n">
        <v>1</v>
      </c>
      <c r="H2781" s="0" t="n">
        <v>1</v>
      </c>
      <c r="I2781" s="0" t="n">
        <v>0</v>
      </c>
      <c r="J2781" s="0" t="n">
        <v>2</v>
      </c>
      <c r="K2781" s="0" t="n">
        <v>1</v>
      </c>
      <c r="L2781" s="0" t="n">
        <v>1</v>
      </c>
      <c r="M2781" s="0" t="n">
        <v>1</v>
      </c>
      <c r="N2781" s="0" t="n">
        <v>1</v>
      </c>
      <c r="O2781" s="0" t="n">
        <v>0</v>
      </c>
      <c r="P2781" s="0" t="n">
        <v>2</v>
      </c>
      <c r="Q2781" s="0" t="n">
        <v>1</v>
      </c>
      <c r="R2781" s="0" t="n">
        <v>0</v>
      </c>
      <c r="S2781" s="0" t="n">
        <v>1</v>
      </c>
    </row>
    <row r="2782" customFormat="false" ht="12.8" hidden="false" customHeight="false" outlineLevel="0" collapsed="false">
      <c r="A2782" s="0" t="s">
        <v>2804</v>
      </c>
      <c r="B2782" s="0" t="n">
        <v>1</v>
      </c>
      <c r="C2782" s="0" t="n">
        <v>2</v>
      </c>
      <c r="D2782" s="0" t="n">
        <v>2</v>
      </c>
      <c r="E2782" s="0" t="n">
        <v>1</v>
      </c>
      <c r="F2782" s="0" t="n">
        <v>2</v>
      </c>
      <c r="G2782" s="0" t="n">
        <v>1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1</v>
      </c>
      <c r="O2782" s="0" t="n">
        <v>2</v>
      </c>
      <c r="P2782" s="0" t="n">
        <v>2</v>
      </c>
      <c r="Q2782" s="0" t="n">
        <v>2</v>
      </c>
      <c r="R2782" s="0" t="n">
        <v>1</v>
      </c>
      <c r="S2782" s="0" t="n">
        <v>1</v>
      </c>
    </row>
    <row r="2783" customFormat="false" ht="12.8" hidden="false" customHeight="false" outlineLevel="0" collapsed="false">
      <c r="A2783" s="0" t="s">
        <v>2805</v>
      </c>
      <c r="B2783" s="0" t="n">
        <v>1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2</v>
      </c>
      <c r="I2783" s="0" t="n">
        <v>1</v>
      </c>
      <c r="J2783" s="0" t="n">
        <v>1</v>
      </c>
      <c r="K2783" s="0" t="n">
        <v>1</v>
      </c>
      <c r="L2783" s="0" t="n">
        <v>2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2</v>
      </c>
      <c r="R2783" s="0" t="n">
        <v>2</v>
      </c>
      <c r="S2783" s="0" t="n">
        <v>2</v>
      </c>
    </row>
    <row r="2784" customFormat="false" ht="12.8" hidden="false" customHeight="false" outlineLevel="0" collapsed="false">
      <c r="A2784" s="0" t="s">
        <v>2806</v>
      </c>
      <c r="B2784" s="0" t="n">
        <v>1</v>
      </c>
      <c r="C2784" s="0" t="n">
        <v>2</v>
      </c>
      <c r="D2784" s="0" t="n">
        <v>1</v>
      </c>
      <c r="E2784" s="0" t="n">
        <v>0</v>
      </c>
      <c r="F2784" s="0" t="n">
        <v>1</v>
      </c>
      <c r="G2784" s="0" t="n">
        <v>0</v>
      </c>
      <c r="H2784" s="0" t="n">
        <v>2</v>
      </c>
      <c r="I2784" s="0" t="n">
        <v>1</v>
      </c>
      <c r="J2784" s="0" t="n">
        <v>2</v>
      </c>
      <c r="K2784" s="0" t="n">
        <v>1</v>
      </c>
      <c r="L2784" s="0" t="n">
        <v>2</v>
      </c>
      <c r="M2784" s="0" t="n">
        <v>0</v>
      </c>
      <c r="N2784" s="0" t="n">
        <v>1</v>
      </c>
      <c r="O2784" s="0" t="n">
        <v>1</v>
      </c>
      <c r="P2784" s="0" t="n">
        <v>1</v>
      </c>
      <c r="Q2784" s="0" t="n">
        <v>2</v>
      </c>
      <c r="R2784" s="0" t="n">
        <v>2</v>
      </c>
      <c r="S2784" s="0" t="n">
        <v>1</v>
      </c>
    </row>
    <row r="2785" customFormat="false" ht="12.8" hidden="false" customHeight="false" outlineLevel="0" collapsed="false">
      <c r="A2785" s="0" t="s">
        <v>2807</v>
      </c>
      <c r="B2785" s="0" t="n">
        <v>1</v>
      </c>
      <c r="C2785" s="0" t="n">
        <v>1</v>
      </c>
      <c r="D2785" s="0" t="n">
        <v>2</v>
      </c>
      <c r="E2785" s="0" t="n">
        <v>2</v>
      </c>
      <c r="F2785" s="0" t="n">
        <v>1</v>
      </c>
      <c r="G2785" s="0" t="n">
        <v>2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0</v>
      </c>
      <c r="O2785" s="0" t="n">
        <v>1</v>
      </c>
      <c r="P2785" s="0" t="n">
        <v>1</v>
      </c>
      <c r="Q2785" s="0" t="n">
        <v>0</v>
      </c>
      <c r="R2785" s="0" t="n">
        <v>1</v>
      </c>
      <c r="S2785" s="0" t="n">
        <v>1</v>
      </c>
    </row>
    <row r="2786" customFormat="false" ht="12.8" hidden="false" customHeight="false" outlineLevel="0" collapsed="false">
      <c r="A2786" s="0" t="s">
        <v>2808</v>
      </c>
      <c r="B2786" s="0" t="n">
        <v>1</v>
      </c>
      <c r="C2786" s="0" t="n">
        <v>1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0</v>
      </c>
      <c r="M2786" s="0" t="n">
        <v>1</v>
      </c>
      <c r="N2786" s="0" t="n">
        <v>1</v>
      </c>
      <c r="O2786" s="0" t="n">
        <v>1</v>
      </c>
      <c r="P2786" s="0" t="n">
        <v>0</v>
      </c>
      <c r="Q2786" s="0" t="n">
        <v>1</v>
      </c>
      <c r="R2786" s="0" t="n">
        <v>1</v>
      </c>
      <c r="S2786" s="0" t="n">
        <v>1</v>
      </c>
    </row>
    <row r="2787" customFormat="false" ht="12.8" hidden="false" customHeight="false" outlineLevel="0" collapsed="false">
      <c r="A2787" s="0" t="s">
        <v>2809</v>
      </c>
      <c r="B2787" s="0" t="n">
        <v>1</v>
      </c>
      <c r="C2787" s="0" t="n">
        <v>1</v>
      </c>
      <c r="D2787" s="0" t="n">
        <v>1</v>
      </c>
      <c r="E2787" s="0" t="n">
        <v>1</v>
      </c>
      <c r="F2787" s="0" t="n">
        <v>2</v>
      </c>
      <c r="G2787" s="0" t="n">
        <v>1</v>
      </c>
      <c r="H2787" s="0" t="n">
        <v>2</v>
      </c>
      <c r="I2787" s="0" t="n">
        <v>1</v>
      </c>
      <c r="J2787" s="0" t="n">
        <v>1</v>
      </c>
      <c r="K2787" s="0" t="n">
        <v>1</v>
      </c>
      <c r="L2787" s="0" t="n">
        <v>0</v>
      </c>
      <c r="M2787" s="0" t="n">
        <v>1</v>
      </c>
      <c r="N2787" s="0" t="n">
        <v>1</v>
      </c>
      <c r="O2787" s="0" t="n">
        <v>2</v>
      </c>
      <c r="P2787" s="0" t="n">
        <v>2</v>
      </c>
      <c r="Q2787" s="0" t="n">
        <v>0</v>
      </c>
      <c r="R2787" s="0" t="n">
        <v>0</v>
      </c>
      <c r="S2787" s="0" t="n">
        <v>1</v>
      </c>
    </row>
    <row r="2788" customFormat="false" ht="12.8" hidden="false" customHeight="false" outlineLevel="0" collapsed="false">
      <c r="A2788" s="0" t="s">
        <v>2810</v>
      </c>
      <c r="B2788" s="0" t="n">
        <v>1</v>
      </c>
      <c r="C2788" s="0" t="n">
        <v>2</v>
      </c>
      <c r="D2788" s="0" t="n">
        <v>1</v>
      </c>
      <c r="E2788" s="0" t="n">
        <v>2</v>
      </c>
      <c r="F2788" s="0" t="n">
        <v>1</v>
      </c>
      <c r="G2788" s="0" t="n">
        <v>1</v>
      </c>
      <c r="H2788" s="0" t="n">
        <v>0</v>
      </c>
      <c r="I2788" s="0" t="n">
        <v>1</v>
      </c>
      <c r="J2788" s="0" t="n">
        <v>0</v>
      </c>
      <c r="K2788" s="0" t="n">
        <v>1</v>
      </c>
      <c r="L2788" s="0" t="n">
        <v>1</v>
      </c>
      <c r="M2788" s="0" t="n">
        <v>1</v>
      </c>
      <c r="N2788" s="0" t="n">
        <v>1</v>
      </c>
      <c r="O2788" s="0" t="n">
        <v>1</v>
      </c>
      <c r="P2788" s="0" t="n">
        <v>1</v>
      </c>
      <c r="Q2788" s="0" t="n">
        <v>1</v>
      </c>
      <c r="R2788" s="0" t="n">
        <v>1</v>
      </c>
      <c r="S2788" s="0" t="n">
        <v>1</v>
      </c>
    </row>
    <row r="2789" customFormat="false" ht="12.8" hidden="false" customHeight="false" outlineLevel="0" collapsed="false">
      <c r="A2789" s="0" t="s">
        <v>2811</v>
      </c>
      <c r="B2789" s="0" t="n">
        <v>1</v>
      </c>
      <c r="C2789" s="0" t="n">
        <v>1</v>
      </c>
      <c r="D2789" s="0" t="n">
        <v>1</v>
      </c>
      <c r="E2789" s="0" t="n">
        <v>1</v>
      </c>
      <c r="F2789" s="0" t="n">
        <v>0</v>
      </c>
      <c r="G2789" s="0" t="n">
        <v>1</v>
      </c>
      <c r="H2789" s="0" t="n">
        <v>1</v>
      </c>
      <c r="I2789" s="0" t="n">
        <v>1</v>
      </c>
      <c r="J2789" s="0" t="n">
        <v>1</v>
      </c>
      <c r="K2789" s="0" t="n">
        <v>0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0</v>
      </c>
      <c r="R2789" s="0" t="n">
        <v>0</v>
      </c>
      <c r="S2789" s="0" t="n">
        <v>0</v>
      </c>
    </row>
    <row r="2790" customFormat="false" ht="12.8" hidden="false" customHeight="false" outlineLevel="0" collapsed="false">
      <c r="A2790" s="0" t="s">
        <v>2812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0</v>
      </c>
      <c r="H2790" s="0" t="n">
        <v>1</v>
      </c>
      <c r="I2790" s="0" t="n">
        <v>0</v>
      </c>
      <c r="J2790" s="0" t="n">
        <v>1</v>
      </c>
      <c r="K2790" s="0" t="n">
        <v>1</v>
      </c>
      <c r="L2790" s="0" t="n">
        <v>2</v>
      </c>
      <c r="M2790" s="0" t="n">
        <v>1</v>
      </c>
      <c r="N2790" s="0" t="n">
        <v>1</v>
      </c>
      <c r="O2790" s="0" t="n">
        <v>0</v>
      </c>
      <c r="P2790" s="0" t="n">
        <v>0</v>
      </c>
      <c r="Q2790" s="0" t="n">
        <v>1</v>
      </c>
      <c r="R2790" s="0" t="n">
        <v>0</v>
      </c>
      <c r="S2790" s="0" t="n">
        <v>1</v>
      </c>
    </row>
    <row r="2791" customFormat="false" ht="12.8" hidden="false" customHeight="false" outlineLevel="0" collapsed="false">
      <c r="A2791" s="0" t="s">
        <v>2813</v>
      </c>
      <c r="B2791" s="0" t="n">
        <v>1</v>
      </c>
      <c r="C2791" s="0" t="n">
        <v>1</v>
      </c>
      <c r="D2791" s="0" t="n">
        <v>1</v>
      </c>
      <c r="E2791" s="0" t="n">
        <v>2</v>
      </c>
      <c r="F2791" s="0" t="n">
        <v>1</v>
      </c>
      <c r="G2791" s="0" t="n">
        <v>1</v>
      </c>
      <c r="H2791" s="0" t="n">
        <v>0</v>
      </c>
      <c r="I2791" s="0" t="n">
        <v>2</v>
      </c>
      <c r="J2791" s="0" t="n">
        <v>1</v>
      </c>
      <c r="K2791" s="0" t="n">
        <v>1</v>
      </c>
      <c r="L2791" s="0" t="n">
        <v>1</v>
      </c>
      <c r="M2791" s="0" t="n">
        <v>2</v>
      </c>
      <c r="N2791" s="0" t="n">
        <v>2</v>
      </c>
      <c r="O2791" s="0" t="n">
        <v>2</v>
      </c>
      <c r="P2791" s="0" t="n">
        <v>1</v>
      </c>
      <c r="Q2791" s="0" t="n">
        <v>1</v>
      </c>
      <c r="R2791" s="0" t="n">
        <v>1</v>
      </c>
      <c r="S2791" s="0" t="n">
        <v>1</v>
      </c>
    </row>
    <row r="2792" customFormat="false" ht="12.8" hidden="false" customHeight="false" outlineLevel="0" collapsed="false">
      <c r="A2792" s="0" t="s">
        <v>2814</v>
      </c>
      <c r="B2792" s="0" t="n">
        <v>2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2</v>
      </c>
      <c r="L2792" s="0" t="n">
        <v>1</v>
      </c>
      <c r="M2792" s="0" t="n">
        <v>1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</row>
    <row r="2793" customFormat="false" ht="12.8" hidden="false" customHeight="false" outlineLevel="0" collapsed="false">
      <c r="A2793" s="0" t="s">
        <v>2815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0</v>
      </c>
      <c r="G2793" s="0" t="n">
        <v>1</v>
      </c>
      <c r="H2793" s="0" t="n">
        <v>1</v>
      </c>
      <c r="I2793" s="0" t="n">
        <v>1</v>
      </c>
      <c r="J2793" s="0" t="n">
        <v>0</v>
      </c>
      <c r="K2793" s="0" t="n">
        <v>1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</row>
    <row r="2794" customFormat="false" ht="12.8" hidden="false" customHeight="false" outlineLevel="0" collapsed="false">
      <c r="A2794" s="0" t="s">
        <v>2816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1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1</v>
      </c>
      <c r="L2794" s="0" t="n">
        <v>1</v>
      </c>
      <c r="M2794" s="0" t="n">
        <v>1</v>
      </c>
      <c r="N2794" s="0" t="n">
        <v>1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1</v>
      </c>
    </row>
    <row r="2795" customFormat="false" ht="12.8" hidden="false" customHeight="false" outlineLevel="0" collapsed="false">
      <c r="A2795" s="0" t="s">
        <v>2817</v>
      </c>
      <c r="B2795" s="0" t="n">
        <v>1</v>
      </c>
      <c r="C2795" s="0" t="n">
        <v>1</v>
      </c>
      <c r="D2795" s="0" t="n">
        <v>1</v>
      </c>
      <c r="E2795" s="0" t="n">
        <v>1</v>
      </c>
      <c r="F2795" s="0" t="n">
        <v>0</v>
      </c>
      <c r="G2795" s="0" t="n">
        <v>1</v>
      </c>
      <c r="H2795" s="0" t="n">
        <v>1</v>
      </c>
      <c r="I2795" s="0" t="n">
        <v>0</v>
      </c>
      <c r="J2795" s="0" t="n">
        <v>1</v>
      </c>
      <c r="K2795" s="0" t="n">
        <v>1</v>
      </c>
      <c r="L2795" s="0" t="n">
        <v>1</v>
      </c>
      <c r="M2795" s="0" t="n">
        <v>2</v>
      </c>
      <c r="N2795" s="0" t="n">
        <v>1</v>
      </c>
      <c r="O2795" s="0" t="n">
        <v>1</v>
      </c>
      <c r="P2795" s="0" t="n">
        <v>2</v>
      </c>
      <c r="Q2795" s="0" t="n">
        <v>1</v>
      </c>
      <c r="R2795" s="0" t="n">
        <v>0</v>
      </c>
      <c r="S2795" s="0" t="n">
        <v>1</v>
      </c>
    </row>
    <row r="2796" customFormat="false" ht="12.8" hidden="false" customHeight="false" outlineLevel="0" collapsed="false">
      <c r="A2796" s="0" t="s">
        <v>2818</v>
      </c>
      <c r="B2796" s="0" t="n">
        <v>1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1</v>
      </c>
      <c r="P2796" s="0" t="n">
        <v>0</v>
      </c>
      <c r="Q2796" s="0" t="n">
        <v>1</v>
      </c>
      <c r="R2796" s="0" t="n">
        <v>0</v>
      </c>
      <c r="S2796" s="0" t="n">
        <v>1</v>
      </c>
    </row>
    <row r="2797" customFormat="false" ht="12.8" hidden="false" customHeight="false" outlineLevel="0" collapsed="false">
      <c r="A2797" s="0" t="s">
        <v>2819</v>
      </c>
      <c r="B2797" s="0" t="n">
        <v>1</v>
      </c>
      <c r="C2797" s="0" t="n">
        <v>1</v>
      </c>
      <c r="D2797" s="0" t="n">
        <v>1</v>
      </c>
      <c r="E2797" s="0" t="n">
        <v>2</v>
      </c>
      <c r="F2797" s="0" t="n">
        <v>1</v>
      </c>
      <c r="G2797" s="0" t="n">
        <v>2</v>
      </c>
      <c r="H2797" s="0" t="n">
        <v>0</v>
      </c>
      <c r="I2797" s="0" t="n">
        <v>1</v>
      </c>
      <c r="J2797" s="0" t="n">
        <v>1</v>
      </c>
      <c r="K2797" s="0" t="n">
        <v>1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2</v>
      </c>
    </row>
    <row r="2798" customFormat="false" ht="12.8" hidden="false" customHeight="false" outlineLevel="0" collapsed="false">
      <c r="A2798" s="0" t="s">
        <v>2820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</row>
    <row r="2799" customFormat="false" ht="12.8" hidden="false" customHeight="false" outlineLevel="0" collapsed="false">
      <c r="A2799" s="0" t="s">
        <v>2821</v>
      </c>
      <c r="B2799" s="0" t="n">
        <v>1</v>
      </c>
      <c r="C2799" s="0" t="n">
        <v>2</v>
      </c>
      <c r="D2799" s="0" t="n">
        <v>0</v>
      </c>
      <c r="E2799" s="0" t="n">
        <v>1</v>
      </c>
      <c r="F2799" s="0" t="n">
        <v>1</v>
      </c>
      <c r="G2799" s="0" t="n">
        <v>0</v>
      </c>
      <c r="H2799" s="0" t="n">
        <v>1</v>
      </c>
      <c r="I2799" s="0" t="n">
        <v>1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2</v>
      </c>
      <c r="S2799" s="0" t="n">
        <v>1</v>
      </c>
    </row>
    <row r="2800" customFormat="false" ht="12.8" hidden="false" customHeight="false" outlineLevel="0" collapsed="false">
      <c r="A2800" s="0" t="s">
        <v>2822</v>
      </c>
      <c r="B2800" s="0" t="n">
        <v>1</v>
      </c>
      <c r="C2800" s="0" t="n">
        <v>2</v>
      </c>
      <c r="D2800" s="0" t="n">
        <v>0</v>
      </c>
      <c r="E2800" s="0" t="n">
        <v>2</v>
      </c>
      <c r="F2800" s="0" t="n">
        <v>1</v>
      </c>
      <c r="G2800" s="0" t="n">
        <v>1</v>
      </c>
      <c r="H2800" s="0" t="n">
        <v>1</v>
      </c>
      <c r="I2800" s="0" t="n">
        <v>2</v>
      </c>
      <c r="J2800" s="0" t="n">
        <v>2</v>
      </c>
      <c r="K2800" s="0" t="n">
        <v>1</v>
      </c>
      <c r="L2800" s="0" t="n">
        <v>1</v>
      </c>
      <c r="M2800" s="0" t="n">
        <v>1</v>
      </c>
      <c r="N2800" s="0" t="n">
        <v>1</v>
      </c>
      <c r="O2800" s="0" t="n">
        <v>1</v>
      </c>
      <c r="P2800" s="0" t="n">
        <v>0</v>
      </c>
      <c r="Q2800" s="0" t="n">
        <v>0</v>
      </c>
      <c r="R2800" s="0" t="n">
        <v>1</v>
      </c>
      <c r="S2800" s="0" t="n">
        <v>1</v>
      </c>
    </row>
    <row r="2801" customFormat="false" ht="12.8" hidden="false" customHeight="false" outlineLevel="0" collapsed="false">
      <c r="A2801" s="0" t="s">
        <v>2823</v>
      </c>
      <c r="B2801" s="0" t="n">
        <v>2</v>
      </c>
      <c r="C2801" s="0" t="n">
        <v>2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  <c r="J2801" s="0" t="n">
        <v>2</v>
      </c>
      <c r="K2801" s="0" t="n">
        <v>1</v>
      </c>
      <c r="L2801" s="0" t="n">
        <v>2</v>
      </c>
      <c r="M2801" s="0" t="n">
        <v>2</v>
      </c>
      <c r="N2801" s="0" t="n">
        <v>2</v>
      </c>
      <c r="O2801" s="0" t="n">
        <v>2</v>
      </c>
      <c r="P2801" s="0" t="n">
        <v>1</v>
      </c>
      <c r="Q2801" s="0" t="n">
        <v>1</v>
      </c>
      <c r="R2801" s="0" t="n">
        <v>1</v>
      </c>
      <c r="S2801" s="0" t="n">
        <v>1</v>
      </c>
    </row>
    <row r="2802" customFormat="false" ht="12.8" hidden="false" customHeight="false" outlineLevel="0" collapsed="false">
      <c r="A2802" s="0" t="s">
        <v>2824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1</v>
      </c>
      <c r="I2802" s="0" t="n">
        <v>2</v>
      </c>
      <c r="J2802" s="0" t="n">
        <v>1</v>
      </c>
      <c r="K2802" s="0" t="n">
        <v>1</v>
      </c>
      <c r="L2802" s="0" t="n">
        <v>1</v>
      </c>
      <c r="M2802" s="0" t="n">
        <v>1</v>
      </c>
      <c r="N2802" s="0" t="n">
        <v>1</v>
      </c>
      <c r="O2802" s="0" t="n">
        <v>1</v>
      </c>
      <c r="P2802" s="0" t="n">
        <v>1</v>
      </c>
      <c r="Q2802" s="0" t="n">
        <v>1</v>
      </c>
      <c r="R2802" s="0" t="n">
        <v>1</v>
      </c>
      <c r="S2802" s="0" t="n">
        <v>0</v>
      </c>
    </row>
    <row r="2803" customFormat="false" ht="12.8" hidden="false" customHeight="false" outlineLevel="0" collapsed="false">
      <c r="A2803" s="0" t="s">
        <v>2825</v>
      </c>
      <c r="B2803" s="0" t="n">
        <v>0</v>
      </c>
      <c r="C2803" s="0" t="n">
        <v>2</v>
      </c>
      <c r="D2803" s="0" t="n">
        <v>2</v>
      </c>
      <c r="E2803" s="0" t="n">
        <v>1</v>
      </c>
      <c r="F2803" s="0" t="n">
        <v>1</v>
      </c>
      <c r="G2803" s="0" t="n">
        <v>2</v>
      </c>
      <c r="H2803" s="0" t="n">
        <v>1</v>
      </c>
      <c r="I2803" s="0" t="n">
        <v>1</v>
      </c>
      <c r="J2803" s="0" t="n">
        <v>1</v>
      </c>
      <c r="K2803" s="0" t="n">
        <v>2</v>
      </c>
      <c r="L2803" s="0" t="n">
        <v>1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1</v>
      </c>
    </row>
    <row r="2804" customFormat="false" ht="12.8" hidden="false" customHeight="false" outlineLevel="0" collapsed="false">
      <c r="A2804" s="0" t="s">
        <v>2826</v>
      </c>
      <c r="B2804" s="0" t="n">
        <v>1</v>
      </c>
      <c r="C2804" s="0" t="n">
        <v>2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  <c r="J2804" s="0" t="n">
        <v>1</v>
      </c>
      <c r="K2804" s="0" t="n">
        <v>1</v>
      </c>
      <c r="L2804" s="0" t="n">
        <v>2</v>
      </c>
      <c r="M2804" s="0" t="n">
        <v>1</v>
      </c>
      <c r="N2804" s="0" t="n">
        <v>0</v>
      </c>
      <c r="O2804" s="0" t="n">
        <v>2</v>
      </c>
      <c r="P2804" s="0" t="n">
        <v>1</v>
      </c>
      <c r="Q2804" s="0" t="n">
        <v>1</v>
      </c>
      <c r="R2804" s="0" t="n">
        <v>1</v>
      </c>
      <c r="S2804" s="0" t="n">
        <v>1</v>
      </c>
    </row>
    <row r="2805" customFormat="false" ht="12.8" hidden="false" customHeight="false" outlineLevel="0" collapsed="false">
      <c r="A2805" s="0" t="s">
        <v>2827</v>
      </c>
      <c r="B2805" s="0" t="n">
        <v>0</v>
      </c>
      <c r="C2805" s="0" t="n">
        <v>1</v>
      </c>
      <c r="D2805" s="0" t="n">
        <v>1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0</v>
      </c>
      <c r="S2805" s="0" t="n">
        <v>1</v>
      </c>
    </row>
    <row r="2806" customFormat="false" ht="12.8" hidden="false" customHeight="false" outlineLevel="0" collapsed="false">
      <c r="A2806" s="0" t="s">
        <v>2828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0</v>
      </c>
      <c r="H2806" s="0" t="n">
        <v>1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0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0</v>
      </c>
    </row>
    <row r="2807" customFormat="false" ht="12.8" hidden="false" customHeight="false" outlineLevel="0" collapsed="false">
      <c r="A2807" s="0" t="s">
        <v>2829</v>
      </c>
      <c r="B2807" s="0" t="n">
        <v>1</v>
      </c>
      <c r="C2807" s="0" t="n">
        <v>1</v>
      </c>
      <c r="D2807" s="0" t="n">
        <v>2</v>
      </c>
      <c r="E2807" s="0" t="n">
        <v>1</v>
      </c>
      <c r="F2807" s="0" t="n">
        <v>2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0</v>
      </c>
      <c r="L2807" s="0" t="n">
        <v>1</v>
      </c>
      <c r="M2807" s="0" t="n">
        <v>2</v>
      </c>
      <c r="N2807" s="0" t="n">
        <v>2</v>
      </c>
      <c r="O2807" s="0" t="n">
        <v>2</v>
      </c>
      <c r="P2807" s="0" t="n">
        <v>2</v>
      </c>
      <c r="Q2807" s="0" t="n">
        <v>2</v>
      </c>
      <c r="R2807" s="0" t="n">
        <v>1</v>
      </c>
      <c r="S2807" s="0" t="n">
        <v>1</v>
      </c>
    </row>
    <row r="2808" customFormat="false" ht="12.8" hidden="false" customHeight="false" outlineLevel="0" collapsed="false">
      <c r="A2808" s="0" t="s">
        <v>2830</v>
      </c>
      <c r="B2808" s="0" t="n">
        <v>1</v>
      </c>
      <c r="C2808" s="0" t="n">
        <v>0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1</v>
      </c>
      <c r="M2808" s="0" t="n">
        <v>1</v>
      </c>
      <c r="N2808" s="0" t="n">
        <v>1</v>
      </c>
      <c r="O2808" s="0" t="n">
        <v>0</v>
      </c>
      <c r="P2808" s="0" t="n">
        <v>1</v>
      </c>
      <c r="Q2808" s="0" t="n">
        <v>1</v>
      </c>
      <c r="R2808" s="0" t="n">
        <v>1</v>
      </c>
      <c r="S2808" s="0" t="n">
        <v>1</v>
      </c>
    </row>
    <row r="2809" customFormat="false" ht="12.8" hidden="false" customHeight="false" outlineLevel="0" collapsed="false">
      <c r="A2809" s="0" t="s">
        <v>2831</v>
      </c>
      <c r="B2809" s="0" t="n">
        <v>1</v>
      </c>
      <c r="C2809" s="0" t="n">
        <v>1</v>
      </c>
      <c r="D2809" s="0" t="n">
        <v>1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  <c r="J2809" s="0" t="n">
        <v>1</v>
      </c>
      <c r="K2809" s="0" t="n">
        <v>1</v>
      </c>
      <c r="L2809" s="0" t="n">
        <v>1</v>
      </c>
      <c r="M2809" s="0" t="n">
        <v>1</v>
      </c>
      <c r="N2809" s="0" t="n">
        <v>0</v>
      </c>
      <c r="O2809" s="0" t="n">
        <v>1</v>
      </c>
      <c r="P2809" s="0" t="n">
        <v>1</v>
      </c>
      <c r="Q2809" s="0" t="n">
        <v>1</v>
      </c>
      <c r="R2809" s="0" t="n">
        <v>0</v>
      </c>
      <c r="S2809" s="0" t="n">
        <v>1</v>
      </c>
    </row>
    <row r="2810" customFormat="false" ht="12.8" hidden="false" customHeight="false" outlineLevel="0" collapsed="false">
      <c r="A2810" s="0" t="s">
        <v>2832</v>
      </c>
      <c r="B2810" s="0" t="n">
        <v>1</v>
      </c>
      <c r="C2810" s="0" t="n">
        <v>1</v>
      </c>
      <c r="D2810" s="0" t="n">
        <v>1</v>
      </c>
      <c r="E2810" s="0" t="n">
        <v>1</v>
      </c>
      <c r="F2810" s="0" t="n">
        <v>0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1</v>
      </c>
      <c r="M2810" s="0" t="n">
        <v>1</v>
      </c>
      <c r="N2810" s="0" t="n">
        <v>1</v>
      </c>
      <c r="O2810" s="0" t="n">
        <v>0</v>
      </c>
      <c r="P2810" s="0" t="n">
        <v>1</v>
      </c>
      <c r="Q2810" s="0" t="n">
        <v>1</v>
      </c>
      <c r="R2810" s="0" t="n">
        <v>1</v>
      </c>
      <c r="S2810" s="0" t="n">
        <v>1</v>
      </c>
    </row>
    <row r="2811" customFormat="false" ht="12.8" hidden="false" customHeight="false" outlineLevel="0" collapsed="false">
      <c r="A2811" s="0" t="s">
        <v>2833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2</v>
      </c>
      <c r="J2811" s="0" t="n">
        <v>2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1</v>
      </c>
    </row>
    <row r="2812" customFormat="false" ht="12.8" hidden="false" customHeight="false" outlineLevel="0" collapsed="false">
      <c r="A2812" s="0" t="s">
        <v>2834</v>
      </c>
      <c r="B2812" s="0" t="n">
        <v>1</v>
      </c>
      <c r="C2812" s="0" t="n">
        <v>2</v>
      </c>
      <c r="D2812" s="0" t="n">
        <v>2</v>
      </c>
      <c r="E2812" s="0" t="n">
        <v>1</v>
      </c>
      <c r="F2812" s="0" t="n">
        <v>1</v>
      </c>
      <c r="G2812" s="0" t="n">
        <v>1</v>
      </c>
      <c r="H2812" s="0" t="n">
        <v>1</v>
      </c>
      <c r="I2812" s="0" t="n">
        <v>0</v>
      </c>
      <c r="J2812" s="0" t="n">
        <v>1</v>
      </c>
      <c r="K2812" s="0" t="n">
        <v>1</v>
      </c>
      <c r="L2812" s="0" t="n">
        <v>1</v>
      </c>
      <c r="M2812" s="0" t="n">
        <v>1</v>
      </c>
      <c r="N2812" s="0" t="n">
        <v>2</v>
      </c>
      <c r="O2812" s="0" t="n">
        <v>2</v>
      </c>
      <c r="P2812" s="0" t="n">
        <v>2</v>
      </c>
      <c r="Q2812" s="0" t="n">
        <v>2</v>
      </c>
      <c r="R2812" s="0" t="n">
        <v>1</v>
      </c>
      <c r="S2812" s="0" t="n">
        <v>1</v>
      </c>
    </row>
    <row r="2813" customFormat="false" ht="12.8" hidden="false" customHeight="false" outlineLevel="0" collapsed="false">
      <c r="A2813" s="0" t="s">
        <v>2835</v>
      </c>
      <c r="B2813" s="0" t="n">
        <v>2</v>
      </c>
      <c r="C2813" s="0" t="n">
        <v>1</v>
      </c>
      <c r="D2813" s="0" t="n">
        <v>1</v>
      </c>
      <c r="E2813" s="0" t="n">
        <v>1</v>
      </c>
      <c r="F2813" s="0" t="n">
        <v>1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1</v>
      </c>
      <c r="N2813" s="0" t="n">
        <v>1</v>
      </c>
      <c r="O2813" s="0" t="n">
        <v>1</v>
      </c>
      <c r="P2813" s="0" t="n">
        <v>2</v>
      </c>
      <c r="Q2813" s="0" t="n">
        <v>1</v>
      </c>
      <c r="R2813" s="0" t="n">
        <v>1</v>
      </c>
      <c r="S2813" s="0" t="n">
        <v>1</v>
      </c>
    </row>
    <row r="2814" customFormat="false" ht="12.8" hidden="false" customHeight="false" outlineLevel="0" collapsed="false">
      <c r="A2814" s="0" t="s">
        <v>2836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2</v>
      </c>
      <c r="G2814" s="0" t="n">
        <v>1</v>
      </c>
      <c r="H2814" s="0" t="n">
        <v>1</v>
      </c>
      <c r="I2814" s="0" t="n">
        <v>0</v>
      </c>
      <c r="J2814" s="0" t="n">
        <v>1</v>
      </c>
      <c r="K2814" s="0" t="n">
        <v>1</v>
      </c>
      <c r="L2814" s="0" t="n">
        <v>1</v>
      </c>
      <c r="M2814" s="0" t="n">
        <v>0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</row>
    <row r="2815" customFormat="false" ht="12.8" hidden="false" customHeight="false" outlineLevel="0" collapsed="false">
      <c r="A2815" s="0" t="s">
        <v>2837</v>
      </c>
      <c r="B2815" s="0" t="n">
        <v>1</v>
      </c>
      <c r="C2815" s="0" t="n">
        <v>0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1</v>
      </c>
      <c r="I2815" s="0" t="n">
        <v>1</v>
      </c>
      <c r="J2815" s="0" t="n">
        <v>2</v>
      </c>
      <c r="K2815" s="0" t="n">
        <v>1</v>
      </c>
      <c r="L2815" s="0" t="n">
        <v>1</v>
      </c>
      <c r="M2815" s="0" t="n">
        <v>0</v>
      </c>
      <c r="N2815" s="0" t="n">
        <v>1</v>
      </c>
      <c r="O2815" s="0" t="n">
        <v>0</v>
      </c>
      <c r="P2815" s="0" t="n">
        <v>1</v>
      </c>
      <c r="Q2815" s="0" t="n">
        <v>1</v>
      </c>
      <c r="R2815" s="0" t="n">
        <v>2</v>
      </c>
      <c r="S2815" s="0" t="n">
        <v>0</v>
      </c>
    </row>
    <row r="2816" customFormat="false" ht="12.8" hidden="false" customHeight="false" outlineLevel="0" collapsed="false">
      <c r="A2816" s="0" t="s">
        <v>2838</v>
      </c>
      <c r="B2816" s="0" t="n">
        <v>1</v>
      </c>
      <c r="C2816" s="0" t="n">
        <v>2</v>
      </c>
      <c r="D2816" s="0" t="n">
        <v>2</v>
      </c>
      <c r="E2816" s="0" t="n">
        <v>1</v>
      </c>
      <c r="F2816" s="0" t="n">
        <v>1</v>
      </c>
      <c r="G2816" s="0" t="n">
        <v>1</v>
      </c>
      <c r="H2816" s="0" t="n">
        <v>1</v>
      </c>
      <c r="I2816" s="0" t="n">
        <v>1</v>
      </c>
      <c r="J2816" s="0" t="n">
        <v>1</v>
      </c>
      <c r="K2816" s="0" t="n">
        <v>0</v>
      </c>
      <c r="L2816" s="0" t="n">
        <v>1</v>
      </c>
      <c r="M2816" s="0" t="n">
        <v>1</v>
      </c>
      <c r="N2816" s="0" t="n">
        <v>2</v>
      </c>
      <c r="O2816" s="0" t="n">
        <v>1</v>
      </c>
      <c r="P2816" s="0" t="n">
        <v>2</v>
      </c>
      <c r="Q2816" s="0" t="n">
        <v>2</v>
      </c>
      <c r="R2816" s="0" t="n">
        <v>1</v>
      </c>
      <c r="S2816" s="0" t="n">
        <v>1</v>
      </c>
    </row>
    <row r="2817" customFormat="false" ht="12.8" hidden="false" customHeight="false" outlineLevel="0" collapsed="false">
      <c r="A2817" s="0" t="s">
        <v>2839</v>
      </c>
      <c r="B2817" s="0" t="n">
        <v>1</v>
      </c>
      <c r="C2817" s="0" t="n">
        <v>1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0</v>
      </c>
      <c r="L2817" s="0" t="n">
        <v>2</v>
      </c>
      <c r="M2817" s="0" t="n">
        <v>1</v>
      </c>
      <c r="N2817" s="0" t="n">
        <v>1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1</v>
      </c>
    </row>
    <row r="2818" customFormat="false" ht="12.8" hidden="false" customHeight="false" outlineLevel="0" collapsed="false">
      <c r="A2818" s="0" t="s">
        <v>2840</v>
      </c>
      <c r="B2818" s="0" t="n">
        <v>1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0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1</v>
      </c>
      <c r="Q2818" s="0" t="n">
        <v>1</v>
      </c>
      <c r="R2818" s="0" t="n">
        <v>1</v>
      </c>
      <c r="S2818" s="0" t="n">
        <v>1</v>
      </c>
    </row>
    <row r="2819" customFormat="false" ht="12.8" hidden="false" customHeight="false" outlineLevel="0" collapsed="false">
      <c r="A2819" s="0" t="s">
        <v>2841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0</v>
      </c>
      <c r="K2819" s="0" t="n">
        <v>2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</row>
    <row r="2820" customFormat="false" ht="12.8" hidden="false" customHeight="false" outlineLevel="0" collapsed="false">
      <c r="A2820" s="0" t="s">
        <v>2842</v>
      </c>
      <c r="B2820" s="0" t="n">
        <v>1</v>
      </c>
      <c r="C2820" s="0" t="n">
        <v>2</v>
      </c>
      <c r="D2820" s="0" t="n">
        <v>1</v>
      </c>
      <c r="E2820" s="0" t="n">
        <v>0</v>
      </c>
      <c r="F2820" s="0" t="n">
        <v>1</v>
      </c>
      <c r="G2820" s="0" t="n">
        <v>1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1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1</v>
      </c>
      <c r="S2820" s="0" t="n">
        <v>1</v>
      </c>
    </row>
    <row r="2821" customFormat="false" ht="12.8" hidden="false" customHeight="false" outlineLevel="0" collapsed="false">
      <c r="A2821" s="0" t="s">
        <v>2843</v>
      </c>
      <c r="B2821" s="0" t="n">
        <v>1</v>
      </c>
      <c r="C2821" s="0" t="n">
        <v>1</v>
      </c>
      <c r="D2821" s="0" t="n">
        <v>2</v>
      </c>
      <c r="E2821" s="0" t="n">
        <v>1</v>
      </c>
      <c r="F2821" s="0" t="n">
        <v>2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1</v>
      </c>
      <c r="N2821" s="0" t="n">
        <v>2</v>
      </c>
      <c r="O2821" s="0" t="n">
        <v>2</v>
      </c>
      <c r="P2821" s="0" t="n">
        <v>2</v>
      </c>
      <c r="Q2821" s="0" t="n">
        <v>1</v>
      </c>
      <c r="R2821" s="0" t="n">
        <v>1</v>
      </c>
      <c r="S2821" s="0" t="n">
        <v>1</v>
      </c>
    </row>
    <row r="2822" customFormat="false" ht="12.8" hidden="false" customHeight="false" outlineLevel="0" collapsed="false">
      <c r="A2822" s="0" t="s">
        <v>2844</v>
      </c>
      <c r="B2822" s="0" t="n">
        <v>1</v>
      </c>
      <c r="C2822" s="0" t="n">
        <v>2</v>
      </c>
      <c r="D2822" s="0" t="n">
        <v>1</v>
      </c>
      <c r="E2822" s="0" t="n">
        <v>1</v>
      </c>
      <c r="F2822" s="0" t="n">
        <v>1</v>
      </c>
      <c r="G2822" s="0" t="n">
        <v>1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2</v>
      </c>
      <c r="O2822" s="0" t="n">
        <v>2</v>
      </c>
      <c r="P2822" s="0" t="n">
        <v>2</v>
      </c>
      <c r="Q2822" s="0" t="n">
        <v>2</v>
      </c>
      <c r="R2822" s="0" t="n">
        <v>1</v>
      </c>
      <c r="S2822" s="0" t="n">
        <v>1</v>
      </c>
    </row>
    <row r="2823" customFormat="false" ht="12.8" hidden="false" customHeight="false" outlineLevel="0" collapsed="false">
      <c r="A2823" s="0" t="s">
        <v>2845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2</v>
      </c>
      <c r="P2823" s="0" t="n">
        <v>1</v>
      </c>
      <c r="Q2823" s="0" t="n">
        <v>1</v>
      </c>
      <c r="R2823" s="0" t="n">
        <v>1</v>
      </c>
      <c r="S2823" s="0" t="n">
        <v>1</v>
      </c>
    </row>
    <row r="2824" customFormat="false" ht="12.8" hidden="false" customHeight="false" outlineLevel="0" collapsed="false">
      <c r="A2824" s="0" t="s">
        <v>2846</v>
      </c>
      <c r="B2824" s="0" t="n">
        <v>1</v>
      </c>
      <c r="C2824" s="0" t="n">
        <v>2</v>
      </c>
      <c r="D2824" s="0" t="n">
        <v>1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1</v>
      </c>
      <c r="M2824" s="0" t="n">
        <v>1</v>
      </c>
      <c r="N2824" s="0" t="n">
        <v>1</v>
      </c>
      <c r="O2824" s="0" t="n">
        <v>2</v>
      </c>
      <c r="P2824" s="0" t="n">
        <v>1</v>
      </c>
      <c r="Q2824" s="0" t="n">
        <v>1</v>
      </c>
      <c r="R2824" s="0" t="n">
        <v>1</v>
      </c>
      <c r="S2824" s="0" t="n">
        <v>1</v>
      </c>
    </row>
    <row r="2825" customFormat="false" ht="12.8" hidden="false" customHeight="false" outlineLevel="0" collapsed="false">
      <c r="A2825" s="0" t="s">
        <v>2847</v>
      </c>
      <c r="B2825" s="0" t="n">
        <v>1</v>
      </c>
      <c r="C2825" s="0" t="n">
        <v>1</v>
      </c>
      <c r="D2825" s="0" t="n">
        <v>1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0</v>
      </c>
    </row>
    <row r="2826" customFormat="false" ht="12.8" hidden="false" customHeight="false" outlineLevel="0" collapsed="false">
      <c r="A2826" s="0" t="s">
        <v>2848</v>
      </c>
      <c r="B2826" s="0" t="n">
        <v>1</v>
      </c>
      <c r="C2826" s="0" t="n">
        <v>0</v>
      </c>
      <c r="D2826" s="0" t="n">
        <v>1</v>
      </c>
      <c r="E2826" s="0" t="n">
        <v>1</v>
      </c>
      <c r="F2826" s="0" t="n">
        <v>1</v>
      </c>
      <c r="G2826" s="0" t="n">
        <v>1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0</v>
      </c>
      <c r="Q2826" s="0" t="n">
        <v>1</v>
      </c>
      <c r="R2826" s="0" t="n">
        <v>1</v>
      </c>
      <c r="S2826" s="0" t="n">
        <v>1</v>
      </c>
    </row>
    <row r="2827" customFormat="false" ht="12.8" hidden="false" customHeight="false" outlineLevel="0" collapsed="false">
      <c r="A2827" s="0" t="s">
        <v>2849</v>
      </c>
      <c r="B2827" s="0" t="n">
        <v>1</v>
      </c>
      <c r="C2827" s="0" t="n">
        <v>1</v>
      </c>
      <c r="D2827" s="0" t="n">
        <v>1</v>
      </c>
      <c r="E2827" s="0" t="n">
        <v>2</v>
      </c>
      <c r="F2827" s="0" t="n">
        <v>1</v>
      </c>
      <c r="G2827" s="0" t="n">
        <v>2</v>
      </c>
      <c r="H2827" s="0" t="n">
        <v>1</v>
      </c>
      <c r="I2827" s="0" t="n">
        <v>2</v>
      </c>
      <c r="J2827" s="0" t="n">
        <v>1</v>
      </c>
      <c r="K2827" s="0" t="n">
        <v>2</v>
      </c>
      <c r="L2827" s="0" t="n">
        <v>1</v>
      </c>
      <c r="M2827" s="0" t="n">
        <v>2</v>
      </c>
      <c r="N2827" s="0" t="n">
        <v>2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2</v>
      </c>
    </row>
    <row r="2828" customFormat="false" ht="12.8" hidden="false" customHeight="false" outlineLevel="0" collapsed="false">
      <c r="A2828" s="0" t="s">
        <v>2850</v>
      </c>
      <c r="B2828" s="0" t="n">
        <v>1</v>
      </c>
      <c r="C2828" s="0" t="n">
        <v>2</v>
      </c>
      <c r="D2828" s="0" t="n">
        <v>1</v>
      </c>
      <c r="E2828" s="0" t="n">
        <v>0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2</v>
      </c>
    </row>
    <row r="2829" customFormat="false" ht="12.8" hidden="false" customHeight="false" outlineLevel="0" collapsed="false">
      <c r="A2829" s="0" t="s">
        <v>2851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1</v>
      </c>
    </row>
    <row r="2830" customFormat="false" ht="12.8" hidden="false" customHeight="false" outlineLevel="0" collapsed="false">
      <c r="A2830" s="0" t="s">
        <v>2852</v>
      </c>
      <c r="B2830" s="0" t="n">
        <v>1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0</v>
      </c>
      <c r="H2830" s="0" t="n">
        <v>1</v>
      </c>
      <c r="I2830" s="0" t="n">
        <v>1</v>
      </c>
      <c r="J2830" s="0" t="n">
        <v>2</v>
      </c>
      <c r="K2830" s="0" t="n">
        <v>2</v>
      </c>
      <c r="L2830" s="0" t="n">
        <v>1</v>
      </c>
      <c r="M2830" s="0" t="n">
        <v>1</v>
      </c>
      <c r="N2830" s="0" t="n">
        <v>1</v>
      </c>
      <c r="O2830" s="0" t="n">
        <v>1</v>
      </c>
      <c r="P2830" s="0" t="n">
        <v>1</v>
      </c>
      <c r="Q2830" s="0" t="n">
        <v>1</v>
      </c>
      <c r="R2830" s="0" t="n">
        <v>1</v>
      </c>
      <c r="S2830" s="0" t="n">
        <v>1</v>
      </c>
    </row>
    <row r="2831" customFormat="false" ht="12.8" hidden="false" customHeight="false" outlineLevel="0" collapsed="false">
      <c r="A2831" s="0" t="s">
        <v>2853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1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</row>
    <row r="2832" customFormat="false" ht="12.8" hidden="false" customHeight="false" outlineLevel="0" collapsed="false">
      <c r="A2832" s="0" t="s">
        <v>2854</v>
      </c>
      <c r="B2832" s="0" t="n">
        <v>1</v>
      </c>
      <c r="C2832" s="0" t="n">
        <v>1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0</v>
      </c>
      <c r="I2832" s="0" t="n">
        <v>1</v>
      </c>
      <c r="J2832" s="0" t="n">
        <v>1</v>
      </c>
      <c r="K2832" s="0" t="n">
        <v>1</v>
      </c>
      <c r="L2832" s="0" t="n">
        <v>1</v>
      </c>
      <c r="M2832" s="0" t="n">
        <v>1</v>
      </c>
      <c r="N2832" s="0" t="n">
        <v>1</v>
      </c>
      <c r="O2832" s="0" t="n">
        <v>1</v>
      </c>
      <c r="P2832" s="0" t="n">
        <v>1</v>
      </c>
      <c r="Q2832" s="0" t="n">
        <v>1</v>
      </c>
      <c r="R2832" s="0" t="n">
        <v>1</v>
      </c>
      <c r="S2832" s="0" t="n">
        <v>1</v>
      </c>
    </row>
    <row r="2833" customFormat="false" ht="12.8" hidden="false" customHeight="false" outlineLevel="0" collapsed="false">
      <c r="A2833" s="0" t="s">
        <v>2855</v>
      </c>
      <c r="B2833" s="0" t="n">
        <v>1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1</v>
      </c>
      <c r="H2833" s="0" t="n">
        <v>0</v>
      </c>
      <c r="I2833" s="0" t="n">
        <v>2</v>
      </c>
      <c r="J2833" s="0" t="n">
        <v>1</v>
      </c>
      <c r="K2833" s="0" t="n">
        <v>1</v>
      </c>
      <c r="L2833" s="0" t="n">
        <v>0</v>
      </c>
      <c r="M2833" s="0" t="n">
        <v>1</v>
      </c>
      <c r="N2833" s="0" t="n">
        <v>1</v>
      </c>
      <c r="O2833" s="0" t="n">
        <v>1</v>
      </c>
      <c r="P2833" s="0" t="n">
        <v>1</v>
      </c>
      <c r="Q2833" s="0" t="n">
        <v>1</v>
      </c>
      <c r="R2833" s="0" t="n">
        <v>1</v>
      </c>
      <c r="S2833" s="0" t="n">
        <v>0</v>
      </c>
    </row>
    <row r="2834" customFormat="false" ht="12.8" hidden="false" customHeight="false" outlineLevel="0" collapsed="false">
      <c r="A2834" s="0" t="s">
        <v>2856</v>
      </c>
      <c r="B2834" s="0" t="n">
        <v>1</v>
      </c>
      <c r="C2834" s="0" t="n">
        <v>2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2</v>
      </c>
      <c r="I2834" s="0" t="n">
        <v>1</v>
      </c>
      <c r="J2834" s="0" t="n">
        <v>1</v>
      </c>
      <c r="K2834" s="0" t="n">
        <v>1</v>
      </c>
      <c r="L2834" s="0" t="n">
        <v>2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</row>
    <row r="2835" customFormat="false" ht="12.8" hidden="false" customHeight="false" outlineLevel="0" collapsed="false">
      <c r="A2835" s="0" t="s">
        <v>2857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2</v>
      </c>
      <c r="I2835" s="0" t="n">
        <v>1</v>
      </c>
      <c r="J2835" s="0" t="n">
        <v>1</v>
      </c>
      <c r="K2835" s="0" t="n">
        <v>2</v>
      </c>
      <c r="L2835" s="0" t="n">
        <v>1</v>
      </c>
      <c r="M2835" s="0" t="n">
        <v>1</v>
      </c>
      <c r="N2835" s="0" t="n">
        <v>1</v>
      </c>
      <c r="O2835" s="0" t="n">
        <v>1</v>
      </c>
      <c r="P2835" s="0" t="n">
        <v>1</v>
      </c>
      <c r="Q2835" s="0" t="n">
        <v>1</v>
      </c>
      <c r="R2835" s="0" t="n">
        <v>1</v>
      </c>
      <c r="S2835" s="0" t="n">
        <v>1</v>
      </c>
    </row>
    <row r="2836" customFormat="false" ht="12.8" hidden="false" customHeight="false" outlineLevel="0" collapsed="false">
      <c r="A2836" s="0" t="s">
        <v>2858</v>
      </c>
      <c r="B2836" s="0" t="n">
        <v>1</v>
      </c>
      <c r="C2836" s="0" t="n">
        <v>1</v>
      </c>
      <c r="D2836" s="0" t="n">
        <v>1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1</v>
      </c>
      <c r="J2836" s="0" t="n">
        <v>1</v>
      </c>
      <c r="K2836" s="0" t="n">
        <v>2</v>
      </c>
      <c r="L2836" s="0" t="n">
        <v>1</v>
      </c>
      <c r="M2836" s="0" t="n">
        <v>1</v>
      </c>
      <c r="N2836" s="0" t="n">
        <v>1</v>
      </c>
      <c r="O2836" s="0" t="n">
        <v>1</v>
      </c>
      <c r="P2836" s="0" t="n">
        <v>1</v>
      </c>
      <c r="Q2836" s="0" t="n">
        <v>1</v>
      </c>
      <c r="R2836" s="0" t="n">
        <v>1</v>
      </c>
      <c r="S2836" s="0" t="n">
        <v>1</v>
      </c>
    </row>
    <row r="2837" customFormat="false" ht="12.8" hidden="false" customHeight="false" outlineLevel="0" collapsed="false">
      <c r="A2837" s="0" t="s">
        <v>2859</v>
      </c>
      <c r="B2837" s="0" t="n">
        <v>1</v>
      </c>
      <c r="C2837" s="0" t="n">
        <v>1</v>
      </c>
      <c r="D2837" s="0" t="n">
        <v>1</v>
      </c>
      <c r="E2837" s="0" t="n">
        <v>1</v>
      </c>
      <c r="F2837" s="0" t="n">
        <v>2</v>
      </c>
      <c r="G2837" s="0" t="n">
        <v>1</v>
      </c>
      <c r="H2837" s="0" t="n">
        <v>2</v>
      </c>
      <c r="I2837" s="0" t="n">
        <v>2</v>
      </c>
      <c r="J2837" s="0" t="n">
        <v>1</v>
      </c>
      <c r="K2837" s="0" t="n">
        <v>2</v>
      </c>
      <c r="L2837" s="0" t="n">
        <v>0</v>
      </c>
      <c r="M2837" s="0" t="n">
        <v>1</v>
      </c>
      <c r="N2837" s="0" t="n">
        <v>1</v>
      </c>
      <c r="O2837" s="0" t="n">
        <v>1</v>
      </c>
      <c r="P2837" s="0" t="n">
        <v>1</v>
      </c>
      <c r="Q2837" s="0" t="n">
        <v>0</v>
      </c>
      <c r="R2837" s="0" t="n">
        <v>2</v>
      </c>
      <c r="S2837" s="0" t="n">
        <v>1</v>
      </c>
    </row>
    <row r="2838" customFormat="false" ht="12.8" hidden="false" customHeight="false" outlineLevel="0" collapsed="false">
      <c r="A2838" s="0" t="s">
        <v>2860</v>
      </c>
      <c r="B2838" s="0" t="n">
        <v>1</v>
      </c>
      <c r="C2838" s="0" t="n">
        <v>0</v>
      </c>
      <c r="D2838" s="0" t="n">
        <v>1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1</v>
      </c>
      <c r="Q2838" s="0" t="n">
        <v>1</v>
      </c>
      <c r="R2838" s="0" t="n">
        <v>1</v>
      </c>
      <c r="S2838" s="0" t="n">
        <v>1</v>
      </c>
    </row>
    <row r="2839" customFormat="false" ht="12.8" hidden="false" customHeight="false" outlineLevel="0" collapsed="false">
      <c r="A2839" s="0" t="s">
        <v>2861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1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1</v>
      </c>
      <c r="L2839" s="0" t="n">
        <v>1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</row>
    <row r="2840" customFormat="false" ht="12.8" hidden="false" customHeight="false" outlineLevel="0" collapsed="false">
      <c r="A2840" s="0" t="s">
        <v>2862</v>
      </c>
      <c r="B2840" s="0" t="n">
        <v>1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2</v>
      </c>
      <c r="P2840" s="0" t="n">
        <v>1</v>
      </c>
      <c r="Q2840" s="0" t="n">
        <v>1</v>
      </c>
      <c r="R2840" s="0" t="n">
        <v>0</v>
      </c>
      <c r="S2840" s="0" t="n">
        <v>1</v>
      </c>
    </row>
    <row r="2841" customFormat="false" ht="12.8" hidden="false" customHeight="false" outlineLevel="0" collapsed="false">
      <c r="A2841" s="0" t="s">
        <v>2863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2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1</v>
      </c>
      <c r="R2841" s="0" t="n">
        <v>1</v>
      </c>
      <c r="S2841" s="0" t="n">
        <v>1</v>
      </c>
    </row>
    <row r="2842" customFormat="false" ht="12.8" hidden="false" customHeight="false" outlineLevel="0" collapsed="false">
      <c r="A2842" s="0" t="s">
        <v>2864</v>
      </c>
      <c r="B2842" s="0" t="n">
        <v>1</v>
      </c>
      <c r="C2842" s="0" t="n">
        <v>1</v>
      </c>
      <c r="D2842" s="0" t="n">
        <v>2</v>
      </c>
      <c r="E2842" s="0" t="n">
        <v>0</v>
      </c>
      <c r="F2842" s="0" t="n">
        <v>1</v>
      </c>
      <c r="G2842" s="0" t="n">
        <v>1</v>
      </c>
      <c r="H2842" s="0" t="n">
        <v>0</v>
      </c>
      <c r="I2842" s="0" t="n">
        <v>0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0</v>
      </c>
      <c r="R2842" s="0" t="n">
        <v>1</v>
      </c>
      <c r="S2842" s="0" t="n">
        <v>0</v>
      </c>
    </row>
    <row r="2843" customFormat="false" ht="12.8" hidden="false" customHeight="false" outlineLevel="0" collapsed="false">
      <c r="A2843" s="0" t="s">
        <v>2865</v>
      </c>
      <c r="B2843" s="0" t="n">
        <v>1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0</v>
      </c>
      <c r="P2843" s="0" t="n">
        <v>1</v>
      </c>
      <c r="Q2843" s="0" t="n">
        <v>1</v>
      </c>
      <c r="R2843" s="0" t="n">
        <v>1</v>
      </c>
      <c r="S2843" s="0" t="n">
        <v>1</v>
      </c>
    </row>
    <row r="2844" customFormat="false" ht="12.8" hidden="false" customHeight="false" outlineLevel="0" collapsed="false">
      <c r="A2844" s="0" t="s">
        <v>2866</v>
      </c>
      <c r="B2844" s="0" t="n">
        <v>1</v>
      </c>
      <c r="C2844" s="0" t="n">
        <v>1</v>
      </c>
      <c r="D2844" s="0" t="n">
        <v>1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1</v>
      </c>
      <c r="N2844" s="0" t="n">
        <v>1</v>
      </c>
      <c r="O2844" s="0" t="n">
        <v>1</v>
      </c>
      <c r="P2844" s="0" t="n">
        <v>1</v>
      </c>
      <c r="Q2844" s="0" t="n">
        <v>1</v>
      </c>
      <c r="R2844" s="0" t="n">
        <v>1</v>
      </c>
      <c r="S2844" s="0" t="n">
        <v>1</v>
      </c>
    </row>
    <row r="2845" customFormat="false" ht="12.8" hidden="false" customHeight="false" outlineLevel="0" collapsed="false">
      <c r="A2845" s="0" t="s">
        <v>2867</v>
      </c>
      <c r="B2845" s="0" t="n">
        <v>1</v>
      </c>
      <c r="C2845" s="0" t="n">
        <v>1</v>
      </c>
      <c r="D2845" s="0" t="n">
        <v>1</v>
      </c>
      <c r="E2845" s="0" t="n">
        <v>2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1</v>
      </c>
      <c r="K2845" s="0" t="n">
        <v>2</v>
      </c>
      <c r="L2845" s="0" t="n">
        <v>1</v>
      </c>
      <c r="M2845" s="0" t="n">
        <v>1</v>
      </c>
      <c r="N2845" s="0" t="n">
        <v>1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</row>
    <row r="2846" customFormat="false" ht="12.8" hidden="false" customHeight="false" outlineLevel="0" collapsed="false">
      <c r="A2846" s="0" t="s">
        <v>2868</v>
      </c>
      <c r="B2846" s="0" t="n">
        <v>1</v>
      </c>
      <c r="C2846" s="0" t="n">
        <v>1</v>
      </c>
      <c r="D2846" s="0" t="n">
        <v>1</v>
      </c>
      <c r="E2846" s="0" t="n">
        <v>0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  <c r="K2846" s="0" t="n">
        <v>0</v>
      </c>
      <c r="L2846" s="0" t="n">
        <v>1</v>
      </c>
      <c r="M2846" s="0" t="n">
        <v>0</v>
      </c>
      <c r="N2846" s="0" t="n">
        <v>1</v>
      </c>
      <c r="O2846" s="0" t="n">
        <v>1</v>
      </c>
      <c r="P2846" s="0" t="n">
        <v>1</v>
      </c>
      <c r="Q2846" s="0" t="n">
        <v>1</v>
      </c>
      <c r="R2846" s="0" t="n">
        <v>1</v>
      </c>
      <c r="S2846" s="0" t="n">
        <v>1</v>
      </c>
    </row>
    <row r="2847" customFormat="false" ht="12.8" hidden="false" customHeight="false" outlineLevel="0" collapsed="false">
      <c r="A2847" s="0" t="s">
        <v>2869</v>
      </c>
      <c r="B2847" s="0" t="n">
        <v>1</v>
      </c>
      <c r="C2847" s="0" t="n">
        <v>0</v>
      </c>
      <c r="D2847" s="0" t="n">
        <v>1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0</v>
      </c>
      <c r="Q2847" s="0" t="n">
        <v>1</v>
      </c>
      <c r="R2847" s="0" t="n">
        <v>1</v>
      </c>
      <c r="S2847" s="0" t="n">
        <v>1</v>
      </c>
    </row>
    <row r="2848" customFormat="false" ht="12.8" hidden="false" customHeight="false" outlineLevel="0" collapsed="false">
      <c r="A2848" s="0" t="s">
        <v>2870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2</v>
      </c>
      <c r="L2848" s="0" t="n">
        <v>1</v>
      </c>
      <c r="M2848" s="0" t="n">
        <v>1</v>
      </c>
      <c r="N2848" s="0" t="n">
        <v>0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2</v>
      </c>
    </row>
    <row r="2849" customFormat="false" ht="12.8" hidden="false" customHeight="false" outlineLevel="0" collapsed="false">
      <c r="A2849" s="0" t="s">
        <v>2871</v>
      </c>
      <c r="B2849" s="0" t="n">
        <v>1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1</v>
      </c>
      <c r="K2849" s="0" t="n">
        <v>1</v>
      </c>
      <c r="L2849" s="0" t="n">
        <v>1</v>
      </c>
      <c r="M2849" s="0" t="n">
        <v>1</v>
      </c>
      <c r="N2849" s="0" t="n">
        <v>1</v>
      </c>
      <c r="O2849" s="0" t="n">
        <v>1</v>
      </c>
      <c r="P2849" s="0" t="n">
        <v>1</v>
      </c>
      <c r="Q2849" s="0" t="n">
        <v>1</v>
      </c>
      <c r="R2849" s="0" t="n">
        <v>1</v>
      </c>
      <c r="S2849" s="0" t="n">
        <v>1</v>
      </c>
    </row>
    <row r="2850" customFormat="false" ht="12.8" hidden="false" customHeight="false" outlineLevel="0" collapsed="false">
      <c r="A2850" s="0" t="s">
        <v>2872</v>
      </c>
      <c r="B2850" s="0" t="n">
        <v>1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2</v>
      </c>
      <c r="J2850" s="0" t="n">
        <v>2</v>
      </c>
      <c r="K2850" s="0" t="n">
        <v>1</v>
      </c>
      <c r="L2850" s="0" t="n">
        <v>1</v>
      </c>
      <c r="M2850" s="0" t="n">
        <v>1</v>
      </c>
      <c r="N2850" s="0" t="n">
        <v>1</v>
      </c>
      <c r="O2850" s="0" t="n">
        <v>1</v>
      </c>
      <c r="P2850" s="0" t="n">
        <v>1</v>
      </c>
      <c r="Q2850" s="0" t="n">
        <v>1</v>
      </c>
      <c r="R2850" s="0" t="n">
        <v>2</v>
      </c>
      <c r="S2850" s="0" t="n">
        <v>1</v>
      </c>
    </row>
    <row r="2851" customFormat="false" ht="12.8" hidden="false" customHeight="false" outlineLevel="0" collapsed="false">
      <c r="A2851" s="0" t="s">
        <v>2873</v>
      </c>
      <c r="B2851" s="0" t="n">
        <v>1</v>
      </c>
      <c r="C2851" s="0" t="n">
        <v>1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1</v>
      </c>
      <c r="L2851" s="0" t="n">
        <v>1</v>
      </c>
      <c r="M2851" s="0" t="n">
        <v>0</v>
      </c>
      <c r="N2851" s="0" t="n">
        <v>1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0</v>
      </c>
    </row>
    <row r="2852" customFormat="false" ht="12.8" hidden="false" customHeight="false" outlineLevel="0" collapsed="false">
      <c r="A2852" s="0" t="s">
        <v>2874</v>
      </c>
      <c r="B2852" s="0" t="n">
        <v>1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2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1</v>
      </c>
      <c r="Q2852" s="0" t="n">
        <v>1</v>
      </c>
      <c r="R2852" s="0" t="n">
        <v>1</v>
      </c>
      <c r="S2852" s="0" t="n">
        <v>1</v>
      </c>
    </row>
    <row r="2853" customFormat="false" ht="12.8" hidden="false" customHeight="false" outlineLevel="0" collapsed="false">
      <c r="A2853" s="0" t="s">
        <v>2875</v>
      </c>
      <c r="B2853" s="0" t="n">
        <v>1</v>
      </c>
      <c r="C2853" s="0" t="n">
        <v>1</v>
      </c>
      <c r="D2853" s="0" t="n">
        <v>1</v>
      </c>
      <c r="E2853" s="0" t="n">
        <v>0</v>
      </c>
      <c r="F2853" s="0" t="n">
        <v>1</v>
      </c>
      <c r="G2853" s="0" t="n">
        <v>1</v>
      </c>
      <c r="H2853" s="0" t="n">
        <v>1</v>
      </c>
      <c r="I2853" s="0" t="n">
        <v>1</v>
      </c>
      <c r="J2853" s="0" t="n">
        <v>1</v>
      </c>
      <c r="K2853" s="0" t="n">
        <v>1</v>
      </c>
      <c r="L2853" s="0" t="n">
        <v>1</v>
      </c>
      <c r="M2853" s="0" t="n">
        <v>0</v>
      </c>
      <c r="N2853" s="0" t="n">
        <v>1</v>
      </c>
      <c r="O2853" s="0" t="n">
        <v>1</v>
      </c>
      <c r="P2853" s="0" t="n">
        <v>1</v>
      </c>
      <c r="Q2853" s="0" t="n">
        <v>1</v>
      </c>
      <c r="R2853" s="0" t="n">
        <v>1</v>
      </c>
      <c r="S2853" s="0" t="n">
        <v>1</v>
      </c>
    </row>
    <row r="2854" customFormat="false" ht="12.8" hidden="false" customHeight="false" outlineLevel="0" collapsed="false">
      <c r="A2854" s="0" t="s">
        <v>2876</v>
      </c>
      <c r="B2854" s="0" t="n">
        <v>1</v>
      </c>
      <c r="C2854" s="0" t="n">
        <v>2</v>
      </c>
      <c r="D2854" s="0" t="n">
        <v>1</v>
      </c>
      <c r="E2854" s="0" t="n">
        <v>1</v>
      </c>
      <c r="F2854" s="0" t="n">
        <v>1</v>
      </c>
      <c r="G2854" s="0" t="n">
        <v>1</v>
      </c>
      <c r="H2854" s="0" t="n">
        <v>1</v>
      </c>
      <c r="I2854" s="0" t="n">
        <v>1</v>
      </c>
      <c r="J2854" s="0" t="n">
        <v>1</v>
      </c>
      <c r="K2854" s="0" t="n">
        <v>1</v>
      </c>
      <c r="L2854" s="0" t="n">
        <v>0</v>
      </c>
      <c r="M2854" s="0" t="n">
        <v>0</v>
      </c>
      <c r="N2854" s="0" t="n">
        <v>1</v>
      </c>
      <c r="O2854" s="0" t="n">
        <v>2</v>
      </c>
      <c r="P2854" s="0" t="n">
        <v>1</v>
      </c>
      <c r="Q2854" s="0" t="n">
        <v>1</v>
      </c>
      <c r="R2854" s="0" t="n">
        <v>0</v>
      </c>
      <c r="S2854" s="0" t="n">
        <v>1</v>
      </c>
    </row>
    <row r="2855" customFormat="false" ht="12.8" hidden="false" customHeight="false" outlineLevel="0" collapsed="false">
      <c r="A2855" s="0" t="s">
        <v>2877</v>
      </c>
      <c r="B2855" s="0" t="n">
        <v>2</v>
      </c>
      <c r="C2855" s="0" t="n">
        <v>2</v>
      </c>
      <c r="D2855" s="0" t="n">
        <v>1</v>
      </c>
      <c r="E2855" s="0" t="n">
        <v>1</v>
      </c>
      <c r="F2855" s="0" t="n">
        <v>1</v>
      </c>
      <c r="G2855" s="0" t="n">
        <v>1</v>
      </c>
      <c r="H2855" s="0" t="n">
        <v>2</v>
      </c>
      <c r="I2855" s="0" t="n">
        <v>2</v>
      </c>
      <c r="J2855" s="0" t="n">
        <v>2</v>
      </c>
      <c r="K2855" s="0" t="n">
        <v>1</v>
      </c>
      <c r="L2855" s="0" t="n">
        <v>2</v>
      </c>
      <c r="M2855" s="0" t="n">
        <v>1</v>
      </c>
      <c r="N2855" s="0" t="n">
        <v>1</v>
      </c>
      <c r="O2855" s="0" t="n">
        <v>1</v>
      </c>
      <c r="P2855" s="0" t="n">
        <v>1</v>
      </c>
      <c r="Q2855" s="0" t="n">
        <v>1</v>
      </c>
      <c r="R2855" s="0" t="n">
        <v>2</v>
      </c>
      <c r="S2855" s="0" t="n">
        <v>2</v>
      </c>
    </row>
    <row r="2856" customFormat="false" ht="12.8" hidden="false" customHeight="false" outlineLevel="0" collapsed="false">
      <c r="A2856" s="0" t="s">
        <v>2878</v>
      </c>
      <c r="B2856" s="0" t="n">
        <v>1</v>
      </c>
      <c r="C2856" s="0" t="n">
        <v>2</v>
      </c>
      <c r="D2856" s="0" t="n">
        <v>1</v>
      </c>
      <c r="E2856" s="0" t="n">
        <v>1</v>
      </c>
      <c r="F2856" s="0" t="n">
        <v>2</v>
      </c>
      <c r="G2856" s="0" t="n">
        <v>1</v>
      </c>
      <c r="H2856" s="0" t="n">
        <v>1</v>
      </c>
      <c r="I2856" s="0" t="n">
        <v>1</v>
      </c>
      <c r="J2856" s="0" t="n">
        <v>1</v>
      </c>
      <c r="K2856" s="0" t="n">
        <v>1</v>
      </c>
      <c r="L2856" s="0" t="n">
        <v>2</v>
      </c>
      <c r="M2856" s="0" t="n">
        <v>1</v>
      </c>
      <c r="N2856" s="0" t="n">
        <v>2</v>
      </c>
      <c r="O2856" s="0" t="n">
        <v>2</v>
      </c>
      <c r="P2856" s="0" t="n">
        <v>1</v>
      </c>
      <c r="Q2856" s="0" t="n">
        <v>1</v>
      </c>
      <c r="R2856" s="0" t="n">
        <v>1</v>
      </c>
      <c r="S2856" s="0" t="n">
        <v>1</v>
      </c>
    </row>
    <row r="2857" customFormat="false" ht="12.8" hidden="false" customHeight="false" outlineLevel="0" collapsed="false">
      <c r="A2857" s="0" t="s">
        <v>2879</v>
      </c>
      <c r="B2857" s="0" t="n">
        <v>2</v>
      </c>
      <c r="C2857" s="0" t="n">
        <v>1</v>
      </c>
      <c r="D2857" s="0" t="n">
        <v>1</v>
      </c>
      <c r="E2857" s="0" t="n">
        <v>2</v>
      </c>
      <c r="F2857" s="0" t="n">
        <v>1</v>
      </c>
      <c r="G2857" s="0" t="n">
        <v>0</v>
      </c>
      <c r="H2857" s="0" t="n">
        <v>0</v>
      </c>
      <c r="I2857" s="0" t="n">
        <v>1</v>
      </c>
      <c r="J2857" s="0" t="n">
        <v>1</v>
      </c>
      <c r="K2857" s="0" t="n">
        <v>1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1</v>
      </c>
      <c r="Q2857" s="0" t="n">
        <v>1</v>
      </c>
      <c r="R2857" s="0" t="n">
        <v>1</v>
      </c>
      <c r="S2857" s="0" t="n">
        <v>0</v>
      </c>
    </row>
    <row r="2858" customFormat="false" ht="12.8" hidden="false" customHeight="false" outlineLevel="0" collapsed="false">
      <c r="A2858" s="0" t="s">
        <v>2880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0</v>
      </c>
      <c r="H2858" s="0" t="n">
        <v>1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1</v>
      </c>
      <c r="O2858" s="0" t="n">
        <v>0</v>
      </c>
      <c r="P2858" s="0" t="n">
        <v>0</v>
      </c>
      <c r="Q2858" s="0" t="n">
        <v>1</v>
      </c>
      <c r="R2858" s="0" t="n">
        <v>1</v>
      </c>
      <c r="S2858" s="0" t="n">
        <v>1</v>
      </c>
    </row>
    <row r="2859" customFormat="false" ht="12.8" hidden="false" customHeight="false" outlineLevel="0" collapsed="false">
      <c r="A2859" s="0" t="s">
        <v>2881</v>
      </c>
      <c r="B2859" s="0" t="n">
        <v>1</v>
      </c>
      <c r="C2859" s="0" t="n">
        <v>2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2</v>
      </c>
      <c r="P2859" s="0" t="n">
        <v>2</v>
      </c>
      <c r="Q2859" s="0" t="n">
        <v>1</v>
      </c>
      <c r="R2859" s="0" t="n">
        <v>1</v>
      </c>
      <c r="S2859" s="0" t="n">
        <v>1</v>
      </c>
    </row>
    <row r="2860" customFormat="false" ht="12.8" hidden="false" customHeight="false" outlineLevel="0" collapsed="false">
      <c r="A2860" s="0" t="s">
        <v>2882</v>
      </c>
      <c r="B2860" s="0" t="n">
        <v>1</v>
      </c>
      <c r="C2860" s="0" t="n">
        <v>1</v>
      </c>
      <c r="D2860" s="0" t="n">
        <v>1</v>
      </c>
      <c r="E2860" s="0" t="n">
        <v>1</v>
      </c>
      <c r="F2860" s="0" t="n">
        <v>1</v>
      </c>
      <c r="G2860" s="0" t="n">
        <v>1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1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2</v>
      </c>
    </row>
    <row r="2861" customFormat="false" ht="12.8" hidden="false" customHeight="false" outlineLevel="0" collapsed="false">
      <c r="A2861" s="0" t="s">
        <v>2883</v>
      </c>
      <c r="B2861" s="0" t="n">
        <v>1</v>
      </c>
      <c r="C2861" s="0" t="n">
        <v>1</v>
      </c>
      <c r="D2861" s="0" t="n">
        <v>1</v>
      </c>
      <c r="E2861" s="0" t="n">
        <v>1</v>
      </c>
      <c r="F2861" s="0" t="n">
        <v>1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0</v>
      </c>
      <c r="Q2861" s="0" t="n">
        <v>1</v>
      </c>
      <c r="R2861" s="0" t="n">
        <v>1</v>
      </c>
      <c r="S2861" s="0" t="n">
        <v>1</v>
      </c>
    </row>
    <row r="2862" customFormat="false" ht="12.8" hidden="false" customHeight="false" outlineLevel="0" collapsed="false">
      <c r="A2862" s="0" t="s">
        <v>2884</v>
      </c>
      <c r="B2862" s="0" t="n">
        <v>1</v>
      </c>
      <c r="C2862" s="0" t="n">
        <v>1</v>
      </c>
      <c r="D2862" s="0" t="n">
        <v>1</v>
      </c>
      <c r="E2862" s="0" t="n">
        <v>1</v>
      </c>
      <c r="F2862" s="0" t="n">
        <v>1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2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2</v>
      </c>
      <c r="S2862" s="0" t="n">
        <v>1</v>
      </c>
    </row>
    <row r="2863" customFormat="false" ht="12.8" hidden="false" customHeight="false" outlineLevel="0" collapsed="false">
      <c r="A2863" s="0" t="s">
        <v>2885</v>
      </c>
      <c r="B2863" s="0" t="n">
        <v>1</v>
      </c>
      <c r="C2863" s="0" t="n">
        <v>1</v>
      </c>
      <c r="D2863" s="0" t="n">
        <v>1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1</v>
      </c>
      <c r="N2863" s="0" t="n">
        <v>1</v>
      </c>
      <c r="O2863" s="0" t="n">
        <v>2</v>
      </c>
      <c r="P2863" s="0" t="n">
        <v>1</v>
      </c>
      <c r="Q2863" s="0" t="n">
        <v>1</v>
      </c>
      <c r="R2863" s="0" t="n">
        <v>1</v>
      </c>
      <c r="S2863" s="0" t="n">
        <v>1</v>
      </c>
    </row>
    <row r="2864" customFormat="false" ht="12.8" hidden="false" customHeight="false" outlineLevel="0" collapsed="false">
      <c r="A2864" s="0" t="s">
        <v>2886</v>
      </c>
      <c r="B2864" s="0" t="n">
        <v>1</v>
      </c>
      <c r="C2864" s="0" t="n">
        <v>1</v>
      </c>
      <c r="D2864" s="0" t="n">
        <v>0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1</v>
      </c>
      <c r="O2864" s="0" t="n">
        <v>1</v>
      </c>
      <c r="P2864" s="0" t="n">
        <v>1</v>
      </c>
      <c r="Q2864" s="0" t="n">
        <v>1</v>
      </c>
      <c r="R2864" s="0" t="n">
        <v>1</v>
      </c>
      <c r="S2864" s="0" t="n">
        <v>1</v>
      </c>
    </row>
    <row r="2865" customFormat="false" ht="12.8" hidden="false" customHeight="false" outlineLevel="0" collapsed="false">
      <c r="A2865" s="0" t="s">
        <v>2887</v>
      </c>
      <c r="B2865" s="0" t="n">
        <v>1</v>
      </c>
      <c r="C2865" s="0" t="n">
        <v>1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1</v>
      </c>
      <c r="N2865" s="0" t="n">
        <v>1</v>
      </c>
      <c r="O2865" s="0" t="n">
        <v>1</v>
      </c>
      <c r="P2865" s="0" t="n">
        <v>1</v>
      </c>
      <c r="Q2865" s="0" t="n">
        <v>1</v>
      </c>
      <c r="R2865" s="0" t="n">
        <v>1</v>
      </c>
      <c r="S2865" s="0" t="n">
        <v>1</v>
      </c>
    </row>
    <row r="2866" customFormat="false" ht="12.8" hidden="false" customHeight="false" outlineLevel="0" collapsed="false">
      <c r="A2866" s="0" t="s">
        <v>2888</v>
      </c>
      <c r="B2866" s="0" t="n">
        <v>1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1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1</v>
      </c>
    </row>
    <row r="2867" customFormat="false" ht="12.8" hidden="false" customHeight="false" outlineLevel="0" collapsed="false">
      <c r="A2867" s="0" t="s">
        <v>2889</v>
      </c>
      <c r="B2867" s="0" t="n">
        <v>0</v>
      </c>
      <c r="C2867" s="0" t="n">
        <v>1</v>
      </c>
      <c r="D2867" s="0" t="n">
        <v>1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1</v>
      </c>
      <c r="K2867" s="0" t="n">
        <v>1</v>
      </c>
      <c r="L2867" s="0" t="n">
        <v>1</v>
      </c>
      <c r="M2867" s="0" t="n">
        <v>1</v>
      </c>
      <c r="N2867" s="0" t="n">
        <v>1</v>
      </c>
      <c r="O2867" s="0" t="n">
        <v>0</v>
      </c>
      <c r="P2867" s="0" t="n">
        <v>1</v>
      </c>
      <c r="Q2867" s="0" t="n">
        <v>1</v>
      </c>
      <c r="R2867" s="0" t="n">
        <v>1</v>
      </c>
      <c r="S2867" s="0" t="n">
        <v>1</v>
      </c>
    </row>
    <row r="2868" customFormat="false" ht="12.8" hidden="false" customHeight="false" outlineLevel="0" collapsed="false">
      <c r="A2868" s="0" t="s">
        <v>2890</v>
      </c>
      <c r="B2868" s="0" t="n">
        <v>2</v>
      </c>
      <c r="C2868" s="0" t="n">
        <v>1</v>
      </c>
      <c r="D2868" s="0" t="n">
        <v>1</v>
      </c>
      <c r="E2868" s="0" t="n">
        <v>2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1</v>
      </c>
      <c r="K2868" s="0" t="n">
        <v>1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</row>
    <row r="2869" customFormat="false" ht="12.8" hidden="false" customHeight="false" outlineLevel="0" collapsed="false">
      <c r="A2869" s="0" t="s">
        <v>2891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1</v>
      </c>
      <c r="N2869" s="0" t="n">
        <v>1</v>
      </c>
      <c r="O2869" s="0" t="n">
        <v>1</v>
      </c>
      <c r="P2869" s="0" t="n">
        <v>1</v>
      </c>
      <c r="Q2869" s="0" t="n">
        <v>1</v>
      </c>
      <c r="R2869" s="0" t="n">
        <v>1</v>
      </c>
      <c r="S2869" s="0" t="n">
        <v>1</v>
      </c>
    </row>
    <row r="2870" customFormat="false" ht="12.8" hidden="false" customHeight="false" outlineLevel="0" collapsed="false">
      <c r="A2870" s="0" t="s">
        <v>2892</v>
      </c>
      <c r="B2870" s="0" t="n">
        <v>1</v>
      </c>
      <c r="C2870" s="0" t="n">
        <v>1</v>
      </c>
      <c r="D2870" s="0" t="n">
        <v>1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0</v>
      </c>
      <c r="M2870" s="0" t="n">
        <v>1</v>
      </c>
      <c r="N2870" s="0" t="n">
        <v>0</v>
      </c>
      <c r="O2870" s="0" t="n">
        <v>0</v>
      </c>
      <c r="P2870" s="0" t="n">
        <v>1</v>
      </c>
      <c r="Q2870" s="0" t="n">
        <v>1</v>
      </c>
      <c r="R2870" s="0" t="n">
        <v>1</v>
      </c>
      <c r="S2870" s="0" t="n">
        <v>1</v>
      </c>
    </row>
    <row r="2871" customFormat="false" ht="12.8" hidden="false" customHeight="false" outlineLevel="0" collapsed="false">
      <c r="A2871" s="0" t="s">
        <v>2893</v>
      </c>
      <c r="B2871" s="0" t="n">
        <v>1</v>
      </c>
      <c r="C2871" s="0" t="n">
        <v>1</v>
      </c>
      <c r="D2871" s="0" t="n">
        <v>1</v>
      </c>
      <c r="E2871" s="0" t="n">
        <v>1</v>
      </c>
      <c r="F2871" s="0" t="n">
        <v>1</v>
      </c>
      <c r="G2871" s="0" t="n">
        <v>1</v>
      </c>
      <c r="H2871" s="0" t="n">
        <v>1</v>
      </c>
      <c r="I2871" s="0" t="n">
        <v>1</v>
      </c>
      <c r="J2871" s="0" t="n">
        <v>1</v>
      </c>
      <c r="K2871" s="0" t="n">
        <v>2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1</v>
      </c>
    </row>
    <row r="2872" customFormat="false" ht="12.8" hidden="false" customHeight="false" outlineLevel="0" collapsed="false">
      <c r="A2872" s="0" t="s">
        <v>2894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1</v>
      </c>
      <c r="G2872" s="0" t="n">
        <v>1</v>
      </c>
      <c r="H2872" s="0" t="n">
        <v>1</v>
      </c>
      <c r="I2872" s="0" t="n">
        <v>1</v>
      </c>
      <c r="J2872" s="0" t="n">
        <v>1</v>
      </c>
      <c r="K2872" s="0" t="n">
        <v>1</v>
      </c>
      <c r="L2872" s="0" t="n">
        <v>1</v>
      </c>
      <c r="M2872" s="0" t="n">
        <v>2</v>
      </c>
      <c r="N2872" s="0" t="n">
        <v>1</v>
      </c>
      <c r="O2872" s="0" t="n">
        <v>1</v>
      </c>
      <c r="P2872" s="0" t="n">
        <v>1</v>
      </c>
      <c r="Q2872" s="0" t="n">
        <v>0</v>
      </c>
      <c r="R2872" s="0" t="n">
        <v>1</v>
      </c>
      <c r="S2872" s="0" t="n">
        <v>1</v>
      </c>
    </row>
    <row r="2873" customFormat="false" ht="12.8" hidden="false" customHeight="false" outlineLevel="0" collapsed="false">
      <c r="A2873" s="0" t="s">
        <v>2895</v>
      </c>
      <c r="B2873" s="0" t="n">
        <v>1</v>
      </c>
      <c r="C2873" s="0" t="n">
        <v>1</v>
      </c>
      <c r="D2873" s="0" t="n">
        <v>2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0</v>
      </c>
      <c r="K2873" s="0" t="n">
        <v>1</v>
      </c>
      <c r="L2873" s="0" t="n">
        <v>1</v>
      </c>
      <c r="M2873" s="0" t="n">
        <v>1</v>
      </c>
      <c r="N2873" s="0" t="n">
        <v>1</v>
      </c>
      <c r="O2873" s="0" t="n">
        <v>1</v>
      </c>
      <c r="P2873" s="0" t="n">
        <v>1</v>
      </c>
      <c r="Q2873" s="0" t="n">
        <v>1</v>
      </c>
      <c r="R2873" s="0" t="n">
        <v>1</v>
      </c>
      <c r="S2873" s="0" t="n">
        <v>1</v>
      </c>
    </row>
    <row r="2874" customFormat="false" ht="12.8" hidden="false" customHeight="false" outlineLevel="0" collapsed="false">
      <c r="A2874" s="0" t="s">
        <v>2896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2</v>
      </c>
      <c r="G2874" s="0" t="n">
        <v>1</v>
      </c>
      <c r="H2874" s="0" t="n">
        <v>1</v>
      </c>
      <c r="I2874" s="0" t="n">
        <v>1</v>
      </c>
      <c r="J2874" s="0" t="n">
        <v>1</v>
      </c>
      <c r="K2874" s="0" t="n">
        <v>1</v>
      </c>
      <c r="L2874" s="0" t="n">
        <v>1</v>
      </c>
      <c r="M2874" s="0" t="n">
        <v>2</v>
      </c>
      <c r="N2874" s="0" t="n">
        <v>2</v>
      </c>
      <c r="O2874" s="0" t="n">
        <v>2</v>
      </c>
      <c r="P2874" s="0" t="n">
        <v>2</v>
      </c>
      <c r="Q2874" s="0" t="n">
        <v>2</v>
      </c>
      <c r="R2874" s="0" t="n">
        <v>1</v>
      </c>
      <c r="S2874" s="0" t="n">
        <v>1</v>
      </c>
    </row>
    <row r="2875" customFormat="false" ht="12.8" hidden="false" customHeight="false" outlineLevel="0" collapsed="false">
      <c r="A2875" s="0" t="s">
        <v>2897</v>
      </c>
      <c r="B2875" s="0" t="n">
        <v>1</v>
      </c>
      <c r="C2875" s="0" t="n">
        <v>2</v>
      </c>
      <c r="D2875" s="0" t="n">
        <v>1</v>
      </c>
      <c r="E2875" s="0" t="n">
        <v>1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2</v>
      </c>
      <c r="O2875" s="0" t="n">
        <v>2</v>
      </c>
      <c r="P2875" s="0" t="n">
        <v>2</v>
      </c>
      <c r="Q2875" s="0" t="n">
        <v>1</v>
      </c>
      <c r="R2875" s="0" t="n">
        <v>1</v>
      </c>
      <c r="S2875" s="0" t="n">
        <v>1</v>
      </c>
    </row>
    <row r="2876" customFormat="false" ht="12.8" hidden="false" customHeight="false" outlineLevel="0" collapsed="false">
      <c r="A2876" s="0" t="s">
        <v>2898</v>
      </c>
      <c r="B2876" s="0" t="n">
        <v>1</v>
      </c>
      <c r="C2876" s="0" t="n">
        <v>0</v>
      </c>
      <c r="D2876" s="0" t="n">
        <v>1</v>
      </c>
      <c r="E2876" s="0" t="n">
        <v>1</v>
      </c>
      <c r="F2876" s="0" t="n">
        <v>1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</row>
    <row r="2877" customFormat="false" ht="12.8" hidden="false" customHeight="false" outlineLevel="0" collapsed="false">
      <c r="A2877" s="0" t="s">
        <v>2899</v>
      </c>
      <c r="B2877" s="0" t="n">
        <v>1</v>
      </c>
      <c r="C2877" s="0" t="n">
        <v>0</v>
      </c>
      <c r="D2877" s="0" t="n">
        <v>0</v>
      </c>
      <c r="E2877" s="0" t="n">
        <v>1</v>
      </c>
      <c r="F2877" s="0" t="n">
        <v>1</v>
      </c>
      <c r="G2877" s="0" t="n">
        <v>2</v>
      </c>
      <c r="H2877" s="0" t="n">
        <v>1</v>
      </c>
      <c r="I2877" s="0" t="n">
        <v>1</v>
      </c>
      <c r="J2877" s="0" t="n">
        <v>1</v>
      </c>
      <c r="K2877" s="0" t="n">
        <v>0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0</v>
      </c>
      <c r="Q2877" s="0" t="n">
        <v>1</v>
      </c>
      <c r="R2877" s="0" t="n">
        <v>1</v>
      </c>
      <c r="S2877" s="0" t="n">
        <v>2</v>
      </c>
    </row>
    <row r="2878" customFormat="false" ht="12.8" hidden="false" customHeight="false" outlineLevel="0" collapsed="false">
      <c r="A2878" s="0" t="s">
        <v>2900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0</v>
      </c>
      <c r="G2878" s="0" t="n">
        <v>2</v>
      </c>
      <c r="H2878" s="0" t="n">
        <v>2</v>
      </c>
      <c r="I2878" s="0" t="n">
        <v>1</v>
      </c>
      <c r="J2878" s="0" t="n">
        <v>1</v>
      </c>
      <c r="K2878" s="0" t="n">
        <v>1</v>
      </c>
      <c r="L2878" s="0" t="n">
        <v>0</v>
      </c>
      <c r="M2878" s="0" t="n">
        <v>2</v>
      </c>
      <c r="N2878" s="0" t="n">
        <v>0</v>
      </c>
      <c r="O2878" s="0" t="n">
        <v>2</v>
      </c>
      <c r="P2878" s="0" t="n">
        <v>2</v>
      </c>
      <c r="Q2878" s="0" t="n">
        <v>1</v>
      </c>
      <c r="R2878" s="0" t="n">
        <v>1</v>
      </c>
      <c r="S2878" s="0" t="n">
        <v>2</v>
      </c>
    </row>
    <row r="2879" customFormat="false" ht="12.8" hidden="false" customHeight="false" outlineLevel="0" collapsed="false">
      <c r="A2879" s="0" t="s">
        <v>2901</v>
      </c>
      <c r="B2879" s="0" t="n">
        <v>1</v>
      </c>
      <c r="C2879" s="0" t="n">
        <v>0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</row>
    <row r="2880" customFormat="false" ht="12.8" hidden="false" customHeight="false" outlineLevel="0" collapsed="false">
      <c r="A2880" s="0" t="s">
        <v>2902</v>
      </c>
      <c r="B2880" s="0" t="n">
        <v>1</v>
      </c>
      <c r="C2880" s="0" t="n">
        <v>0</v>
      </c>
      <c r="D2880" s="0" t="n">
        <v>1</v>
      </c>
      <c r="E2880" s="0" t="n">
        <v>1</v>
      </c>
      <c r="F2880" s="0" t="n">
        <v>1</v>
      </c>
      <c r="G2880" s="0" t="n">
        <v>0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0</v>
      </c>
      <c r="R2880" s="0" t="n">
        <v>1</v>
      </c>
      <c r="S2880" s="0" t="n">
        <v>1</v>
      </c>
    </row>
    <row r="2881" customFormat="false" ht="12.8" hidden="false" customHeight="false" outlineLevel="0" collapsed="false">
      <c r="A2881" s="0" t="s">
        <v>2903</v>
      </c>
      <c r="B2881" s="0" t="n">
        <v>1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0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</row>
    <row r="2882" customFormat="false" ht="12.8" hidden="false" customHeight="false" outlineLevel="0" collapsed="false">
      <c r="A2882" s="0" t="s">
        <v>2904</v>
      </c>
      <c r="B2882" s="0" t="n">
        <v>1</v>
      </c>
      <c r="C2882" s="0" t="n">
        <v>1</v>
      </c>
      <c r="D2882" s="0" t="n">
        <v>1</v>
      </c>
      <c r="E2882" s="0" t="n">
        <v>2</v>
      </c>
      <c r="F2882" s="0" t="n">
        <v>1</v>
      </c>
      <c r="G2882" s="0" t="n">
        <v>1</v>
      </c>
      <c r="H2882" s="0" t="n">
        <v>1</v>
      </c>
      <c r="I2882" s="0" t="n">
        <v>1</v>
      </c>
      <c r="J2882" s="0" t="n">
        <v>1</v>
      </c>
      <c r="K2882" s="0" t="n">
        <v>1</v>
      </c>
      <c r="L2882" s="0" t="n">
        <v>1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1</v>
      </c>
    </row>
    <row r="2883" customFormat="false" ht="12.8" hidden="false" customHeight="false" outlineLevel="0" collapsed="false">
      <c r="A2883" s="0" t="s">
        <v>2905</v>
      </c>
      <c r="B2883" s="0" t="n">
        <v>1</v>
      </c>
      <c r="C2883" s="0" t="n">
        <v>1</v>
      </c>
      <c r="D2883" s="0" t="n">
        <v>1</v>
      </c>
      <c r="E2883" s="0" t="n">
        <v>0</v>
      </c>
      <c r="F2883" s="0" t="n">
        <v>1</v>
      </c>
      <c r="G2883" s="0" t="n">
        <v>1</v>
      </c>
      <c r="H2883" s="0" t="n">
        <v>1</v>
      </c>
      <c r="I2883" s="0" t="n">
        <v>1</v>
      </c>
      <c r="J2883" s="0" t="n">
        <v>0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</row>
    <row r="2884" customFormat="false" ht="12.8" hidden="false" customHeight="false" outlineLevel="0" collapsed="false">
      <c r="A2884" s="0" t="s">
        <v>2906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1</v>
      </c>
      <c r="I2884" s="0" t="n">
        <v>0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2</v>
      </c>
      <c r="P2884" s="0" t="n">
        <v>1</v>
      </c>
      <c r="Q2884" s="0" t="n">
        <v>1</v>
      </c>
      <c r="R2884" s="0" t="n">
        <v>1</v>
      </c>
      <c r="S2884" s="0" t="n">
        <v>1</v>
      </c>
    </row>
    <row r="2885" customFormat="false" ht="12.8" hidden="false" customHeight="false" outlineLevel="0" collapsed="false">
      <c r="A2885" s="0" t="s">
        <v>2907</v>
      </c>
      <c r="B2885" s="0" t="n">
        <v>1</v>
      </c>
      <c r="C2885" s="0" t="n">
        <v>0</v>
      </c>
      <c r="D2885" s="0" t="n">
        <v>1</v>
      </c>
      <c r="E2885" s="0" t="n">
        <v>1</v>
      </c>
      <c r="F2885" s="0" t="n">
        <v>1</v>
      </c>
      <c r="G2885" s="0" t="n">
        <v>1</v>
      </c>
      <c r="H2885" s="0" t="n">
        <v>1</v>
      </c>
      <c r="I2885" s="0" t="n">
        <v>1</v>
      </c>
      <c r="J2885" s="0" t="n">
        <v>1</v>
      </c>
      <c r="K2885" s="0" t="n">
        <v>1</v>
      </c>
      <c r="L2885" s="0" t="n">
        <v>1</v>
      </c>
      <c r="M2885" s="0" t="n">
        <v>1</v>
      </c>
      <c r="N2885" s="0" t="n">
        <v>1</v>
      </c>
      <c r="O2885" s="0" t="n">
        <v>1</v>
      </c>
      <c r="P2885" s="0" t="n">
        <v>1</v>
      </c>
      <c r="Q2885" s="0" t="n">
        <v>1</v>
      </c>
      <c r="R2885" s="0" t="n">
        <v>1</v>
      </c>
      <c r="S2885" s="0" t="n">
        <v>1</v>
      </c>
    </row>
    <row r="2886" customFormat="false" ht="12.8" hidden="false" customHeight="false" outlineLevel="0" collapsed="false">
      <c r="A2886" s="0" t="s">
        <v>2908</v>
      </c>
      <c r="B2886" s="0" t="n">
        <v>1</v>
      </c>
      <c r="C2886" s="0" t="n">
        <v>2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1</v>
      </c>
      <c r="I2886" s="0" t="n">
        <v>0</v>
      </c>
      <c r="J2886" s="0" t="n">
        <v>1</v>
      </c>
      <c r="K2886" s="0" t="n">
        <v>1</v>
      </c>
      <c r="L2886" s="0" t="n">
        <v>1</v>
      </c>
      <c r="M2886" s="0" t="n">
        <v>0</v>
      </c>
      <c r="N2886" s="0" t="n">
        <v>1</v>
      </c>
      <c r="O2886" s="0" t="n">
        <v>0</v>
      </c>
      <c r="P2886" s="0" t="n">
        <v>1</v>
      </c>
      <c r="Q2886" s="0" t="n">
        <v>1</v>
      </c>
      <c r="R2886" s="0" t="n">
        <v>1</v>
      </c>
      <c r="S2886" s="0" t="n">
        <v>1</v>
      </c>
    </row>
    <row r="2887" customFormat="false" ht="12.8" hidden="false" customHeight="false" outlineLevel="0" collapsed="false">
      <c r="A2887" s="0" t="s">
        <v>2909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1</v>
      </c>
      <c r="G2887" s="0" t="n">
        <v>0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1</v>
      </c>
      <c r="M2887" s="0" t="n">
        <v>0</v>
      </c>
      <c r="N2887" s="0" t="n">
        <v>1</v>
      </c>
      <c r="O2887" s="0" t="n">
        <v>0</v>
      </c>
      <c r="P2887" s="0" t="n">
        <v>0</v>
      </c>
      <c r="Q2887" s="0" t="n">
        <v>1</v>
      </c>
      <c r="R2887" s="0" t="n">
        <v>1</v>
      </c>
      <c r="S2887" s="0" t="n">
        <v>1</v>
      </c>
    </row>
    <row r="2888" customFormat="false" ht="12.8" hidden="false" customHeight="false" outlineLevel="0" collapsed="false">
      <c r="A2888" s="0" t="s">
        <v>2910</v>
      </c>
      <c r="B2888" s="0" t="n">
        <v>1</v>
      </c>
      <c r="C2888" s="0" t="n">
        <v>1</v>
      </c>
      <c r="D2888" s="0" t="n">
        <v>1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0</v>
      </c>
      <c r="J2888" s="0" t="n">
        <v>1</v>
      </c>
      <c r="K2888" s="0" t="n">
        <v>1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1</v>
      </c>
      <c r="Q2888" s="0" t="n">
        <v>2</v>
      </c>
      <c r="R2888" s="0" t="n">
        <v>1</v>
      </c>
      <c r="S2888" s="0" t="n">
        <v>1</v>
      </c>
    </row>
    <row r="2889" customFormat="false" ht="12.8" hidden="false" customHeight="false" outlineLevel="0" collapsed="false">
      <c r="A2889" s="0" t="s">
        <v>2911</v>
      </c>
      <c r="B2889" s="0" t="n">
        <v>1</v>
      </c>
      <c r="C2889" s="0" t="n">
        <v>2</v>
      </c>
      <c r="D2889" s="0" t="n">
        <v>1</v>
      </c>
      <c r="E2889" s="0" t="n">
        <v>0</v>
      </c>
      <c r="F2889" s="0" t="n">
        <v>1</v>
      </c>
      <c r="G2889" s="0" t="n">
        <v>1</v>
      </c>
      <c r="H2889" s="0" t="n">
        <v>2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0</v>
      </c>
      <c r="N2889" s="0" t="n">
        <v>1</v>
      </c>
      <c r="O2889" s="0" t="n">
        <v>1</v>
      </c>
      <c r="P2889" s="0" t="n">
        <v>1</v>
      </c>
      <c r="Q2889" s="0" t="n">
        <v>2</v>
      </c>
      <c r="R2889" s="0" t="n">
        <v>1</v>
      </c>
      <c r="S2889" s="0" t="n">
        <v>1</v>
      </c>
    </row>
    <row r="2890" customFormat="false" ht="12.8" hidden="false" customHeight="false" outlineLevel="0" collapsed="false">
      <c r="A2890" s="0" t="s">
        <v>2912</v>
      </c>
      <c r="B2890" s="0" t="n">
        <v>1</v>
      </c>
      <c r="C2890" s="0" t="n">
        <v>1</v>
      </c>
      <c r="D2890" s="0" t="n">
        <v>1</v>
      </c>
      <c r="E2890" s="0" t="n">
        <v>2</v>
      </c>
      <c r="F2890" s="0" t="n">
        <v>2</v>
      </c>
      <c r="G2890" s="0" t="n">
        <v>1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1</v>
      </c>
      <c r="R2890" s="0" t="n">
        <v>1</v>
      </c>
      <c r="S2890" s="0" t="n">
        <v>0</v>
      </c>
    </row>
    <row r="2891" customFormat="false" ht="12.8" hidden="false" customHeight="false" outlineLevel="0" collapsed="false">
      <c r="A2891" s="0" t="s">
        <v>2913</v>
      </c>
      <c r="B2891" s="0" t="n">
        <v>0</v>
      </c>
      <c r="C2891" s="0" t="n">
        <v>1</v>
      </c>
      <c r="D2891" s="0" t="n">
        <v>0</v>
      </c>
      <c r="E2891" s="0" t="n">
        <v>1</v>
      </c>
      <c r="F2891" s="0" t="n">
        <v>1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0</v>
      </c>
      <c r="M2891" s="0" t="n">
        <v>1</v>
      </c>
      <c r="N2891" s="0" t="n">
        <v>0</v>
      </c>
      <c r="O2891" s="0" t="n">
        <v>0</v>
      </c>
      <c r="P2891" s="0" t="n">
        <v>1</v>
      </c>
      <c r="Q2891" s="0" t="n">
        <v>1</v>
      </c>
      <c r="R2891" s="0" t="n">
        <v>1</v>
      </c>
      <c r="S2891" s="0" t="n">
        <v>1</v>
      </c>
    </row>
    <row r="2892" customFormat="false" ht="12.8" hidden="false" customHeight="false" outlineLevel="0" collapsed="false">
      <c r="A2892" s="0" t="s">
        <v>2914</v>
      </c>
      <c r="B2892" s="0" t="n">
        <v>0</v>
      </c>
      <c r="C2892" s="0" t="n">
        <v>1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2</v>
      </c>
      <c r="O2892" s="0" t="n">
        <v>1</v>
      </c>
      <c r="P2892" s="0" t="n">
        <v>1</v>
      </c>
      <c r="Q2892" s="0" t="n">
        <v>1</v>
      </c>
      <c r="R2892" s="0" t="n">
        <v>1</v>
      </c>
      <c r="S2892" s="0" t="n">
        <v>1</v>
      </c>
    </row>
    <row r="2893" customFormat="false" ht="12.8" hidden="false" customHeight="false" outlineLevel="0" collapsed="false">
      <c r="A2893" s="0" t="s">
        <v>2915</v>
      </c>
      <c r="B2893" s="0" t="n">
        <v>1</v>
      </c>
      <c r="C2893" s="0" t="n">
        <v>1</v>
      </c>
      <c r="D2893" s="0" t="n">
        <v>1</v>
      </c>
      <c r="E2893" s="0" t="n">
        <v>1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2</v>
      </c>
      <c r="M2893" s="0" t="n">
        <v>1</v>
      </c>
      <c r="N2893" s="0" t="n">
        <v>1</v>
      </c>
      <c r="O2893" s="0" t="n">
        <v>1</v>
      </c>
      <c r="P2893" s="0" t="n">
        <v>2</v>
      </c>
      <c r="Q2893" s="0" t="n">
        <v>1</v>
      </c>
      <c r="R2893" s="0" t="n">
        <v>1</v>
      </c>
      <c r="S2893" s="0" t="n">
        <v>2</v>
      </c>
    </row>
    <row r="2894" customFormat="false" ht="12.8" hidden="false" customHeight="false" outlineLevel="0" collapsed="false">
      <c r="A2894" s="0" t="s">
        <v>2916</v>
      </c>
      <c r="B2894" s="0" t="n">
        <v>1</v>
      </c>
      <c r="C2894" s="0" t="n">
        <v>1</v>
      </c>
      <c r="D2894" s="0" t="n">
        <v>2</v>
      </c>
      <c r="E2894" s="0" t="n">
        <v>0</v>
      </c>
      <c r="F2894" s="0" t="n">
        <v>1</v>
      </c>
      <c r="G2894" s="0" t="n">
        <v>1</v>
      </c>
      <c r="H2894" s="0" t="n">
        <v>1</v>
      </c>
      <c r="I2894" s="0" t="n">
        <v>0</v>
      </c>
      <c r="J2894" s="0" t="n">
        <v>0</v>
      </c>
      <c r="K2894" s="0" t="n">
        <v>1</v>
      </c>
      <c r="L2894" s="0" t="n">
        <v>1</v>
      </c>
      <c r="M2894" s="0" t="n">
        <v>0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0</v>
      </c>
    </row>
    <row r="2895" customFormat="false" ht="12.8" hidden="false" customHeight="false" outlineLevel="0" collapsed="false">
      <c r="A2895" s="0" t="s">
        <v>2917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1</v>
      </c>
      <c r="O2895" s="0" t="n">
        <v>1</v>
      </c>
      <c r="P2895" s="0" t="n">
        <v>1</v>
      </c>
      <c r="Q2895" s="0" t="n">
        <v>1</v>
      </c>
      <c r="R2895" s="0" t="n">
        <v>1</v>
      </c>
      <c r="S2895" s="0" t="n">
        <v>1</v>
      </c>
    </row>
    <row r="2896" customFormat="false" ht="12.8" hidden="false" customHeight="false" outlineLevel="0" collapsed="false">
      <c r="A2896" s="0" t="s">
        <v>2918</v>
      </c>
      <c r="B2896" s="0" t="n">
        <v>1</v>
      </c>
      <c r="C2896" s="0" t="n">
        <v>1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2</v>
      </c>
      <c r="P2896" s="0" t="n">
        <v>1</v>
      </c>
      <c r="Q2896" s="0" t="n">
        <v>1</v>
      </c>
      <c r="R2896" s="0" t="n">
        <v>1</v>
      </c>
      <c r="S2896" s="0" t="n">
        <v>1</v>
      </c>
    </row>
    <row r="2897" customFormat="false" ht="12.8" hidden="false" customHeight="false" outlineLevel="0" collapsed="false">
      <c r="A2897" s="0" t="s">
        <v>2919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</row>
    <row r="2898" customFormat="false" ht="12.8" hidden="false" customHeight="false" outlineLevel="0" collapsed="false">
      <c r="A2898" s="0" t="s">
        <v>2920</v>
      </c>
      <c r="B2898" s="0" t="n">
        <v>1</v>
      </c>
      <c r="C2898" s="0" t="n">
        <v>0</v>
      </c>
      <c r="D2898" s="0" t="n">
        <v>0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2</v>
      </c>
    </row>
    <row r="2899" customFormat="false" ht="12.8" hidden="false" customHeight="false" outlineLevel="0" collapsed="false">
      <c r="A2899" s="0" t="s">
        <v>2921</v>
      </c>
      <c r="B2899" s="0" t="n">
        <v>1</v>
      </c>
      <c r="C2899" s="0" t="n">
        <v>0</v>
      </c>
      <c r="D2899" s="0" t="n">
        <v>1</v>
      </c>
      <c r="E2899" s="0" t="n">
        <v>0</v>
      </c>
      <c r="F2899" s="0" t="n">
        <v>1</v>
      </c>
      <c r="G2899" s="0" t="n">
        <v>0</v>
      </c>
      <c r="H2899" s="0" t="n">
        <v>1</v>
      </c>
      <c r="I2899" s="0" t="n">
        <v>1</v>
      </c>
      <c r="J2899" s="0" t="n">
        <v>0</v>
      </c>
      <c r="K2899" s="0" t="n">
        <v>1</v>
      </c>
      <c r="L2899" s="0" t="n">
        <v>1</v>
      </c>
      <c r="M2899" s="0" t="n">
        <v>1</v>
      </c>
      <c r="N2899" s="0" t="n">
        <v>1</v>
      </c>
      <c r="O2899" s="0" t="n">
        <v>1</v>
      </c>
      <c r="P2899" s="0" t="n">
        <v>1</v>
      </c>
      <c r="Q2899" s="0" t="n">
        <v>1</v>
      </c>
      <c r="R2899" s="0" t="n">
        <v>1</v>
      </c>
      <c r="S2899" s="0" t="n">
        <v>2</v>
      </c>
    </row>
    <row r="2900" customFormat="false" ht="12.8" hidden="false" customHeight="false" outlineLevel="0" collapsed="false">
      <c r="A2900" s="0" t="s">
        <v>2922</v>
      </c>
      <c r="B2900" s="0" t="n">
        <v>1</v>
      </c>
      <c r="C2900" s="0" t="n">
        <v>1</v>
      </c>
      <c r="D2900" s="0" t="n">
        <v>2</v>
      </c>
      <c r="E2900" s="0" t="n">
        <v>1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2</v>
      </c>
      <c r="K2900" s="0" t="n">
        <v>1</v>
      </c>
      <c r="L2900" s="0" t="n">
        <v>0</v>
      </c>
      <c r="M2900" s="0" t="n">
        <v>1</v>
      </c>
      <c r="N2900" s="0" t="n">
        <v>1</v>
      </c>
      <c r="O2900" s="0" t="n">
        <v>2</v>
      </c>
      <c r="P2900" s="0" t="n">
        <v>1</v>
      </c>
      <c r="Q2900" s="0" t="n">
        <v>2</v>
      </c>
      <c r="R2900" s="0" t="n">
        <v>1</v>
      </c>
      <c r="S2900" s="0" t="n">
        <v>1</v>
      </c>
    </row>
    <row r="2901" customFormat="false" ht="12.8" hidden="false" customHeight="false" outlineLevel="0" collapsed="false">
      <c r="A2901" s="0" t="s">
        <v>2923</v>
      </c>
      <c r="B2901" s="0" t="n">
        <v>1</v>
      </c>
      <c r="C2901" s="0" t="n">
        <v>1</v>
      </c>
      <c r="D2901" s="0" t="n">
        <v>1</v>
      </c>
      <c r="E2901" s="0" t="n">
        <v>1</v>
      </c>
      <c r="F2901" s="0" t="n">
        <v>1</v>
      </c>
      <c r="G2901" s="0" t="n">
        <v>0</v>
      </c>
      <c r="H2901" s="0" t="n">
        <v>1</v>
      </c>
      <c r="I2901" s="0" t="n">
        <v>1</v>
      </c>
      <c r="J2901" s="0" t="n">
        <v>2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2</v>
      </c>
      <c r="Q2901" s="0" t="n">
        <v>1</v>
      </c>
      <c r="R2901" s="0" t="n">
        <v>1</v>
      </c>
      <c r="S2901" s="0" t="n">
        <v>1</v>
      </c>
    </row>
    <row r="2902" customFormat="false" ht="12.8" hidden="false" customHeight="false" outlineLevel="0" collapsed="false">
      <c r="A2902" s="0" t="s">
        <v>2924</v>
      </c>
      <c r="B2902" s="0" t="n">
        <v>1</v>
      </c>
      <c r="C2902" s="0" t="n">
        <v>1</v>
      </c>
      <c r="D2902" s="0" t="n">
        <v>1</v>
      </c>
      <c r="E2902" s="0" t="n">
        <v>1</v>
      </c>
      <c r="F2902" s="0" t="n">
        <v>1</v>
      </c>
      <c r="G2902" s="0" t="n">
        <v>1</v>
      </c>
      <c r="H2902" s="0" t="n">
        <v>1</v>
      </c>
      <c r="I2902" s="0" t="n">
        <v>0</v>
      </c>
      <c r="J2902" s="0" t="n">
        <v>0</v>
      </c>
      <c r="K2902" s="0" t="n">
        <v>0</v>
      </c>
      <c r="L2902" s="0" t="n">
        <v>1</v>
      </c>
      <c r="M2902" s="0" t="n">
        <v>0</v>
      </c>
      <c r="N2902" s="0" t="n">
        <v>1</v>
      </c>
      <c r="O2902" s="0" t="n">
        <v>2</v>
      </c>
      <c r="P2902" s="0" t="n">
        <v>1</v>
      </c>
      <c r="Q2902" s="0" t="n">
        <v>1</v>
      </c>
      <c r="R2902" s="0" t="n">
        <v>1</v>
      </c>
      <c r="S2902" s="0" t="n">
        <v>0</v>
      </c>
    </row>
    <row r="2903" customFormat="false" ht="12.8" hidden="false" customHeight="false" outlineLevel="0" collapsed="false">
      <c r="A2903" s="0" t="s">
        <v>2925</v>
      </c>
      <c r="B2903" s="0" t="n">
        <v>1</v>
      </c>
      <c r="C2903" s="0" t="n">
        <v>0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0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1</v>
      </c>
      <c r="O2903" s="0" t="n">
        <v>1</v>
      </c>
      <c r="P2903" s="0" t="n">
        <v>1</v>
      </c>
      <c r="Q2903" s="0" t="n">
        <v>0</v>
      </c>
      <c r="R2903" s="0" t="n">
        <v>1</v>
      </c>
      <c r="S2903" s="0" t="n">
        <v>1</v>
      </c>
    </row>
    <row r="2904" customFormat="false" ht="12.8" hidden="false" customHeight="false" outlineLevel="0" collapsed="false">
      <c r="A2904" s="0" t="s">
        <v>2926</v>
      </c>
      <c r="B2904" s="0" t="n">
        <v>2</v>
      </c>
      <c r="C2904" s="0" t="n">
        <v>2</v>
      </c>
      <c r="D2904" s="0" t="n">
        <v>1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1</v>
      </c>
      <c r="P2904" s="0" t="n">
        <v>1</v>
      </c>
      <c r="Q2904" s="0" t="n">
        <v>1</v>
      </c>
      <c r="R2904" s="0" t="n">
        <v>1</v>
      </c>
      <c r="S2904" s="0" t="n">
        <v>1</v>
      </c>
    </row>
    <row r="2905" customFormat="false" ht="12.8" hidden="false" customHeight="false" outlineLevel="0" collapsed="false">
      <c r="A2905" s="0" t="s">
        <v>2927</v>
      </c>
      <c r="B2905" s="0" t="n">
        <v>1</v>
      </c>
      <c r="C2905" s="0" t="n">
        <v>1</v>
      </c>
      <c r="D2905" s="0" t="n">
        <v>1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1</v>
      </c>
      <c r="L2905" s="0" t="n">
        <v>1</v>
      </c>
      <c r="M2905" s="0" t="n">
        <v>1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</row>
    <row r="2906" customFormat="false" ht="12.8" hidden="false" customHeight="false" outlineLevel="0" collapsed="false">
      <c r="A2906" s="0" t="s">
        <v>2928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1</v>
      </c>
      <c r="G2906" s="0" t="n">
        <v>1</v>
      </c>
      <c r="H2906" s="0" t="n">
        <v>1</v>
      </c>
      <c r="I2906" s="0" t="n">
        <v>1</v>
      </c>
      <c r="J2906" s="0" t="n">
        <v>1</v>
      </c>
      <c r="K2906" s="0" t="n">
        <v>2</v>
      </c>
      <c r="L2906" s="0" t="n">
        <v>1</v>
      </c>
      <c r="M2906" s="0" t="n">
        <v>1</v>
      </c>
      <c r="N2906" s="0" t="n">
        <v>2</v>
      </c>
      <c r="O2906" s="0" t="n">
        <v>1</v>
      </c>
      <c r="P2906" s="0" t="n">
        <v>2</v>
      </c>
      <c r="Q2906" s="0" t="n">
        <v>2</v>
      </c>
      <c r="R2906" s="0" t="n">
        <v>1</v>
      </c>
      <c r="S2906" s="0" t="n">
        <v>1</v>
      </c>
    </row>
    <row r="2907" customFormat="false" ht="12.8" hidden="false" customHeight="false" outlineLevel="0" collapsed="false">
      <c r="A2907" s="0" t="s">
        <v>2929</v>
      </c>
      <c r="B2907" s="0" t="n">
        <v>1</v>
      </c>
      <c r="C2907" s="0" t="n">
        <v>1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1</v>
      </c>
      <c r="N2907" s="0" t="n">
        <v>1</v>
      </c>
      <c r="O2907" s="0" t="n">
        <v>1</v>
      </c>
      <c r="P2907" s="0" t="n">
        <v>1</v>
      </c>
      <c r="Q2907" s="0" t="n">
        <v>1</v>
      </c>
      <c r="R2907" s="0" t="n">
        <v>1</v>
      </c>
      <c r="S2907" s="0" t="n">
        <v>1</v>
      </c>
    </row>
    <row r="2908" customFormat="false" ht="12.8" hidden="false" customHeight="false" outlineLevel="0" collapsed="false">
      <c r="A2908" s="0" t="s">
        <v>2930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1</v>
      </c>
      <c r="J2908" s="0" t="n">
        <v>1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1</v>
      </c>
    </row>
    <row r="2909" customFormat="false" ht="12.8" hidden="false" customHeight="false" outlineLevel="0" collapsed="false">
      <c r="A2909" s="0" t="s">
        <v>2931</v>
      </c>
      <c r="B2909" s="0" t="n">
        <v>1</v>
      </c>
      <c r="C2909" s="0" t="n">
        <v>1</v>
      </c>
      <c r="D2909" s="0" t="n">
        <v>1</v>
      </c>
      <c r="E2909" s="0" t="n">
        <v>1</v>
      </c>
      <c r="F2909" s="0" t="n">
        <v>2</v>
      </c>
      <c r="G2909" s="0" t="n">
        <v>2</v>
      </c>
      <c r="H2909" s="0" t="n">
        <v>1</v>
      </c>
      <c r="I2909" s="0" t="n">
        <v>2</v>
      </c>
      <c r="J2909" s="0" t="n">
        <v>1</v>
      </c>
      <c r="K2909" s="0" t="n">
        <v>1</v>
      </c>
      <c r="L2909" s="0" t="n">
        <v>1</v>
      </c>
      <c r="M2909" s="0" t="n">
        <v>1</v>
      </c>
      <c r="N2909" s="0" t="n">
        <v>1</v>
      </c>
      <c r="O2909" s="0" t="n">
        <v>2</v>
      </c>
      <c r="P2909" s="0" t="n">
        <v>2</v>
      </c>
      <c r="Q2909" s="0" t="n">
        <v>2</v>
      </c>
      <c r="R2909" s="0" t="n">
        <v>2</v>
      </c>
      <c r="S2909" s="0" t="n">
        <v>1</v>
      </c>
    </row>
    <row r="2910" customFormat="false" ht="12.8" hidden="false" customHeight="false" outlineLevel="0" collapsed="false">
      <c r="A2910" s="0" t="s">
        <v>2932</v>
      </c>
      <c r="B2910" s="0" t="n">
        <v>1</v>
      </c>
      <c r="C2910" s="0" t="n">
        <v>2</v>
      </c>
      <c r="D2910" s="0" t="n">
        <v>1</v>
      </c>
      <c r="E2910" s="0" t="n">
        <v>0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1</v>
      </c>
      <c r="L2910" s="0" t="n">
        <v>2</v>
      </c>
      <c r="M2910" s="0" t="n">
        <v>0</v>
      </c>
      <c r="N2910" s="0" t="n">
        <v>1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</row>
    <row r="2911" customFormat="false" ht="12.8" hidden="false" customHeight="false" outlineLevel="0" collapsed="false">
      <c r="A2911" s="0" t="s">
        <v>2933</v>
      </c>
      <c r="B2911" s="0" t="n">
        <v>1</v>
      </c>
      <c r="C2911" s="0" t="n">
        <v>1</v>
      </c>
      <c r="D2911" s="0" t="n">
        <v>1</v>
      </c>
      <c r="E2911" s="0" t="n">
        <v>1</v>
      </c>
      <c r="F2911" s="0" t="n">
        <v>2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1</v>
      </c>
      <c r="L2911" s="0" t="n">
        <v>1</v>
      </c>
      <c r="M2911" s="0" t="n">
        <v>2</v>
      </c>
      <c r="N2911" s="0" t="n">
        <v>1</v>
      </c>
      <c r="O2911" s="0" t="n">
        <v>1</v>
      </c>
      <c r="P2911" s="0" t="n">
        <v>2</v>
      </c>
      <c r="Q2911" s="0" t="n">
        <v>1</v>
      </c>
      <c r="R2911" s="0" t="n">
        <v>1</v>
      </c>
      <c r="S2911" s="0" t="n">
        <v>1</v>
      </c>
    </row>
    <row r="2912" customFormat="false" ht="12.8" hidden="false" customHeight="false" outlineLevel="0" collapsed="false">
      <c r="A2912" s="0" t="s">
        <v>2934</v>
      </c>
      <c r="B2912" s="0" t="n">
        <v>2</v>
      </c>
      <c r="C2912" s="0" t="n">
        <v>2</v>
      </c>
      <c r="D2912" s="0" t="n">
        <v>1</v>
      </c>
      <c r="E2912" s="0" t="n">
        <v>1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2</v>
      </c>
      <c r="M2912" s="0" t="n">
        <v>1</v>
      </c>
      <c r="N2912" s="0" t="n">
        <v>1</v>
      </c>
      <c r="O2912" s="0" t="n">
        <v>2</v>
      </c>
      <c r="P2912" s="0" t="n">
        <v>2</v>
      </c>
      <c r="Q2912" s="0" t="n">
        <v>2</v>
      </c>
      <c r="R2912" s="0" t="n">
        <v>1</v>
      </c>
      <c r="S2912" s="0" t="n">
        <v>1</v>
      </c>
    </row>
    <row r="2913" customFormat="false" ht="12.8" hidden="false" customHeight="false" outlineLevel="0" collapsed="false">
      <c r="A2913" s="0" t="s">
        <v>2935</v>
      </c>
      <c r="B2913" s="0" t="n">
        <v>2</v>
      </c>
      <c r="C2913" s="0" t="n">
        <v>1</v>
      </c>
      <c r="D2913" s="0" t="n">
        <v>1</v>
      </c>
      <c r="E2913" s="0" t="n">
        <v>1</v>
      </c>
      <c r="F2913" s="0" t="n">
        <v>0</v>
      </c>
      <c r="G2913" s="0" t="n">
        <v>1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1</v>
      </c>
      <c r="M2913" s="0" t="n">
        <v>0</v>
      </c>
      <c r="N2913" s="0" t="n">
        <v>1</v>
      </c>
      <c r="O2913" s="0" t="n">
        <v>1</v>
      </c>
      <c r="P2913" s="0" t="n">
        <v>1</v>
      </c>
      <c r="Q2913" s="0" t="n">
        <v>1</v>
      </c>
      <c r="R2913" s="0" t="n">
        <v>1</v>
      </c>
      <c r="S2913" s="0" t="n">
        <v>1</v>
      </c>
    </row>
    <row r="2914" customFormat="false" ht="12.8" hidden="false" customHeight="false" outlineLevel="0" collapsed="false">
      <c r="A2914" s="0" t="s">
        <v>2936</v>
      </c>
      <c r="B2914" s="0" t="n">
        <v>1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2</v>
      </c>
      <c r="K2914" s="0" t="n">
        <v>1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2</v>
      </c>
      <c r="Q2914" s="0" t="n">
        <v>1</v>
      </c>
      <c r="R2914" s="0" t="n">
        <v>1</v>
      </c>
      <c r="S2914" s="0" t="n">
        <v>1</v>
      </c>
    </row>
    <row r="2915" customFormat="false" ht="12.8" hidden="false" customHeight="false" outlineLevel="0" collapsed="false">
      <c r="A2915" s="0" t="s">
        <v>2937</v>
      </c>
      <c r="B2915" s="0" t="n">
        <v>2</v>
      </c>
      <c r="C2915" s="0" t="n">
        <v>2</v>
      </c>
      <c r="D2915" s="0" t="n">
        <v>1</v>
      </c>
      <c r="E2915" s="0" t="n">
        <v>1</v>
      </c>
      <c r="F2915" s="0" t="n">
        <v>2</v>
      </c>
      <c r="G2915" s="0" t="n">
        <v>1</v>
      </c>
      <c r="H2915" s="0" t="n">
        <v>2</v>
      </c>
      <c r="I2915" s="0" t="n">
        <v>2</v>
      </c>
      <c r="J2915" s="0" t="n">
        <v>1</v>
      </c>
      <c r="K2915" s="0" t="n">
        <v>2</v>
      </c>
      <c r="L2915" s="0" t="n">
        <v>2</v>
      </c>
      <c r="M2915" s="0" t="n">
        <v>1</v>
      </c>
      <c r="N2915" s="0" t="n">
        <v>1</v>
      </c>
      <c r="O2915" s="0" t="n">
        <v>1</v>
      </c>
      <c r="P2915" s="0" t="n">
        <v>1</v>
      </c>
      <c r="Q2915" s="0" t="n">
        <v>2</v>
      </c>
      <c r="R2915" s="0" t="n">
        <v>2</v>
      </c>
      <c r="S2915" s="0" t="n">
        <v>1</v>
      </c>
    </row>
    <row r="2916" customFormat="false" ht="12.8" hidden="false" customHeight="false" outlineLevel="0" collapsed="false">
      <c r="A2916" s="0" t="s">
        <v>2938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1</v>
      </c>
      <c r="G2916" s="0" t="n">
        <v>1</v>
      </c>
      <c r="H2916" s="0" t="n">
        <v>1</v>
      </c>
      <c r="I2916" s="0" t="n">
        <v>2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</row>
    <row r="2917" customFormat="false" ht="12.8" hidden="false" customHeight="false" outlineLevel="0" collapsed="false">
      <c r="A2917" s="0" t="s">
        <v>2939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1</v>
      </c>
      <c r="P2917" s="0" t="n">
        <v>1</v>
      </c>
      <c r="Q2917" s="0" t="n">
        <v>1</v>
      </c>
      <c r="R2917" s="0" t="n">
        <v>1</v>
      </c>
      <c r="S2917" s="0" t="n">
        <v>1</v>
      </c>
    </row>
    <row r="2918" customFormat="false" ht="12.8" hidden="false" customHeight="false" outlineLevel="0" collapsed="false">
      <c r="A2918" s="0" t="s">
        <v>2940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  <c r="J2918" s="0" t="n">
        <v>1</v>
      </c>
      <c r="K2918" s="0" t="n">
        <v>1</v>
      </c>
      <c r="L2918" s="0" t="n">
        <v>1</v>
      </c>
      <c r="M2918" s="0" t="n">
        <v>1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1</v>
      </c>
    </row>
    <row r="2919" customFormat="false" ht="12.8" hidden="false" customHeight="false" outlineLevel="0" collapsed="false">
      <c r="A2919" s="0" t="s">
        <v>2941</v>
      </c>
      <c r="B2919" s="0" t="n">
        <v>1</v>
      </c>
      <c r="C2919" s="0" t="n">
        <v>1</v>
      </c>
      <c r="D2919" s="0" t="n">
        <v>1</v>
      </c>
      <c r="E2919" s="0" t="n">
        <v>0</v>
      </c>
      <c r="F2919" s="0" t="n">
        <v>2</v>
      </c>
      <c r="G2919" s="0" t="n">
        <v>1</v>
      </c>
      <c r="H2919" s="0" t="n">
        <v>1</v>
      </c>
      <c r="I2919" s="0" t="n">
        <v>0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0</v>
      </c>
      <c r="O2919" s="0" t="n">
        <v>2</v>
      </c>
      <c r="P2919" s="0" t="n">
        <v>2</v>
      </c>
      <c r="Q2919" s="0" t="n">
        <v>2</v>
      </c>
      <c r="R2919" s="0" t="n">
        <v>0</v>
      </c>
      <c r="S2919" s="0" t="n">
        <v>1</v>
      </c>
    </row>
    <row r="2920" customFormat="false" ht="12.8" hidden="false" customHeight="false" outlineLevel="0" collapsed="false">
      <c r="A2920" s="0" t="s">
        <v>2942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1</v>
      </c>
      <c r="H2920" s="0" t="n">
        <v>1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1</v>
      </c>
      <c r="Q2920" s="0" t="n">
        <v>1</v>
      </c>
      <c r="R2920" s="0" t="n">
        <v>1</v>
      </c>
      <c r="S2920" s="0" t="n">
        <v>1</v>
      </c>
    </row>
    <row r="2921" customFormat="false" ht="12.8" hidden="false" customHeight="false" outlineLevel="0" collapsed="false">
      <c r="A2921" s="0" t="s">
        <v>2943</v>
      </c>
      <c r="B2921" s="0" t="n">
        <v>1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1</v>
      </c>
      <c r="J2921" s="0" t="n">
        <v>0</v>
      </c>
      <c r="K2921" s="0" t="n">
        <v>1</v>
      </c>
      <c r="L2921" s="0" t="n">
        <v>1</v>
      </c>
      <c r="M2921" s="0" t="n">
        <v>1</v>
      </c>
      <c r="N2921" s="0" t="n">
        <v>1</v>
      </c>
      <c r="O2921" s="0" t="n">
        <v>1</v>
      </c>
      <c r="P2921" s="0" t="n">
        <v>0</v>
      </c>
      <c r="Q2921" s="0" t="n">
        <v>1</v>
      </c>
      <c r="R2921" s="0" t="n">
        <v>1</v>
      </c>
      <c r="S2921" s="0" t="n">
        <v>1</v>
      </c>
    </row>
    <row r="2922" customFormat="false" ht="12.8" hidden="false" customHeight="false" outlineLevel="0" collapsed="false">
      <c r="A2922" s="0" t="s">
        <v>2944</v>
      </c>
      <c r="B2922" s="0" t="n">
        <v>1</v>
      </c>
      <c r="C2922" s="0" t="n">
        <v>0</v>
      </c>
      <c r="D2922" s="0" t="n">
        <v>1</v>
      </c>
      <c r="E2922" s="0" t="n">
        <v>2</v>
      </c>
      <c r="F2922" s="0" t="n">
        <v>2</v>
      </c>
      <c r="G2922" s="0" t="n">
        <v>2</v>
      </c>
      <c r="H2922" s="0" t="n">
        <v>0</v>
      </c>
      <c r="I2922" s="0" t="n">
        <v>1</v>
      </c>
      <c r="J2922" s="0" t="n">
        <v>1</v>
      </c>
      <c r="K2922" s="0" t="n">
        <v>1</v>
      </c>
      <c r="L2922" s="0" t="n">
        <v>1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0</v>
      </c>
      <c r="R2922" s="0" t="n">
        <v>1</v>
      </c>
      <c r="S2922" s="0" t="n">
        <v>1</v>
      </c>
    </row>
    <row r="2923" customFormat="false" ht="12.8" hidden="false" customHeight="false" outlineLevel="0" collapsed="false">
      <c r="A2923" s="0" t="s">
        <v>2945</v>
      </c>
      <c r="B2923" s="0" t="n">
        <v>1</v>
      </c>
      <c r="C2923" s="0" t="n">
        <v>1</v>
      </c>
      <c r="D2923" s="0" t="n">
        <v>1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2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</row>
    <row r="2924" customFormat="false" ht="12.8" hidden="false" customHeight="false" outlineLevel="0" collapsed="false">
      <c r="A2924" s="0" t="s">
        <v>2946</v>
      </c>
      <c r="B2924" s="0" t="n">
        <v>1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1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1</v>
      </c>
      <c r="Q2924" s="0" t="n">
        <v>1</v>
      </c>
      <c r="R2924" s="0" t="n">
        <v>1</v>
      </c>
      <c r="S2924" s="0" t="n">
        <v>1</v>
      </c>
    </row>
    <row r="2925" customFormat="false" ht="12.8" hidden="false" customHeight="false" outlineLevel="0" collapsed="false">
      <c r="A2925" s="0" t="s">
        <v>2947</v>
      </c>
      <c r="B2925" s="0" t="n">
        <v>1</v>
      </c>
      <c r="C2925" s="0" t="n">
        <v>0</v>
      </c>
      <c r="D2925" s="0" t="n">
        <v>1</v>
      </c>
      <c r="E2925" s="0" t="n">
        <v>1</v>
      </c>
      <c r="F2925" s="0" t="n">
        <v>2</v>
      </c>
      <c r="G2925" s="0" t="n">
        <v>1</v>
      </c>
      <c r="H2925" s="0" t="n">
        <v>0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1</v>
      </c>
      <c r="N2925" s="0" t="n">
        <v>1</v>
      </c>
      <c r="O2925" s="0" t="n">
        <v>0</v>
      </c>
      <c r="P2925" s="0" t="n">
        <v>1</v>
      </c>
      <c r="Q2925" s="0" t="n">
        <v>1</v>
      </c>
      <c r="R2925" s="0" t="n">
        <v>0</v>
      </c>
      <c r="S2925" s="0" t="n">
        <v>1</v>
      </c>
    </row>
    <row r="2926" customFormat="false" ht="12.8" hidden="false" customHeight="false" outlineLevel="0" collapsed="false">
      <c r="A2926" s="0" t="s">
        <v>2948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1</v>
      </c>
      <c r="G2926" s="0" t="n">
        <v>1</v>
      </c>
      <c r="H2926" s="0" t="n">
        <v>1</v>
      </c>
      <c r="I2926" s="0" t="n">
        <v>1</v>
      </c>
      <c r="J2926" s="0" t="n">
        <v>1</v>
      </c>
      <c r="K2926" s="0" t="n">
        <v>1</v>
      </c>
      <c r="L2926" s="0" t="n">
        <v>1</v>
      </c>
      <c r="M2926" s="0" t="n">
        <v>1</v>
      </c>
      <c r="N2926" s="0" t="n">
        <v>1</v>
      </c>
      <c r="O2926" s="0" t="n">
        <v>2</v>
      </c>
      <c r="P2926" s="0" t="n">
        <v>1</v>
      </c>
      <c r="Q2926" s="0" t="n">
        <v>1</v>
      </c>
      <c r="R2926" s="0" t="n">
        <v>1</v>
      </c>
      <c r="S2926" s="0" t="n">
        <v>1</v>
      </c>
    </row>
    <row r="2927" customFormat="false" ht="12.8" hidden="false" customHeight="false" outlineLevel="0" collapsed="false">
      <c r="A2927" s="0" t="s">
        <v>2949</v>
      </c>
      <c r="B2927" s="0" t="n">
        <v>0</v>
      </c>
      <c r="C2927" s="0" t="n">
        <v>1</v>
      </c>
      <c r="D2927" s="0" t="n">
        <v>2</v>
      </c>
      <c r="E2927" s="0" t="n">
        <v>1</v>
      </c>
      <c r="F2927" s="0" t="n">
        <v>1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1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2</v>
      </c>
    </row>
    <row r="2928" customFormat="false" ht="12.8" hidden="false" customHeight="false" outlineLevel="0" collapsed="false">
      <c r="A2928" s="0" t="s">
        <v>2950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2</v>
      </c>
      <c r="G2928" s="0" t="n">
        <v>1</v>
      </c>
      <c r="H2928" s="0" t="n">
        <v>1</v>
      </c>
      <c r="I2928" s="0" t="n">
        <v>1</v>
      </c>
      <c r="J2928" s="0" t="n">
        <v>2</v>
      </c>
      <c r="K2928" s="0" t="n">
        <v>2</v>
      </c>
      <c r="L2928" s="0" t="n">
        <v>1</v>
      </c>
      <c r="M2928" s="0" t="n">
        <v>2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0</v>
      </c>
      <c r="S2928" s="0" t="n">
        <v>2</v>
      </c>
    </row>
    <row r="2929" customFormat="false" ht="12.8" hidden="false" customHeight="false" outlineLevel="0" collapsed="false">
      <c r="A2929" s="0" t="s">
        <v>2951</v>
      </c>
      <c r="B2929" s="0" t="n">
        <v>1</v>
      </c>
      <c r="C2929" s="0" t="n">
        <v>1</v>
      </c>
      <c r="D2929" s="0" t="n">
        <v>1</v>
      </c>
      <c r="E2929" s="0" t="n">
        <v>2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  <c r="K2929" s="0" t="n">
        <v>2</v>
      </c>
      <c r="L2929" s="0" t="n">
        <v>1</v>
      </c>
      <c r="M2929" s="0" t="n">
        <v>1</v>
      </c>
      <c r="N2929" s="0" t="n">
        <v>1</v>
      </c>
      <c r="O2929" s="0" t="n">
        <v>1</v>
      </c>
      <c r="P2929" s="0" t="n">
        <v>1</v>
      </c>
      <c r="Q2929" s="0" t="n">
        <v>1</v>
      </c>
      <c r="R2929" s="0" t="n">
        <v>1</v>
      </c>
      <c r="S2929" s="0" t="n">
        <v>1</v>
      </c>
    </row>
    <row r="2930" customFormat="false" ht="12.8" hidden="false" customHeight="false" outlineLevel="0" collapsed="false">
      <c r="A2930" s="0" t="s">
        <v>2952</v>
      </c>
      <c r="B2930" s="0" t="n">
        <v>1</v>
      </c>
      <c r="C2930" s="0" t="n">
        <v>1</v>
      </c>
      <c r="D2930" s="0" t="n">
        <v>1</v>
      </c>
      <c r="E2930" s="0" t="n">
        <v>2</v>
      </c>
      <c r="F2930" s="0" t="n">
        <v>2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1</v>
      </c>
      <c r="N2930" s="0" t="n">
        <v>2</v>
      </c>
      <c r="O2930" s="0" t="n">
        <v>1</v>
      </c>
      <c r="P2930" s="0" t="n">
        <v>1</v>
      </c>
      <c r="Q2930" s="0" t="n">
        <v>2</v>
      </c>
      <c r="R2930" s="0" t="n">
        <v>2</v>
      </c>
      <c r="S2930" s="0" t="n">
        <v>1</v>
      </c>
    </row>
    <row r="2931" customFormat="false" ht="12.8" hidden="false" customHeight="false" outlineLevel="0" collapsed="false">
      <c r="A2931" s="0" t="s">
        <v>2953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</row>
    <row r="2932" customFormat="false" ht="12.8" hidden="false" customHeight="false" outlineLevel="0" collapsed="false">
      <c r="A2932" s="0" t="s">
        <v>2954</v>
      </c>
      <c r="B2932" s="0" t="n">
        <v>1</v>
      </c>
      <c r="C2932" s="0" t="n">
        <v>0</v>
      </c>
      <c r="D2932" s="0" t="n">
        <v>1</v>
      </c>
      <c r="E2932" s="0" t="n">
        <v>1</v>
      </c>
      <c r="F2932" s="0" t="n">
        <v>1</v>
      </c>
      <c r="G2932" s="0" t="n">
        <v>2</v>
      </c>
      <c r="H2932" s="0" t="n">
        <v>1</v>
      </c>
      <c r="I2932" s="0" t="n">
        <v>1</v>
      </c>
      <c r="J2932" s="0" t="n">
        <v>1</v>
      </c>
      <c r="K2932" s="0" t="n">
        <v>0</v>
      </c>
      <c r="L2932" s="0" t="n">
        <v>1</v>
      </c>
      <c r="M2932" s="0" t="n">
        <v>1</v>
      </c>
      <c r="N2932" s="0" t="n">
        <v>1</v>
      </c>
      <c r="O2932" s="0" t="n">
        <v>0</v>
      </c>
      <c r="P2932" s="0" t="n">
        <v>1</v>
      </c>
      <c r="Q2932" s="0" t="n">
        <v>0</v>
      </c>
      <c r="R2932" s="0" t="n">
        <v>0</v>
      </c>
      <c r="S2932" s="0" t="n">
        <v>1</v>
      </c>
    </row>
    <row r="2933" customFormat="false" ht="12.8" hidden="false" customHeight="false" outlineLevel="0" collapsed="false">
      <c r="A2933" s="0" t="s">
        <v>2955</v>
      </c>
      <c r="B2933" s="0" t="n">
        <v>2</v>
      </c>
      <c r="C2933" s="0" t="n">
        <v>2</v>
      </c>
      <c r="D2933" s="0" t="n">
        <v>1</v>
      </c>
      <c r="E2933" s="0" t="n">
        <v>0</v>
      </c>
      <c r="F2933" s="0" t="n">
        <v>1</v>
      </c>
      <c r="G2933" s="0" t="n">
        <v>1</v>
      </c>
      <c r="H2933" s="0" t="n">
        <v>1</v>
      </c>
      <c r="I2933" s="0" t="n">
        <v>1</v>
      </c>
      <c r="J2933" s="0" t="n">
        <v>1</v>
      </c>
      <c r="K2933" s="0" t="n">
        <v>1</v>
      </c>
      <c r="L2933" s="0" t="n">
        <v>1</v>
      </c>
      <c r="M2933" s="0" t="n">
        <v>1</v>
      </c>
      <c r="N2933" s="0" t="n">
        <v>2</v>
      </c>
      <c r="O2933" s="0" t="n">
        <v>2</v>
      </c>
      <c r="P2933" s="0" t="n">
        <v>2</v>
      </c>
      <c r="Q2933" s="0" t="n">
        <v>1</v>
      </c>
      <c r="R2933" s="0" t="n">
        <v>1</v>
      </c>
      <c r="S2933" s="0" t="n">
        <v>1</v>
      </c>
    </row>
    <row r="2934" customFormat="false" ht="12.8" hidden="false" customHeight="false" outlineLevel="0" collapsed="false">
      <c r="A2934" s="0" t="s">
        <v>2956</v>
      </c>
      <c r="B2934" s="0" t="n">
        <v>1</v>
      </c>
      <c r="C2934" s="0" t="n">
        <v>2</v>
      </c>
      <c r="D2934" s="0" t="n">
        <v>2</v>
      </c>
      <c r="E2934" s="0" t="n">
        <v>0</v>
      </c>
      <c r="F2934" s="0" t="n">
        <v>1</v>
      </c>
      <c r="G2934" s="0" t="n">
        <v>1</v>
      </c>
      <c r="H2934" s="0" t="n">
        <v>0</v>
      </c>
      <c r="I2934" s="0" t="n">
        <v>1</v>
      </c>
      <c r="J2934" s="0" t="n">
        <v>0</v>
      </c>
      <c r="K2934" s="0" t="n">
        <v>2</v>
      </c>
      <c r="L2934" s="0" t="n">
        <v>0</v>
      </c>
      <c r="M2934" s="0" t="n">
        <v>1</v>
      </c>
      <c r="N2934" s="0" t="n">
        <v>1</v>
      </c>
      <c r="O2934" s="0" t="n">
        <v>1</v>
      </c>
      <c r="P2934" s="0" t="n">
        <v>2</v>
      </c>
      <c r="Q2934" s="0" t="n">
        <v>1</v>
      </c>
      <c r="R2934" s="0" t="n">
        <v>0</v>
      </c>
      <c r="S2934" s="0" t="n">
        <v>2</v>
      </c>
    </row>
    <row r="2935" customFormat="false" ht="12.8" hidden="false" customHeight="false" outlineLevel="0" collapsed="false">
      <c r="A2935" s="0" t="s">
        <v>2957</v>
      </c>
      <c r="B2935" s="0" t="n">
        <v>1</v>
      </c>
      <c r="C2935" s="0" t="n">
        <v>1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  <c r="J2935" s="0" t="n">
        <v>0</v>
      </c>
      <c r="K2935" s="0" t="n">
        <v>1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1</v>
      </c>
    </row>
    <row r="2936" customFormat="false" ht="12.8" hidden="false" customHeight="false" outlineLevel="0" collapsed="false">
      <c r="A2936" s="0" t="s">
        <v>2958</v>
      </c>
      <c r="B2936" s="0" t="n">
        <v>1</v>
      </c>
      <c r="C2936" s="0" t="n">
        <v>1</v>
      </c>
      <c r="D2936" s="0" t="n">
        <v>1</v>
      </c>
      <c r="E2936" s="0" t="n">
        <v>0</v>
      </c>
      <c r="F2936" s="0" t="n">
        <v>1</v>
      </c>
      <c r="G2936" s="0" t="n">
        <v>0</v>
      </c>
      <c r="H2936" s="0" t="n">
        <v>1</v>
      </c>
      <c r="I2936" s="0" t="n">
        <v>1</v>
      </c>
      <c r="J2936" s="0" t="n">
        <v>1</v>
      </c>
      <c r="K2936" s="0" t="n">
        <v>2</v>
      </c>
      <c r="L2936" s="0" t="n">
        <v>1</v>
      </c>
      <c r="M2936" s="0" t="n">
        <v>1</v>
      </c>
      <c r="N2936" s="0" t="n">
        <v>1</v>
      </c>
      <c r="O2936" s="0" t="n">
        <v>0</v>
      </c>
      <c r="P2936" s="0" t="n">
        <v>0</v>
      </c>
      <c r="Q2936" s="0" t="n">
        <v>1</v>
      </c>
      <c r="R2936" s="0" t="n">
        <v>2</v>
      </c>
      <c r="S2936" s="0" t="n">
        <v>1</v>
      </c>
    </row>
    <row r="2937" customFormat="false" ht="12.8" hidden="false" customHeight="false" outlineLevel="0" collapsed="false">
      <c r="A2937" s="0" t="s">
        <v>2959</v>
      </c>
      <c r="B2937" s="0" t="n">
        <v>1</v>
      </c>
      <c r="C2937" s="0" t="n">
        <v>1</v>
      </c>
      <c r="D2937" s="0" t="n">
        <v>1</v>
      </c>
      <c r="E2937" s="0" t="n">
        <v>1</v>
      </c>
      <c r="F2937" s="0" t="n">
        <v>2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0</v>
      </c>
      <c r="L2937" s="0" t="n">
        <v>1</v>
      </c>
      <c r="M2937" s="0" t="n">
        <v>1</v>
      </c>
      <c r="N2937" s="0" t="n">
        <v>2</v>
      </c>
      <c r="O2937" s="0" t="n">
        <v>2</v>
      </c>
      <c r="P2937" s="0" t="n">
        <v>1</v>
      </c>
      <c r="Q2937" s="0" t="n">
        <v>2</v>
      </c>
      <c r="R2937" s="0" t="n">
        <v>1</v>
      </c>
      <c r="S2937" s="0" t="n">
        <v>1</v>
      </c>
    </row>
    <row r="2938" customFormat="false" ht="12.8" hidden="false" customHeight="false" outlineLevel="0" collapsed="false">
      <c r="A2938" s="0" t="s">
        <v>2960</v>
      </c>
      <c r="B2938" s="0" t="n">
        <v>1</v>
      </c>
      <c r="C2938" s="0" t="n">
        <v>2</v>
      </c>
      <c r="D2938" s="0" t="n">
        <v>1</v>
      </c>
      <c r="E2938" s="0" t="n">
        <v>1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2</v>
      </c>
      <c r="L2938" s="0" t="n">
        <v>2</v>
      </c>
      <c r="M2938" s="0" t="n">
        <v>1</v>
      </c>
      <c r="N2938" s="0" t="n">
        <v>1</v>
      </c>
      <c r="O2938" s="0" t="n">
        <v>2</v>
      </c>
      <c r="P2938" s="0" t="n">
        <v>2</v>
      </c>
      <c r="Q2938" s="0" t="n">
        <v>2</v>
      </c>
      <c r="R2938" s="0" t="n">
        <v>1</v>
      </c>
      <c r="S2938" s="0" t="n">
        <v>1</v>
      </c>
    </row>
    <row r="2939" customFormat="false" ht="12.8" hidden="false" customHeight="false" outlineLevel="0" collapsed="false">
      <c r="A2939" s="0" t="s">
        <v>2961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2</v>
      </c>
      <c r="H2939" s="0" t="n">
        <v>1</v>
      </c>
      <c r="I2939" s="0" t="n">
        <v>1</v>
      </c>
      <c r="J2939" s="0" t="n">
        <v>2</v>
      </c>
      <c r="K2939" s="0" t="n">
        <v>0</v>
      </c>
      <c r="L2939" s="0" t="n">
        <v>0</v>
      </c>
      <c r="M2939" s="0" t="n">
        <v>2</v>
      </c>
      <c r="N2939" s="0" t="n">
        <v>2</v>
      </c>
      <c r="O2939" s="0" t="n">
        <v>2</v>
      </c>
      <c r="P2939" s="0" t="n">
        <v>1</v>
      </c>
      <c r="Q2939" s="0" t="n">
        <v>1</v>
      </c>
      <c r="R2939" s="0" t="n">
        <v>1</v>
      </c>
      <c r="S2939" s="0" t="n">
        <v>1</v>
      </c>
    </row>
    <row r="2940" customFormat="false" ht="12.8" hidden="false" customHeight="false" outlineLevel="0" collapsed="false">
      <c r="A2940" s="0" t="s">
        <v>2962</v>
      </c>
      <c r="B2940" s="0" t="n">
        <v>1</v>
      </c>
      <c r="C2940" s="0" t="n">
        <v>2</v>
      </c>
      <c r="D2940" s="0" t="n">
        <v>1</v>
      </c>
      <c r="E2940" s="0" t="n">
        <v>0</v>
      </c>
      <c r="F2940" s="0" t="n">
        <v>1</v>
      </c>
      <c r="G2940" s="0" t="n">
        <v>1</v>
      </c>
      <c r="H2940" s="0" t="n">
        <v>2</v>
      </c>
      <c r="I2940" s="0" t="n">
        <v>1</v>
      </c>
      <c r="J2940" s="0" t="n">
        <v>1</v>
      </c>
      <c r="K2940" s="0" t="n">
        <v>1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2</v>
      </c>
      <c r="R2940" s="0" t="n">
        <v>0</v>
      </c>
      <c r="S2940" s="0" t="n">
        <v>0</v>
      </c>
    </row>
    <row r="2941" customFormat="false" ht="12.8" hidden="false" customHeight="false" outlineLevel="0" collapsed="false">
      <c r="A2941" s="0" t="s">
        <v>2963</v>
      </c>
      <c r="B2941" s="0" t="n">
        <v>1</v>
      </c>
      <c r="C2941" s="0" t="n">
        <v>1</v>
      </c>
      <c r="D2941" s="0" t="n">
        <v>0</v>
      </c>
      <c r="E2941" s="0" t="n">
        <v>2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0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</row>
    <row r="2942" customFormat="false" ht="12.8" hidden="false" customHeight="false" outlineLevel="0" collapsed="false">
      <c r="A2942" s="0" t="s">
        <v>2964</v>
      </c>
      <c r="B2942" s="0" t="n">
        <v>1</v>
      </c>
      <c r="C2942" s="0" t="n">
        <v>2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2</v>
      </c>
      <c r="K2942" s="0" t="n">
        <v>1</v>
      </c>
      <c r="L2942" s="0" t="n">
        <v>0</v>
      </c>
      <c r="M2942" s="0" t="n">
        <v>1</v>
      </c>
      <c r="N2942" s="0" t="n">
        <v>2</v>
      </c>
      <c r="O2942" s="0" t="n">
        <v>1</v>
      </c>
      <c r="P2942" s="0" t="n">
        <v>1</v>
      </c>
      <c r="Q2942" s="0" t="n">
        <v>1</v>
      </c>
      <c r="R2942" s="0" t="n">
        <v>1</v>
      </c>
      <c r="S2942" s="0" t="n">
        <v>2</v>
      </c>
    </row>
    <row r="2943" customFormat="false" ht="12.8" hidden="false" customHeight="false" outlineLevel="0" collapsed="false">
      <c r="A2943" s="0" t="s">
        <v>2965</v>
      </c>
      <c r="B2943" s="0" t="n">
        <v>0</v>
      </c>
      <c r="C2943" s="0" t="n">
        <v>1</v>
      </c>
      <c r="D2943" s="0" t="n">
        <v>0</v>
      </c>
      <c r="E2943" s="0" t="n">
        <v>2</v>
      </c>
      <c r="F2943" s="0" t="n">
        <v>2</v>
      </c>
      <c r="G2943" s="0" t="n">
        <v>1</v>
      </c>
      <c r="H2943" s="0" t="n">
        <v>1</v>
      </c>
      <c r="I2943" s="0" t="n">
        <v>1</v>
      </c>
      <c r="J2943" s="0" t="n">
        <v>1</v>
      </c>
      <c r="K2943" s="0" t="n">
        <v>1</v>
      </c>
      <c r="L2943" s="0" t="n">
        <v>1</v>
      </c>
      <c r="M2943" s="0" t="n">
        <v>1</v>
      </c>
      <c r="N2943" s="0" t="n">
        <v>1</v>
      </c>
      <c r="O2943" s="0" t="n">
        <v>1</v>
      </c>
      <c r="P2943" s="0" t="n">
        <v>1</v>
      </c>
      <c r="Q2943" s="0" t="n">
        <v>2</v>
      </c>
      <c r="R2943" s="0" t="n">
        <v>2</v>
      </c>
      <c r="S2943" s="0" t="n">
        <v>1</v>
      </c>
    </row>
    <row r="2944" customFormat="false" ht="12.8" hidden="false" customHeight="false" outlineLevel="0" collapsed="false">
      <c r="A2944" s="0" t="s">
        <v>2966</v>
      </c>
      <c r="B2944" s="0" t="n">
        <v>1</v>
      </c>
      <c r="C2944" s="0" t="n">
        <v>1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1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1</v>
      </c>
    </row>
    <row r="2945" customFormat="false" ht="12.8" hidden="false" customHeight="false" outlineLevel="0" collapsed="false">
      <c r="A2945" s="0" t="s">
        <v>2967</v>
      </c>
      <c r="B2945" s="0" t="n">
        <v>1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0</v>
      </c>
      <c r="L2945" s="0" t="n">
        <v>1</v>
      </c>
      <c r="M2945" s="0" t="n">
        <v>1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1</v>
      </c>
    </row>
    <row r="2946" customFormat="false" ht="12.8" hidden="false" customHeight="false" outlineLevel="0" collapsed="false">
      <c r="A2946" s="0" t="s">
        <v>2968</v>
      </c>
      <c r="B2946" s="0" t="n">
        <v>1</v>
      </c>
      <c r="C2946" s="0" t="n">
        <v>0</v>
      </c>
      <c r="D2946" s="0" t="n">
        <v>1</v>
      </c>
      <c r="E2946" s="0" t="n">
        <v>2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1</v>
      </c>
      <c r="O2946" s="0" t="n">
        <v>1</v>
      </c>
      <c r="P2946" s="0" t="n">
        <v>1</v>
      </c>
      <c r="Q2946" s="0" t="n">
        <v>1</v>
      </c>
      <c r="R2946" s="0" t="n">
        <v>1</v>
      </c>
      <c r="S2946" s="0" t="n">
        <v>1</v>
      </c>
    </row>
    <row r="2947" customFormat="false" ht="12.8" hidden="false" customHeight="false" outlineLevel="0" collapsed="false">
      <c r="A2947" s="0" t="s">
        <v>2969</v>
      </c>
      <c r="B2947" s="0" t="n">
        <v>1</v>
      </c>
      <c r="C2947" s="0" t="n">
        <v>1</v>
      </c>
      <c r="D2947" s="0" t="n">
        <v>0</v>
      </c>
      <c r="E2947" s="0" t="n">
        <v>2</v>
      </c>
      <c r="F2947" s="0" t="n">
        <v>1</v>
      </c>
      <c r="G2947" s="0" t="n">
        <v>2</v>
      </c>
      <c r="H2947" s="0" t="n">
        <v>1</v>
      </c>
      <c r="I2947" s="0" t="n">
        <v>0</v>
      </c>
      <c r="J2947" s="0" t="n">
        <v>0</v>
      </c>
      <c r="K2947" s="0" t="n">
        <v>0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2</v>
      </c>
      <c r="S2947" s="0" t="n">
        <v>1</v>
      </c>
    </row>
    <row r="2948" customFormat="false" ht="12.8" hidden="false" customHeight="false" outlineLevel="0" collapsed="false">
      <c r="A2948" s="0" t="s">
        <v>2970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0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1</v>
      </c>
      <c r="R2948" s="0" t="n">
        <v>1</v>
      </c>
      <c r="S2948" s="0" t="n">
        <v>1</v>
      </c>
    </row>
    <row r="2949" customFormat="false" ht="12.8" hidden="false" customHeight="false" outlineLevel="0" collapsed="false">
      <c r="A2949" s="0" t="s">
        <v>2971</v>
      </c>
      <c r="B2949" s="0" t="n">
        <v>1</v>
      </c>
      <c r="C2949" s="0" t="n">
        <v>1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1</v>
      </c>
      <c r="S2949" s="0" t="n">
        <v>1</v>
      </c>
    </row>
    <row r="2950" customFormat="false" ht="12.8" hidden="false" customHeight="false" outlineLevel="0" collapsed="false">
      <c r="A2950" s="0" t="s">
        <v>2972</v>
      </c>
      <c r="B2950" s="0" t="n">
        <v>1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1</v>
      </c>
      <c r="R2950" s="0" t="n">
        <v>1</v>
      </c>
      <c r="S2950" s="0" t="n">
        <v>1</v>
      </c>
    </row>
    <row r="2951" customFormat="false" ht="12.8" hidden="false" customHeight="false" outlineLevel="0" collapsed="false">
      <c r="A2951" s="0" t="s">
        <v>2973</v>
      </c>
      <c r="B2951" s="0" t="n">
        <v>1</v>
      </c>
      <c r="C2951" s="0" t="n">
        <v>2</v>
      </c>
      <c r="D2951" s="0" t="n">
        <v>1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2</v>
      </c>
      <c r="M2951" s="0" t="n">
        <v>1</v>
      </c>
      <c r="N2951" s="0" t="n">
        <v>2</v>
      </c>
      <c r="O2951" s="0" t="n">
        <v>2</v>
      </c>
      <c r="P2951" s="0" t="n">
        <v>1</v>
      </c>
      <c r="Q2951" s="0" t="n">
        <v>1</v>
      </c>
      <c r="R2951" s="0" t="n">
        <v>0</v>
      </c>
      <c r="S2951" s="0" t="n">
        <v>1</v>
      </c>
    </row>
    <row r="2952" customFormat="false" ht="12.8" hidden="false" customHeight="false" outlineLevel="0" collapsed="false">
      <c r="A2952" s="0" t="s">
        <v>2974</v>
      </c>
      <c r="B2952" s="0" t="n">
        <v>1</v>
      </c>
      <c r="C2952" s="0" t="n">
        <v>1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1</v>
      </c>
      <c r="S2952" s="0" t="n">
        <v>1</v>
      </c>
    </row>
    <row r="2953" customFormat="false" ht="12.8" hidden="false" customHeight="false" outlineLevel="0" collapsed="false">
      <c r="A2953" s="0" t="s">
        <v>2975</v>
      </c>
      <c r="B2953" s="0" t="n">
        <v>1</v>
      </c>
      <c r="C2953" s="0" t="n">
        <v>2</v>
      </c>
      <c r="D2953" s="0" t="n">
        <v>1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2</v>
      </c>
      <c r="O2953" s="0" t="n">
        <v>2</v>
      </c>
      <c r="P2953" s="0" t="n">
        <v>1</v>
      </c>
      <c r="Q2953" s="0" t="n">
        <v>1</v>
      </c>
      <c r="R2953" s="0" t="n">
        <v>1</v>
      </c>
      <c r="S2953" s="0" t="n">
        <v>1</v>
      </c>
    </row>
    <row r="2954" customFormat="false" ht="12.8" hidden="false" customHeight="false" outlineLevel="0" collapsed="false">
      <c r="A2954" s="0" t="s">
        <v>2976</v>
      </c>
      <c r="B2954" s="0" t="n">
        <v>1</v>
      </c>
      <c r="C2954" s="0" t="n">
        <v>2</v>
      </c>
      <c r="D2954" s="0" t="n">
        <v>0</v>
      </c>
      <c r="E2954" s="0" t="n">
        <v>1</v>
      </c>
      <c r="F2954" s="0" t="n">
        <v>1</v>
      </c>
      <c r="G2954" s="0" t="n">
        <v>1</v>
      </c>
      <c r="H2954" s="0" t="n">
        <v>0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1</v>
      </c>
      <c r="O2954" s="0" t="n">
        <v>1</v>
      </c>
      <c r="P2954" s="0" t="n">
        <v>1</v>
      </c>
      <c r="Q2954" s="0" t="n">
        <v>1</v>
      </c>
      <c r="R2954" s="0" t="n">
        <v>1</v>
      </c>
      <c r="S2954" s="0" t="n">
        <v>0</v>
      </c>
    </row>
    <row r="2955" customFormat="false" ht="12.8" hidden="false" customHeight="false" outlineLevel="0" collapsed="false">
      <c r="A2955" s="0" t="s">
        <v>2977</v>
      </c>
      <c r="B2955" s="0" t="n">
        <v>0</v>
      </c>
      <c r="C2955" s="0" t="n">
        <v>1</v>
      </c>
      <c r="D2955" s="0" t="n">
        <v>0</v>
      </c>
      <c r="E2955" s="0" t="n">
        <v>1</v>
      </c>
      <c r="F2955" s="0" t="n">
        <v>2</v>
      </c>
      <c r="G2955" s="0" t="n">
        <v>0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1</v>
      </c>
      <c r="N2955" s="0" t="n">
        <v>2</v>
      </c>
      <c r="O2955" s="0" t="n">
        <v>2</v>
      </c>
      <c r="P2955" s="0" t="n">
        <v>1</v>
      </c>
      <c r="Q2955" s="0" t="n">
        <v>1</v>
      </c>
      <c r="R2955" s="0" t="n">
        <v>1</v>
      </c>
      <c r="S2955" s="0" t="n">
        <v>0</v>
      </c>
    </row>
    <row r="2956" customFormat="false" ht="12.8" hidden="false" customHeight="false" outlineLevel="0" collapsed="false">
      <c r="A2956" s="0" t="s">
        <v>2978</v>
      </c>
      <c r="B2956" s="0" t="n">
        <v>2</v>
      </c>
      <c r="C2956" s="0" t="n">
        <v>1</v>
      </c>
      <c r="D2956" s="0" t="n">
        <v>1</v>
      </c>
      <c r="E2956" s="0" t="n">
        <v>2</v>
      </c>
      <c r="F2956" s="0" t="n">
        <v>1</v>
      </c>
      <c r="G2956" s="0" t="n">
        <v>1</v>
      </c>
      <c r="H2956" s="0" t="n">
        <v>1</v>
      </c>
      <c r="I2956" s="0" t="n">
        <v>0</v>
      </c>
      <c r="J2956" s="0" t="n">
        <v>2</v>
      </c>
      <c r="K2956" s="0" t="n">
        <v>1</v>
      </c>
      <c r="L2956" s="0" t="n">
        <v>1</v>
      </c>
      <c r="M2956" s="0" t="n">
        <v>2</v>
      </c>
      <c r="N2956" s="0" t="n">
        <v>1</v>
      </c>
      <c r="O2956" s="0" t="n">
        <v>1</v>
      </c>
      <c r="P2956" s="0" t="n">
        <v>1</v>
      </c>
      <c r="Q2956" s="0" t="n">
        <v>2</v>
      </c>
      <c r="R2956" s="0" t="n">
        <v>2</v>
      </c>
      <c r="S2956" s="0" t="n">
        <v>1</v>
      </c>
    </row>
    <row r="2957" customFormat="false" ht="12.8" hidden="false" customHeight="false" outlineLevel="0" collapsed="false">
      <c r="A2957" s="0" t="s">
        <v>2979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</row>
    <row r="2958" customFormat="false" ht="12.8" hidden="false" customHeight="false" outlineLevel="0" collapsed="false">
      <c r="A2958" s="0" t="s">
        <v>2980</v>
      </c>
      <c r="B2958" s="0" t="n">
        <v>2</v>
      </c>
      <c r="C2958" s="0" t="n">
        <v>2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2</v>
      </c>
      <c r="M2958" s="0" t="n">
        <v>0</v>
      </c>
      <c r="N2958" s="0" t="n">
        <v>0</v>
      </c>
      <c r="O2958" s="0" t="n">
        <v>1</v>
      </c>
      <c r="P2958" s="0" t="n">
        <v>1</v>
      </c>
      <c r="Q2958" s="0" t="n">
        <v>2</v>
      </c>
      <c r="R2958" s="0" t="n">
        <v>1</v>
      </c>
      <c r="S2958" s="0" t="n">
        <v>1</v>
      </c>
    </row>
    <row r="2959" customFormat="false" ht="12.8" hidden="false" customHeight="false" outlineLevel="0" collapsed="false">
      <c r="A2959" s="0" t="s">
        <v>2981</v>
      </c>
      <c r="B2959" s="0" t="n">
        <v>1</v>
      </c>
      <c r="C2959" s="0" t="n">
        <v>1</v>
      </c>
      <c r="D2959" s="0" t="n">
        <v>1</v>
      </c>
      <c r="E2959" s="0" t="n">
        <v>0</v>
      </c>
      <c r="F2959" s="0" t="n">
        <v>1</v>
      </c>
      <c r="G2959" s="0" t="n">
        <v>1</v>
      </c>
      <c r="H2959" s="0" t="n">
        <v>2</v>
      </c>
      <c r="I2959" s="0" t="n">
        <v>1</v>
      </c>
      <c r="J2959" s="0" t="n">
        <v>1</v>
      </c>
      <c r="K2959" s="0" t="n">
        <v>1</v>
      </c>
      <c r="L2959" s="0" t="n">
        <v>1</v>
      </c>
      <c r="M2959" s="0" t="n">
        <v>0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1</v>
      </c>
      <c r="S2959" s="0" t="n">
        <v>1</v>
      </c>
    </row>
    <row r="2960" customFormat="false" ht="12.8" hidden="false" customHeight="false" outlineLevel="0" collapsed="false">
      <c r="A2960" s="0" t="s">
        <v>2982</v>
      </c>
      <c r="B2960" s="0" t="n">
        <v>1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1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0</v>
      </c>
      <c r="R2960" s="0" t="n">
        <v>1</v>
      </c>
      <c r="S2960" s="0" t="n">
        <v>1</v>
      </c>
    </row>
    <row r="2961" customFormat="false" ht="12.8" hidden="false" customHeight="false" outlineLevel="0" collapsed="false">
      <c r="A2961" s="0" t="s">
        <v>2983</v>
      </c>
      <c r="B2961" s="0" t="n">
        <v>1</v>
      </c>
      <c r="C2961" s="0" t="n">
        <v>0</v>
      </c>
      <c r="D2961" s="0" t="n">
        <v>2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1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</row>
    <row r="2962" customFormat="false" ht="12.8" hidden="false" customHeight="false" outlineLevel="0" collapsed="false">
      <c r="A2962" s="0" t="s">
        <v>2984</v>
      </c>
      <c r="B2962" s="0" t="n">
        <v>1</v>
      </c>
      <c r="C2962" s="0" t="n">
        <v>2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2</v>
      </c>
      <c r="I2962" s="0" t="n">
        <v>1</v>
      </c>
      <c r="J2962" s="0" t="n">
        <v>1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1</v>
      </c>
      <c r="Q2962" s="0" t="n">
        <v>1</v>
      </c>
      <c r="R2962" s="0" t="n">
        <v>1</v>
      </c>
      <c r="S2962" s="0" t="n">
        <v>1</v>
      </c>
    </row>
    <row r="2963" customFormat="false" ht="12.8" hidden="false" customHeight="false" outlineLevel="0" collapsed="false">
      <c r="A2963" s="0" t="s">
        <v>2985</v>
      </c>
      <c r="B2963" s="0" t="n">
        <v>1</v>
      </c>
      <c r="C2963" s="0" t="n">
        <v>1</v>
      </c>
      <c r="D2963" s="0" t="n">
        <v>1</v>
      </c>
      <c r="E2963" s="0" t="n">
        <v>2</v>
      </c>
      <c r="F2963" s="0" t="n">
        <v>1</v>
      </c>
      <c r="G2963" s="0" t="n">
        <v>2</v>
      </c>
      <c r="H2963" s="0" t="n">
        <v>1</v>
      </c>
      <c r="I2963" s="0" t="n">
        <v>1</v>
      </c>
      <c r="J2963" s="0" t="n">
        <v>1</v>
      </c>
      <c r="K2963" s="0" t="n">
        <v>1</v>
      </c>
      <c r="L2963" s="0" t="n">
        <v>0</v>
      </c>
      <c r="M2963" s="0" t="n">
        <v>1</v>
      </c>
      <c r="N2963" s="0" t="n">
        <v>2</v>
      </c>
      <c r="O2963" s="0" t="n">
        <v>1</v>
      </c>
      <c r="P2963" s="0" t="n">
        <v>1</v>
      </c>
      <c r="Q2963" s="0" t="n">
        <v>1</v>
      </c>
      <c r="R2963" s="0" t="n">
        <v>1</v>
      </c>
      <c r="S2963" s="0" t="n">
        <v>2</v>
      </c>
    </row>
    <row r="2964" customFormat="false" ht="12.8" hidden="false" customHeight="false" outlineLevel="0" collapsed="false">
      <c r="A2964" s="0" t="s">
        <v>2986</v>
      </c>
      <c r="B2964" s="0" t="n">
        <v>1</v>
      </c>
      <c r="C2964" s="0" t="n">
        <v>1</v>
      </c>
      <c r="D2964" s="0" t="n">
        <v>1</v>
      </c>
      <c r="E2964" s="0" t="n">
        <v>1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1</v>
      </c>
      <c r="K2964" s="0" t="n">
        <v>2</v>
      </c>
      <c r="L2964" s="0" t="n">
        <v>1</v>
      </c>
      <c r="M2964" s="0" t="n">
        <v>1</v>
      </c>
      <c r="N2964" s="0" t="n">
        <v>1</v>
      </c>
      <c r="O2964" s="0" t="n">
        <v>1</v>
      </c>
      <c r="P2964" s="0" t="n">
        <v>1</v>
      </c>
      <c r="Q2964" s="0" t="n">
        <v>1</v>
      </c>
      <c r="R2964" s="0" t="n">
        <v>1</v>
      </c>
      <c r="S2964" s="0" t="n">
        <v>1</v>
      </c>
    </row>
    <row r="2965" customFormat="false" ht="12.8" hidden="false" customHeight="false" outlineLevel="0" collapsed="false">
      <c r="A2965" s="0" t="s">
        <v>2987</v>
      </c>
      <c r="B2965" s="0" t="n">
        <v>1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1</v>
      </c>
      <c r="Q2965" s="0" t="n">
        <v>1</v>
      </c>
      <c r="R2965" s="0" t="n">
        <v>1</v>
      </c>
      <c r="S2965" s="0" t="n">
        <v>1</v>
      </c>
    </row>
    <row r="2966" customFormat="false" ht="12.8" hidden="false" customHeight="false" outlineLevel="0" collapsed="false">
      <c r="A2966" s="0" t="s">
        <v>2988</v>
      </c>
      <c r="B2966" s="0" t="n">
        <v>1</v>
      </c>
      <c r="C2966" s="0" t="n">
        <v>1</v>
      </c>
      <c r="D2966" s="0" t="n">
        <v>1</v>
      </c>
      <c r="E2966" s="0" t="n">
        <v>1</v>
      </c>
      <c r="F2966" s="0" t="n">
        <v>1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2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</row>
    <row r="2967" customFormat="false" ht="12.8" hidden="false" customHeight="false" outlineLevel="0" collapsed="false">
      <c r="A2967" s="0" t="s">
        <v>2989</v>
      </c>
      <c r="B2967" s="0" t="n">
        <v>1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1</v>
      </c>
      <c r="Q2967" s="0" t="n">
        <v>1</v>
      </c>
      <c r="R2967" s="0" t="n">
        <v>1</v>
      </c>
      <c r="S2967" s="0" t="n">
        <v>1</v>
      </c>
    </row>
    <row r="2968" customFormat="false" ht="12.8" hidden="false" customHeight="false" outlineLevel="0" collapsed="false">
      <c r="A2968" s="0" t="s">
        <v>2990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1</v>
      </c>
      <c r="G2968" s="0" t="n">
        <v>1</v>
      </c>
      <c r="H2968" s="0" t="n">
        <v>1</v>
      </c>
      <c r="I2968" s="0" t="n">
        <v>0</v>
      </c>
      <c r="J2968" s="0" t="n">
        <v>1</v>
      </c>
      <c r="K2968" s="0" t="n">
        <v>1</v>
      </c>
      <c r="L2968" s="0" t="n">
        <v>1</v>
      </c>
      <c r="M2968" s="0" t="n">
        <v>1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</row>
    <row r="2969" customFormat="false" ht="12.8" hidden="false" customHeight="false" outlineLevel="0" collapsed="false">
      <c r="A2969" s="0" t="s">
        <v>2991</v>
      </c>
      <c r="B2969" s="0" t="n">
        <v>1</v>
      </c>
      <c r="C2969" s="0" t="n">
        <v>1</v>
      </c>
      <c r="D2969" s="0" t="n">
        <v>1</v>
      </c>
      <c r="E2969" s="0" t="n">
        <v>1</v>
      </c>
      <c r="F2969" s="0" t="n">
        <v>0</v>
      </c>
      <c r="G2969" s="0" t="n">
        <v>1</v>
      </c>
      <c r="H2969" s="0" t="n">
        <v>0</v>
      </c>
      <c r="I2969" s="0" t="n">
        <v>0</v>
      </c>
      <c r="J2969" s="0" t="n">
        <v>0</v>
      </c>
      <c r="K2969" s="0" t="n">
        <v>0</v>
      </c>
      <c r="L2969" s="0" t="n">
        <v>1</v>
      </c>
      <c r="M2969" s="0" t="n">
        <v>1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0</v>
      </c>
      <c r="S2969" s="0" t="n">
        <v>1</v>
      </c>
    </row>
    <row r="2970" customFormat="false" ht="12.8" hidden="false" customHeight="false" outlineLevel="0" collapsed="false">
      <c r="A2970" s="0" t="s">
        <v>2992</v>
      </c>
      <c r="B2970" s="0" t="n">
        <v>0</v>
      </c>
      <c r="C2970" s="0" t="n">
        <v>0</v>
      </c>
      <c r="D2970" s="0" t="n">
        <v>1</v>
      </c>
      <c r="E2970" s="0" t="n">
        <v>1</v>
      </c>
      <c r="F2970" s="0" t="n">
        <v>0</v>
      </c>
      <c r="G2970" s="0" t="n">
        <v>0</v>
      </c>
      <c r="H2970" s="0" t="n">
        <v>0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0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1</v>
      </c>
    </row>
    <row r="2971" customFormat="false" ht="12.8" hidden="false" customHeight="false" outlineLevel="0" collapsed="false">
      <c r="A2971" s="0" t="s">
        <v>2993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1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2</v>
      </c>
      <c r="S2971" s="0" t="n">
        <v>2</v>
      </c>
    </row>
    <row r="2972" customFormat="false" ht="12.8" hidden="false" customHeight="false" outlineLevel="0" collapsed="false">
      <c r="A2972" s="0" t="s">
        <v>2994</v>
      </c>
      <c r="B2972" s="0" t="n">
        <v>1</v>
      </c>
      <c r="C2972" s="0" t="n">
        <v>1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1</v>
      </c>
      <c r="K2972" s="0" t="n">
        <v>1</v>
      </c>
      <c r="L2972" s="0" t="n">
        <v>1</v>
      </c>
      <c r="M2972" s="0" t="n">
        <v>1</v>
      </c>
      <c r="N2972" s="0" t="n">
        <v>1</v>
      </c>
      <c r="O2972" s="0" t="n">
        <v>1</v>
      </c>
      <c r="P2972" s="0" t="n">
        <v>1</v>
      </c>
      <c r="Q2972" s="0" t="n">
        <v>1</v>
      </c>
      <c r="R2972" s="0" t="n">
        <v>1</v>
      </c>
      <c r="S2972" s="0" t="n">
        <v>1</v>
      </c>
    </row>
    <row r="2973" customFormat="false" ht="12.8" hidden="false" customHeight="false" outlineLevel="0" collapsed="false">
      <c r="A2973" s="0" t="s">
        <v>2995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1</v>
      </c>
      <c r="G2973" s="0" t="n">
        <v>1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0</v>
      </c>
      <c r="N2973" s="0" t="n">
        <v>1</v>
      </c>
      <c r="O2973" s="0" t="n">
        <v>1</v>
      </c>
      <c r="P2973" s="0" t="n">
        <v>0</v>
      </c>
      <c r="Q2973" s="0" t="n">
        <v>1</v>
      </c>
      <c r="R2973" s="0" t="n">
        <v>0</v>
      </c>
      <c r="S2973" s="0" t="n">
        <v>1</v>
      </c>
    </row>
    <row r="2974" customFormat="false" ht="12.8" hidden="false" customHeight="false" outlineLevel="0" collapsed="false">
      <c r="A2974" s="0" t="s">
        <v>2996</v>
      </c>
      <c r="B2974" s="0" t="n">
        <v>2</v>
      </c>
      <c r="C2974" s="0" t="n">
        <v>1</v>
      </c>
      <c r="D2974" s="0" t="n">
        <v>1</v>
      </c>
      <c r="E2974" s="0" t="n">
        <v>0</v>
      </c>
      <c r="F2974" s="0" t="n">
        <v>2</v>
      </c>
      <c r="G2974" s="0" t="n">
        <v>2</v>
      </c>
      <c r="H2974" s="0" t="n">
        <v>1</v>
      </c>
      <c r="I2974" s="0" t="n">
        <v>1</v>
      </c>
      <c r="J2974" s="0" t="n">
        <v>1</v>
      </c>
      <c r="K2974" s="0" t="n">
        <v>1</v>
      </c>
      <c r="L2974" s="0" t="n">
        <v>1</v>
      </c>
      <c r="M2974" s="0" t="n">
        <v>2</v>
      </c>
      <c r="N2974" s="0" t="n">
        <v>1</v>
      </c>
      <c r="O2974" s="0" t="n">
        <v>1</v>
      </c>
      <c r="P2974" s="0" t="n">
        <v>1</v>
      </c>
      <c r="Q2974" s="0" t="n">
        <v>1</v>
      </c>
      <c r="R2974" s="0" t="n">
        <v>0</v>
      </c>
      <c r="S2974" s="0" t="n">
        <v>1</v>
      </c>
    </row>
    <row r="2975" customFormat="false" ht="12.8" hidden="false" customHeight="false" outlineLevel="0" collapsed="false">
      <c r="A2975" s="0" t="s">
        <v>2997</v>
      </c>
      <c r="B2975" s="0" t="n">
        <v>1</v>
      </c>
      <c r="C2975" s="0" t="n">
        <v>1</v>
      </c>
      <c r="D2975" s="0" t="n">
        <v>0</v>
      </c>
      <c r="E2975" s="0" t="n">
        <v>1</v>
      </c>
      <c r="F2975" s="0" t="n">
        <v>1</v>
      </c>
      <c r="G2975" s="0" t="n">
        <v>1</v>
      </c>
      <c r="H2975" s="0" t="n">
        <v>1</v>
      </c>
      <c r="I2975" s="0" t="n">
        <v>0</v>
      </c>
      <c r="J2975" s="0" t="n">
        <v>1</v>
      </c>
      <c r="K2975" s="0" t="n">
        <v>1</v>
      </c>
      <c r="L2975" s="0" t="n">
        <v>1</v>
      </c>
      <c r="M2975" s="0" t="n">
        <v>1</v>
      </c>
      <c r="N2975" s="0" t="n">
        <v>1</v>
      </c>
      <c r="O2975" s="0" t="n">
        <v>1</v>
      </c>
      <c r="P2975" s="0" t="n">
        <v>1</v>
      </c>
      <c r="Q2975" s="0" t="n">
        <v>1</v>
      </c>
      <c r="R2975" s="0" t="n">
        <v>1</v>
      </c>
      <c r="S2975" s="0" t="n">
        <v>1</v>
      </c>
    </row>
    <row r="2976" customFormat="false" ht="12.8" hidden="false" customHeight="false" outlineLevel="0" collapsed="false">
      <c r="A2976" s="0" t="s">
        <v>2998</v>
      </c>
      <c r="B2976" s="0" t="n">
        <v>1</v>
      </c>
      <c r="C2976" s="0" t="n">
        <v>1</v>
      </c>
      <c r="D2976" s="0" t="n">
        <v>1</v>
      </c>
      <c r="E2976" s="0" t="n">
        <v>1</v>
      </c>
      <c r="F2976" s="0" t="n">
        <v>1</v>
      </c>
      <c r="G2976" s="0" t="n">
        <v>1</v>
      </c>
      <c r="H2976" s="0" t="n">
        <v>1</v>
      </c>
      <c r="I2976" s="0" t="n">
        <v>2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1</v>
      </c>
      <c r="O2976" s="0" t="n">
        <v>1</v>
      </c>
      <c r="P2976" s="0" t="n">
        <v>2</v>
      </c>
      <c r="Q2976" s="0" t="n">
        <v>1</v>
      </c>
      <c r="R2976" s="0" t="n">
        <v>1</v>
      </c>
      <c r="S2976" s="0" t="n">
        <v>1</v>
      </c>
    </row>
    <row r="2977" customFormat="false" ht="12.8" hidden="false" customHeight="false" outlineLevel="0" collapsed="false">
      <c r="A2977" s="0" t="s">
        <v>2999</v>
      </c>
      <c r="B2977" s="0" t="n">
        <v>1</v>
      </c>
      <c r="C2977" s="0" t="n">
        <v>2</v>
      </c>
      <c r="D2977" s="0" t="n">
        <v>1</v>
      </c>
      <c r="E2977" s="0" t="n">
        <v>1</v>
      </c>
      <c r="F2977" s="0" t="n">
        <v>1</v>
      </c>
      <c r="G2977" s="0" t="n">
        <v>2</v>
      </c>
      <c r="H2977" s="0" t="n">
        <v>1</v>
      </c>
      <c r="I2977" s="0" t="n">
        <v>0</v>
      </c>
      <c r="J2977" s="0" t="n">
        <v>0</v>
      </c>
      <c r="K2977" s="0" t="n">
        <v>1</v>
      </c>
      <c r="L2977" s="0" t="n">
        <v>1</v>
      </c>
      <c r="M2977" s="0" t="n">
        <v>1</v>
      </c>
      <c r="N2977" s="0" t="n">
        <v>1</v>
      </c>
      <c r="O2977" s="0" t="n">
        <v>1</v>
      </c>
      <c r="P2977" s="0" t="n">
        <v>1</v>
      </c>
      <c r="Q2977" s="0" t="n">
        <v>1</v>
      </c>
      <c r="R2977" s="0" t="n">
        <v>0</v>
      </c>
      <c r="S2977" s="0" t="n">
        <v>0</v>
      </c>
    </row>
    <row r="2978" customFormat="false" ht="12.8" hidden="false" customHeight="false" outlineLevel="0" collapsed="false">
      <c r="A2978" s="0" t="s">
        <v>3000</v>
      </c>
      <c r="B2978" s="0" t="n">
        <v>1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2</v>
      </c>
      <c r="L2978" s="0" t="n">
        <v>1</v>
      </c>
      <c r="M2978" s="0" t="n">
        <v>1</v>
      </c>
      <c r="N2978" s="0" t="n">
        <v>0</v>
      </c>
      <c r="O2978" s="0" t="n">
        <v>0</v>
      </c>
      <c r="P2978" s="0" t="n">
        <v>2</v>
      </c>
      <c r="Q2978" s="0" t="n">
        <v>1</v>
      </c>
      <c r="R2978" s="0" t="n">
        <v>1</v>
      </c>
      <c r="S2978" s="0" t="n">
        <v>2</v>
      </c>
    </row>
    <row r="2979" customFormat="false" ht="12.8" hidden="false" customHeight="false" outlineLevel="0" collapsed="false">
      <c r="A2979" s="0" t="s">
        <v>3001</v>
      </c>
      <c r="B2979" s="0" t="n">
        <v>2</v>
      </c>
      <c r="C2979" s="0" t="n">
        <v>1</v>
      </c>
      <c r="D2979" s="0" t="n">
        <v>0</v>
      </c>
      <c r="E2979" s="0" t="n">
        <v>0</v>
      </c>
      <c r="F2979" s="0" t="n">
        <v>0</v>
      </c>
      <c r="G2979" s="0" t="n">
        <v>1</v>
      </c>
      <c r="H2979" s="0" t="n">
        <v>1</v>
      </c>
      <c r="I2979" s="0" t="n">
        <v>0</v>
      </c>
      <c r="J2979" s="0" t="n">
        <v>1</v>
      </c>
      <c r="K2979" s="0" t="n">
        <v>0</v>
      </c>
      <c r="L2979" s="0" t="n">
        <v>1</v>
      </c>
      <c r="M2979" s="0" t="n">
        <v>0</v>
      </c>
      <c r="N2979" s="0" t="n">
        <v>1</v>
      </c>
      <c r="O2979" s="0" t="n">
        <v>1</v>
      </c>
      <c r="P2979" s="0" t="n">
        <v>0</v>
      </c>
      <c r="Q2979" s="0" t="n">
        <v>0</v>
      </c>
      <c r="R2979" s="0" t="n">
        <v>1</v>
      </c>
      <c r="S2979" s="0" t="n">
        <v>1</v>
      </c>
    </row>
    <row r="2980" customFormat="false" ht="12.8" hidden="false" customHeight="false" outlineLevel="0" collapsed="false">
      <c r="A2980" s="0" t="s">
        <v>3002</v>
      </c>
      <c r="B2980" s="0" t="n">
        <v>1</v>
      </c>
      <c r="C2980" s="0" t="n">
        <v>1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2</v>
      </c>
      <c r="L2980" s="0" t="n">
        <v>1</v>
      </c>
      <c r="M2980" s="0" t="n">
        <v>1</v>
      </c>
      <c r="N2980" s="0" t="n">
        <v>1</v>
      </c>
      <c r="O2980" s="0" t="n">
        <v>1</v>
      </c>
      <c r="P2980" s="0" t="n">
        <v>1</v>
      </c>
      <c r="Q2980" s="0" t="n">
        <v>1</v>
      </c>
      <c r="R2980" s="0" t="n">
        <v>1</v>
      </c>
      <c r="S2980" s="0" t="n">
        <v>1</v>
      </c>
    </row>
    <row r="2981" customFormat="false" ht="12.8" hidden="false" customHeight="false" outlineLevel="0" collapsed="false">
      <c r="A2981" s="0" t="s">
        <v>3003</v>
      </c>
      <c r="B2981" s="0" t="n">
        <v>2</v>
      </c>
      <c r="C2981" s="0" t="n">
        <v>2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2</v>
      </c>
      <c r="I2981" s="0" t="n">
        <v>2</v>
      </c>
      <c r="J2981" s="0" t="n">
        <v>1</v>
      </c>
      <c r="K2981" s="0" t="n">
        <v>2</v>
      </c>
      <c r="L2981" s="0" t="n">
        <v>2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2</v>
      </c>
      <c r="R2981" s="0" t="n">
        <v>1</v>
      </c>
      <c r="S2981" s="0" t="n">
        <v>1</v>
      </c>
    </row>
    <row r="2982" customFormat="false" ht="12.8" hidden="false" customHeight="false" outlineLevel="0" collapsed="false">
      <c r="A2982" s="0" t="s">
        <v>3004</v>
      </c>
      <c r="B2982" s="0" t="n">
        <v>1</v>
      </c>
      <c r="C2982" s="0" t="n">
        <v>1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1</v>
      </c>
      <c r="Q2982" s="0" t="n">
        <v>1</v>
      </c>
      <c r="R2982" s="0" t="n">
        <v>1</v>
      </c>
      <c r="S2982" s="0" t="n">
        <v>1</v>
      </c>
    </row>
    <row r="2983" customFormat="false" ht="12.8" hidden="false" customHeight="false" outlineLevel="0" collapsed="false">
      <c r="A2983" s="0" t="s">
        <v>3005</v>
      </c>
      <c r="B2983" s="0" t="n">
        <v>0</v>
      </c>
      <c r="C2983" s="0" t="n">
        <v>1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0</v>
      </c>
      <c r="K2983" s="0" t="n">
        <v>0</v>
      </c>
      <c r="L2983" s="0" t="n">
        <v>1</v>
      </c>
      <c r="M2983" s="0" t="n">
        <v>0</v>
      </c>
      <c r="N2983" s="0" t="n">
        <v>1</v>
      </c>
      <c r="O2983" s="0" t="n">
        <v>0</v>
      </c>
      <c r="P2983" s="0" t="n">
        <v>1</v>
      </c>
      <c r="Q2983" s="0" t="n">
        <v>0</v>
      </c>
      <c r="R2983" s="0" t="n">
        <v>1</v>
      </c>
      <c r="S2983" s="0" t="n">
        <v>1</v>
      </c>
    </row>
    <row r="2984" customFormat="false" ht="12.8" hidden="false" customHeight="false" outlineLevel="0" collapsed="false">
      <c r="A2984" s="0" t="s">
        <v>3006</v>
      </c>
      <c r="B2984" s="0" t="n">
        <v>1</v>
      </c>
      <c r="C2984" s="0" t="n">
        <v>1</v>
      </c>
      <c r="D2984" s="0" t="n">
        <v>1</v>
      </c>
      <c r="E2984" s="0" t="n">
        <v>2</v>
      </c>
      <c r="F2984" s="0" t="n">
        <v>1</v>
      </c>
      <c r="G2984" s="0" t="n">
        <v>2</v>
      </c>
      <c r="H2984" s="0" t="n">
        <v>2</v>
      </c>
      <c r="I2984" s="0" t="n">
        <v>1</v>
      </c>
      <c r="J2984" s="0" t="n">
        <v>1</v>
      </c>
      <c r="K2984" s="0" t="n">
        <v>1</v>
      </c>
      <c r="L2984" s="0" t="n">
        <v>1</v>
      </c>
      <c r="M2984" s="0" t="n">
        <v>1</v>
      </c>
      <c r="N2984" s="0" t="n">
        <v>1</v>
      </c>
      <c r="O2984" s="0" t="n">
        <v>1</v>
      </c>
      <c r="P2984" s="0" t="n">
        <v>1</v>
      </c>
      <c r="Q2984" s="0" t="n">
        <v>1</v>
      </c>
      <c r="R2984" s="0" t="n">
        <v>1</v>
      </c>
      <c r="S2984" s="0" t="n">
        <v>2</v>
      </c>
    </row>
    <row r="2985" customFormat="false" ht="12.8" hidden="false" customHeight="false" outlineLevel="0" collapsed="false">
      <c r="A2985" s="0" t="s">
        <v>3007</v>
      </c>
      <c r="B2985" s="0" t="n">
        <v>1</v>
      </c>
      <c r="C2985" s="0" t="n">
        <v>1</v>
      </c>
      <c r="D2985" s="0" t="n">
        <v>1</v>
      </c>
      <c r="E2985" s="0" t="n">
        <v>2</v>
      </c>
      <c r="F2985" s="0" t="n">
        <v>1</v>
      </c>
      <c r="G2985" s="0" t="n">
        <v>2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2</v>
      </c>
      <c r="Q2985" s="0" t="n">
        <v>2</v>
      </c>
      <c r="R2985" s="0" t="n">
        <v>1</v>
      </c>
      <c r="S2985" s="0" t="n">
        <v>1</v>
      </c>
    </row>
    <row r="2986" customFormat="false" ht="12.8" hidden="false" customHeight="false" outlineLevel="0" collapsed="false">
      <c r="A2986" s="0" t="s">
        <v>3008</v>
      </c>
      <c r="B2986" s="0" t="n">
        <v>1</v>
      </c>
      <c r="C2986" s="0" t="n">
        <v>1</v>
      </c>
      <c r="D2986" s="0" t="n">
        <v>1</v>
      </c>
      <c r="E2986" s="0" t="n">
        <v>0</v>
      </c>
      <c r="F2986" s="0" t="n">
        <v>1</v>
      </c>
      <c r="G2986" s="0" t="n">
        <v>0</v>
      </c>
      <c r="H2986" s="0" t="n">
        <v>1</v>
      </c>
      <c r="I2986" s="0" t="n">
        <v>0</v>
      </c>
      <c r="J2986" s="0" t="n">
        <v>1</v>
      </c>
      <c r="K2986" s="0" t="n">
        <v>0</v>
      </c>
      <c r="L2986" s="0" t="n">
        <v>2</v>
      </c>
      <c r="M2986" s="0" t="n">
        <v>1</v>
      </c>
      <c r="N2986" s="0" t="n">
        <v>0</v>
      </c>
      <c r="O2986" s="0" t="n">
        <v>1</v>
      </c>
      <c r="P2986" s="0" t="n">
        <v>1</v>
      </c>
      <c r="Q2986" s="0" t="n">
        <v>1</v>
      </c>
      <c r="R2986" s="0" t="n">
        <v>1</v>
      </c>
      <c r="S2986" s="0" t="n">
        <v>1</v>
      </c>
    </row>
    <row r="2987" customFormat="false" ht="12.8" hidden="false" customHeight="false" outlineLevel="0" collapsed="false">
      <c r="A2987" s="0" t="s">
        <v>3009</v>
      </c>
      <c r="B2987" s="0" t="n">
        <v>1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2</v>
      </c>
      <c r="N2987" s="0" t="n">
        <v>1</v>
      </c>
      <c r="O2987" s="0" t="n">
        <v>1</v>
      </c>
      <c r="P2987" s="0" t="n">
        <v>1</v>
      </c>
      <c r="Q2987" s="0" t="n">
        <v>0</v>
      </c>
      <c r="R2987" s="0" t="n">
        <v>1</v>
      </c>
      <c r="S2987" s="0" t="n">
        <v>0</v>
      </c>
    </row>
    <row r="2988" customFormat="false" ht="12.8" hidden="false" customHeight="false" outlineLevel="0" collapsed="false">
      <c r="A2988" s="0" t="s">
        <v>3010</v>
      </c>
      <c r="B2988" s="0" t="n">
        <v>1</v>
      </c>
      <c r="C2988" s="0" t="n">
        <v>1</v>
      </c>
      <c r="D2988" s="0" t="n">
        <v>1</v>
      </c>
      <c r="E2988" s="0" t="n">
        <v>1</v>
      </c>
      <c r="F2988" s="0" t="n">
        <v>1</v>
      </c>
      <c r="G2988" s="0" t="n">
        <v>1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1</v>
      </c>
      <c r="M2988" s="0" t="n">
        <v>1</v>
      </c>
      <c r="N2988" s="0" t="n">
        <v>1</v>
      </c>
      <c r="O2988" s="0" t="n">
        <v>1</v>
      </c>
      <c r="P2988" s="0" t="n">
        <v>1</v>
      </c>
      <c r="Q2988" s="0" t="n">
        <v>2</v>
      </c>
      <c r="R2988" s="0" t="n">
        <v>1</v>
      </c>
      <c r="S2988" s="0" t="n">
        <v>1</v>
      </c>
    </row>
    <row r="2989" customFormat="false" ht="12.8" hidden="false" customHeight="false" outlineLevel="0" collapsed="false">
      <c r="A2989" s="0" t="s">
        <v>3011</v>
      </c>
      <c r="B2989" s="0" t="n">
        <v>1</v>
      </c>
      <c r="C2989" s="0" t="n">
        <v>1</v>
      </c>
      <c r="D2989" s="0" t="n">
        <v>1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2</v>
      </c>
      <c r="J2989" s="0" t="n">
        <v>1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1</v>
      </c>
      <c r="P2989" s="0" t="n">
        <v>1</v>
      </c>
      <c r="Q2989" s="0" t="n">
        <v>1</v>
      </c>
      <c r="R2989" s="0" t="n">
        <v>1</v>
      </c>
      <c r="S2989" s="0" t="n">
        <v>1</v>
      </c>
    </row>
    <row r="2990" customFormat="false" ht="12.8" hidden="false" customHeight="false" outlineLevel="0" collapsed="false">
      <c r="A2990" s="0" t="s">
        <v>3012</v>
      </c>
      <c r="B2990" s="0" t="n">
        <v>1</v>
      </c>
      <c r="C2990" s="0" t="n">
        <v>2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1</v>
      </c>
      <c r="M2990" s="0" t="n">
        <v>1</v>
      </c>
      <c r="N2990" s="0" t="n">
        <v>1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</row>
    <row r="2991" customFormat="false" ht="12.8" hidden="false" customHeight="false" outlineLevel="0" collapsed="false">
      <c r="A2991" s="0" t="s">
        <v>3013</v>
      </c>
      <c r="B2991" s="0" t="n">
        <v>1</v>
      </c>
      <c r="C2991" s="0" t="n">
        <v>2</v>
      </c>
      <c r="D2991" s="0" t="n">
        <v>1</v>
      </c>
      <c r="E2991" s="0" t="n">
        <v>1</v>
      </c>
      <c r="F2991" s="0" t="n">
        <v>1</v>
      </c>
      <c r="G2991" s="0" t="n">
        <v>2</v>
      </c>
      <c r="H2991" s="0" t="n">
        <v>2</v>
      </c>
      <c r="I2991" s="0" t="n">
        <v>2</v>
      </c>
      <c r="J2991" s="0" t="n">
        <v>2</v>
      </c>
      <c r="K2991" s="0" t="n">
        <v>2</v>
      </c>
      <c r="L2991" s="0" t="n">
        <v>1</v>
      </c>
      <c r="M2991" s="0" t="n">
        <v>1</v>
      </c>
      <c r="N2991" s="0" t="n">
        <v>1</v>
      </c>
      <c r="O2991" s="0" t="n">
        <v>1</v>
      </c>
      <c r="P2991" s="0" t="n">
        <v>1</v>
      </c>
      <c r="Q2991" s="0" t="n">
        <v>2</v>
      </c>
      <c r="R2991" s="0" t="n">
        <v>2</v>
      </c>
      <c r="S2991" s="0" t="n">
        <v>2</v>
      </c>
    </row>
    <row r="2992" customFormat="false" ht="12.8" hidden="false" customHeight="false" outlineLevel="0" collapsed="false">
      <c r="A2992" s="0" t="s">
        <v>3014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2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</row>
    <row r="2993" customFormat="false" ht="12.8" hidden="false" customHeight="false" outlineLevel="0" collapsed="false">
      <c r="A2993" s="0" t="s">
        <v>3015</v>
      </c>
      <c r="B2993" s="0" t="n">
        <v>1</v>
      </c>
      <c r="C2993" s="0" t="n">
        <v>1</v>
      </c>
      <c r="D2993" s="0" t="n">
        <v>1</v>
      </c>
      <c r="E2993" s="0" t="n">
        <v>2</v>
      </c>
      <c r="F2993" s="0" t="n">
        <v>1</v>
      </c>
      <c r="G2993" s="0" t="n">
        <v>1</v>
      </c>
      <c r="H2993" s="0" t="n">
        <v>1</v>
      </c>
      <c r="I2993" s="0" t="n">
        <v>2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0</v>
      </c>
      <c r="O2993" s="0" t="n">
        <v>1</v>
      </c>
      <c r="P2993" s="0" t="n">
        <v>1</v>
      </c>
      <c r="Q2993" s="0" t="n">
        <v>1</v>
      </c>
      <c r="R2993" s="0" t="n">
        <v>2</v>
      </c>
      <c r="S2993" s="0" t="n">
        <v>1</v>
      </c>
    </row>
    <row r="2994" customFormat="false" ht="12.8" hidden="false" customHeight="false" outlineLevel="0" collapsed="false">
      <c r="A2994" s="0" t="s">
        <v>3016</v>
      </c>
      <c r="B2994" s="0" t="n">
        <v>1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0</v>
      </c>
      <c r="I2994" s="0" t="n">
        <v>0</v>
      </c>
      <c r="J2994" s="0" t="n">
        <v>1</v>
      </c>
      <c r="K2994" s="0" t="n">
        <v>0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0</v>
      </c>
    </row>
    <row r="2995" customFormat="false" ht="12.8" hidden="false" customHeight="false" outlineLevel="0" collapsed="false">
      <c r="A2995" s="0" t="s">
        <v>3017</v>
      </c>
      <c r="B2995" s="0" t="n">
        <v>1</v>
      </c>
      <c r="C2995" s="0" t="n">
        <v>1</v>
      </c>
      <c r="D2995" s="0" t="n">
        <v>1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2</v>
      </c>
      <c r="J2995" s="0" t="n">
        <v>1</v>
      </c>
      <c r="K2995" s="0" t="n">
        <v>0</v>
      </c>
      <c r="L2995" s="0" t="n">
        <v>0</v>
      </c>
      <c r="M2995" s="0" t="n">
        <v>1</v>
      </c>
      <c r="N2995" s="0" t="n">
        <v>0</v>
      </c>
      <c r="O2995" s="0" t="n">
        <v>0</v>
      </c>
      <c r="P2995" s="0" t="n">
        <v>0</v>
      </c>
      <c r="Q2995" s="0" t="n">
        <v>0</v>
      </c>
      <c r="R2995" s="0" t="n">
        <v>1</v>
      </c>
      <c r="S2995" s="0" t="n">
        <v>2</v>
      </c>
    </row>
    <row r="2996" customFormat="false" ht="12.8" hidden="false" customHeight="false" outlineLevel="0" collapsed="false">
      <c r="A2996" s="0" t="s">
        <v>3018</v>
      </c>
      <c r="B2996" s="0" t="n">
        <v>1</v>
      </c>
      <c r="C2996" s="0" t="n">
        <v>1</v>
      </c>
      <c r="D2996" s="0" t="n">
        <v>0</v>
      </c>
      <c r="E2996" s="0" t="n">
        <v>0</v>
      </c>
      <c r="F2996" s="0" t="n">
        <v>1</v>
      </c>
      <c r="G2996" s="0" t="n">
        <v>0</v>
      </c>
      <c r="H2996" s="0" t="n">
        <v>1</v>
      </c>
      <c r="I2996" s="0" t="n">
        <v>0</v>
      </c>
      <c r="J2996" s="0" t="n">
        <v>1</v>
      </c>
      <c r="K2996" s="0" t="n">
        <v>1</v>
      </c>
      <c r="L2996" s="0" t="n">
        <v>1</v>
      </c>
      <c r="M2996" s="0" t="n">
        <v>0</v>
      </c>
      <c r="N2996" s="0" t="n">
        <v>1</v>
      </c>
      <c r="O2996" s="0" t="n">
        <v>1</v>
      </c>
      <c r="P2996" s="0" t="n">
        <v>2</v>
      </c>
      <c r="Q2996" s="0" t="n">
        <v>1</v>
      </c>
      <c r="R2996" s="0" t="n">
        <v>1</v>
      </c>
      <c r="S2996" s="0" t="n">
        <v>0</v>
      </c>
    </row>
    <row r="2997" customFormat="false" ht="12.8" hidden="false" customHeight="false" outlineLevel="0" collapsed="false">
      <c r="A2997" s="0" t="s">
        <v>3019</v>
      </c>
      <c r="B2997" s="0" t="n">
        <v>1</v>
      </c>
      <c r="C2997" s="0" t="n">
        <v>2</v>
      </c>
      <c r="D2997" s="0" t="n">
        <v>1</v>
      </c>
      <c r="E2997" s="0" t="n">
        <v>2</v>
      </c>
      <c r="F2997" s="0" t="n">
        <v>1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2</v>
      </c>
      <c r="O2997" s="0" t="n">
        <v>2</v>
      </c>
      <c r="P2997" s="0" t="n">
        <v>2</v>
      </c>
      <c r="Q2997" s="0" t="n">
        <v>1</v>
      </c>
      <c r="R2997" s="0" t="n">
        <v>1</v>
      </c>
      <c r="S2997" s="0" t="n">
        <v>1</v>
      </c>
    </row>
    <row r="2998" customFormat="false" ht="12.8" hidden="false" customHeight="false" outlineLevel="0" collapsed="false">
      <c r="A2998" s="0" t="s">
        <v>3020</v>
      </c>
      <c r="B2998" s="0" t="n">
        <v>2</v>
      </c>
      <c r="C2998" s="0" t="n">
        <v>1</v>
      </c>
      <c r="D2998" s="0" t="n">
        <v>1</v>
      </c>
      <c r="E2998" s="0" t="n">
        <v>1</v>
      </c>
      <c r="F2998" s="0" t="n">
        <v>2</v>
      </c>
      <c r="G2998" s="0" t="n">
        <v>1</v>
      </c>
      <c r="H2998" s="0" t="n">
        <v>1</v>
      </c>
      <c r="I2998" s="0" t="n">
        <v>2</v>
      </c>
      <c r="J2998" s="0" t="n">
        <v>2</v>
      </c>
      <c r="K2998" s="0" t="n">
        <v>1</v>
      </c>
      <c r="L2998" s="0" t="n">
        <v>2</v>
      </c>
      <c r="M2998" s="0" t="n">
        <v>1</v>
      </c>
      <c r="N2998" s="0" t="n">
        <v>2</v>
      </c>
      <c r="O2998" s="0" t="n">
        <v>1</v>
      </c>
      <c r="P2998" s="0" t="n">
        <v>1</v>
      </c>
      <c r="Q2998" s="0" t="n">
        <v>1</v>
      </c>
      <c r="R2998" s="0" t="n">
        <v>2</v>
      </c>
      <c r="S2998" s="0" t="n">
        <v>1</v>
      </c>
    </row>
    <row r="2999" customFormat="false" ht="12.8" hidden="false" customHeight="false" outlineLevel="0" collapsed="false">
      <c r="A2999" s="0" t="s">
        <v>3021</v>
      </c>
      <c r="B2999" s="0" t="n">
        <v>1</v>
      </c>
      <c r="C2999" s="0" t="n">
        <v>1</v>
      </c>
      <c r="D2999" s="0" t="n">
        <v>1</v>
      </c>
      <c r="E2999" s="0" t="n">
        <v>1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2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1</v>
      </c>
    </row>
    <row r="3000" customFormat="false" ht="12.8" hidden="false" customHeight="false" outlineLevel="0" collapsed="false">
      <c r="A3000" s="0" t="s">
        <v>3022</v>
      </c>
      <c r="B3000" s="0" t="n">
        <v>1</v>
      </c>
      <c r="C3000" s="0" t="n">
        <v>1</v>
      </c>
      <c r="D3000" s="0" t="n">
        <v>1</v>
      </c>
      <c r="E3000" s="0" t="n">
        <v>2</v>
      </c>
      <c r="F3000" s="0" t="n">
        <v>1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</row>
    <row r="3001" customFormat="false" ht="12.8" hidden="false" customHeight="false" outlineLevel="0" collapsed="false">
      <c r="A3001" s="0" t="s">
        <v>3023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1</v>
      </c>
      <c r="Q3001" s="0" t="n">
        <v>2</v>
      </c>
      <c r="R3001" s="0" t="n">
        <v>1</v>
      </c>
      <c r="S3001" s="0" t="n">
        <v>1</v>
      </c>
    </row>
    <row r="3002" customFormat="false" ht="12.8" hidden="false" customHeight="false" outlineLevel="0" collapsed="false">
      <c r="A3002" s="0" t="s">
        <v>3024</v>
      </c>
      <c r="B3002" s="0" t="n">
        <v>1</v>
      </c>
      <c r="C3002" s="0" t="n">
        <v>0</v>
      </c>
      <c r="D3002" s="0" t="n">
        <v>1</v>
      </c>
      <c r="E3002" s="0" t="n">
        <v>1</v>
      </c>
      <c r="F3002" s="0" t="n">
        <v>2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1</v>
      </c>
      <c r="M3002" s="0" t="n">
        <v>0</v>
      </c>
      <c r="N3002" s="0" t="n">
        <v>1</v>
      </c>
      <c r="O3002" s="0" t="n">
        <v>0</v>
      </c>
      <c r="P3002" s="0" t="n">
        <v>1</v>
      </c>
      <c r="Q3002" s="0" t="n">
        <v>1</v>
      </c>
      <c r="R3002" s="0" t="n">
        <v>2</v>
      </c>
      <c r="S3002" s="0" t="n">
        <v>1</v>
      </c>
    </row>
    <row r="3003" customFormat="false" ht="12.8" hidden="false" customHeight="false" outlineLevel="0" collapsed="false">
      <c r="A3003" s="0" t="s">
        <v>3025</v>
      </c>
      <c r="B3003" s="0" t="n">
        <v>1</v>
      </c>
      <c r="C3003" s="0" t="n">
        <v>2</v>
      </c>
      <c r="D3003" s="0" t="n">
        <v>1</v>
      </c>
      <c r="E3003" s="0" t="n">
        <v>2</v>
      </c>
      <c r="F3003" s="0" t="n">
        <v>2</v>
      </c>
      <c r="G3003" s="0" t="n">
        <v>2</v>
      </c>
      <c r="H3003" s="0" t="n">
        <v>2</v>
      </c>
      <c r="I3003" s="0" t="n">
        <v>2</v>
      </c>
      <c r="J3003" s="0" t="n">
        <v>1</v>
      </c>
      <c r="K3003" s="0" t="n">
        <v>1</v>
      </c>
      <c r="L3003" s="0" t="n">
        <v>2</v>
      </c>
      <c r="M3003" s="0" t="n">
        <v>1</v>
      </c>
      <c r="N3003" s="0" t="n">
        <v>2</v>
      </c>
      <c r="O3003" s="0" t="n">
        <v>2</v>
      </c>
      <c r="P3003" s="0" t="n">
        <v>2</v>
      </c>
      <c r="Q3003" s="0" t="n">
        <v>2</v>
      </c>
      <c r="R3003" s="0" t="n">
        <v>1</v>
      </c>
      <c r="S3003" s="0" t="n">
        <v>1</v>
      </c>
    </row>
    <row r="3004" customFormat="false" ht="12.8" hidden="false" customHeight="false" outlineLevel="0" collapsed="false">
      <c r="A3004" s="0" t="s">
        <v>3026</v>
      </c>
      <c r="B3004" s="0" t="n">
        <v>1</v>
      </c>
      <c r="C3004" s="0" t="n">
        <v>1</v>
      </c>
      <c r="D3004" s="0" t="n">
        <v>1</v>
      </c>
      <c r="E3004" s="0" t="n">
        <v>0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1</v>
      </c>
      <c r="S3004" s="0" t="n">
        <v>1</v>
      </c>
    </row>
    <row r="3005" customFormat="false" ht="12.8" hidden="false" customHeight="false" outlineLevel="0" collapsed="false">
      <c r="A3005" s="0" t="s">
        <v>3027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2</v>
      </c>
      <c r="L3005" s="0" t="n">
        <v>1</v>
      </c>
      <c r="M3005" s="0" t="n">
        <v>1</v>
      </c>
      <c r="N3005" s="0" t="n">
        <v>1</v>
      </c>
      <c r="O3005" s="0" t="n">
        <v>1</v>
      </c>
      <c r="P3005" s="0" t="n">
        <v>1</v>
      </c>
      <c r="Q3005" s="0" t="n">
        <v>2</v>
      </c>
      <c r="R3005" s="0" t="n">
        <v>1</v>
      </c>
      <c r="S3005" s="0" t="n">
        <v>1</v>
      </c>
    </row>
    <row r="3006" customFormat="false" ht="12.8" hidden="false" customHeight="false" outlineLevel="0" collapsed="false">
      <c r="A3006" s="0" t="s">
        <v>3028</v>
      </c>
      <c r="B3006" s="0" t="n">
        <v>1</v>
      </c>
      <c r="C3006" s="0" t="n">
        <v>1</v>
      </c>
      <c r="D3006" s="0" t="n">
        <v>0</v>
      </c>
      <c r="E3006" s="0" t="n">
        <v>2</v>
      </c>
      <c r="F3006" s="0" t="n">
        <v>1</v>
      </c>
      <c r="G3006" s="0" t="n">
        <v>1</v>
      </c>
      <c r="H3006" s="0" t="n">
        <v>0</v>
      </c>
      <c r="I3006" s="0" t="n">
        <v>1</v>
      </c>
      <c r="J3006" s="0" t="n">
        <v>1</v>
      </c>
      <c r="K3006" s="0" t="n">
        <v>0</v>
      </c>
      <c r="L3006" s="0" t="n">
        <v>1</v>
      </c>
      <c r="M3006" s="0" t="n">
        <v>0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1</v>
      </c>
    </row>
    <row r="3007" customFormat="false" ht="12.8" hidden="false" customHeight="false" outlineLevel="0" collapsed="false">
      <c r="A3007" s="0" t="s">
        <v>3029</v>
      </c>
      <c r="B3007" s="0" t="n">
        <v>1</v>
      </c>
      <c r="C3007" s="0" t="n">
        <v>2</v>
      </c>
      <c r="D3007" s="0" t="n">
        <v>2</v>
      </c>
      <c r="E3007" s="0" t="n">
        <v>1</v>
      </c>
      <c r="F3007" s="0" t="n">
        <v>2</v>
      </c>
      <c r="G3007" s="0" t="n">
        <v>1</v>
      </c>
      <c r="H3007" s="0" t="n">
        <v>1</v>
      </c>
      <c r="I3007" s="0" t="n">
        <v>1</v>
      </c>
      <c r="J3007" s="0" t="n">
        <v>0</v>
      </c>
      <c r="K3007" s="0" t="n">
        <v>1</v>
      </c>
      <c r="L3007" s="0" t="n">
        <v>1</v>
      </c>
      <c r="M3007" s="0" t="n">
        <v>1</v>
      </c>
      <c r="N3007" s="0" t="n">
        <v>2</v>
      </c>
      <c r="O3007" s="0" t="n">
        <v>2</v>
      </c>
      <c r="P3007" s="0" t="n">
        <v>2</v>
      </c>
      <c r="Q3007" s="0" t="n">
        <v>1</v>
      </c>
      <c r="R3007" s="0" t="n">
        <v>1</v>
      </c>
      <c r="S3007" s="0" t="n">
        <v>1</v>
      </c>
    </row>
    <row r="3008" customFormat="false" ht="12.8" hidden="false" customHeight="false" outlineLevel="0" collapsed="false">
      <c r="A3008" s="0" t="s">
        <v>3030</v>
      </c>
      <c r="B3008" s="0" t="n">
        <v>1</v>
      </c>
      <c r="C3008" s="0" t="n">
        <v>1</v>
      </c>
      <c r="D3008" s="0" t="n">
        <v>1</v>
      </c>
      <c r="E3008" s="0" t="n">
        <v>1</v>
      </c>
      <c r="F3008" s="0" t="n">
        <v>1</v>
      </c>
      <c r="G3008" s="0" t="n">
        <v>0</v>
      </c>
      <c r="H3008" s="0" t="n">
        <v>1</v>
      </c>
      <c r="I3008" s="0" t="n">
        <v>1</v>
      </c>
      <c r="J3008" s="0" t="n">
        <v>1</v>
      </c>
      <c r="K3008" s="0" t="n">
        <v>0</v>
      </c>
      <c r="L3008" s="0" t="n">
        <v>1</v>
      </c>
      <c r="M3008" s="0" t="n">
        <v>1</v>
      </c>
      <c r="N3008" s="0" t="n">
        <v>1</v>
      </c>
      <c r="O3008" s="0" t="n">
        <v>0</v>
      </c>
      <c r="P3008" s="0" t="n">
        <v>1</v>
      </c>
      <c r="Q3008" s="0" t="n">
        <v>1</v>
      </c>
      <c r="R3008" s="0" t="n">
        <v>0</v>
      </c>
      <c r="S3008" s="0" t="n">
        <v>1</v>
      </c>
    </row>
    <row r="3009" customFormat="false" ht="12.8" hidden="false" customHeight="false" outlineLevel="0" collapsed="false">
      <c r="A3009" s="0" t="s">
        <v>3031</v>
      </c>
      <c r="B3009" s="0" t="n">
        <v>1</v>
      </c>
      <c r="C3009" s="0" t="n">
        <v>1</v>
      </c>
      <c r="D3009" s="0" t="n">
        <v>1</v>
      </c>
      <c r="E3009" s="0" t="n">
        <v>2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1</v>
      </c>
      <c r="L3009" s="0" t="n">
        <v>1</v>
      </c>
      <c r="M3009" s="0" t="n">
        <v>1</v>
      </c>
      <c r="N3009" s="0" t="n">
        <v>1</v>
      </c>
      <c r="O3009" s="0" t="n">
        <v>1</v>
      </c>
      <c r="P3009" s="0" t="n">
        <v>1</v>
      </c>
      <c r="Q3009" s="0" t="n">
        <v>1</v>
      </c>
      <c r="R3009" s="0" t="n">
        <v>1</v>
      </c>
      <c r="S3009" s="0" t="n">
        <v>0</v>
      </c>
    </row>
    <row r="3010" customFormat="false" ht="12.8" hidden="false" customHeight="false" outlineLevel="0" collapsed="false">
      <c r="A3010" s="0" t="s">
        <v>3032</v>
      </c>
      <c r="B3010" s="0" t="n">
        <v>1</v>
      </c>
      <c r="C3010" s="0" t="n">
        <v>0</v>
      </c>
      <c r="D3010" s="0" t="n">
        <v>0</v>
      </c>
      <c r="E3010" s="0" t="n">
        <v>1</v>
      </c>
      <c r="F3010" s="0" t="n">
        <v>1</v>
      </c>
      <c r="G3010" s="0" t="n">
        <v>2</v>
      </c>
      <c r="H3010" s="0" t="n">
        <v>2</v>
      </c>
      <c r="I3010" s="0" t="n">
        <v>2</v>
      </c>
      <c r="J3010" s="0" t="n">
        <v>1</v>
      </c>
      <c r="K3010" s="0" t="n">
        <v>1</v>
      </c>
      <c r="L3010" s="0" t="n">
        <v>1</v>
      </c>
      <c r="M3010" s="0" t="n">
        <v>0</v>
      </c>
      <c r="N3010" s="0" t="n">
        <v>0</v>
      </c>
      <c r="O3010" s="0" t="n">
        <v>0</v>
      </c>
      <c r="P3010" s="0" t="n">
        <v>0</v>
      </c>
      <c r="Q3010" s="0" t="n">
        <v>1</v>
      </c>
      <c r="R3010" s="0" t="n">
        <v>2</v>
      </c>
      <c r="S3010" s="0" t="n">
        <v>1</v>
      </c>
    </row>
    <row r="3011" customFormat="false" ht="12.8" hidden="false" customHeight="false" outlineLevel="0" collapsed="false">
      <c r="A3011" s="0" t="s">
        <v>3033</v>
      </c>
      <c r="B3011" s="0" t="n">
        <v>1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0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</row>
    <row r="3012" customFormat="false" ht="12.8" hidden="false" customHeight="false" outlineLevel="0" collapsed="false">
      <c r="A3012" s="0" t="s">
        <v>3034</v>
      </c>
      <c r="B3012" s="0" t="n">
        <v>1</v>
      </c>
      <c r="C3012" s="0" t="n">
        <v>1</v>
      </c>
      <c r="D3012" s="0" t="n">
        <v>1</v>
      </c>
      <c r="E3012" s="0" t="n">
        <v>2</v>
      </c>
      <c r="F3012" s="0" t="n">
        <v>2</v>
      </c>
      <c r="G3012" s="0" t="n">
        <v>2</v>
      </c>
      <c r="H3012" s="0" t="n">
        <v>1</v>
      </c>
      <c r="I3012" s="0" t="n">
        <v>2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1</v>
      </c>
    </row>
    <row r="3013" customFormat="false" ht="12.8" hidden="false" customHeight="false" outlineLevel="0" collapsed="false">
      <c r="A3013" s="0" t="s">
        <v>3035</v>
      </c>
      <c r="B3013" s="0" t="n">
        <v>1</v>
      </c>
      <c r="C3013" s="0" t="n">
        <v>0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1</v>
      </c>
      <c r="P3013" s="0" t="n">
        <v>1</v>
      </c>
      <c r="Q3013" s="0" t="n">
        <v>0</v>
      </c>
      <c r="R3013" s="0" t="n">
        <v>1</v>
      </c>
      <c r="S3013" s="0" t="n">
        <v>1</v>
      </c>
    </row>
    <row r="3014" customFormat="false" ht="12.8" hidden="false" customHeight="false" outlineLevel="0" collapsed="false">
      <c r="A3014" s="0" t="s">
        <v>3036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1</v>
      </c>
      <c r="L3014" s="0" t="n">
        <v>1</v>
      </c>
      <c r="M3014" s="0" t="n">
        <v>1</v>
      </c>
      <c r="N3014" s="0" t="n">
        <v>1</v>
      </c>
      <c r="O3014" s="0" t="n">
        <v>1</v>
      </c>
      <c r="P3014" s="0" t="n">
        <v>1</v>
      </c>
      <c r="Q3014" s="0" t="n">
        <v>1</v>
      </c>
      <c r="R3014" s="0" t="n">
        <v>1</v>
      </c>
      <c r="S3014" s="0" t="n">
        <v>1</v>
      </c>
    </row>
    <row r="3015" customFormat="false" ht="12.8" hidden="false" customHeight="false" outlineLevel="0" collapsed="false">
      <c r="A3015" s="0" t="s">
        <v>3037</v>
      </c>
      <c r="B3015" s="0" t="n">
        <v>1</v>
      </c>
      <c r="C3015" s="0" t="n">
        <v>2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1</v>
      </c>
      <c r="L3015" s="0" t="n">
        <v>2</v>
      </c>
      <c r="M3015" s="0" t="n">
        <v>1</v>
      </c>
      <c r="N3015" s="0" t="n">
        <v>1</v>
      </c>
      <c r="O3015" s="0" t="n">
        <v>2</v>
      </c>
      <c r="P3015" s="0" t="n">
        <v>1</v>
      </c>
      <c r="Q3015" s="0" t="n">
        <v>2</v>
      </c>
      <c r="R3015" s="0" t="n">
        <v>1</v>
      </c>
      <c r="S3015" s="0" t="n">
        <v>1</v>
      </c>
    </row>
    <row r="3016" customFormat="false" ht="12.8" hidden="false" customHeight="false" outlineLevel="0" collapsed="false">
      <c r="A3016" s="0" t="s">
        <v>3038</v>
      </c>
      <c r="B3016" s="0" t="n">
        <v>1</v>
      </c>
      <c r="C3016" s="0" t="n">
        <v>1</v>
      </c>
      <c r="D3016" s="0" t="n">
        <v>1</v>
      </c>
      <c r="E3016" s="0" t="n">
        <v>1</v>
      </c>
      <c r="F3016" s="0" t="n">
        <v>1</v>
      </c>
      <c r="G3016" s="0" t="n">
        <v>1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1</v>
      </c>
      <c r="N3016" s="0" t="n">
        <v>1</v>
      </c>
      <c r="O3016" s="0" t="n">
        <v>2</v>
      </c>
      <c r="P3016" s="0" t="n">
        <v>1</v>
      </c>
      <c r="Q3016" s="0" t="n">
        <v>1</v>
      </c>
      <c r="R3016" s="0" t="n">
        <v>0</v>
      </c>
      <c r="S3016" s="0" t="n">
        <v>1</v>
      </c>
    </row>
    <row r="3017" customFormat="false" ht="12.8" hidden="false" customHeight="false" outlineLevel="0" collapsed="false">
      <c r="A3017" s="0" t="s">
        <v>3039</v>
      </c>
      <c r="B3017" s="0" t="n">
        <v>1</v>
      </c>
      <c r="C3017" s="0" t="n">
        <v>1</v>
      </c>
      <c r="D3017" s="0" t="n">
        <v>1</v>
      </c>
      <c r="E3017" s="0" t="n">
        <v>2</v>
      </c>
      <c r="F3017" s="0" t="n">
        <v>1</v>
      </c>
      <c r="G3017" s="0" t="n">
        <v>1</v>
      </c>
      <c r="H3017" s="0" t="n">
        <v>1</v>
      </c>
      <c r="I3017" s="0" t="n">
        <v>1</v>
      </c>
      <c r="J3017" s="0" t="n">
        <v>1</v>
      </c>
      <c r="K3017" s="0" t="n">
        <v>1</v>
      </c>
      <c r="L3017" s="0" t="n">
        <v>1</v>
      </c>
      <c r="M3017" s="0" t="n">
        <v>1</v>
      </c>
      <c r="N3017" s="0" t="n">
        <v>1</v>
      </c>
      <c r="O3017" s="0" t="n">
        <v>2</v>
      </c>
      <c r="P3017" s="0" t="n">
        <v>1</v>
      </c>
      <c r="Q3017" s="0" t="n">
        <v>1</v>
      </c>
      <c r="R3017" s="0" t="n">
        <v>1</v>
      </c>
      <c r="S3017" s="0" t="n">
        <v>1</v>
      </c>
    </row>
    <row r="3018" customFormat="false" ht="12.8" hidden="false" customHeight="false" outlineLevel="0" collapsed="false">
      <c r="A3018" s="0" t="s">
        <v>3040</v>
      </c>
      <c r="B3018" s="0" t="n">
        <v>1</v>
      </c>
      <c r="C3018" s="0" t="n">
        <v>0</v>
      </c>
      <c r="D3018" s="0" t="n">
        <v>1</v>
      </c>
      <c r="E3018" s="0" t="n">
        <v>1</v>
      </c>
      <c r="F3018" s="0" t="n">
        <v>2</v>
      </c>
      <c r="G3018" s="0" t="n">
        <v>1</v>
      </c>
      <c r="H3018" s="0" t="n">
        <v>0</v>
      </c>
      <c r="I3018" s="0" t="n">
        <v>1</v>
      </c>
      <c r="J3018" s="0" t="n">
        <v>1</v>
      </c>
      <c r="K3018" s="0" t="n">
        <v>1</v>
      </c>
      <c r="L3018" s="0" t="n">
        <v>0</v>
      </c>
      <c r="M3018" s="0" t="n">
        <v>1</v>
      </c>
      <c r="N3018" s="0" t="n">
        <v>2</v>
      </c>
      <c r="O3018" s="0" t="n">
        <v>1</v>
      </c>
      <c r="P3018" s="0" t="n">
        <v>1</v>
      </c>
      <c r="Q3018" s="0" t="n">
        <v>1</v>
      </c>
      <c r="R3018" s="0" t="n">
        <v>2</v>
      </c>
      <c r="S3018" s="0" t="n">
        <v>1</v>
      </c>
    </row>
    <row r="3019" customFormat="false" ht="12.8" hidden="false" customHeight="false" outlineLevel="0" collapsed="false">
      <c r="A3019" s="0" t="s">
        <v>3041</v>
      </c>
      <c r="B3019" s="0" t="n">
        <v>1</v>
      </c>
      <c r="C3019" s="0" t="n">
        <v>1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2</v>
      </c>
      <c r="N3019" s="0" t="n">
        <v>2</v>
      </c>
      <c r="O3019" s="0" t="n">
        <v>0</v>
      </c>
      <c r="P3019" s="0" t="n">
        <v>1</v>
      </c>
      <c r="Q3019" s="0" t="n">
        <v>2</v>
      </c>
      <c r="R3019" s="0" t="n">
        <v>1</v>
      </c>
      <c r="S3019" s="0" t="n">
        <v>2</v>
      </c>
    </row>
    <row r="3020" customFormat="false" ht="12.8" hidden="false" customHeight="false" outlineLevel="0" collapsed="false">
      <c r="A3020" s="0" t="s">
        <v>3042</v>
      </c>
      <c r="B3020" s="0" t="n">
        <v>1</v>
      </c>
      <c r="C3020" s="0" t="n">
        <v>2</v>
      </c>
      <c r="D3020" s="0" t="n">
        <v>1</v>
      </c>
      <c r="E3020" s="0" t="n">
        <v>1</v>
      </c>
      <c r="F3020" s="0" t="n">
        <v>1</v>
      </c>
      <c r="G3020" s="0" t="n">
        <v>1</v>
      </c>
      <c r="H3020" s="0" t="n">
        <v>2</v>
      </c>
      <c r="I3020" s="0" t="n">
        <v>1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1</v>
      </c>
      <c r="O3020" s="0" t="n">
        <v>2</v>
      </c>
      <c r="P3020" s="0" t="n">
        <v>2</v>
      </c>
      <c r="Q3020" s="0" t="n">
        <v>2</v>
      </c>
      <c r="R3020" s="0" t="n">
        <v>1</v>
      </c>
      <c r="S3020" s="0" t="n">
        <v>1</v>
      </c>
    </row>
    <row r="3021" customFormat="false" ht="12.8" hidden="false" customHeight="false" outlineLevel="0" collapsed="false">
      <c r="A3021" s="0" t="s">
        <v>3043</v>
      </c>
      <c r="B3021" s="0" t="n">
        <v>1</v>
      </c>
      <c r="C3021" s="0" t="n">
        <v>0</v>
      </c>
      <c r="D3021" s="0" t="n">
        <v>1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1</v>
      </c>
      <c r="L3021" s="0" t="n">
        <v>0</v>
      </c>
      <c r="M3021" s="0" t="n">
        <v>1</v>
      </c>
      <c r="N3021" s="0" t="n">
        <v>1</v>
      </c>
      <c r="O3021" s="0" t="n">
        <v>1</v>
      </c>
      <c r="P3021" s="0" t="n">
        <v>1</v>
      </c>
      <c r="Q3021" s="0" t="n">
        <v>0</v>
      </c>
      <c r="R3021" s="0" t="n">
        <v>1</v>
      </c>
      <c r="S3021" s="0" t="n">
        <v>1</v>
      </c>
    </row>
    <row r="3022" customFormat="false" ht="12.8" hidden="false" customHeight="false" outlineLevel="0" collapsed="false">
      <c r="A3022" s="0" t="s">
        <v>3044</v>
      </c>
      <c r="B3022" s="0" t="n">
        <v>1</v>
      </c>
      <c r="C3022" s="0" t="n">
        <v>0</v>
      </c>
      <c r="D3022" s="0" t="n">
        <v>1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0</v>
      </c>
      <c r="R3022" s="0" t="n">
        <v>1</v>
      </c>
      <c r="S3022" s="0" t="n">
        <v>1</v>
      </c>
    </row>
    <row r="3023" customFormat="false" ht="12.8" hidden="false" customHeight="false" outlineLevel="0" collapsed="false">
      <c r="A3023" s="0" t="s">
        <v>3045</v>
      </c>
      <c r="B3023" s="0" t="n">
        <v>2</v>
      </c>
      <c r="C3023" s="0" t="n">
        <v>1</v>
      </c>
      <c r="D3023" s="0" t="n">
        <v>0</v>
      </c>
      <c r="E3023" s="0" t="n">
        <v>1</v>
      </c>
      <c r="F3023" s="0" t="n">
        <v>0</v>
      </c>
      <c r="G3023" s="0" t="n">
        <v>1</v>
      </c>
      <c r="H3023" s="0" t="n">
        <v>1</v>
      </c>
      <c r="I3023" s="0" t="n">
        <v>2</v>
      </c>
      <c r="J3023" s="0" t="n">
        <v>1</v>
      </c>
      <c r="K3023" s="0" t="n">
        <v>1</v>
      </c>
      <c r="L3023" s="0" t="n">
        <v>2</v>
      </c>
      <c r="M3023" s="0" t="n">
        <v>1</v>
      </c>
      <c r="N3023" s="0" t="n">
        <v>1</v>
      </c>
      <c r="O3023" s="0" t="n">
        <v>1</v>
      </c>
      <c r="P3023" s="0" t="n">
        <v>1</v>
      </c>
      <c r="Q3023" s="0" t="n">
        <v>1</v>
      </c>
      <c r="R3023" s="0" t="n">
        <v>0</v>
      </c>
      <c r="S3023" s="0" t="n">
        <v>0</v>
      </c>
    </row>
    <row r="3024" customFormat="false" ht="12.8" hidden="false" customHeight="false" outlineLevel="0" collapsed="false">
      <c r="A3024" s="0" t="s">
        <v>3046</v>
      </c>
      <c r="B3024" s="0" t="n">
        <v>1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1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1</v>
      </c>
      <c r="P3024" s="0" t="n">
        <v>1</v>
      </c>
      <c r="Q3024" s="0" t="n">
        <v>1</v>
      </c>
      <c r="R3024" s="0" t="n">
        <v>1</v>
      </c>
      <c r="S3024" s="0" t="n">
        <v>1</v>
      </c>
    </row>
    <row r="3025" customFormat="false" ht="12.8" hidden="false" customHeight="false" outlineLevel="0" collapsed="false">
      <c r="A3025" s="0" t="s">
        <v>3047</v>
      </c>
      <c r="B3025" s="0" t="n">
        <v>1</v>
      </c>
      <c r="C3025" s="0" t="n">
        <v>1</v>
      </c>
      <c r="D3025" s="0" t="n">
        <v>0</v>
      </c>
      <c r="E3025" s="0" t="n">
        <v>0</v>
      </c>
      <c r="F3025" s="0" t="n">
        <v>1</v>
      </c>
      <c r="G3025" s="0" t="n">
        <v>1</v>
      </c>
      <c r="H3025" s="0" t="n">
        <v>1</v>
      </c>
      <c r="I3025" s="0" t="n">
        <v>0</v>
      </c>
      <c r="J3025" s="0" t="n">
        <v>1</v>
      </c>
      <c r="K3025" s="0" t="n">
        <v>1</v>
      </c>
      <c r="L3025" s="0" t="n">
        <v>1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0</v>
      </c>
      <c r="S3025" s="0" t="n">
        <v>0</v>
      </c>
    </row>
    <row r="3026" customFormat="false" ht="12.8" hidden="false" customHeight="false" outlineLevel="0" collapsed="false">
      <c r="A3026" s="0" t="s">
        <v>3048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2</v>
      </c>
      <c r="J3026" s="0" t="n">
        <v>1</v>
      </c>
      <c r="K3026" s="0" t="n">
        <v>1</v>
      </c>
      <c r="L3026" s="0" t="n">
        <v>2</v>
      </c>
      <c r="M3026" s="0" t="n">
        <v>2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</row>
    <row r="3027" customFormat="false" ht="12.8" hidden="false" customHeight="false" outlineLevel="0" collapsed="false">
      <c r="A3027" s="0" t="s">
        <v>3049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0</v>
      </c>
      <c r="J3027" s="0" t="n">
        <v>0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2</v>
      </c>
      <c r="P3027" s="0" t="n">
        <v>1</v>
      </c>
      <c r="Q3027" s="0" t="n">
        <v>1</v>
      </c>
      <c r="R3027" s="0" t="n">
        <v>1</v>
      </c>
      <c r="S3027" s="0" t="n">
        <v>1</v>
      </c>
    </row>
    <row r="3028" customFormat="false" ht="12.8" hidden="false" customHeight="false" outlineLevel="0" collapsed="false">
      <c r="A3028" s="0" t="s">
        <v>3050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2</v>
      </c>
    </row>
    <row r="3029" customFormat="false" ht="12.8" hidden="false" customHeight="false" outlineLevel="0" collapsed="false">
      <c r="A3029" s="0" t="s">
        <v>3051</v>
      </c>
      <c r="B3029" s="0" t="n">
        <v>1</v>
      </c>
      <c r="C3029" s="0" t="n">
        <v>1</v>
      </c>
      <c r="D3029" s="0" t="n">
        <v>2</v>
      </c>
      <c r="E3029" s="0" t="n">
        <v>0</v>
      </c>
      <c r="F3029" s="0" t="n">
        <v>1</v>
      </c>
      <c r="G3029" s="0" t="n">
        <v>0</v>
      </c>
      <c r="H3029" s="0" t="n">
        <v>0</v>
      </c>
      <c r="I3029" s="0" t="n">
        <v>1</v>
      </c>
      <c r="J3029" s="0" t="n">
        <v>0</v>
      </c>
      <c r="K3029" s="0" t="n">
        <v>0</v>
      </c>
      <c r="L3029" s="0" t="n">
        <v>1</v>
      </c>
      <c r="M3029" s="0" t="n">
        <v>1</v>
      </c>
      <c r="N3029" s="0" t="n">
        <v>1</v>
      </c>
      <c r="O3029" s="0" t="n">
        <v>0</v>
      </c>
      <c r="P3029" s="0" t="n">
        <v>2</v>
      </c>
      <c r="Q3029" s="0" t="n">
        <v>1</v>
      </c>
      <c r="R3029" s="0" t="n">
        <v>1</v>
      </c>
      <c r="S3029" s="0" t="n">
        <v>0</v>
      </c>
    </row>
    <row r="3030" customFormat="false" ht="12.8" hidden="false" customHeight="false" outlineLevel="0" collapsed="false">
      <c r="A3030" s="0" t="s">
        <v>3052</v>
      </c>
      <c r="B3030" s="0" t="n">
        <v>1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1</v>
      </c>
      <c r="L3030" s="0" t="n">
        <v>1</v>
      </c>
      <c r="M3030" s="0" t="n">
        <v>1</v>
      </c>
      <c r="N3030" s="0" t="n">
        <v>1</v>
      </c>
      <c r="O3030" s="0" t="n">
        <v>1</v>
      </c>
      <c r="P3030" s="0" t="n">
        <v>2</v>
      </c>
      <c r="Q3030" s="0" t="n">
        <v>1</v>
      </c>
      <c r="R3030" s="0" t="n">
        <v>1</v>
      </c>
      <c r="S3030" s="0" t="n">
        <v>1</v>
      </c>
    </row>
    <row r="3031" customFormat="false" ht="12.8" hidden="false" customHeight="false" outlineLevel="0" collapsed="false">
      <c r="A3031" s="0" t="s">
        <v>3053</v>
      </c>
      <c r="B3031" s="0" t="n">
        <v>0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0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1</v>
      </c>
      <c r="N3031" s="0" t="n">
        <v>1</v>
      </c>
      <c r="O3031" s="0" t="n">
        <v>1</v>
      </c>
      <c r="P3031" s="0" t="n">
        <v>1</v>
      </c>
      <c r="Q3031" s="0" t="n">
        <v>1</v>
      </c>
      <c r="R3031" s="0" t="n">
        <v>0</v>
      </c>
      <c r="S3031" s="0" t="n">
        <v>1</v>
      </c>
    </row>
    <row r="3032" customFormat="false" ht="12.8" hidden="false" customHeight="false" outlineLevel="0" collapsed="false">
      <c r="A3032" s="0" t="s">
        <v>3054</v>
      </c>
      <c r="B3032" s="0" t="n">
        <v>1</v>
      </c>
      <c r="C3032" s="0" t="n">
        <v>1</v>
      </c>
      <c r="D3032" s="0" t="n">
        <v>1</v>
      </c>
      <c r="E3032" s="0" t="n">
        <v>0</v>
      </c>
      <c r="F3032" s="0" t="n">
        <v>1</v>
      </c>
      <c r="G3032" s="0" t="n">
        <v>1</v>
      </c>
      <c r="H3032" s="0" t="n">
        <v>1</v>
      </c>
      <c r="I3032" s="0" t="n">
        <v>0</v>
      </c>
      <c r="J3032" s="0" t="n">
        <v>0</v>
      </c>
      <c r="K3032" s="0" t="n">
        <v>1</v>
      </c>
      <c r="L3032" s="0" t="n">
        <v>1</v>
      </c>
      <c r="M3032" s="0" t="n">
        <v>1</v>
      </c>
      <c r="N3032" s="0" t="n">
        <v>1</v>
      </c>
      <c r="O3032" s="0" t="n">
        <v>1</v>
      </c>
      <c r="P3032" s="0" t="n">
        <v>1</v>
      </c>
      <c r="Q3032" s="0" t="n">
        <v>0</v>
      </c>
      <c r="R3032" s="0" t="n">
        <v>1</v>
      </c>
      <c r="S3032" s="0" t="n">
        <v>1</v>
      </c>
    </row>
    <row r="3033" customFormat="false" ht="12.8" hidden="false" customHeight="false" outlineLevel="0" collapsed="false">
      <c r="A3033" s="0" t="s">
        <v>3055</v>
      </c>
      <c r="B3033" s="0" t="n">
        <v>0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2</v>
      </c>
      <c r="H3033" s="0" t="n">
        <v>1</v>
      </c>
      <c r="I3033" s="0" t="n">
        <v>0</v>
      </c>
      <c r="J3033" s="0" t="n">
        <v>0</v>
      </c>
      <c r="K3033" s="0" t="n">
        <v>1</v>
      </c>
      <c r="L3033" s="0" t="n">
        <v>1</v>
      </c>
      <c r="M3033" s="0" t="n">
        <v>1</v>
      </c>
      <c r="N3033" s="0" t="n">
        <v>1</v>
      </c>
      <c r="O3033" s="0" t="n">
        <v>2</v>
      </c>
      <c r="P3033" s="0" t="n">
        <v>1</v>
      </c>
      <c r="Q3033" s="0" t="n">
        <v>1</v>
      </c>
      <c r="R3033" s="0" t="n">
        <v>1</v>
      </c>
      <c r="S3033" s="0" t="n">
        <v>1</v>
      </c>
    </row>
    <row r="3034" customFormat="false" ht="12.8" hidden="false" customHeight="false" outlineLevel="0" collapsed="false">
      <c r="A3034" s="0" t="s">
        <v>3056</v>
      </c>
      <c r="B3034" s="0" t="n">
        <v>0</v>
      </c>
      <c r="C3034" s="0" t="n">
        <v>1</v>
      </c>
      <c r="D3034" s="0" t="n">
        <v>1</v>
      </c>
      <c r="E3034" s="0" t="n">
        <v>1</v>
      </c>
      <c r="F3034" s="0" t="n">
        <v>1</v>
      </c>
      <c r="G3034" s="0" t="n">
        <v>1</v>
      </c>
      <c r="H3034" s="0" t="n">
        <v>1</v>
      </c>
      <c r="I3034" s="0" t="n">
        <v>0</v>
      </c>
      <c r="J3034" s="0" t="n">
        <v>1</v>
      </c>
      <c r="K3034" s="0" t="n">
        <v>1</v>
      </c>
      <c r="L3034" s="0" t="n">
        <v>1</v>
      </c>
      <c r="M3034" s="0" t="n">
        <v>1</v>
      </c>
      <c r="N3034" s="0" t="n">
        <v>1</v>
      </c>
      <c r="O3034" s="0" t="n">
        <v>2</v>
      </c>
      <c r="P3034" s="0" t="n">
        <v>1</v>
      </c>
      <c r="Q3034" s="0" t="n">
        <v>1</v>
      </c>
      <c r="R3034" s="0" t="n">
        <v>0</v>
      </c>
      <c r="S3034" s="0" t="n">
        <v>1</v>
      </c>
    </row>
    <row r="3035" customFormat="false" ht="12.8" hidden="false" customHeight="false" outlineLevel="0" collapsed="false">
      <c r="A3035" s="0" t="s">
        <v>3057</v>
      </c>
      <c r="B3035" s="0" t="n">
        <v>1</v>
      </c>
      <c r="C3035" s="0" t="n">
        <v>1</v>
      </c>
      <c r="D3035" s="0" t="n">
        <v>1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2</v>
      </c>
      <c r="L3035" s="0" t="n">
        <v>0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2</v>
      </c>
      <c r="R3035" s="0" t="n">
        <v>1</v>
      </c>
      <c r="S3035" s="0" t="n">
        <v>1</v>
      </c>
    </row>
    <row r="3036" customFormat="false" ht="12.8" hidden="false" customHeight="false" outlineLevel="0" collapsed="false">
      <c r="A3036" s="0" t="s">
        <v>3058</v>
      </c>
      <c r="B3036" s="0" t="n">
        <v>1</v>
      </c>
      <c r="C3036" s="0" t="n">
        <v>1</v>
      </c>
      <c r="D3036" s="0" t="n">
        <v>1</v>
      </c>
      <c r="E3036" s="0" t="n">
        <v>1</v>
      </c>
      <c r="F3036" s="0" t="n">
        <v>1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</row>
    <row r="3037" customFormat="false" ht="12.8" hidden="false" customHeight="false" outlineLevel="0" collapsed="false">
      <c r="A3037" s="0" t="s">
        <v>3059</v>
      </c>
      <c r="B3037" s="0" t="n">
        <v>1</v>
      </c>
      <c r="C3037" s="0" t="n">
        <v>1</v>
      </c>
      <c r="D3037" s="0" t="n">
        <v>1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1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</row>
    <row r="3038" customFormat="false" ht="12.8" hidden="false" customHeight="false" outlineLevel="0" collapsed="false">
      <c r="A3038" s="0" t="s">
        <v>3060</v>
      </c>
      <c r="B3038" s="0" t="n">
        <v>1</v>
      </c>
      <c r="C3038" s="0" t="n">
        <v>2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1</v>
      </c>
      <c r="I3038" s="0" t="n">
        <v>1</v>
      </c>
      <c r="J3038" s="0" t="n">
        <v>2</v>
      </c>
      <c r="K3038" s="0" t="n">
        <v>1</v>
      </c>
      <c r="L3038" s="0" t="n">
        <v>2</v>
      </c>
      <c r="M3038" s="0" t="n">
        <v>0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1</v>
      </c>
    </row>
    <row r="3039" customFormat="false" ht="12.8" hidden="false" customHeight="false" outlineLevel="0" collapsed="false">
      <c r="A3039" s="0" t="s">
        <v>3061</v>
      </c>
      <c r="B3039" s="0" t="n">
        <v>1</v>
      </c>
      <c r="C3039" s="0" t="n">
        <v>2</v>
      </c>
      <c r="D3039" s="0" t="n">
        <v>2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1</v>
      </c>
      <c r="J3039" s="0" t="n">
        <v>1</v>
      </c>
      <c r="K3039" s="0" t="n">
        <v>0</v>
      </c>
      <c r="L3039" s="0" t="n">
        <v>1</v>
      </c>
      <c r="M3039" s="0" t="n">
        <v>1</v>
      </c>
      <c r="N3039" s="0" t="n">
        <v>2</v>
      </c>
      <c r="O3039" s="0" t="n">
        <v>2</v>
      </c>
      <c r="P3039" s="0" t="n">
        <v>2</v>
      </c>
      <c r="Q3039" s="0" t="n">
        <v>1</v>
      </c>
      <c r="R3039" s="0" t="n">
        <v>1</v>
      </c>
      <c r="S3039" s="0" t="n">
        <v>1</v>
      </c>
    </row>
    <row r="3040" customFormat="false" ht="12.8" hidden="false" customHeight="false" outlineLevel="0" collapsed="false">
      <c r="A3040" s="0" t="s">
        <v>3062</v>
      </c>
      <c r="B3040" s="0" t="n">
        <v>1</v>
      </c>
      <c r="C3040" s="0" t="n">
        <v>2</v>
      </c>
      <c r="D3040" s="0" t="n">
        <v>2</v>
      </c>
      <c r="E3040" s="0" t="n">
        <v>2</v>
      </c>
      <c r="F3040" s="0" t="n">
        <v>1</v>
      </c>
      <c r="G3040" s="0" t="n">
        <v>1</v>
      </c>
      <c r="H3040" s="0" t="n">
        <v>1</v>
      </c>
      <c r="I3040" s="0" t="n">
        <v>2</v>
      </c>
      <c r="J3040" s="0" t="n">
        <v>1</v>
      </c>
      <c r="K3040" s="0" t="n">
        <v>1</v>
      </c>
      <c r="L3040" s="0" t="n">
        <v>1</v>
      </c>
      <c r="M3040" s="0" t="n">
        <v>1</v>
      </c>
      <c r="N3040" s="0" t="n">
        <v>1</v>
      </c>
      <c r="O3040" s="0" t="n">
        <v>1</v>
      </c>
      <c r="P3040" s="0" t="n">
        <v>1</v>
      </c>
      <c r="Q3040" s="0" t="n">
        <v>1</v>
      </c>
      <c r="R3040" s="0" t="n">
        <v>1</v>
      </c>
      <c r="S3040" s="0" t="n">
        <v>1</v>
      </c>
    </row>
    <row r="3041" customFormat="false" ht="12.8" hidden="false" customHeight="false" outlineLevel="0" collapsed="false">
      <c r="A3041" s="0" t="s">
        <v>3063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1</v>
      </c>
      <c r="H3041" s="0" t="n">
        <v>0</v>
      </c>
      <c r="I3041" s="0" t="n">
        <v>1</v>
      </c>
      <c r="J3041" s="0" t="n">
        <v>1</v>
      </c>
      <c r="K3041" s="0" t="n">
        <v>0</v>
      </c>
      <c r="L3041" s="0" t="n">
        <v>1</v>
      </c>
      <c r="M3041" s="0" t="n">
        <v>1</v>
      </c>
      <c r="N3041" s="0" t="n">
        <v>1</v>
      </c>
      <c r="O3041" s="0" t="n">
        <v>1</v>
      </c>
      <c r="P3041" s="0" t="n">
        <v>1</v>
      </c>
      <c r="Q3041" s="0" t="n">
        <v>0</v>
      </c>
      <c r="R3041" s="0" t="n">
        <v>0</v>
      </c>
      <c r="S3041" s="0" t="n">
        <v>0</v>
      </c>
    </row>
    <row r="3042" customFormat="false" ht="12.8" hidden="false" customHeight="false" outlineLevel="0" collapsed="false">
      <c r="A3042" s="0" t="s">
        <v>3064</v>
      </c>
      <c r="B3042" s="0" t="n">
        <v>1</v>
      </c>
      <c r="C3042" s="0" t="n">
        <v>1</v>
      </c>
      <c r="D3042" s="0" t="n">
        <v>1</v>
      </c>
      <c r="E3042" s="0" t="n">
        <v>1</v>
      </c>
      <c r="F3042" s="0" t="n">
        <v>1</v>
      </c>
      <c r="G3042" s="0" t="n">
        <v>1</v>
      </c>
      <c r="H3042" s="0" t="n">
        <v>1</v>
      </c>
      <c r="I3042" s="0" t="n">
        <v>0</v>
      </c>
      <c r="J3042" s="0" t="n">
        <v>0</v>
      </c>
      <c r="K3042" s="0" t="n">
        <v>1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</row>
    <row r="3043" customFormat="false" ht="12.8" hidden="false" customHeight="false" outlineLevel="0" collapsed="false">
      <c r="A3043" s="0" t="s">
        <v>3065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1</v>
      </c>
      <c r="G3043" s="0" t="n">
        <v>1</v>
      </c>
      <c r="H3043" s="0" t="n">
        <v>1</v>
      </c>
      <c r="I3043" s="0" t="n">
        <v>1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1</v>
      </c>
      <c r="R3043" s="0" t="n">
        <v>1</v>
      </c>
      <c r="S3043" s="0" t="n">
        <v>1</v>
      </c>
    </row>
    <row r="3044" customFormat="false" ht="12.8" hidden="false" customHeight="false" outlineLevel="0" collapsed="false">
      <c r="A3044" s="0" t="s">
        <v>3066</v>
      </c>
      <c r="B3044" s="0" t="n">
        <v>0</v>
      </c>
      <c r="C3044" s="0" t="n">
        <v>1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0</v>
      </c>
      <c r="N3044" s="0" t="n">
        <v>1</v>
      </c>
      <c r="O3044" s="0" t="n">
        <v>1</v>
      </c>
      <c r="P3044" s="0" t="n">
        <v>1</v>
      </c>
      <c r="Q3044" s="0" t="n">
        <v>1</v>
      </c>
      <c r="R3044" s="0" t="n">
        <v>1</v>
      </c>
      <c r="S3044" s="0" t="n">
        <v>1</v>
      </c>
    </row>
    <row r="3045" customFormat="false" ht="12.8" hidden="false" customHeight="false" outlineLevel="0" collapsed="false">
      <c r="A3045" s="0" t="s">
        <v>3067</v>
      </c>
      <c r="B3045" s="0" t="n">
        <v>0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1</v>
      </c>
      <c r="P3045" s="0" t="n">
        <v>1</v>
      </c>
      <c r="Q3045" s="0" t="n">
        <v>1</v>
      </c>
      <c r="R3045" s="0" t="n">
        <v>1</v>
      </c>
      <c r="S3045" s="0" t="n">
        <v>1</v>
      </c>
    </row>
    <row r="3046" customFormat="false" ht="12.8" hidden="false" customHeight="false" outlineLevel="0" collapsed="false">
      <c r="A3046" s="0" t="s">
        <v>3068</v>
      </c>
      <c r="B3046" s="0" t="n">
        <v>2</v>
      </c>
      <c r="C3046" s="0" t="n">
        <v>1</v>
      </c>
      <c r="D3046" s="0" t="n">
        <v>2</v>
      </c>
      <c r="E3046" s="0" t="n">
        <v>2</v>
      </c>
      <c r="F3046" s="0" t="n">
        <v>1</v>
      </c>
      <c r="G3046" s="0" t="n">
        <v>1</v>
      </c>
      <c r="H3046" s="0" t="n">
        <v>1</v>
      </c>
      <c r="I3046" s="0" t="n">
        <v>0</v>
      </c>
      <c r="J3046" s="0" t="n">
        <v>0</v>
      </c>
      <c r="K3046" s="0" t="n">
        <v>2</v>
      </c>
      <c r="L3046" s="0" t="n">
        <v>1</v>
      </c>
      <c r="M3046" s="0" t="n">
        <v>1</v>
      </c>
      <c r="N3046" s="0" t="n">
        <v>2</v>
      </c>
      <c r="O3046" s="0" t="n">
        <v>1</v>
      </c>
      <c r="P3046" s="0" t="n">
        <v>1</v>
      </c>
      <c r="Q3046" s="0" t="n">
        <v>0</v>
      </c>
      <c r="R3046" s="0" t="n">
        <v>1</v>
      </c>
      <c r="S3046" s="0" t="n">
        <v>0</v>
      </c>
    </row>
    <row r="3047" customFormat="false" ht="12.8" hidden="false" customHeight="false" outlineLevel="0" collapsed="false">
      <c r="A3047" s="0" t="s">
        <v>3069</v>
      </c>
      <c r="B3047" s="0" t="n">
        <v>1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0</v>
      </c>
      <c r="I3047" s="0" t="n">
        <v>1</v>
      </c>
      <c r="J3047" s="0" t="n">
        <v>1</v>
      </c>
      <c r="K3047" s="0" t="n">
        <v>0</v>
      </c>
      <c r="L3047" s="0" t="n">
        <v>0</v>
      </c>
      <c r="M3047" s="0" t="n">
        <v>1</v>
      </c>
      <c r="N3047" s="0" t="n">
        <v>1</v>
      </c>
      <c r="O3047" s="0" t="n">
        <v>1</v>
      </c>
      <c r="P3047" s="0" t="n">
        <v>1</v>
      </c>
      <c r="Q3047" s="0" t="n">
        <v>0</v>
      </c>
      <c r="R3047" s="0" t="n">
        <v>0</v>
      </c>
      <c r="S3047" s="0" t="n">
        <v>1</v>
      </c>
    </row>
    <row r="3048" customFormat="false" ht="12.8" hidden="false" customHeight="false" outlineLevel="0" collapsed="false">
      <c r="A3048" s="0" t="s">
        <v>3070</v>
      </c>
      <c r="B3048" s="0" t="n">
        <v>1</v>
      </c>
      <c r="C3048" s="0" t="n">
        <v>0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0</v>
      </c>
      <c r="I3048" s="0" t="n">
        <v>1</v>
      </c>
      <c r="J3048" s="0" t="n">
        <v>1</v>
      </c>
      <c r="K3048" s="0" t="n">
        <v>1</v>
      </c>
      <c r="L3048" s="0" t="n">
        <v>1</v>
      </c>
      <c r="M3048" s="0" t="n">
        <v>1</v>
      </c>
      <c r="N3048" s="0" t="n">
        <v>1</v>
      </c>
      <c r="O3048" s="0" t="n">
        <v>1</v>
      </c>
      <c r="P3048" s="0" t="n">
        <v>1</v>
      </c>
      <c r="Q3048" s="0" t="n">
        <v>1</v>
      </c>
      <c r="R3048" s="0" t="n">
        <v>1</v>
      </c>
      <c r="S3048" s="0" t="n">
        <v>1</v>
      </c>
    </row>
    <row r="3049" customFormat="false" ht="12.8" hidden="false" customHeight="false" outlineLevel="0" collapsed="false">
      <c r="A3049" s="0" t="s">
        <v>3071</v>
      </c>
      <c r="B3049" s="0" t="n">
        <v>2</v>
      </c>
      <c r="C3049" s="0" t="n">
        <v>1</v>
      </c>
      <c r="D3049" s="0" t="n">
        <v>1</v>
      </c>
      <c r="E3049" s="0" t="n">
        <v>1</v>
      </c>
      <c r="F3049" s="0" t="n">
        <v>0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0</v>
      </c>
      <c r="L3049" s="0" t="n">
        <v>1</v>
      </c>
      <c r="M3049" s="0" t="n">
        <v>1</v>
      </c>
      <c r="N3049" s="0" t="n">
        <v>1</v>
      </c>
      <c r="O3049" s="0" t="n">
        <v>1</v>
      </c>
      <c r="P3049" s="0" t="n">
        <v>1</v>
      </c>
      <c r="Q3049" s="0" t="n">
        <v>1</v>
      </c>
      <c r="R3049" s="0" t="n">
        <v>1</v>
      </c>
      <c r="S3049" s="0" t="n">
        <v>1</v>
      </c>
    </row>
    <row r="3050" customFormat="false" ht="12.8" hidden="false" customHeight="false" outlineLevel="0" collapsed="false">
      <c r="A3050" s="0" t="s">
        <v>3072</v>
      </c>
      <c r="B3050" s="0" t="n">
        <v>1</v>
      </c>
      <c r="C3050" s="0" t="n">
        <v>1</v>
      </c>
      <c r="D3050" s="0" t="n">
        <v>1</v>
      </c>
      <c r="E3050" s="0" t="n">
        <v>1</v>
      </c>
      <c r="F3050" s="0" t="n">
        <v>1</v>
      </c>
      <c r="G3050" s="0" t="n">
        <v>0</v>
      </c>
      <c r="H3050" s="0" t="n">
        <v>1</v>
      </c>
      <c r="I3050" s="0" t="n">
        <v>1</v>
      </c>
      <c r="J3050" s="0" t="n">
        <v>1</v>
      </c>
      <c r="K3050" s="0" t="n">
        <v>0</v>
      </c>
      <c r="L3050" s="0" t="n">
        <v>1</v>
      </c>
      <c r="M3050" s="0" t="n">
        <v>1</v>
      </c>
      <c r="N3050" s="0" t="n">
        <v>1</v>
      </c>
      <c r="O3050" s="0" t="n">
        <v>2</v>
      </c>
      <c r="P3050" s="0" t="n">
        <v>1</v>
      </c>
      <c r="Q3050" s="0" t="n">
        <v>1</v>
      </c>
      <c r="R3050" s="0" t="n">
        <v>1</v>
      </c>
      <c r="S3050" s="0" t="n">
        <v>1</v>
      </c>
    </row>
    <row r="3051" customFormat="false" ht="12.8" hidden="false" customHeight="false" outlineLevel="0" collapsed="false">
      <c r="A3051" s="0" t="s">
        <v>3073</v>
      </c>
      <c r="B3051" s="0" t="n">
        <v>0</v>
      </c>
      <c r="C3051" s="0" t="n">
        <v>1</v>
      </c>
      <c r="D3051" s="0" t="n">
        <v>1</v>
      </c>
      <c r="E3051" s="0" t="n">
        <v>1</v>
      </c>
      <c r="F3051" s="0" t="n">
        <v>0</v>
      </c>
      <c r="G3051" s="0" t="n">
        <v>2</v>
      </c>
      <c r="H3051" s="0" t="n">
        <v>1</v>
      </c>
      <c r="I3051" s="0" t="n">
        <v>1</v>
      </c>
      <c r="J3051" s="0" t="n">
        <v>0</v>
      </c>
      <c r="K3051" s="0" t="n">
        <v>1</v>
      </c>
      <c r="L3051" s="0" t="n">
        <v>0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</row>
    <row r="3052" customFormat="false" ht="12.8" hidden="false" customHeight="false" outlineLevel="0" collapsed="false">
      <c r="A3052" s="0" t="s">
        <v>3074</v>
      </c>
      <c r="B3052" s="0" t="n">
        <v>1</v>
      </c>
      <c r="C3052" s="0" t="n">
        <v>2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2</v>
      </c>
      <c r="I3052" s="0" t="n">
        <v>1</v>
      </c>
      <c r="J3052" s="0" t="n">
        <v>1</v>
      </c>
      <c r="K3052" s="0" t="n">
        <v>2</v>
      </c>
      <c r="L3052" s="0" t="n">
        <v>2</v>
      </c>
      <c r="M3052" s="0" t="n">
        <v>1</v>
      </c>
      <c r="N3052" s="0" t="n">
        <v>1</v>
      </c>
      <c r="O3052" s="0" t="n">
        <v>1</v>
      </c>
      <c r="P3052" s="0" t="n">
        <v>1</v>
      </c>
      <c r="Q3052" s="0" t="n">
        <v>2</v>
      </c>
      <c r="R3052" s="0" t="n">
        <v>2</v>
      </c>
      <c r="S3052" s="0" t="n">
        <v>1</v>
      </c>
    </row>
    <row r="3053" customFormat="false" ht="12.8" hidden="false" customHeight="false" outlineLevel="0" collapsed="false">
      <c r="A3053" s="0" t="s">
        <v>3075</v>
      </c>
      <c r="B3053" s="0" t="n">
        <v>1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1</v>
      </c>
      <c r="J3053" s="0" t="n">
        <v>1</v>
      </c>
      <c r="K3053" s="0" t="n">
        <v>1</v>
      </c>
      <c r="L3053" s="0" t="n">
        <v>1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1</v>
      </c>
      <c r="R3053" s="0" t="n">
        <v>1</v>
      </c>
      <c r="S3053" s="0" t="n">
        <v>1</v>
      </c>
    </row>
    <row r="3054" customFormat="false" ht="12.8" hidden="false" customHeight="false" outlineLevel="0" collapsed="false">
      <c r="A3054" s="0" t="s">
        <v>3076</v>
      </c>
      <c r="B3054" s="0" t="n">
        <v>1</v>
      </c>
      <c r="C3054" s="0" t="n">
        <v>1</v>
      </c>
      <c r="D3054" s="0" t="n">
        <v>1</v>
      </c>
      <c r="E3054" s="0" t="n">
        <v>1</v>
      </c>
      <c r="F3054" s="0" t="n">
        <v>1</v>
      </c>
      <c r="G3054" s="0" t="n">
        <v>1</v>
      </c>
      <c r="H3054" s="0" t="n">
        <v>1</v>
      </c>
      <c r="I3054" s="0" t="n">
        <v>1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</row>
    <row r="3055" customFormat="false" ht="12.8" hidden="false" customHeight="false" outlineLevel="0" collapsed="false">
      <c r="A3055" s="0" t="s">
        <v>3077</v>
      </c>
      <c r="B3055" s="0" t="n">
        <v>1</v>
      </c>
      <c r="C3055" s="0" t="n">
        <v>1</v>
      </c>
      <c r="D3055" s="0" t="n">
        <v>1</v>
      </c>
      <c r="E3055" s="0" t="n">
        <v>1</v>
      </c>
      <c r="F3055" s="0" t="n">
        <v>0</v>
      </c>
      <c r="G3055" s="0" t="n">
        <v>1</v>
      </c>
      <c r="H3055" s="0" t="n">
        <v>1</v>
      </c>
      <c r="I3055" s="0" t="n">
        <v>1</v>
      </c>
      <c r="J3055" s="0" t="n">
        <v>0</v>
      </c>
      <c r="K3055" s="0" t="n">
        <v>1</v>
      </c>
      <c r="L3055" s="0" t="n">
        <v>0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1</v>
      </c>
      <c r="R3055" s="0" t="n">
        <v>0</v>
      </c>
      <c r="S3055" s="0" t="n">
        <v>2</v>
      </c>
    </row>
    <row r="3056" customFormat="false" ht="12.8" hidden="false" customHeight="false" outlineLevel="0" collapsed="false">
      <c r="A3056" s="0" t="s">
        <v>3078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2</v>
      </c>
      <c r="G3056" s="0" t="n">
        <v>0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1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2</v>
      </c>
      <c r="R3056" s="0" t="n">
        <v>2</v>
      </c>
      <c r="S3056" s="0" t="n">
        <v>1</v>
      </c>
    </row>
    <row r="3057" customFormat="false" ht="12.8" hidden="false" customHeight="false" outlineLevel="0" collapsed="false">
      <c r="A3057" s="0" t="s">
        <v>3079</v>
      </c>
      <c r="B3057" s="0" t="n">
        <v>1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1</v>
      </c>
      <c r="I3057" s="0" t="n">
        <v>1</v>
      </c>
      <c r="J3057" s="0" t="n">
        <v>0</v>
      </c>
      <c r="K3057" s="0" t="n">
        <v>1</v>
      </c>
      <c r="L3057" s="0" t="n">
        <v>1</v>
      </c>
      <c r="M3057" s="0" t="n">
        <v>0</v>
      </c>
      <c r="N3057" s="0" t="n">
        <v>0</v>
      </c>
      <c r="O3057" s="0" t="n">
        <v>0</v>
      </c>
      <c r="P3057" s="0" t="n">
        <v>0</v>
      </c>
      <c r="Q3057" s="0" t="n">
        <v>1</v>
      </c>
      <c r="R3057" s="0" t="n">
        <v>2</v>
      </c>
      <c r="S3057" s="0" t="n">
        <v>2</v>
      </c>
    </row>
    <row r="3058" customFormat="false" ht="12.8" hidden="false" customHeight="false" outlineLevel="0" collapsed="false">
      <c r="A3058" s="0" t="s">
        <v>3080</v>
      </c>
      <c r="B3058" s="0" t="n">
        <v>1</v>
      </c>
      <c r="C3058" s="0" t="n">
        <v>1</v>
      </c>
      <c r="D3058" s="0" t="n">
        <v>1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</row>
    <row r="3059" customFormat="false" ht="12.8" hidden="false" customHeight="false" outlineLevel="0" collapsed="false">
      <c r="A3059" s="0" t="s">
        <v>3081</v>
      </c>
      <c r="B3059" s="0" t="n">
        <v>1</v>
      </c>
      <c r="C3059" s="0" t="n">
        <v>2</v>
      </c>
      <c r="D3059" s="0" t="n">
        <v>1</v>
      </c>
      <c r="E3059" s="0" t="n">
        <v>1</v>
      </c>
      <c r="F3059" s="0" t="n">
        <v>1</v>
      </c>
      <c r="G3059" s="0" t="n">
        <v>1</v>
      </c>
      <c r="H3059" s="0" t="n">
        <v>1</v>
      </c>
      <c r="I3059" s="0" t="n">
        <v>1</v>
      </c>
      <c r="J3059" s="0" t="n">
        <v>1</v>
      </c>
      <c r="K3059" s="0" t="n">
        <v>1</v>
      </c>
      <c r="L3059" s="0" t="n">
        <v>1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2</v>
      </c>
      <c r="R3059" s="0" t="n">
        <v>1</v>
      </c>
      <c r="S3059" s="0" t="n">
        <v>1</v>
      </c>
    </row>
    <row r="3060" customFormat="false" ht="12.8" hidden="false" customHeight="false" outlineLevel="0" collapsed="false">
      <c r="A3060" s="0" t="s">
        <v>3082</v>
      </c>
      <c r="B3060" s="0" t="n">
        <v>1</v>
      </c>
      <c r="C3060" s="0" t="n">
        <v>1</v>
      </c>
      <c r="D3060" s="0" t="n">
        <v>1</v>
      </c>
      <c r="E3060" s="0" t="n">
        <v>2</v>
      </c>
      <c r="F3060" s="0" t="n">
        <v>1</v>
      </c>
      <c r="G3060" s="0" t="n">
        <v>1</v>
      </c>
      <c r="H3060" s="0" t="n">
        <v>1</v>
      </c>
      <c r="I3060" s="0" t="n">
        <v>2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1</v>
      </c>
      <c r="O3060" s="0" t="n">
        <v>1</v>
      </c>
      <c r="P3060" s="0" t="n">
        <v>1</v>
      </c>
      <c r="Q3060" s="0" t="n">
        <v>1</v>
      </c>
      <c r="R3060" s="0" t="n">
        <v>1</v>
      </c>
      <c r="S3060" s="0" t="n">
        <v>1</v>
      </c>
    </row>
    <row r="3061" customFormat="false" ht="12.8" hidden="false" customHeight="false" outlineLevel="0" collapsed="false">
      <c r="A3061" s="0" t="s">
        <v>3083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0</v>
      </c>
      <c r="G3061" s="0" t="n">
        <v>1</v>
      </c>
      <c r="H3061" s="0" t="n">
        <v>2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2</v>
      </c>
      <c r="P3061" s="0" t="n">
        <v>2</v>
      </c>
      <c r="Q3061" s="0" t="n">
        <v>2</v>
      </c>
      <c r="R3061" s="0" t="n">
        <v>1</v>
      </c>
      <c r="S3061" s="0" t="n">
        <v>0</v>
      </c>
    </row>
    <row r="3062" customFormat="false" ht="12.8" hidden="false" customHeight="false" outlineLevel="0" collapsed="false">
      <c r="A3062" s="0" t="s">
        <v>3084</v>
      </c>
      <c r="B3062" s="0" t="n">
        <v>2</v>
      </c>
      <c r="C3062" s="0" t="n">
        <v>1</v>
      </c>
      <c r="D3062" s="0" t="n">
        <v>1</v>
      </c>
      <c r="E3062" s="0" t="n">
        <v>2</v>
      </c>
      <c r="F3062" s="0" t="n">
        <v>1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1</v>
      </c>
    </row>
    <row r="3063" customFormat="false" ht="12.8" hidden="false" customHeight="false" outlineLevel="0" collapsed="false">
      <c r="A3063" s="0" t="s">
        <v>3085</v>
      </c>
      <c r="B3063" s="0" t="n">
        <v>1</v>
      </c>
      <c r="C3063" s="0" t="n">
        <v>0</v>
      </c>
      <c r="D3063" s="0" t="n">
        <v>1</v>
      </c>
      <c r="E3063" s="0" t="n">
        <v>1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1</v>
      </c>
      <c r="O3063" s="0" t="n">
        <v>1</v>
      </c>
      <c r="P3063" s="0" t="n">
        <v>1</v>
      </c>
      <c r="Q3063" s="0" t="n">
        <v>0</v>
      </c>
      <c r="R3063" s="0" t="n">
        <v>1</v>
      </c>
      <c r="S3063" s="0" t="n">
        <v>1</v>
      </c>
    </row>
    <row r="3064" customFormat="false" ht="12.8" hidden="false" customHeight="false" outlineLevel="0" collapsed="false">
      <c r="A3064" s="0" t="s">
        <v>3086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1</v>
      </c>
    </row>
    <row r="3065" customFormat="false" ht="12.8" hidden="false" customHeight="false" outlineLevel="0" collapsed="false">
      <c r="A3065" s="0" t="s">
        <v>3087</v>
      </c>
      <c r="B3065" s="0" t="n">
        <v>1</v>
      </c>
      <c r="C3065" s="0" t="n">
        <v>1</v>
      </c>
      <c r="D3065" s="0" t="n">
        <v>2</v>
      </c>
      <c r="E3065" s="0" t="n">
        <v>1</v>
      </c>
      <c r="F3065" s="0" t="n">
        <v>1</v>
      </c>
      <c r="G3065" s="0" t="n">
        <v>2</v>
      </c>
      <c r="H3065" s="0" t="n">
        <v>1</v>
      </c>
      <c r="I3065" s="0" t="n">
        <v>1</v>
      </c>
      <c r="J3065" s="0" t="n">
        <v>0</v>
      </c>
      <c r="K3065" s="0" t="n">
        <v>1</v>
      </c>
      <c r="L3065" s="0" t="n">
        <v>1</v>
      </c>
      <c r="M3065" s="0" t="n">
        <v>2</v>
      </c>
      <c r="N3065" s="0" t="n">
        <v>1</v>
      </c>
      <c r="O3065" s="0" t="n">
        <v>1</v>
      </c>
      <c r="P3065" s="0" t="n">
        <v>1</v>
      </c>
      <c r="Q3065" s="0" t="n">
        <v>1</v>
      </c>
      <c r="R3065" s="0" t="n">
        <v>2</v>
      </c>
      <c r="S3065" s="0" t="n">
        <v>2</v>
      </c>
    </row>
    <row r="3066" customFormat="false" ht="12.8" hidden="false" customHeight="false" outlineLevel="0" collapsed="false">
      <c r="A3066" s="0" t="s">
        <v>3088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0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1</v>
      </c>
    </row>
    <row r="3067" customFormat="false" ht="12.8" hidden="false" customHeight="false" outlineLevel="0" collapsed="false">
      <c r="A3067" s="0" t="s">
        <v>3089</v>
      </c>
      <c r="B3067" s="0" t="n">
        <v>1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1</v>
      </c>
      <c r="Q3067" s="0" t="n">
        <v>1</v>
      </c>
      <c r="R3067" s="0" t="n">
        <v>1</v>
      </c>
      <c r="S3067" s="0" t="n">
        <v>1</v>
      </c>
    </row>
    <row r="3068" customFormat="false" ht="12.8" hidden="false" customHeight="false" outlineLevel="0" collapsed="false">
      <c r="A3068" s="0" t="s">
        <v>3090</v>
      </c>
      <c r="B3068" s="0" t="n">
        <v>1</v>
      </c>
      <c r="C3068" s="0" t="n">
        <v>2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2</v>
      </c>
      <c r="M3068" s="0" t="n">
        <v>1</v>
      </c>
      <c r="N3068" s="0" t="n">
        <v>2</v>
      </c>
      <c r="O3068" s="0" t="n">
        <v>2</v>
      </c>
      <c r="P3068" s="0" t="n">
        <v>2</v>
      </c>
      <c r="Q3068" s="0" t="n">
        <v>2</v>
      </c>
      <c r="R3068" s="0" t="n">
        <v>1</v>
      </c>
      <c r="S3068" s="0" t="n">
        <v>1</v>
      </c>
    </row>
    <row r="3069" customFormat="false" ht="12.8" hidden="false" customHeight="false" outlineLevel="0" collapsed="false">
      <c r="A3069" s="0" t="s">
        <v>3091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1</v>
      </c>
      <c r="Q3069" s="0" t="n">
        <v>1</v>
      </c>
      <c r="R3069" s="0" t="n">
        <v>1</v>
      </c>
      <c r="S3069" s="0" t="n">
        <v>1</v>
      </c>
    </row>
    <row r="3070" customFormat="false" ht="12.8" hidden="false" customHeight="false" outlineLevel="0" collapsed="false">
      <c r="A3070" s="0" t="s">
        <v>3092</v>
      </c>
      <c r="B3070" s="0" t="n">
        <v>2</v>
      </c>
      <c r="C3070" s="0" t="n">
        <v>2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2</v>
      </c>
      <c r="J3070" s="0" t="n">
        <v>2</v>
      </c>
      <c r="K3070" s="0" t="n">
        <v>1</v>
      </c>
      <c r="L3070" s="0" t="n">
        <v>1</v>
      </c>
      <c r="M3070" s="0" t="n">
        <v>1</v>
      </c>
      <c r="N3070" s="0" t="n">
        <v>2</v>
      </c>
      <c r="O3070" s="0" t="n">
        <v>2</v>
      </c>
      <c r="P3070" s="0" t="n">
        <v>1</v>
      </c>
      <c r="Q3070" s="0" t="n">
        <v>1</v>
      </c>
      <c r="R3070" s="0" t="n">
        <v>1</v>
      </c>
      <c r="S3070" s="0" t="n">
        <v>1</v>
      </c>
    </row>
    <row r="3071" customFormat="false" ht="12.8" hidden="false" customHeight="false" outlineLevel="0" collapsed="false">
      <c r="A3071" s="0" t="s">
        <v>3093</v>
      </c>
      <c r="B3071" s="0" t="n">
        <v>1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1</v>
      </c>
      <c r="N3071" s="0" t="n">
        <v>1</v>
      </c>
      <c r="O3071" s="0" t="n">
        <v>1</v>
      </c>
      <c r="P3071" s="0" t="n">
        <v>1</v>
      </c>
      <c r="Q3071" s="0" t="n">
        <v>1</v>
      </c>
      <c r="R3071" s="0" t="n">
        <v>2</v>
      </c>
      <c r="S3071" s="0" t="n">
        <v>1</v>
      </c>
    </row>
    <row r="3072" customFormat="false" ht="12.8" hidden="false" customHeight="false" outlineLevel="0" collapsed="false">
      <c r="A3072" s="0" t="s">
        <v>3094</v>
      </c>
      <c r="B3072" s="0" t="n">
        <v>0</v>
      </c>
      <c r="C3072" s="0" t="n">
        <v>0</v>
      </c>
      <c r="D3072" s="0" t="n">
        <v>0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1</v>
      </c>
      <c r="J3072" s="0" t="n">
        <v>1</v>
      </c>
      <c r="K3072" s="0" t="n">
        <v>1</v>
      </c>
      <c r="L3072" s="0" t="n">
        <v>0</v>
      </c>
      <c r="M3072" s="0" t="n">
        <v>2</v>
      </c>
      <c r="N3072" s="0" t="n">
        <v>1</v>
      </c>
      <c r="O3072" s="0" t="n">
        <v>1</v>
      </c>
      <c r="P3072" s="0" t="n">
        <v>1</v>
      </c>
      <c r="Q3072" s="0" t="n">
        <v>1</v>
      </c>
      <c r="R3072" s="0" t="n">
        <v>1</v>
      </c>
      <c r="S3072" s="0" t="n">
        <v>1</v>
      </c>
    </row>
    <row r="3073" customFormat="false" ht="12.8" hidden="false" customHeight="false" outlineLevel="0" collapsed="false">
      <c r="A3073" s="0" t="s">
        <v>3095</v>
      </c>
      <c r="B3073" s="0" t="n">
        <v>1</v>
      </c>
      <c r="C3073" s="0" t="n">
        <v>1</v>
      </c>
      <c r="D3073" s="0" t="n">
        <v>1</v>
      </c>
      <c r="E3073" s="0" t="n">
        <v>1</v>
      </c>
      <c r="F3073" s="0" t="n">
        <v>1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1</v>
      </c>
    </row>
    <row r="3074" customFormat="false" ht="12.8" hidden="false" customHeight="false" outlineLevel="0" collapsed="false">
      <c r="A3074" s="0" t="s">
        <v>3096</v>
      </c>
      <c r="B3074" s="0" t="n">
        <v>1</v>
      </c>
      <c r="C3074" s="0" t="n">
        <v>1</v>
      </c>
      <c r="D3074" s="0" t="n">
        <v>1</v>
      </c>
      <c r="E3074" s="0" t="n">
        <v>0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</row>
    <row r="3075" customFormat="false" ht="12.8" hidden="false" customHeight="false" outlineLevel="0" collapsed="false">
      <c r="A3075" s="0" t="s">
        <v>3097</v>
      </c>
      <c r="B3075" s="0" t="n">
        <v>0</v>
      </c>
      <c r="C3075" s="0" t="n">
        <v>1</v>
      </c>
      <c r="D3075" s="0" t="n">
        <v>1</v>
      </c>
      <c r="E3075" s="0" t="n">
        <v>1</v>
      </c>
      <c r="F3075" s="0" t="n">
        <v>0</v>
      </c>
      <c r="G3075" s="0" t="n">
        <v>0</v>
      </c>
      <c r="H3075" s="0" t="n">
        <v>1</v>
      </c>
      <c r="I3075" s="0" t="n">
        <v>0</v>
      </c>
      <c r="J3075" s="0" t="n">
        <v>1</v>
      </c>
      <c r="K3075" s="0" t="n">
        <v>1</v>
      </c>
      <c r="L3075" s="0" t="n">
        <v>1</v>
      </c>
      <c r="M3075" s="0" t="n">
        <v>0</v>
      </c>
      <c r="N3075" s="0" t="n">
        <v>1</v>
      </c>
      <c r="O3075" s="0" t="n">
        <v>1</v>
      </c>
      <c r="P3075" s="0" t="n">
        <v>1</v>
      </c>
      <c r="Q3075" s="0" t="n">
        <v>0</v>
      </c>
      <c r="R3075" s="0" t="n">
        <v>1</v>
      </c>
      <c r="S3075" s="0" t="n">
        <v>0</v>
      </c>
    </row>
    <row r="3076" customFormat="false" ht="12.8" hidden="false" customHeight="false" outlineLevel="0" collapsed="false">
      <c r="A3076" s="0" t="s">
        <v>3098</v>
      </c>
      <c r="B3076" s="0" t="n">
        <v>1</v>
      </c>
      <c r="C3076" s="0" t="n">
        <v>1</v>
      </c>
      <c r="D3076" s="0" t="n">
        <v>0</v>
      </c>
      <c r="E3076" s="0" t="n">
        <v>1</v>
      </c>
      <c r="F3076" s="0" t="n">
        <v>1</v>
      </c>
      <c r="G3076" s="0" t="n">
        <v>1</v>
      </c>
      <c r="H3076" s="0" t="n">
        <v>0</v>
      </c>
      <c r="I3076" s="0" t="n">
        <v>1</v>
      </c>
      <c r="J3076" s="0" t="n">
        <v>1</v>
      </c>
      <c r="K3076" s="0" t="n">
        <v>1</v>
      </c>
      <c r="L3076" s="0" t="n">
        <v>1</v>
      </c>
      <c r="M3076" s="0" t="n">
        <v>1</v>
      </c>
      <c r="N3076" s="0" t="n">
        <v>1</v>
      </c>
      <c r="O3076" s="0" t="n">
        <v>1</v>
      </c>
      <c r="P3076" s="0" t="n">
        <v>1</v>
      </c>
      <c r="Q3076" s="0" t="n">
        <v>1</v>
      </c>
      <c r="R3076" s="0" t="n">
        <v>1</v>
      </c>
      <c r="S3076" s="0" t="n">
        <v>1</v>
      </c>
    </row>
    <row r="3077" customFormat="false" ht="12.8" hidden="false" customHeight="false" outlineLevel="0" collapsed="false">
      <c r="A3077" s="0" t="s">
        <v>3099</v>
      </c>
      <c r="B3077" s="0" t="n">
        <v>1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2</v>
      </c>
      <c r="N3077" s="0" t="n">
        <v>1</v>
      </c>
      <c r="O3077" s="0" t="n">
        <v>1</v>
      </c>
      <c r="P3077" s="0" t="n">
        <v>1</v>
      </c>
      <c r="Q3077" s="0" t="n">
        <v>1</v>
      </c>
      <c r="R3077" s="0" t="n">
        <v>1</v>
      </c>
      <c r="S3077" s="0" t="n">
        <v>1</v>
      </c>
    </row>
    <row r="3078" customFormat="false" ht="12.8" hidden="false" customHeight="false" outlineLevel="0" collapsed="false">
      <c r="A3078" s="0" t="s">
        <v>3100</v>
      </c>
      <c r="B3078" s="0" t="n">
        <v>1</v>
      </c>
      <c r="C3078" s="0" t="n">
        <v>0</v>
      </c>
      <c r="D3078" s="0" t="n">
        <v>1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0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1</v>
      </c>
      <c r="S3078" s="0" t="n">
        <v>1</v>
      </c>
    </row>
    <row r="3079" customFormat="false" ht="12.8" hidden="false" customHeight="false" outlineLevel="0" collapsed="false">
      <c r="A3079" s="0" t="s">
        <v>3101</v>
      </c>
      <c r="B3079" s="0" t="n">
        <v>1</v>
      </c>
      <c r="C3079" s="0" t="n">
        <v>1</v>
      </c>
      <c r="D3079" s="0" t="n">
        <v>1</v>
      </c>
      <c r="E3079" s="0" t="n">
        <v>0</v>
      </c>
      <c r="F3079" s="0" t="n">
        <v>0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</row>
    <row r="3080" customFormat="false" ht="12.8" hidden="false" customHeight="false" outlineLevel="0" collapsed="false">
      <c r="A3080" s="0" t="s">
        <v>3102</v>
      </c>
      <c r="B3080" s="0" t="n">
        <v>1</v>
      </c>
      <c r="C3080" s="0" t="n">
        <v>0</v>
      </c>
      <c r="D3080" s="0" t="n">
        <v>1</v>
      </c>
      <c r="E3080" s="0" t="n">
        <v>1</v>
      </c>
      <c r="F3080" s="0" t="n">
        <v>1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0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1</v>
      </c>
      <c r="R3080" s="0" t="n">
        <v>1</v>
      </c>
      <c r="S3080" s="0" t="n">
        <v>1</v>
      </c>
    </row>
    <row r="3081" customFormat="false" ht="12.8" hidden="false" customHeight="false" outlineLevel="0" collapsed="false">
      <c r="A3081" s="0" t="s">
        <v>3103</v>
      </c>
      <c r="B3081" s="0" t="n">
        <v>1</v>
      </c>
      <c r="C3081" s="0" t="n">
        <v>2</v>
      </c>
      <c r="D3081" s="0" t="n">
        <v>1</v>
      </c>
      <c r="E3081" s="0" t="n">
        <v>0</v>
      </c>
      <c r="F3081" s="0" t="n">
        <v>1</v>
      </c>
      <c r="G3081" s="0" t="n">
        <v>1</v>
      </c>
      <c r="H3081" s="0" t="n">
        <v>1</v>
      </c>
      <c r="I3081" s="0" t="n">
        <v>1</v>
      </c>
      <c r="J3081" s="0" t="n">
        <v>0</v>
      </c>
      <c r="K3081" s="0" t="n">
        <v>1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1</v>
      </c>
    </row>
    <row r="3082" customFormat="false" ht="12.8" hidden="false" customHeight="false" outlineLevel="0" collapsed="false">
      <c r="A3082" s="0" t="s">
        <v>3104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0</v>
      </c>
      <c r="I3082" s="0" t="n">
        <v>1</v>
      </c>
      <c r="J3082" s="0" t="n">
        <v>1</v>
      </c>
      <c r="K3082" s="0" t="n">
        <v>1</v>
      </c>
      <c r="L3082" s="0" t="n">
        <v>0</v>
      </c>
      <c r="M3082" s="0" t="n">
        <v>1</v>
      </c>
      <c r="N3082" s="0" t="n">
        <v>1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</row>
    <row r="3083" customFormat="false" ht="12.8" hidden="false" customHeight="false" outlineLevel="0" collapsed="false">
      <c r="A3083" s="0" t="s">
        <v>3105</v>
      </c>
      <c r="B3083" s="0" t="n">
        <v>1</v>
      </c>
      <c r="C3083" s="0" t="n">
        <v>1</v>
      </c>
      <c r="D3083" s="0" t="n">
        <v>1</v>
      </c>
      <c r="E3083" s="0" t="n">
        <v>0</v>
      </c>
      <c r="F3083" s="0" t="n">
        <v>1</v>
      </c>
      <c r="G3083" s="0" t="n">
        <v>1</v>
      </c>
      <c r="H3083" s="0" t="n">
        <v>1</v>
      </c>
      <c r="I3083" s="0" t="n">
        <v>0</v>
      </c>
      <c r="J3083" s="0" t="n">
        <v>0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</row>
    <row r="3084" customFormat="false" ht="12.8" hidden="false" customHeight="false" outlineLevel="0" collapsed="false">
      <c r="A3084" s="0" t="s">
        <v>3106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</row>
    <row r="3085" customFormat="false" ht="12.8" hidden="false" customHeight="false" outlineLevel="0" collapsed="false">
      <c r="A3085" s="0" t="s">
        <v>3107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0</v>
      </c>
      <c r="I3085" s="0" t="n">
        <v>1</v>
      </c>
      <c r="J3085" s="0" t="n">
        <v>1</v>
      </c>
      <c r="K3085" s="0" t="n">
        <v>1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</row>
    <row r="3086" customFormat="false" ht="12.8" hidden="false" customHeight="false" outlineLevel="0" collapsed="false">
      <c r="A3086" s="0" t="s">
        <v>3108</v>
      </c>
      <c r="B3086" s="0" t="n">
        <v>2</v>
      </c>
      <c r="C3086" s="0" t="n">
        <v>1</v>
      </c>
      <c r="D3086" s="0" t="n">
        <v>1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0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1</v>
      </c>
    </row>
    <row r="3087" customFormat="false" ht="12.8" hidden="false" customHeight="false" outlineLevel="0" collapsed="false">
      <c r="A3087" s="0" t="s">
        <v>3109</v>
      </c>
      <c r="B3087" s="0" t="n">
        <v>1</v>
      </c>
      <c r="C3087" s="0" t="n">
        <v>1</v>
      </c>
      <c r="D3087" s="0" t="n">
        <v>1</v>
      </c>
      <c r="E3087" s="0" t="n">
        <v>2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2</v>
      </c>
      <c r="O3087" s="0" t="n">
        <v>2</v>
      </c>
      <c r="P3087" s="0" t="n">
        <v>1</v>
      </c>
      <c r="Q3087" s="0" t="n">
        <v>1</v>
      </c>
      <c r="R3087" s="0" t="n">
        <v>1</v>
      </c>
      <c r="S3087" s="0" t="n">
        <v>1</v>
      </c>
    </row>
    <row r="3088" customFormat="false" ht="12.8" hidden="false" customHeight="false" outlineLevel="0" collapsed="false">
      <c r="A3088" s="0" t="s">
        <v>3110</v>
      </c>
      <c r="B3088" s="0" t="n">
        <v>0</v>
      </c>
      <c r="C3088" s="0" t="n">
        <v>1</v>
      </c>
      <c r="D3088" s="0" t="n">
        <v>1</v>
      </c>
      <c r="E3088" s="0" t="n">
        <v>2</v>
      </c>
      <c r="F3088" s="0" t="n">
        <v>1</v>
      </c>
      <c r="G3088" s="0" t="n">
        <v>2</v>
      </c>
      <c r="H3088" s="0" t="n">
        <v>1</v>
      </c>
      <c r="I3088" s="0" t="n">
        <v>1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0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2</v>
      </c>
    </row>
    <row r="3089" customFormat="false" ht="12.8" hidden="false" customHeight="false" outlineLevel="0" collapsed="false">
      <c r="A3089" s="0" t="s">
        <v>3111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1</v>
      </c>
      <c r="K3089" s="0" t="n">
        <v>2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1</v>
      </c>
      <c r="Q3089" s="0" t="n">
        <v>1</v>
      </c>
      <c r="R3089" s="0" t="n">
        <v>1</v>
      </c>
      <c r="S3089" s="0" t="n">
        <v>2</v>
      </c>
    </row>
    <row r="3090" customFormat="false" ht="12.8" hidden="false" customHeight="false" outlineLevel="0" collapsed="false">
      <c r="A3090" s="0" t="s">
        <v>3112</v>
      </c>
      <c r="B3090" s="0" t="n">
        <v>1</v>
      </c>
      <c r="C3090" s="0" t="n">
        <v>1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1</v>
      </c>
      <c r="K3090" s="0" t="n">
        <v>1</v>
      </c>
      <c r="L3090" s="0" t="n">
        <v>1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</row>
    <row r="3091" customFormat="false" ht="12.8" hidden="false" customHeight="false" outlineLevel="0" collapsed="false">
      <c r="A3091" s="0" t="s">
        <v>3113</v>
      </c>
      <c r="B3091" s="0" t="n">
        <v>1</v>
      </c>
      <c r="C3091" s="0" t="n">
        <v>1</v>
      </c>
      <c r="D3091" s="0" t="n">
        <v>1</v>
      </c>
      <c r="E3091" s="0" t="n">
        <v>2</v>
      </c>
      <c r="F3091" s="0" t="n">
        <v>1</v>
      </c>
      <c r="G3091" s="0" t="n">
        <v>1</v>
      </c>
      <c r="H3091" s="0" t="n">
        <v>0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</row>
    <row r="3092" customFormat="false" ht="12.8" hidden="false" customHeight="false" outlineLevel="0" collapsed="false">
      <c r="A3092" s="0" t="s">
        <v>3114</v>
      </c>
      <c r="B3092" s="0" t="n">
        <v>1</v>
      </c>
      <c r="C3092" s="0" t="n">
        <v>1</v>
      </c>
      <c r="D3092" s="0" t="n">
        <v>1</v>
      </c>
      <c r="E3092" s="0" t="n">
        <v>1</v>
      </c>
      <c r="F3092" s="0" t="n">
        <v>2</v>
      </c>
      <c r="G3092" s="0" t="n">
        <v>1</v>
      </c>
      <c r="H3092" s="0" t="n">
        <v>1</v>
      </c>
      <c r="I3092" s="0" t="n">
        <v>0</v>
      </c>
      <c r="J3092" s="0" t="n">
        <v>1</v>
      </c>
      <c r="K3092" s="0" t="n">
        <v>1</v>
      </c>
      <c r="L3092" s="0" t="n">
        <v>2</v>
      </c>
      <c r="M3092" s="0" t="n">
        <v>1</v>
      </c>
      <c r="N3092" s="0" t="n">
        <v>1</v>
      </c>
      <c r="O3092" s="0" t="n">
        <v>1</v>
      </c>
      <c r="P3092" s="0" t="n">
        <v>1</v>
      </c>
      <c r="Q3092" s="0" t="n">
        <v>1</v>
      </c>
      <c r="R3092" s="0" t="n">
        <v>1</v>
      </c>
      <c r="S3092" s="0" t="n">
        <v>1</v>
      </c>
    </row>
    <row r="3093" customFormat="false" ht="12.8" hidden="false" customHeight="false" outlineLevel="0" collapsed="false">
      <c r="A3093" s="0" t="s">
        <v>3115</v>
      </c>
      <c r="B3093" s="0" t="n">
        <v>1</v>
      </c>
      <c r="C3093" s="0" t="n">
        <v>2</v>
      </c>
      <c r="D3093" s="0" t="n">
        <v>1</v>
      </c>
      <c r="E3093" s="0" t="n">
        <v>0</v>
      </c>
      <c r="F3093" s="0" t="n">
        <v>1</v>
      </c>
      <c r="G3093" s="0" t="n">
        <v>2</v>
      </c>
      <c r="H3093" s="0" t="n">
        <v>1</v>
      </c>
      <c r="I3093" s="0" t="n">
        <v>0</v>
      </c>
      <c r="J3093" s="0" t="n">
        <v>1</v>
      </c>
      <c r="K3093" s="0" t="n">
        <v>1</v>
      </c>
      <c r="L3093" s="0" t="n">
        <v>1</v>
      </c>
      <c r="M3093" s="0" t="n">
        <v>0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</row>
    <row r="3094" customFormat="false" ht="12.8" hidden="false" customHeight="false" outlineLevel="0" collapsed="false">
      <c r="A3094" s="0" t="s">
        <v>3116</v>
      </c>
      <c r="B3094" s="0" t="n">
        <v>1</v>
      </c>
      <c r="C3094" s="0" t="n">
        <v>2</v>
      </c>
      <c r="D3094" s="0" t="n">
        <v>1</v>
      </c>
      <c r="E3094" s="0" t="n">
        <v>1</v>
      </c>
      <c r="F3094" s="0" t="n">
        <v>1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1</v>
      </c>
      <c r="L3094" s="0" t="n">
        <v>1</v>
      </c>
      <c r="M3094" s="0" t="n">
        <v>1</v>
      </c>
      <c r="N3094" s="0" t="n">
        <v>1</v>
      </c>
      <c r="O3094" s="0" t="n">
        <v>2</v>
      </c>
      <c r="P3094" s="0" t="n">
        <v>2</v>
      </c>
      <c r="Q3094" s="0" t="n">
        <v>1</v>
      </c>
      <c r="R3094" s="0" t="n">
        <v>1</v>
      </c>
      <c r="S3094" s="0" t="n">
        <v>1</v>
      </c>
    </row>
    <row r="3095" customFormat="false" ht="12.8" hidden="false" customHeight="false" outlineLevel="0" collapsed="false">
      <c r="A3095" s="0" t="s">
        <v>3117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1</v>
      </c>
      <c r="M3095" s="0" t="n">
        <v>1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</row>
    <row r="3096" customFormat="false" ht="12.8" hidden="false" customHeight="false" outlineLevel="0" collapsed="false">
      <c r="A3096" s="0" t="s">
        <v>3118</v>
      </c>
      <c r="B3096" s="0" t="n">
        <v>1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0</v>
      </c>
      <c r="N3096" s="0" t="n">
        <v>1</v>
      </c>
      <c r="O3096" s="0" t="n">
        <v>2</v>
      </c>
      <c r="P3096" s="0" t="n">
        <v>1</v>
      </c>
      <c r="Q3096" s="0" t="n">
        <v>1</v>
      </c>
      <c r="R3096" s="0" t="n">
        <v>1</v>
      </c>
      <c r="S3096" s="0" t="n">
        <v>1</v>
      </c>
    </row>
    <row r="3097" customFormat="false" ht="12.8" hidden="false" customHeight="false" outlineLevel="0" collapsed="false">
      <c r="A3097" s="0" t="s">
        <v>3119</v>
      </c>
      <c r="B3097" s="0" t="n">
        <v>1</v>
      </c>
      <c r="C3097" s="0" t="n">
        <v>1</v>
      </c>
      <c r="D3097" s="0" t="n">
        <v>0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2</v>
      </c>
      <c r="J3097" s="0" t="n">
        <v>1</v>
      </c>
      <c r="K3097" s="0" t="n">
        <v>1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2</v>
      </c>
      <c r="R3097" s="0" t="n">
        <v>1</v>
      </c>
      <c r="S3097" s="0" t="n">
        <v>1</v>
      </c>
    </row>
    <row r="3098" customFormat="false" ht="12.8" hidden="false" customHeight="false" outlineLevel="0" collapsed="false">
      <c r="A3098" s="0" t="s">
        <v>3120</v>
      </c>
      <c r="B3098" s="0" t="n">
        <v>1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1</v>
      </c>
      <c r="L3098" s="0" t="n">
        <v>1</v>
      </c>
      <c r="M3098" s="0" t="n">
        <v>0</v>
      </c>
      <c r="N3098" s="0" t="n">
        <v>0</v>
      </c>
      <c r="O3098" s="0" t="n">
        <v>1</v>
      </c>
      <c r="P3098" s="0" t="n">
        <v>0</v>
      </c>
      <c r="Q3098" s="0" t="n">
        <v>1</v>
      </c>
      <c r="R3098" s="0" t="n">
        <v>1</v>
      </c>
      <c r="S3098" s="0" t="n">
        <v>1</v>
      </c>
    </row>
    <row r="3099" customFormat="false" ht="12.8" hidden="false" customHeight="false" outlineLevel="0" collapsed="false">
      <c r="A3099" s="0" t="s">
        <v>3121</v>
      </c>
      <c r="B3099" s="0" t="n">
        <v>1</v>
      </c>
      <c r="C3099" s="0" t="n">
        <v>1</v>
      </c>
      <c r="D3099" s="0" t="n">
        <v>1</v>
      </c>
      <c r="E3099" s="0" t="n">
        <v>0</v>
      </c>
      <c r="F3099" s="0" t="n">
        <v>1</v>
      </c>
      <c r="G3099" s="0" t="n">
        <v>1</v>
      </c>
      <c r="H3099" s="0" t="n">
        <v>1</v>
      </c>
      <c r="I3099" s="0" t="n">
        <v>0</v>
      </c>
      <c r="J3099" s="0" t="n">
        <v>0</v>
      </c>
      <c r="K3099" s="0" t="n">
        <v>1</v>
      </c>
      <c r="L3099" s="0" t="n">
        <v>1</v>
      </c>
      <c r="M3099" s="0" t="n">
        <v>1</v>
      </c>
      <c r="N3099" s="0" t="n">
        <v>1</v>
      </c>
      <c r="O3099" s="0" t="n">
        <v>1</v>
      </c>
      <c r="P3099" s="0" t="n">
        <v>1</v>
      </c>
      <c r="Q3099" s="0" t="n">
        <v>1</v>
      </c>
      <c r="R3099" s="0" t="n">
        <v>1</v>
      </c>
      <c r="S3099" s="0" t="n">
        <v>1</v>
      </c>
    </row>
    <row r="3100" customFormat="false" ht="12.8" hidden="false" customHeight="false" outlineLevel="0" collapsed="false">
      <c r="A3100" s="0" t="s">
        <v>3122</v>
      </c>
      <c r="B3100" s="0" t="n">
        <v>1</v>
      </c>
      <c r="C3100" s="0" t="n">
        <v>1</v>
      </c>
      <c r="D3100" s="0" t="n">
        <v>2</v>
      </c>
      <c r="E3100" s="0" t="n">
        <v>1</v>
      </c>
      <c r="F3100" s="0" t="n">
        <v>1</v>
      </c>
      <c r="G3100" s="0" t="n">
        <v>2</v>
      </c>
      <c r="H3100" s="0" t="n">
        <v>2</v>
      </c>
      <c r="I3100" s="0" t="n">
        <v>1</v>
      </c>
      <c r="J3100" s="0" t="n">
        <v>0</v>
      </c>
      <c r="K3100" s="0" t="n">
        <v>1</v>
      </c>
      <c r="L3100" s="0" t="n">
        <v>0</v>
      </c>
      <c r="M3100" s="0" t="n">
        <v>2</v>
      </c>
      <c r="N3100" s="0" t="n">
        <v>1</v>
      </c>
      <c r="O3100" s="0" t="n">
        <v>1</v>
      </c>
      <c r="P3100" s="0" t="n">
        <v>1</v>
      </c>
      <c r="Q3100" s="0" t="n">
        <v>1</v>
      </c>
      <c r="R3100" s="0" t="n">
        <v>2</v>
      </c>
      <c r="S3100" s="0" t="n">
        <v>2</v>
      </c>
    </row>
    <row r="3101" customFormat="false" ht="12.8" hidden="false" customHeight="false" outlineLevel="0" collapsed="false">
      <c r="A3101" s="0" t="s">
        <v>3123</v>
      </c>
      <c r="B3101" s="0" t="n">
        <v>1</v>
      </c>
      <c r="C3101" s="0" t="n">
        <v>1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2</v>
      </c>
    </row>
    <row r="3102" customFormat="false" ht="12.8" hidden="false" customHeight="false" outlineLevel="0" collapsed="false">
      <c r="A3102" s="0" t="s">
        <v>3124</v>
      </c>
      <c r="B3102" s="0" t="n">
        <v>1</v>
      </c>
      <c r="C3102" s="0" t="n">
        <v>2</v>
      </c>
      <c r="D3102" s="0" t="n">
        <v>1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2</v>
      </c>
      <c r="P3102" s="0" t="n">
        <v>2</v>
      </c>
      <c r="Q3102" s="0" t="n">
        <v>2</v>
      </c>
      <c r="R3102" s="0" t="n">
        <v>1</v>
      </c>
      <c r="S3102" s="0" t="n">
        <v>1</v>
      </c>
    </row>
    <row r="3103" customFormat="false" ht="12.8" hidden="false" customHeight="false" outlineLevel="0" collapsed="false">
      <c r="A3103" s="0" t="s">
        <v>3125</v>
      </c>
      <c r="B3103" s="0" t="n">
        <v>1</v>
      </c>
      <c r="C3103" s="0" t="n">
        <v>0</v>
      </c>
      <c r="D3103" s="0" t="n">
        <v>1</v>
      </c>
      <c r="E3103" s="0" t="n">
        <v>1</v>
      </c>
      <c r="F3103" s="0" t="n">
        <v>1</v>
      </c>
      <c r="G3103" s="0" t="n">
        <v>1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0</v>
      </c>
      <c r="Q3103" s="0" t="n">
        <v>1</v>
      </c>
      <c r="R3103" s="0" t="n">
        <v>1</v>
      </c>
      <c r="S3103" s="0" t="n">
        <v>1</v>
      </c>
    </row>
    <row r="3104" customFormat="false" ht="12.8" hidden="false" customHeight="false" outlineLevel="0" collapsed="false">
      <c r="A3104" s="0" t="s">
        <v>3126</v>
      </c>
      <c r="B3104" s="0" t="n">
        <v>0</v>
      </c>
      <c r="C3104" s="0" t="n">
        <v>0</v>
      </c>
      <c r="D3104" s="0" t="n">
        <v>1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1</v>
      </c>
      <c r="O3104" s="0" t="n">
        <v>0</v>
      </c>
      <c r="P3104" s="0" t="n">
        <v>0</v>
      </c>
      <c r="Q3104" s="0" t="n">
        <v>0</v>
      </c>
      <c r="R3104" s="0" t="n">
        <v>1</v>
      </c>
      <c r="S3104" s="0" t="n">
        <v>1</v>
      </c>
    </row>
    <row r="3105" customFormat="false" ht="12.8" hidden="false" customHeight="false" outlineLevel="0" collapsed="false">
      <c r="A3105" s="0" t="s">
        <v>3127</v>
      </c>
      <c r="B3105" s="0" t="n">
        <v>1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1</v>
      </c>
      <c r="K3105" s="0" t="n">
        <v>1</v>
      </c>
      <c r="L3105" s="0" t="n">
        <v>1</v>
      </c>
      <c r="M3105" s="0" t="n">
        <v>1</v>
      </c>
      <c r="N3105" s="0" t="n">
        <v>2</v>
      </c>
      <c r="O3105" s="0" t="n">
        <v>1</v>
      </c>
      <c r="P3105" s="0" t="n">
        <v>2</v>
      </c>
      <c r="Q3105" s="0" t="n">
        <v>2</v>
      </c>
      <c r="R3105" s="0" t="n">
        <v>1</v>
      </c>
      <c r="S3105" s="0" t="n">
        <v>1</v>
      </c>
    </row>
    <row r="3106" customFormat="false" ht="12.8" hidden="false" customHeight="false" outlineLevel="0" collapsed="false">
      <c r="A3106" s="0" t="s">
        <v>3128</v>
      </c>
      <c r="B3106" s="0" t="n">
        <v>1</v>
      </c>
      <c r="C3106" s="0" t="n">
        <v>1</v>
      </c>
      <c r="D3106" s="0" t="n">
        <v>1</v>
      </c>
      <c r="E3106" s="0" t="n">
        <v>1</v>
      </c>
      <c r="F3106" s="0" t="n">
        <v>1</v>
      </c>
      <c r="G3106" s="0" t="n">
        <v>0</v>
      </c>
      <c r="H3106" s="0" t="n">
        <v>1</v>
      </c>
      <c r="I3106" s="0" t="n">
        <v>2</v>
      </c>
      <c r="J3106" s="0" t="n">
        <v>1</v>
      </c>
      <c r="K3106" s="0" t="n">
        <v>1</v>
      </c>
      <c r="L3106" s="0" t="n">
        <v>1</v>
      </c>
      <c r="M3106" s="0" t="n">
        <v>1</v>
      </c>
      <c r="N3106" s="0" t="n">
        <v>0</v>
      </c>
      <c r="O3106" s="0" t="n">
        <v>0</v>
      </c>
      <c r="P3106" s="0" t="n">
        <v>1</v>
      </c>
      <c r="Q3106" s="0" t="n">
        <v>1</v>
      </c>
      <c r="R3106" s="0" t="n">
        <v>1</v>
      </c>
      <c r="S3106" s="0" t="n">
        <v>1</v>
      </c>
    </row>
    <row r="3107" customFormat="false" ht="12.8" hidden="false" customHeight="false" outlineLevel="0" collapsed="false">
      <c r="A3107" s="0" t="s">
        <v>3129</v>
      </c>
      <c r="B3107" s="0" t="n">
        <v>1</v>
      </c>
      <c r="C3107" s="0" t="n">
        <v>1</v>
      </c>
      <c r="D3107" s="0" t="n">
        <v>2</v>
      </c>
      <c r="E3107" s="0" t="n">
        <v>2</v>
      </c>
      <c r="F3107" s="0" t="n">
        <v>2</v>
      </c>
      <c r="G3107" s="0" t="n">
        <v>1</v>
      </c>
      <c r="H3107" s="0" t="n">
        <v>1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1</v>
      </c>
      <c r="O3107" s="0" t="n">
        <v>2</v>
      </c>
      <c r="P3107" s="0" t="n">
        <v>2</v>
      </c>
      <c r="Q3107" s="0" t="n">
        <v>1</v>
      </c>
      <c r="R3107" s="0" t="n">
        <v>2</v>
      </c>
      <c r="S3107" s="0" t="n">
        <v>2</v>
      </c>
    </row>
    <row r="3108" customFormat="false" ht="12.8" hidden="false" customHeight="false" outlineLevel="0" collapsed="false">
      <c r="A3108" s="0" t="s">
        <v>3130</v>
      </c>
      <c r="B3108" s="0" t="n">
        <v>1</v>
      </c>
      <c r="C3108" s="0" t="n">
        <v>2</v>
      </c>
      <c r="D3108" s="0" t="n">
        <v>1</v>
      </c>
      <c r="E3108" s="0" t="n">
        <v>1</v>
      </c>
      <c r="F3108" s="0" t="n">
        <v>1</v>
      </c>
      <c r="G3108" s="0" t="n">
        <v>2</v>
      </c>
      <c r="H3108" s="0" t="n">
        <v>1</v>
      </c>
      <c r="I3108" s="0" t="n">
        <v>1</v>
      </c>
      <c r="J3108" s="0" t="n">
        <v>1</v>
      </c>
      <c r="K3108" s="0" t="n">
        <v>1</v>
      </c>
      <c r="L3108" s="0" t="n">
        <v>1</v>
      </c>
      <c r="M3108" s="0" t="n">
        <v>1</v>
      </c>
      <c r="N3108" s="0" t="n">
        <v>2</v>
      </c>
      <c r="O3108" s="0" t="n">
        <v>2</v>
      </c>
      <c r="P3108" s="0" t="n">
        <v>2</v>
      </c>
      <c r="Q3108" s="0" t="n">
        <v>2</v>
      </c>
      <c r="R3108" s="0" t="n">
        <v>1</v>
      </c>
      <c r="S3108" s="0" t="n">
        <v>1</v>
      </c>
    </row>
    <row r="3109" customFormat="false" ht="12.8" hidden="false" customHeight="false" outlineLevel="0" collapsed="false">
      <c r="A3109" s="0" t="s">
        <v>3131</v>
      </c>
      <c r="B3109" s="0" t="n">
        <v>1</v>
      </c>
      <c r="C3109" s="0" t="n">
        <v>2</v>
      </c>
      <c r="D3109" s="0" t="n">
        <v>1</v>
      </c>
      <c r="E3109" s="0" t="n">
        <v>1</v>
      </c>
      <c r="F3109" s="0" t="n">
        <v>1</v>
      </c>
      <c r="G3109" s="0" t="n">
        <v>0</v>
      </c>
      <c r="H3109" s="0" t="n">
        <v>1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1</v>
      </c>
      <c r="Q3109" s="0" t="n">
        <v>2</v>
      </c>
      <c r="R3109" s="0" t="n">
        <v>1</v>
      </c>
      <c r="S3109" s="0" t="n">
        <v>1</v>
      </c>
    </row>
    <row r="3110" customFormat="false" ht="12.8" hidden="false" customHeight="false" outlineLevel="0" collapsed="false">
      <c r="A3110" s="0" t="s">
        <v>3132</v>
      </c>
      <c r="B3110" s="0" t="n">
        <v>1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0</v>
      </c>
      <c r="H3110" s="0" t="n">
        <v>2</v>
      </c>
      <c r="I3110" s="0" t="n">
        <v>1</v>
      </c>
      <c r="J3110" s="0" t="n">
        <v>1</v>
      </c>
      <c r="K3110" s="0" t="n">
        <v>2</v>
      </c>
      <c r="L3110" s="0" t="n">
        <v>2</v>
      </c>
      <c r="M3110" s="0" t="n">
        <v>1</v>
      </c>
      <c r="N3110" s="0" t="n">
        <v>0</v>
      </c>
      <c r="O3110" s="0" t="n">
        <v>0</v>
      </c>
      <c r="P3110" s="0" t="n">
        <v>0</v>
      </c>
      <c r="Q3110" s="0" t="n">
        <v>1</v>
      </c>
      <c r="R3110" s="0" t="n">
        <v>1</v>
      </c>
      <c r="S3110" s="0" t="n">
        <v>1</v>
      </c>
    </row>
    <row r="3111" customFormat="false" ht="12.8" hidden="false" customHeight="false" outlineLevel="0" collapsed="false">
      <c r="A3111" s="0" t="s">
        <v>3133</v>
      </c>
      <c r="B3111" s="0" t="n">
        <v>1</v>
      </c>
      <c r="C3111" s="0" t="n">
        <v>1</v>
      </c>
      <c r="D3111" s="0" t="n">
        <v>1</v>
      </c>
      <c r="E3111" s="0" t="n">
        <v>1</v>
      </c>
      <c r="F3111" s="0" t="n">
        <v>1</v>
      </c>
      <c r="G3111" s="0" t="n">
        <v>1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1</v>
      </c>
      <c r="M3111" s="0" t="n">
        <v>1</v>
      </c>
      <c r="N3111" s="0" t="n">
        <v>1</v>
      </c>
      <c r="O3111" s="0" t="n">
        <v>1</v>
      </c>
      <c r="P3111" s="0" t="n">
        <v>1</v>
      </c>
      <c r="Q3111" s="0" t="n">
        <v>1</v>
      </c>
      <c r="R3111" s="0" t="n">
        <v>1</v>
      </c>
      <c r="S3111" s="0" t="n">
        <v>1</v>
      </c>
    </row>
    <row r="3112" customFormat="false" ht="12.8" hidden="false" customHeight="false" outlineLevel="0" collapsed="false">
      <c r="A3112" s="0" t="s">
        <v>3134</v>
      </c>
      <c r="B3112" s="0" t="n">
        <v>1</v>
      </c>
      <c r="C3112" s="0" t="n">
        <v>1</v>
      </c>
      <c r="D3112" s="0" t="n">
        <v>0</v>
      </c>
      <c r="E3112" s="0" t="n">
        <v>1</v>
      </c>
      <c r="F3112" s="0" t="n">
        <v>1</v>
      </c>
      <c r="G3112" s="0" t="n">
        <v>1</v>
      </c>
      <c r="H3112" s="0" t="n">
        <v>0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0</v>
      </c>
      <c r="O3112" s="0" t="n">
        <v>1</v>
      </c>
      <c r="P3112" s="0" t="n">
        <v>0</v>
      </c>
      <c r="Q3112" s="0" t="n">
        <v>0</v>
      </c>
      <c r="R3112" s="0" t="n">
        <v>0</v>
      </c>
      <c r="S3112" s="0" t="n">
        <v>1</v>
      </c>
    </row>
    <row r="3113" customFormat="false" ht="12.8" hidden="false" customHeight="false" outlineLevel="0" collapsed="false">
      <c r="A3113" s="0" t="s">
        <v>3135</v>
      </c>
      <c r="B3113" s="0" t="n">
        <v>1</v>
      </c>
      <c r="C3113" s="0" t="n">
        <v>1</v>
      </c>
      <c r="D3113" s="0" t="n">
        <v>1</v>
      </c>
      <c r="E3113" s="0" t="n">
        <v>1</v>
      </c>
      <c r="F3113" s="0" t="n">
        <v>1</v>
      </c>
      <c r="G3113" s="0" t="n">
        <v>0</v>
      </c>
      <c r="H3113" s="0" t="n">
        <v>1</v>
      </c>
      <c r="I3113" s="0" t="n">
        <v>1</v>
      </c>
      <c r="J3113" s="0" t="n">
        <v>0</v>
      </c>
      <c r="K3113" s="0" t="n">
        <v>1</v>
      </c>
      <c r="L3113" s="0" t="n">
        <v>1</v>
      </c>
      <c r="M3113" s="0" t="n">
        <v>2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2</v>
      </c>
    </row>
    <row r="3114" customFormat="false" ht="12.8" hidden="false" customHeight="false" outlineLevel="0" collapsed="false">
      <c r="A3114" s="0" t="s">
        <v>3136</v>
      </c>
      <c r="B3114" s="0" t="n">
        <v>1</v>
      </c>
      <c r="C3114" s="0" t="n">
        <v>1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1</v>
      </c>
      <c r="I3114" s="0" t="n">
        <v>1</v>
      </c>
      <c r="J3114" s="0" t="n">
        <v>1</v>
      </c>
      <c r="K3114" s="0" t="n">
        <v>2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1</v>
      </c>
      <c r="Q3114" s="0" t="n">
        <v>1</v>
      </c>
      <c r="R3114" s="0" t="n">
        <v>1</v>
      </c>
      <c r="S3114" s="0" t="n">
        <v>1</v>
      </c>
    </row>
    <row r="3115" customFormat="false" ht="12.8" hidden="false" customHeight="false" outlineLevel="0" collapsed="false">
      <c r="A3115" s="0" t="s">
        <v>3137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0</v>
      </c>
      <c r="Q3115" s="0" t="n">
        <v>1</v>
      </c>
      <c r="R3115" s="0" t="n">
        <v>1</v>
      </c>
      <c r="S3115" s="0" t="n">
        <v>1</v>
      </c>
    </row>
    <row r="3116" customFormat="false" ht="12.8" hidden="false" customHeight="false" outlineLevel="0" collapsed="false">
      <c r="A3116" s="0" t="s">
        <v>3138</v>
      </c>
      <c r="B3116" s="0" t="n">
        <v>1</v>
      </c>
      <c r="C3116" s="0" t="n">
        <v>1</v>
      </c>
      <c r="D3116" s="0" t="n">
        <v>1</v>
      </c>
      <c r="E3116" s="0" t="n">
        <v>0</v>
      </c>
      <c r="F3116" s="0" t="n">
        <v>1</v>
      </c>
      <c r="G3116" s="0" t="n">
        <v>1</v>
      </c>
      <c r="H3116" s="0" t="n">
        <v>1</v>
      </c>
      <c r="I3116" s="0" t="n">
        <v>2</v>
      </c>
      <c r="J3116" s="0" t="n">
        <v>2</v>
      </c>
      <c r="K3116" s="0" t="n">
        <v>1</v>
      </c>
      <c r="L3116" s="0" t="n">
        <v>1</v>
      </c>
      <c r="M3116" s="0" t="n">
        <v>1</v>
      </c>
      <c r="N3116" s="0" t="n">
        <v>0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0</v>
      </c>
    </row>
    <row r="3117" customFormat="false" ht="12.8" hidden="false" customHeight="false" outlineLevel="0" collapsed="false">
      <c r="A3117" s="0" t="s">
        <v>3139</v>
      </c>
      <c r="B3117" s="0" t="n">
        <v>1</v>
      </c>
      <c r="C3117" s="0" t="n">
        <v>1</v>
      </c>
      <c r="D3117" s="0" t="n">
        <v>2</v>
      </c>
      <c r="E3117" s="0" t="n">
        <v>2</v>
      </c>
      <c r="F3117" s="0" t="n">
        <v>1</v>
      </c>
      <c r="G3117" s="0" t="n">
        <v>2</v>
      </c>
      <c r="H3117" s="0" t="n">
        <v>2</v>
      </c>
      <c r="I3117" s="0" t="n">
        <v>1</v>
      </c>
      <c r="J3117" s="0" t="n">
        <v>1</v>
      </c>
      <c r="K3117" s="0" t="n">
        <v>1</v>
      </c>
      <c r="L3117" s="0" t="n">
        <v>2</v>
      </c>
      <c r="M3117" s="0" t="n">
        <v>2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1</v>
      </c>
      <c r="S3117" s="0" t="n">
        <v>1</v>
      </c>
    </row>
    <row r="3118" customFormat="false" ht="12.8" hidden="false" customHeight="false" outlineLevel="0" collapsed="false">
      <c r="A3118" s="0" t="s">
        <v>3140</v>
      </c>
      <c r="B3118" s="0" t="n">
        <v>1</v>
      </c>
      <c r="C3118" s="0" t="n">
        <v>0</v>
      </c>
      <c r="D3118" s="0" t="n">
        <v>1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1</v>
      </c>
      <c r="P3118" s="0" t="n">
        <v>1</v>
      </c>
      <c r="Q3118" s="0" t="n">
        <v>1</v>
      </c>
      <c r="R3118" s="0" t="n">
        <v>1</v>
      </c>
      <c r="S3118" s="0" t="n">
        <v>1</v>
      </c>
    </row>
    <row r="3119" customFormat="false" ht="12.8" hidden="false" customHeight="false" outlineLevel="0" collapsed="false">
      <c r="A3119" s="0" t="s">
        <v>3141</v>
      </c>
      <c r="B3119" s="0" t="n">
        <v>1</v>
      </c>
      <c r="C3119" s="0" t="n">
        <v>1</v>
      </c>
      <c r="D3119" s="0" t="n">
        <v>1</v>
      </c>
      <c r="E3119" s="0" t="n">
        <v>2</v>
      </c>
      <c r="F3119" s="0" t="n">
        <v>1</v>
      </c>
      <c r="G3119" s="0" t="n">
        <v>2</v>
      </c>
      <c r="H3119" s="0" t="n">
        <v>2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2</v>
      </c>
      <c r="O3119" s="0" t="n">
        <v>2</v>
      </c>
      <c r="P3119" s="0" t="n">
        <v>2</v>
      </c>
      <c r="Q3119" s="0" t="n">
        <v>1</v>
      </c>
      <c r="R3119" s="0" t="n">
        <v>2</v>
      </c>
      <c r="S3119" s="0" t="n">
        <v>2</v>
      </c>
    </row>
    <row r="3120" customFormat="false" ht="12.8" hidden="false" customHeight="false" outlineLevel="0" collapsed="false">
      <c r="A3120" s="0" t="s">
        <v>3142</v>
      </c>
      <c r="B3120" s="0" t="n">
        <v>1</v>
      </c>
      <c r="C3120" s="0" t="n">
        <v>1</v>
      </c>
      <c r="D3120" s="0" t="n">
        <v>1</v>
      </c>
      <c r="E3120" s="0" t="n">
        <v>0</v>
      </c>
      <c r="F3120" s="0" t="n">
        <v>1</v>
      </c>
      <c r="G3120" s="0" t="n">
        <v>1</v>
      </c>
      <c r="H3120" s="0" t="n">
        <v>1</v>
      </c>
      <c r="I3120" s="0" t="n">
        <v>2</v>
      </c>
      <c r="J3120" s="0" t="n">
        <v>1</v>
      </c>
      <c r="K3120" s="0" t="n">
        <v>1</v>
      </c>
      <c r="L3120" s="0" t="n">
        <v>1</v>
      </c>
      <c r="M3120" s="0" t="n">
        <v>1</v>
      </c>
      <c r="N3120" s="0" t="n">
        <v>0</v>
      </c>
      <c r="O3120" s="0" t="n">
        <v>0</v>
      </c>
      <c r="P3120" s="0" t="n">
        <v>0</v>
      </c>
      <c r="Q3120" s="0" t="n">
        <v>1</v>
      </c>
      <c r="R3120" s="0" t="n">
        <v>1</v>
      </c>
      <c r="S3120" s="0" t="n">
        <v>1</v>
      </c>
    </row>
    <row r="3121" customFormat="false" ht="12.8" hidden="false" customHeight="false" outlineLevel="0" collapsed="false">
      <c r="A3121" s="0" t="s">
        <v>3143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1</v>
      </c>
      <c r="L3121" s="0" t="n">
        <v>1</v>
      </c>
      <c r="M3121" s="0" t="n">
        <v>1</v>
      </c>
      <c r="N3121" s="0" t="n">
        <v>1</v>
      </c>
      <c r="O3121" s="0" t="n">
        <v>2</v>
      </c>
      <c r="P3121" s="0" t="n">
        <v>2</v>
      </c>
      <c r="Q3121" s="0" t="n">
        <v>1</v>
      </c>
      <c r="R3121" s="0" t="n">
        <v>1</v>
      </c>
      <c r="S3121" s="0" t="n">
        <v>1</v>
      </c>
    </row>
    <row r="3122" customFormat="false" ht="12.8" hidden="false" customHeight="false" outlineLevel="0" collapsed="false">
      <c r="A3122" s="0" t="s">
        <v>3144</v>
      </c>
      <c r="B3122" s="0" t="n">
        <v>1</v>
      </c>
      <c r="C3122" s="0" t="n">
        <v>2</v>
      </c>
      <c r="D3122" s="0" t="n">
        <v>1</v>
      </c>
      <c r="E3122" s="0" t="n">
        <v>0</v>
      </c>
      <c r="F3122" s="0" t="n">
        <v>1</v>
      </c>
      <c r="G3122" s="0" t="n">
        <v>0</v>
      </c>
      <c r="H3122" s="0" t="n">
        <v>1</v>
      </c>
      <c r="I3122" s="0" t="n">
        <v>2</v>
      </c>
      <c r="J3122" s="0" t="n">
        <v>2</v>
      </c>
      <c r="K3122" s="0" t="n">
        <v>1</v>
      </c>
      <c r="L3122" s="0" t="n">
        <v>2</v>
      </c>
      <c r="M3122" s="0" t="n">
        <v>1</v>
      </c>
      <c r="N3122" s="0" t="n">
        <v>1</v>
      </c>
      <c r="O3122" s="0" t="n">
        <v>0</v>
      </c>
      <c r="P3122" s="0" t="n">
        <v>1</v>
      </c>
      <c r="Q3122" s="0" t="n">
        <v>2</v>
      </c>
      <c r="R3122" s="0" t="n">
        <v>1</v>
      </c>
      <c r="S3122" s="0" t="n">
        <v>1</v>
      </c>
    </row>
    <row r="3123" customFormat="false" ht="12.8" hidden="false" customHeight="false" outlineLevel="0" collapsed="false">
      <c r="A3123" s="0" t="s">
        <v>3145</v>
      </c>
      <c r="B3123" s="0" t="n">
        <v>1</v>
      </c>
      <c r="C3123" s="0" t="n">
        <v>0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1</v>
      </c>
      <c r="I3123" s="0" t="n">
        <v>2</v>
      </c>
      <c r="J3123" s="0" t="n">
        <v>2</v>
      </c>
      <c r="K3123" s="0" t="n">
        <v>1</v>
      </c>
      <c r="L3123" s="0" t="n">
        <v>1</v>
      </c>
      <c r="M3123" s="0" t="n">
        <v>1</v>
      </c>
      <c r="N3123" s="0" t="n">
        <v>1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</row>
    <row r="3124" customFormat="false" ht="12.8" hidden="false" customHeight="false" outlineLevel="0" collapsed="false">
      <c r="A3124" s="0" t="s">
        <v>3146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  <c r="K3124" s="0" t="n">
        <v>1</v>
      </c>
      <c r="L3124" s="0" t="n">
        <v>1</v>
      </c>
      <c r="M3124" s="0" t="n">
        <v>1</v>
      </c>
      <c r="N3124" s="0" t="n">
        <v>1</v>
      </c>
      <c r="O3124" s="0" t="n">
        <v>1</v>
      </c>
      <c r="P3124" s="0" t="n">
        <v>1</v>
      </c>
      <c r="Q3124" s="0" t="n">
        <v>0</v>
      </c>
      <c r="R3124" s="0" t="n">
        <v>1</v>
      </c>
      <c r="S3124" s="0" t="n">
        <v>1</v>
      </c>
    </row>
    <row r="3125" customFormat="false" ht="12.8" hidden="false" customHeight="false" outlineLevel="0" collapsed="false">
      <c r="A3125" s="0" t="s">
        <v>3147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</row>
    <row r="3126" customFormat="false" ht="12.8" hidden="false" customHeight="false" outlineLevel="0" collapsed="false">
      <c r="A3126" s="0" t="s">
        <v>3148</v>
      </c>
      <c r="B3126" s="0" t="n">
        <v>1</v>
      </c>
      <c r="C3126" s="0" t="n">
        <v>1</v>
      </c>
      <c r="D3126" s="0" t="n">
        <v>1</v>
      </c>
      <c r="E3126" s="0" t="n">
        <v>2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2</v>
      </c>
      <c r="L3126" s="0" t="n">
        <v>1</v>
      </c>
      <c r="M3126" s="0" t="n">
        <v>1</v>
      </c>
      <c r="N3126" s="0" t="n">
        <v>1</v>
      </c>
      <c r="O3126" s="0" t="n">
        <v>1</v>
      </c>
      <c r="P3126" s="0" t="n">
        <v>1</v>
      </c>
      <c r="Q3126" s="0" t="n">
        <v>1</v>
      </c>
      <c r="R3126" s="0" t="n">
        <v>1</v>
      </c>
      <c r="S3126" s="0" t="n">
        <v>1</v>
      </c>
    </row>
    <row r="3127" customFormat="false" ht="12.8" hidden="false" customHeight="false" outlineLevel="0" collapsed="false">
      <c r="A3127" s="0" t="s">
        <v>3149</v>
      </c>
      <c r="B3127" s="0" t="n">
        <v>2</v>
      </c>
      <c r="C3127" s="0" t="n">
        <v>0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1</v>
      </c>
    </row>
    <row r="3128" customFormat="false" ht="12.8" hidden="false" customHeight="false" outlineLevel="0" collapsed="false">
      <c r="A3128" s="0" t="s">
        <v>3150</v>
      </c>
      <c r="B3128" s="0" t="n">
        <v>2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0</v>
      </c>
      <c r="J3128" s="0" t="n">
        <v>1</v>
      </c>
      <c r="K3128" s="0" t="n">
        <v>0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0</v>
      </c>
      <c r="R3128" s="0" t="n">
        <v>0</v>
      </c>
      <c r="S3128" s="0" t="n">
        <v>1</v>
      </c>
    </row>
    <row r="3129" customFormat="false" ht="12.8" hidden="false" customHeight="false" outlineLevel="0" collapsed="false">
      <c r="A3129" s="0" t="s">
        <v>3151</v>
      </c>
      <c r="B3129" s="0" t="n">
        <v>1</v>
      </c>
      <c r="C3129" s="0" t="n">
        <v>1</v>
      </c>
      <c r="D3129" s="0" t="n">
        <v>1</v>
      </c>
      <c r="E3129" s="0" t="n">
        <v>1</v>
      </c>
      <c r="F3129" s="0" t="n">
        <v>1</v>
      </c>
      <c r="G3129" s="0" t="n">
        <v>1</v>
      </c>
      <c r="H3129" s="0" t="n">
        <v>1</v>
      </c>
      <c r="I3129" s="0" t="n">
        <v>1</v>
      </c>
      <c r="J3129" s="0" t="n">
        <v>1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1</v>
      </c>
      <c r="P3129" s="0" t="n">
        <v>1</v>
      </c>
      <c r="Q3129" s="0" t="n">
        <v>1</v>
      </c>
      <c r="R3129" s="0" t="n">
        <v>1</v>
      </c>
      <c r="S3129" s="0" t="n">
        <v>1</v>
      </c>
    </row>
    <row r="3130" customFormat="false" ht="12.8" hidden="false" customHeight="false" outlineLevel="0" collapsed="false">
      <c r="A3130" s="0" t="s">
        <v>3152</v>
      </c>
      <c r="B3130" s="0" t="n">
        <v>1</v>
      </c>
      <c r="C3130" s="0" t="n">
        <v>1</v>
      </c>
      <c r="D3130" s="0" t="n">
        <v>1</v>
      </c>
      <c r="E3130" s="0" t="n">
        <v>0</v>
      </c>
      <c r="F3130" s="0" t="n">
        <v>0</v>
      </c>
      <c r="G3130" s="0" t="n">
        <v>1</v>
      </c>
      <c r="H3130" s="0" t="n">
        <v>1</v>
      </c>
      <c r="I3130" s="0" t="n">
        <v>0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0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1</v>
      </c>
    </row>
    <row r="3131" customFormat="false" ht="12.8" hidden="false" customHeight="false" outlineLevel="0" collapsed="false">
      <c r="A3131" s="0" t="s">
        <v>3153</v>
      </c>
      <c r="B3131" s="0" t="n">
        <v>0</v>
      </c>
      <c r="C3131" s="0" t="n">
        <v>1</v>
      </c>
      <c r="D3131" s="0" t="n">
        <v>1</v>
      </c>
      <c r="E3131" s="0" t="n">
        <v>1</v>
      </c>
      <c r="F3131" s="0" t="n">
        <v>0</v>
      </c>
      <c r="G3131" s="0" t="n">
        <v>0</v>
      </c>
      <c r="H3131" s="0" t="n">
        <v>0</v>
      </c>
      <c r="I3131" s="0" t="n">
        <v>1</v>
      </c>
      <c r="J3131" s="0" t="n">
        <v>1</v>
      </c>
      <c r="K3131" s="0" t="n">
        <v>1</v>
      </c>
      <c r="L3131" s="0" t="n">
        <v>0</v>
      </c>
      <c r="M3131" s="0" t="n">
        <v>0</v>
      </c>
      <c r="N3131" s="0" t="n">
        <v>1</v>
      </c>
      <c r="O3131" s="0" t="n">
        <v>0</v>
      </c>
      <c r="P3131" s="0" t="n">
        <v>1</v>
      </c>
      <c r="Q3131" s="0" t="n">
        <v>0</v>
      </c>
      <c r="R3131" s="0" t="n">
        <v>0</v>
      </c>
      <c r="S3131" s="0" t="n">
        <v>0</v>
      </c>
    </row>
    <row r="3132" customFormat="false" ht="12.8" hidden="false" customHeight="false" outlineLevel="0" collapsed="false">
      <c r="A3132" s="0" t="s">
        <v>3154</v>
      </c>
      <c r="B3132" s="0" t="n">
        <v>1</v>
      </c>
      <c r="C3132" s="0" t="n">
        <v>0</v>
      </c>
      <c r="D3132" s="0" t="n">
        <v>1</v>
      </c>
      <c r="E3132" s="0" t="n">
        <v>1</v>
      </c>
      <c r="F3132" s="0" t="n">
        <v>1</v>
      </c>
      <c r="G3132" s="0" t="n">
        <v>1</v>
      </c>
      <c r="H3132" s="0" t="n">
        <v>1</v>
      </c>
      <c r="I3132" s="0" t="n">
        <v>1</v>
      </c>
      <c r="J3132" s="0" t="n">
        <v>1</v>
      </c>
      <c r="K3132" s="0" t="n">
        <v>1</v>
      </c>
      <c r="L3132" s="0" t="n">
        <v>1</v>
      </c>
      <c r="M3132" s="0" t="n">
        <v>1</v>
      </c>
      <c r="N3132" s="0" t="n">
        <v>1</v>
      </c>
      <c r="O3132" s="0" t="n">
        <v>1</v>
      </c>
      <c r="P3132" s="0" t="n">
        <v>1</v>
      </c>
      <c r="Q3132" s="0" t="n">
        <v>1</v>
      </c>
      <c r="R3132" s="0" t="n">
        <v>1</v>
      </c>
      <c r="S3132" s="0" t="n">
        <v>1</v>
      </c>
    </row>
    <row r="3133" customFormat="false" ht="12.8" hidden="false" customHeight="false" outlineLevel="0" collapsed="false">
      <c r="A3133" s="0" t="s">
        <v>3155</v>
      </c>
      <c r="B3133" s="0" t="n">
        <v>1</v>
      </c>
      <c r="C3133" s="0" t="n">
        <v>1</v>
      </c>
      <c r="D3133" s="0" t="n">
        <v>1</v>
      </c>
      <c r="E3133" s="0" t="n">
        <v>0</v>
      </c>
      <c r="F3133" s="0" t="n">
        <v>0</v>
      </c>
      <c r="G3133" s="0" t="n">
        <v>1</v>
      </c>
      <c r="H3133" s="0" t="n">
        <v>1</v>
      </c>
      <c r="I3133" s="0" t="n">
        <v>1</v>
      </c>
      <c r="J3133" s="0" t="n">
        <v>1</v>
      </c>
      <c r="K3133" s="0" t="n">
        <v>2</v>
      </c>
      <c r="L3133" s="0" t="n">
        <v>1</v>
      </c>
      <c r="M3133" s="0" t="n">
        <v>1</v>
      </c>
      <c r="N3133" s="0" t="n">
        <v>0</v>
      </c>
      <c r="O3133" s="0" t="n">
        <v>1</v>
      </c>
      <c r="P3133" s="0" t="n">
        <v>1</v>
      </c>
      <c r="Q3133" s="0" t="n">
        <v>1</v>
      </c>
      <c r="R3133" s="0" t="n">
        <v>1</v>
      </c>
      <c r="S3133" s="0" t="n">
        <v>1</v>
      </c>
    </row>
    <row r="3134" customFormat="false" ht="12.8" hidden="false" customHeight="false" outlineLevel="0" collapsed="false">
      <c r="A3134" s="0" t="s">
        <v>3156</v>
      </c>
      <c r="B3134" s="0" t="n">
        <v>1</v>
      </c>
      <c r="C3134" s="0" t="n">
        <v>1</v>
      </c>
      <c r="D3134" s="0" t="n">
        <v>0</v>
      </c>
      <c r="E3134" s="0" t="n">
        <v>1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1</v>
      </c>
      <c r="K3134" s="0" t="n">
        <v>0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1</v>
      </c>
      <c r="Q3134" s="0" t="n">
        <v>1</v>
      </c>
      <c r="R3134" s="0" t="n">
        <v>1</v>
      </c>
      <c r="S3134" s="0" t="n">
        <v>1</v>
      </c>
    </row>
    <row r="3135" customFormat="false" ht="12.8" hidden="false" customHeight="false" outlineLevel="0" collapsed="false">
      <c r="A3135" s="0" t="s">
        <v>3157</v>
      </c>
      <c r="B3135" s="0" t="n">
        <v>1</v>
      </c>
      <c r="C3135" s="0" t="n">
        <v>1</v>
      </c>
      <c r="D3135" s="0" t="n">
        <v>1</v>
      </c>
      <c r="E3135" s="0" t="n">
        <v>1</v>
      </c>
      <c r="F3135" s="0" t="n">
        <v>2</v>
      </c>
      <c r="G3135" s="0" t="n">
        <v>1</v>
      </c>
      <c r="H3135" s="0" t="n">
        <v>1</v>
      </c>
      <c r="I3135" s="0" t="n">
        <v>1</v>
      </c>
      <c r="J3135" s="0" t="n">
        <v>2</v>
      </c>
      <c r="K3135" s="0" t="n">
        <v>1</v>
      </c>
      <c r="L3135" s="0" t="n">
        <v>1</v>
      </c>
      <c r="M3135" s="0" t="n">
        <v>2</v>
      </c>
      <c r="N3135" s="0" t="n">
        <v>1</v>
      </c>
      <c r="O3135" s="0" t="n">
        <v>0</v>
      </c>
      <c r="P3135" s="0" t="n">
        <v>1</v>
      </c>
      <c r="Q3135" s="0" t="n">
        <v>1</v>
      </c>
      <c r="R3135" s="0" t="n">
        <v>1</v>
      </c>
      <c r="S3135" s="0" t="n">
        <v>1</v>
      </c>
    </row>
    <row r="3136" customFormat="false" ht="12.8" hidden="false" customHeight="false" outlineLevel="0" collapsed="false">
      <c r="A3136" s="0" t="s">
        <v>3158</v>
      </c>
      <c r="B3136" s="0" t="n">
        <v>1</v>
      </c>
      <c r="C3136" s="0" t="n">
        <v>0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1</v>
      </c>
      <c r="S3136" s="0" t="n">
        <v>1</v>
      </c>
    </row>
    <row r="3137" customFormat="false" ht="12.8" hidden="false" customHeight="false" outlineLevel="0" collapsed="false">
      <c r="A3137" s="0" t="s">
        <v>3159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1</v>
      </c>
      <c r="Q3137" s="0" t="n">
        <v>1</v>
      </c>
      <c r="R3137" s="0" t="n">
        <v>1</v>
      </c>
      <c r="S3137" s="0" t="n">
        <v>1</v>
      </c>
    </row>
    <row r="3138" customFormat="false" ht="12.8" hidden="false" customHeight="false" outlineLevel="0" collapsed="false">
      <c r="A3138" s="0" t="s">
        <v>3160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1</v>
      </c>
    </row>
    <row r="3139" customFormat="false" ht="12.8" hidden="false" customHeight="false" outlineLevel="0" collapsed="false">
      <c r="A3139" s="0" t="s">
        <v>3161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2</v>
      </c>
      <c r="P3139" s="0" t="n">
        <v>1</v>
      </c>
      <c r="Q3139" s="0" t="n">
        <v>1</v>
      </c>
      <c r="R3139" s="0" t="n">
        <v>0</v>
      </c>
      <c r="S3139" s="0" t="n">
        <v>1</v>
      </c>
    </row>
    <row r="3140" customFormat="false" ht="12.8" hidden="false" customHeight="false" outlineLevel="0" collapsed="false">
      <c r="A3140" s="0" t="s">
        <v>3162</v>
      </c>
      <c r="B3140" s="0" t="n">
        <v>1</v>
      </c>
      <c r="C3140" s="0" t="n">
        <v>1</v>
      </c>
      <c r="D3140" s="0" t="n">
        <v>1</v>
      </c>
      <c r="E3140" s="0" t="n">
        <v>0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0</v>
      </c>
      <c r="K3140" s="0" t="n">
        <v>1</v>
      </c>
      <c r="L3140" s="0" t="n">
        <v>1</v>
      </c>
      <c r="M3140" s="0" t="n">
        <v>1</v>
      </c>
      <c r="N3140" s="0" t="n">
        <v>1</v>
      </c>
      <c r="O3140" s="0" t="n">
        <v>0</v>
      </c>
      <c r="P3140" s="0" t="n">
        <v>1</v>
      </c>
      <c r="Q3140" s="0" t="n">
        <v>1</v>
      </c>
      <c r="R3140" s="0" t="n">
        <v>1</v>
      </c>
      <c r="S3140" s="0" t="n">
        <v>1</v>
      </c>
    </row>
    <row r="3141" customFormat="false" ht="12.8" hidden="false" customHeight="false" outlineLevel="0" collapsed="false">
      <c r="A3141" s="0" t="s">
        <v>3163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1</v>
      </c>
      <c r="N3141" s="0" t="n">
        <v>1</v>
      </c>
      <c r="O3141" s="0" t="n">
        <v>1</v>
      </c>
      <c r="P3141" s="0" t="n">
        <v>1</v>
      </c>
      <c r="Q3141" s="0" t="n">
        <v>1</v>
      </c>
      <c r="R3141" s="0" t="n">
        <v>1</v>
      </c>
      <c r="S3141" s="0" t="n">
        <v>2</v>
      </c>
    </row>
    <row r="3142" customFormat="false" ht="12.8" hidden="false" customHeight="false" outlineLevel="0" collapsed="false">
      <c r="A3142" s="0" t="s">
        <v>3164</v>
      </c>
      <c r="B3142" s="0" t="n">
        <v>1</v>
      </c>
      <c r="C3142" s="0" t="n">
        <v>0</v>
      </c>
      <c r="D3142" s="0" t="n">
        <v>1</v>
      </c>
      <c r="E3142" s="0" t="n">
        <v>1</v>
      </c>
      <c r="F3142" s="0" t="n">
        <v>1</v>
      </c>
      <c r="G3142" s="0" t="n">
        <v>0</v>
      </c>
      <c r="H3142" s="0" t="n">
        <v>1</v>
      </c>
      <c r="I3142" s="0" t="n">
        <v>1</v>
      </c>
      <c r="J3142" s="0" t="n">
        <v>1</v>
      </c>
      <c r="K3142" s="0" t="n">
        <v>1</v>
      </c>
      <c r="L3142" s="0" t="n">
        <v>1</v>
      </c>
      <c r="M3142" s="0" t="n">
        <v>0</v>
      </c>
      <c r="N3142" s="0" t="n">
        <v>1</v>
      </c>
      <c r="O3142" s="0" t="n">
        <v>1</v>
      </c>
      <c r="P3142" s="0" t="n">
        <v>1</v>
      </c>
      <c r="Q3142" s="0" t="n">
        <v>1</v>
      </c>
      <c r="R3142" s="0" t="n">
        <v>1</v>
      </c>
      <c r="S3142" s="0" t="n">
        <v>1</v>
      </c>
    </row>
    <row r="3143" customFormat="false" ht="12.8" hidden="false" customHeight="false" outlineLevel="0" collapsed="false">
      <c r="A3143" s="0" t="s">
        <v>3165</v>
      </c>
      <c r="B3143" s="0" t="n">
        <v>1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0</v>
      </c>
      <c r="J3143" s="0" t="n">
        <v>0</v>
      </c>
      <c r="K3143" s="0" t="n">
        <v>1</v>
      </c>
      <c r="L3143" s="0" t="n">
        <v>1</v>
      </c>
      <c r="M3143" s="0" t="n">
        <v>0</v>
      </c>
      <c r="N3143" s="0" t="n">
        <v>1</v>
      </c>
      <c r="O3143" s="0" t="n">
        <v>1</v>
      </c>
      <c r="P3143" s="0" t="n">
        <v>1</v>
      </c>
      <c r="Q3143" s="0" t="n">
        <v>0</v>
      </c>
      <c r="R3143" s="0" t="n">
        <v>0</v>
      </c>
      <c r="S3143" s="0" t="n">
        <v>1</v>
      </c>
    </row>
    <row r="3144" customFormat="false" ht="12.8" hidden="false" customHeight="false" outlineLevel="0" collapsed="false">
      <c r="A3144" s="0" t="s">
        <v>3166</v>
      </c>
      <c r="B3144" s="0" t="n">
        <v>1</v>
      </c>
      <c r="C3144" s="0" t="n">
        <v>2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1</v>
      </c>
      <c r="J3144" s="0" t="n">
        <v>1</v>
      </c>
      <c r="K3144" s="0" t="n">
        <v>1</v>
      </c>
      <c r="L3144" s="0" t="n">
        <v>1</v>
      </c>
      <c r="M3144" s="0" t="n">
        <v>1</v>
      </c>
      <c r="N3144" s="0" t="n">
        <v>1</v>
      </c>
      <c r="O3144" s="0" t="n">
        <v>2</v>
      </c>
      <c r="P3144" s="0" t="n">
        <v>2</v>
      </c>
      <c r="Q3144" s="0" t="n">
        <v>1</v>
      </c>
      <c r="R3144" s="0" t="n">
        <v>1</v>
      </c>
      <c r="S3144" s="0" t="n">
        <v>1</v>
      </c>
    </row>
    <row r="3145" customFormat="false" ht="12.8" hidden="false" customHeight="false" outlineLevel="0" collapsed="false">
      <c r="A3145" s="0" t="s">
        <v>3167</v>
      </c>
      <c r="B3145" s="0" t="n">
        <v>0</v>
      </c>
      <c r="C3145" s="0" t="n">
        <v>1</v>
      </c>
      <c r="D3145" s="0" t="n">
        <v>1</v>
      </c>
      <c r="E3145" s="0" t="n">
        <v>0</v>
      </c>
      <c r="F3145" s="0" t="n">
        <v>1</v>
      </c>
      <c r="G3145" s="0" t="n">
        <v>1</v>
      </c>
      <c r="H3145" s="0" t="n">
        <v>1</v>
      </c>
      <c r="I3145" s="0" t="n">
        <v>0</v>
      </c>
      <c r="J3145" s="0" t="n">
        <v>0</v>
      </c>
      <c r="K3145" s="0" t="n">
        <v>1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</row>
    <row r="3146" customFormat="false" ht="12.8" hidden="false" customHeight="false" outlineLevel="0" collapsed="false">
      <c r="A3146" s="0" t="s">
        <v>3168</v>
      </c>
      <c r="B3146" s="0" t="n">
        <v>1</v>
      </c>
      <c r="C3146" s="0" t="n">
        <v>2</v>
      </c>
      <c r="D3146" s="0" t="n">
        <v>0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0</v>
      </c>
      <c r="J3146" s="0" t="n">
        <v>1</v>
      </c>
      <c r="K3146" s="0" t="n">
        <v>1</v>
      </c>
      <c r="L3146" s="0" t="n">
        <v>1</v>
      </c>
      <c r="M3146" s="0" t="n">
        <v>1</v>
      </c>
      <c r="N3146" s="0" t="n">
        <v>1</v>
      </c>
      <c r="O3146" s="0" t="n">
        <v>0</v>
      </c>
      <c r="P3146" s="0" t="n">
        <v>1</v>
      </c>
      <c r="Q3146" s="0" t="n">
        <v>1</v>
      </c>
      <c r="R3146" s="0" t="n">
        <v>1</v>
      </c>
      <c r="S3146" s="0" t="n">
        <v>1</v>
      </c>
    </row>
    <row r="3147" customFormat="false" ht="12.8" hidden="false" customHeight="false" outlineLevel="0" collapsed="false">
      <c r="A3147" s="0" t="s">
        <v>3169</v>
      </c>
      <c r="B3147" s="0" t="n">
        <v>1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1</v>
      </c>
      <c r="S3147" s="0" t="n">
        <v>1</v>
      </c>
    </row>
    <row r="3148" customFormat="false" ht="12.8" hidden="false" customHeight="false" outlineLevel="0" collapsed="false">
      <c r="A3148" s="0" t="s">
        <v>3170</v>
      </c>
      <c r="B3148" s="0" t="n">
        <v>1</v>
      </c>
      <c r="C3148" s="0" t="n">
        <v>1</v>
      </c>
      <c r="D3148" s="0" t="n">
        <v>1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1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</row>
    <row r="3149" customFormat="false" ht="12.8" hidden="false" customHeight="false" outlineLevel="0" collapsed="false">
      <c r="A3149" s="0" t="s">
        <v>3171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1</v>
      </c>
      <c r="S3149" s="0" t="n">
        <v>1</v>
      </c>
    </row>
    <row r="3150" customFormat="false" ht="12.8" hidden="false" customHeight="false" outlineLevel="0" collapsed="false">
      <c r="A3150" s="0" t="s">
        <v>3172</v>
      </c>
      <c r="B3150" s="0" t="n">
        <v>0</v>
      </c>
      <c r="C3150" s="0" t="n">
        <v>2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0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2</v>
      </c>
      <c r="S3150" s="0" t="n">
        <v>1</v>
      </c>
    </row>
    <row r="3151" customFormat="false" ht="12.8" hidden="false" customHeight="false" outlineLevel="0" collapsed="false">
      <c r="A3151" s="0" t="s">
        <v>3173</v>
      </c>
      <c r="B3151" s="0" t="n">
        <v>1</v>
      </c>
      <c r="C3151" s="0" t="n">
        <v>1</v>
      </c>
      <c r="D3151" s="0" t="n">
        <v>2</v>
      </c>
      <c r="E3151" s="0" t="n">
        <v>2</v>
      </c>
      <c r="F3151" s="0" t="n">
        <v>1</v>
      </c>
      <c r="G3151" s="0" t="n">
        <v>2</v>
      </c>
      <c r="H3151" s="0" t="n">
        <v>1</v>
      </c>
      <c r="I3151" s="0" t="n">
        <v>1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2</v>
      </c>
      <c r="Q3151" s="0" t="n">
        <v>0</v>
      </c>
      <c r="R3151" s="0" t="n">
        <v>1</v>
      </c>
      <c r="S3151" s="0" t="n">
        <v>1</v>
      </c>
    </row>
    <row r="3152" customFormat="false" ht="12.8" hidden="false" customHeight="false" outlineLevel="0" collapsed="false">
      <c r="A3152" s="0" t="s">
        <v>3174</v>
      </c>
      <c r="B3152" s="0" t="n">
        <v>1</v>
      </c>
      <c r="C3152" s="0" t="n">
        <v>1</v>
      </c>
      <c r="D3152" s="0" t="n">
        <v>1</v>
      </c>
      <c r="E3152" s="0" t="n">
        <v>1</v>
      </c>
      <c r="F3152" s="0" t="n">
        <v>1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2</v>
      </c>
      <c r="L3152" s="0" t="n">
        <v>1</v>
      </c>
      <c r="M3152" s="0" t="n">
        <v>2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</row>
    <row r="3153" customFormat="false" ht="12.8" hidden="false" customHeight="false" outlineLevel="0" collapsed="false">
      <c r="A3153" s="0" t="s">
        <v>3175</v>
      </c>
      <c r="B3153" s="0" t="n">
        <v>1</v>
      </c>
      <c r="C3153" s="0" t="n">
        <v>1</v>
      </c>
      <c r="D3153" s="0" t="n">
        <v>1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2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</row>
    <row r="3154" customFormat="false" ht="12.8" hidden="false" customHeight="false" outlineLevel="0" collapsed="false">
      <c r="A3154" s="0" t="s">
        <v>3176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1</v>
      </c>
      <c r="L3154" s="0" t="n">
        <v>1</v>
      </c>
      <c r="M3154" s="0" t="n">
        <v>1</v>
      </c>
      <c r="N3154" s="0" t="n">
        <v>1</v>
      </c>
      <c r="O3154" s="0" t="n">
        <v>1</v>
      </c>
      <c r="P3154" s="0" t="n">
        <v>1</v>
      </c>
      <c r="Q3154" s="0" t="n">
        <v>2</v>
      </c>
      <c r="R3154" s="0" t="n">
        <v>2</v>
      </c>
      <c r="S3154" s="0" t="n">
        <v>1</v>
      </c>
    </row>
    <row r="3155" customFormat="false" ht="12.8" hidden="false" customHeight="false" outlineLevel="0" collapsed="false">
      <c r="A3155" s="0" t="s">
        <v>3177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2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1</v>
      </c>
      <c r="S3155" s="0" t="n">
        <v>1</v>
      </c>
    </row>
    <row r="3156" customFormat="false" ht="12.8" hidden="false" customHeight="false" outlineLevel="0" collapsed="false">
      <c r="A3156" s="0" t="s">
        <v>3178</v>
      </c>
      <c r="B3156" s="0" t="n">
        <v>1</v>
      </c>
      <c r="C3156" s="0" t="n">
        <v>1</v>
      </c>
      <c r="D3156" s="0" t="n">
        <v>1</v>
      </c>
      <c r="E3156" s="0" t="n">
        <v>2</v>
      </c>
      <c r="F3156" s="0" t="n">
        <v>1</v>
      </c>
      <c r="G3156" s="0" t="n">
        <v>1</v>
      </c>
      <c r="H3156" s="0" t="n">
        <v>1</v>
      </c>
      <c r="I3156" s="0" t="n">
        <v>1</v>
      </c>
      <c r="J3156" s="0" t="n">
        <v>1</v>
      </c>
      <c r="K3156" s="0" t="n">
        <v>1</v>
      </c>
      <c r="L3156" s="0" t="n">
        <v>1</v>
      </c>
      <c r="M3156" s="0" t="n">
        <v>1</v>
      </c>
      <c r="N3156" s="0" t="n">
        <v>2</v>
      </c>
      <c r="O3156" s="0" t="n">
        <v>2</v>
      </c>
      <c r="P3156" s="0" t="n">
        <v>1</v>
      </c>
      <c r="Q3156" s="0" t="n">
        <v>1</v>
      </c>
      <c r="R3156" s="0" t="n">
        <v>2</v>
      </c>
      <c r="S3156" s="0" t="n">
        <v>1</v>
      </c>
    </row>
    <row r="3157" customFormat="false" ht="12.8" hidden="false" customHeight="false" outlineLevel="0" collapsed="false">
      <c r="A3157" s="0" t="s">
        <v>3179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1</v>
      </c>
      <c r="R3157" s="0" t="n">
        <v>1</v>
      </c>
      <c r="S3157" s="0" t="n">
        <v>1</v>
      </c>
    </row>
    <row r="3158" customFormat="false" ht="12.8" hidden="false" customHeight="false" outlineLevel="0" collapsed="false">
      <c r="A3158" s="0" t="s">
        <v>3180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0</v>
      </c>
      <c r="G3158" s="0" t="n">
        <v>1</v>
      </c>
      <c r="H3158" s="0" t="n">
        <v>1</v>
      </c>
      <c r="I3158" s="0" t="n">
        <v>1</v>
      </c>
      <c r="J3158" s="0" t="n">
        <v>2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</row>
    <row r="3159" customFormat="false" ht="12.8" hidden="false" customHeight="false" outlineLevel="0" collapsed="false">
      <c r="A3159" s="0" t="s">
        <v>3181</v>
      </c>
      <c r="B3159" s="0" t="n">
        <v>1</v>
      </c>
      <c r="C3159" s="0" t="n">
        <v>1</v>
      </c>
      <c r="D3159" s="0" t="n">
        <v>1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2</v>
      </c>
      <c r="J3159" s="0" t="n">
        <v>1</v>
      </c>
      <c r="K3159" s="0" t="n">
        <v>1</v>
      </c>
      <c r="L3159" s="0" t="n">
        <v>1</v>
      </c>
      <c r="M3159" s="0" t="n">
        <v>2</v>
      </c>
      <c r="N3159" s="0" t="n">
        <v>1</v>
      </c>
      <c r="O3159" s="0" t="n">
        <v>1</v>
      </c>
      <c r="P3159" s="0" t="n">
        <v>1</v>
      </c>
      <c r="Q3159" s="0" t="n">
        <v>1</v>
      </c>
      <c r="R3159" s="0" t="n">
        <v>2</v>
      </c>
      <c r="S3159" s="0" t="n">
        <v>1</v>
      </c>
    </row>
    <row r="3160" customFormat="false" ht="12.8" hidden="false" customHeight="false" outlineLevel="0" collapsed="false">
      <c r="A3160" s="0" t="s">
        <v>3182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1</v>
      </c>
      <c r="S3160" s="0" t="n">
        <v>1</v>
      </c>
    </row>
    <row r="3161" customFormat="false" ht="12.8" hidden="false" customHeight="false" outlineLevel="0" collapsed="false">
      <c r="A3161" s="0" t="s">
        <v>3183</v>
      </c>
      <c r="B3161" s="0" t="n">
        <v>1</v>
      </c>
      <c r="C3161" s="0" t="n">
        <v>1</v>
      </c>
      <c r="D3161" s="0" t="n">
        <v>1</v>
      </c>
      <c r="E3161" s="0" t="n">
        <v>2</v>
      </c>
      <c r="F3161" s="0" t="n">
        <v>2</v>
      </c>
      <c r="G3161" s="0" t="n">
        <v>1</v>
      </c>
      <c r="H3161" s="0" t="n">
        <v>1</v>
      </c>
      <c r="I3161" s="0" t="n">
        <v>2</v>
      </c>
      <c r="J3161" s="0" t="n">
        <v>1</v>
      </c>
      <c r="K3161" s="0" t="n">
        <v>0</v>
      </c>
      <c r="L3161" s="0" t="n">
        <v>1</v>
      </c>
      <c r="M3161" s="0" t="n">
        <v>1</v>
      </c>
      <c r="N3161" s="0" t="n">
        <v>1</v>
      </c>
      <c r="O3161" s="0" t="n">
        <v>1</v>
      </c>
      <c r="P3161" s="0" t="n">
        <v>2</v>
      </c>
      <c r="Q3161" s="0" t="n">
        <v>1</v>
      </c>
      <c r="R3161" s="0" t="n">
        <v>1</v>
      </c>
      <c r="S3161" s="0" t="n">
        <v>1</v>
      </c>
    </row>
    <row r="3162" customFormat="false" ht="12.8" hidden="false" customHeight="false" outlineLevel="0" collapsed="false">
      <c r="A3162" s="0" t="s">
        <v>3184</v>
      </c>
      <c r="B3162" s="0" t="n">
        <v>1</v>
      </c>
      <c r="C3162" s="0" t="n">
        <v>1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1</v>
      </c>
      <c r="R3162" s="0" t="n">
        <v>1</v>
      </c>
      <c r="S3162" s="0" t="n">
        <v>1</v>
      </c>
    </row>
    <row r="3163" customFormat="false" ht="12.8" hidden="false" customHeight="false" outlineLevel="0" collapsed="false">
      <c r="A3163" s="0" t="s">
        <v>3185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1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1</v>
      </c>
    </row>
    <row r="3164" customFormat="false" ht="12.8" hidden="false" customHeight="false" outlineLevel="0" collapsed="false">
      <c r="A3164" s="0" t="s">
        <v>3186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0</v>
      </c>
      <c r="J3164" s="0" t="n">
        <v>0</v>
      </c>
      <c r="K3164" s="0" t="n">
        <v>2</v>
      </c>
      <c r="L3164" s="0" t="n">
        <v>0</v>
      </c>
      <c r="M3164" s="0" t="n">
        <v>1</v>
      </c>
      <c r="N3164" s="0" t="n">
        <v>1</v>
      </c>
      <c r="O3164" s="0" t="n">
        <v>1</v>
      </c>
      <c r="P3164" s="0" t="n">
        <v>1</v>
      </c>
      <c r="Q3164" s="0" t="n">
        <v>1</v>
      </c>
      <c r="R3164" s="0" t="n">
        <v>1</v>
      </c>
      <c r="S3164" s="0" t="n">
        <v>2</v>
      </c>
    </row>
    <row r="3165" customFormat="false" ht="12.8" hidden="false" customHeight="false" outlineLevel="0" collapsed="false">
      <c r="A3165" s="0" t="s">
        <v>3187</v>
      </c>
      <c r="B3165" s="0" t="n">
        <v>1</v>
      </c>
      <c r="C3165" s="0" t="n">
        <v>2</v>
      </c>
      <c r="D3165" s="0" t="n">
        <v>1</v>
      </c>
      <c r="E3165" s="0" t="n">
        <v>1</v>
      </c>
      <c r="F3165" s="0" t="n">
        <v>1</v>
      </c>
      <c r="G3165" s="0" t="n">
        <v>1</v>
      </c>
      <c r="H3165" s="0" t="n">
        <v>1</v>
      </c>
      <c r="I3165" s="0" t="n">
        <v>0</v>
      </c>
      <c r="J3165" s="0" t="n">
        <v>0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2</v>
      </c>
      <c r="P3165" s="0" t="n">
        <v>1</v>
      </c>
      <c r="Q3165" s="0" t="n">
        <v>1</v>
      </c>
      <c r="R3165" s="0" t="n">
        <v>1</v>
      </c>
      <c r="S3165" s="0" t="n">
        <v>1</v>
      </c>
    </row>
    <row r="3166" customFormat="false" ht="12.8" hidden="false" customHeight="false" outlineLevel="0" collapsed="false">
      <c r="A3166" s="0" t="s">
        <v>3188</v>
      </c>
      <c r="B3166" s="0" t="n">
        <v>1</v>
      </c>
      <c r="C3166" s="0" t="n">
        <v>0</v>
      </c>
      <c r="D3166" s="0" t="n">
        <v>1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0</v>
      </c>
      <c r="P3166" s="0" t="n">
        <v>1</v>
      </c>
      <c r="Q3166" s="0" t="n">
        <v>0</v>
      </c>
      <c r="R3166" s="0" t="n">
        <v>1</v>
      </c>
      <c r="S3166" s="0" t="n">
        <v>1</v>
      </c>
    </row>
    <row r="3167" customFormat="false" ht="12.8" hidden="false" customHeight="false" outlineLevel="0" collapsed="false">
      <c r="A3167" s="0" t="s">
        <v>3189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0</v>
      </c>
      <c r="G3167" s="0" t="n">
        <v>1</v>
      </c>
      <c r="H3167" s="0" t="n">
        <v>0</v>
      </c>
      <c r="I3167" s="0" t="n">
        <v>1</v>
      </c>
      <c r="J3167" s="0" t="n">
        <v>0</v>
      </c>
      <c r="K3167" s="0" t="n">
        <v>0</v>
      </c>
      <c r="L3167" s="0" t="n">
        <v>0</v>
      </c>
      <c r="M3167" s="0" t="n">
        <v>0</v>
      </c>
      <c r="N3167" s="0" t="n">
        <v>1</v>
      </c>
      <c r="O3167" s="0" t="n">
        <v>0</v>
      </c>
      <c r="P3167" s="0" t="n">
        <v>0</v>
      </c>
      <c r="Q3167" s="0" t="n">
        <v>1</v>
      </c>
      <c r="R3167" s="0" t="n">
        <v>0</v>
      </c>
      <c r="S3167" s="0" t="n">
        <v>1</v>
      </c>
    </row>
    <row r="3168" customFormat="false" ht="12.8" hidden="false" customHeight="false" outlineLevel="0" collapsed="false">
      <c r="A3168" s="0" t="s">
        <v>3190</v>
      </c>
      <c r="B3168" s="0" t="n">
        <v>1</v>
      </c>
      <c r="C3168" s="0" t="n">
        <v>1</v>
      </c>
      <c r="D3168" s="0" t="n">
        <v>1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2</v>
      </c>
      <c r="J3168" s="0" t="n">
        <v>2</v>
      </c>
      <c r="K3168" s="0" t="n">
        <v>1</v>
      </c>
      <c r="L3168" s="0" t="n">
        <v>1</v>
      </c>
      <c r="M3168" s="0" t="n">
        <v>1</v>
      </c>
      <c r="N3168" s="0" t="n">
        <v>1</v>
      </c>
      <c r="O3168" s="0" t="n">
        <v>0</v>
      </c>
      <c r="P3168" s="0" t="n">
        <v>1</v>
      </c>
      <c r="Q3168" s="0" t="n">
        <v>1</v>
      </c>
      <c r="R3168" s="0" t="n">
        <v>1</v>
      </c>
      <c r="S3168" s="0" t="n">
        <v>1</v>
      </c>
    </row>
    <row r="3169" customFormat="false" ht="12.8" hidden="false" customHeight="false" outlineLevel="0" collapsed="false">
      <c r="A3169" s="0" t="s">
        <v>3191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1</v>
      </c>
      <c r="L3169" s="0" t="n">
        <v>1</v>
      </c>
      <c r="M3169" s="0" t="n">
        <v>1</v>
      </c>
      <c r="N3169" s="0" t="n">
        <v>0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</row>
    <row r="3170" customFormat="false" ht="12.8" hidden="false" customHeight="false" outlineLevel="0" collapsed="false">
      <c r="A3170" s="0" t="s">
        <v>3192</v>
      </c>
      <c r="B3170" s="0" t="n">
        <v>1</v>
      </c>
      <c r="C3170" s="0" t="n">
        <v>1</v>
      </c>
      <c r="D3170" s="0" t="n">
        <v>1</v>
      </c>
      <c r="E3170" s="0" t="n">
        <v>2</v>
      </c>
      <c r="F3170" s="0" t="n">
        <v>1</v>
      </c>
      <c r="G3170" s="0" t="n">
        <v>1</v>
      </c>
      <c r="H3170" s="0" t="n">
        <v>1</v>
      </c>
      <c r="I3170" s="0" t="n">
        <v>1</v>
      </c>
      <c r="J3170" s="0" t="n">
        <v>2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1</v>
      </c>
      <c r="R3170" s="0" t="n">
        <v>1</v>
      </c>
      <c r="S3170" s="0" t="n">
        <v>1</v>
      </c>
    </row>
    <row r="3171" customFormat="false" ht="12.8" hidden="false" customHeight="false" outlineLevel="0" collapsed="false">
      <c r="A3171" s="0" t="s">
        <v>3193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1</v>
      </c>
      <c r="G3171" s="0" t="n">
        <v>2</v>
      </c>
      <c r="H3171" s="0" t="n">
        <v>1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1</v>
      </c>
      <c r="O3171" s="0" t="n">
        <v>2</v>
      </c>
      <c r="P3171" s="0" t="n">
        <v>1</v>
      </c>
      <c r="Q3171" s="0" t="n">
        <v>1</v>
      </c>
      <c r="R3171" s="0" t="n">
        <v>1</v>
      </c>
      <c r="S3171" s="0" t="n">
        <v>2</v>
      </c>
    </row>
    <row r="3172" customFormat="false" ht="12.8" hidden="false" customHeight="false" outlineLevel="0" collapsed="false">
      <c r="A3172" s="0" t="s">
        <v>3194</v>
      </c>
      <c r="B3172" s="0" t="n">
        <v>1</v>
      </c>
      <c r="C3172" s="0" t="n">
        <v>2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1</v>
      </c>
      <c r="J3172" s="0" t="n">
        <v>1</v>
      </c>
      <c r="K3172" s="0" t="n">
        <v>0</v>
      </c>
      <c r="L3172" s="0" t="n">
        <v>1</v>
      </c>
      <c r="M3172" s="0" t="n">
        <v>1</v>
      </c>
      <c r="N3172" s="0" t="n">
        <v>1</v>
      </c>
      <c r="O3172" s="0" t="n">
        <v>1</v>
      </c>
      <c r="P3172" s="0" t="n">
        <v>2</v>
      </c>
      <c r="Q3172" s="0" t="n">
        <v>1</v>
      </c>
      <c r="R3172" s="0" t="n">
        <v>1</v>
      </c>
      <c r="S3172" s="0" t="n">
        <v>1</v>
      </c>
    </row>
    <row r="3173" customFormat="false" ht="12.8" hidden="false" customHeight="false" outlineLevel="0" collapsed="false">
      <c r="A3173" s="0" t="s">
        <v>3195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2</v>
      </c>
      <c r="I3173" s="0" t="n">
        <v>2</v>
      </c>
      <c r="J3173" s="0" t="n">
        <v>2</v>
      </c>
      <c r="K3173" s="0" t="n">
        <v>1</v>
      </c>
      <c r="L3173" s="0" t="n">
        <v>2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</row>
    <row r="3174" customFormat="false" ht="12.8" hidden="false" customHeight="false" outlineLevel="0" collapsed="false">
      <c r="A3174" s="0" t="s">
        <v>3196</v>
      </c>
      <c r="B3174" s="0" t="n">
        <v>1</v>
      </c>
      <c r="C3174" s="0" t="n">
        <v>1</v>
      </c>
      <c r="D3174" s="0" t="n">
        <v>1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2</v>
      </c>
      <c r="J3174" s="0" t="n">
        <v>1</v>
      </c>
      <c r="K3174" s="0" t="n">
        <v>1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1</v>
      </c>
      <c r="S3174" s="0" t="n">
        <v>1</v>
      </c>
    </row>
    <row r="3175" customFormat="false" ht="12.8" hidden="false" customHeight="false" outlineLevel="0" collapsed="false">
      <c r="A3175" s="0" t="s">
        <v>3197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1</v>
      </c>
      <c r="N3175" s="0" t="n">
        <v>1</v>
      </c>
      <c r="O3175" s="0" t="n">
        <v>1</v>
      </c>
      <c r="P3175" s="0" t="n">
        <v>2</v>
      </c>
      <c r="Q3175" s="0" t="n">
        <v>1</v>
      </c>
      <c r="R3175" s="0" t="n">
        <v>1</v>
      </c>
      <c r="S3175" s="0" t="n">
        <v>1</v>
      </c>
    </row>
    <row r="3176" customFormat="false" ht="12.8" hidden="false" customHeight="false" outlineLevel="0" collapsed="false">
      <c r="A3176" s="0" t="s">
        <v>3198</v>
      </c>
      <c r="B3176" s="0" t="n">
        <v>1</v>
      </c>
      <c r="C3176" s="0" t="n">
        <v>1</v>
      </c>
      <c r="D3176" s="0" t="n">
        <v>1</v>
      </c>
      <c r="E3176" s="0" t="n">
        <v>1</v>
      </c>
      <c r="F3176" s="0" t="n">
        <v>1</v>
      </c>
      <c r="G3176" s="0" t="n">
        <v>1</v>
      </c>
      <c r="H3176" s="0" t="n">
        <v>1</v>
      </c>
      <c r="I3176" s="0" t="n">
        <v>1</v>
      </c>
      <c r="J3176" s="0" t="n">
        <v>1</v>
      </c>
      <c r="K3176" s="0" t="n">
        <v>2</v>
      </c>
      <c r="L3176" s="0" t="n">
        <v>1</v>
      </c>
      <c r="M3176" s="0" t="n">
        <v>1</v>
      </c>
      <c r="N3176" s="0" t="n">
        <v>1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</row>
    <row r="3177" customFormat="false" ht="12.8" hidden="false" customHeight="false" outlineLevel="0" collapsed="false">
      <c r="A3177" s="0" t="s">
        <v>3199</v>
      </c>
      <c r="B3177" s="0" t="n">
        <v>1</v>
      </c>
      <c r="C3177" s="0" t="n">
        <v>1</v>
      </c>
      <c r="D3177" s="0" t="n">
        <v>1</v>
      </c>
      <c r="E3177" s="0" t="n">
        <v>0</v>
      </c>
      <c r="F3177" s="0" t="n">
        <v>1</v>
      </c>
      <c r="G3177" s="0" t="n">
        <v>1</v>
      </c>
      <c r="H3177" s="0" t="n">
        <v>1</v>
      </c>
      <c r="I3177" s="0" t="n">
        <v>1</v>
      </c>
      <c r="J3177" s="0" t="n">
        <v>0</v>
      </c>
      <c r="K3177" s="0" t="n">
        <v>1</v>
      </c>
      <c r="L3177" s="0" t="n">
        <v>1</v>
      </c>
      <c r="M3177" s="0" t="n">
        <v>1</v>
      </c>
      <c r="N3177" s="0" t="n">
        <v>1</v>
      </c>
      <c r="O3177" s="0" t="n">
        <v>1</v>
      </c>
      <c r="P3177" s="0" t="n">
        <v>0</v>
      </c>
      <c r="Q3177" s="0" t="n">
        <v>1</v>
      </c>
      <c r="R3177" s="0" t="n">
        <v>1</v>
      </c>
      <c r="S3177" s="0" t="n">
        <v>0</v>
      </c>
    </row>
    <row r="3178" customFormat="false" ht="12.8" hidden="false" customHeight="false" outlineLevel="0" collapsed="false">
      <c r="A3178" s="0" t="s">
        <v>3200</v>
      </c>
      <c r="B3178" s="0" t="n">
        <v>1</v>
      </c>
      <c r="C3178" s="0" t="n">
        <v>1</v>
      </c>
      <c r="D3178" s="0" t="n">
        <v>1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1</v>
      </c>
      <c r="N3178" s="0" t="n">
        <v>1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</row>
    <row r="3179" customFormat="false" ht="12.8" hidden="false" customHeight="false" outlineLevel="0" collapsed="false">
      <c r="A3179" s="0" t="s">
        <v>3201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1</v>
      </c>
    </row>
    <row r="3180" customFormat="false" ht="12.8" hidden="false" customHeight="false" outlineLevel="0" collapsed="false">
      <c r="A3180" s="0" t="s">
        <v>3202</v>
      </c>
      <c r="B3180" s="0" t="n">
        <v>0</v>
      </c>
      <c r="C3180" s="0" t="n">
        <v>1</v>
      </c>
      <c r="D3180" s="0" t="n">
        <v>1</v>
      </c>
      <c r="E3180" s="0" t="n">
        <v>1</v>
      </c>
      <c r="F3180" s="0" t="n">
        <v>1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1</v>
      </c>
      <c r="N3180" s="0" t="n">
        <v>1</v>
      </c>
      <c r="O3180" s="0" t="n">
        <v>0</v>
      </c>
      <c r="P3180" s="0" t="n">
        <v>1</v>
      </c>
      <c r="Q3180" s="0" t="n">
        <v>1</v>
      </c>
      <c r="R3180" s="0" t="n">
        <v>1</v>
      </c>
      <c r="S3180" s="0" t="n">
        <v>1</v>
      </c>
    </row>
    <row r="3181" customFormat="false" ht="12.8" hidden="false" customHeight="false" outlineLevel="0" collapsed="false">
      <c r="A3181" s="0" t="s">
        <v>3203</v>
      </c>
      <c r="B3181" s="0" t="n">
        <v>1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0</v>
      </c>
      <c r="L3181" s="0" t="n">
        <v>0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1</v>
      </c>
      <c r="S3181" s="0" t="n">
        <v>1</v>
      </c>
    </row>
    <row r="3182" customFormat="false" ht="12.8" hidden="false" customHeight="false" outlineLevel="0" collapsed="false">
      <c r="A3182" s="0" t="s">
        <v>3204</v>
      </c>
      <c r="B3182" s="0" t="n">
        <v>1</v>
      </c>
      <c r="C3182" s="0" t="n">
        <v>2</v>
      </c>
      <c r="D3182" s="0" t="n">
        <v>2</v>
      </c>
      <c r="E3182" s="0" t="n">
        <v>1</v>
      </c>
      <c r="F3182" s="0" t="n">
        <v>1</v>
      </c>
      <c r="G3182" s="0" t="n">
        <v>1</v>
      </c>
      <c r="H3182" s="0" t="n">
        <v>2</v>
      </c>
      <c r="I3182" s="0" t="n">
        <v>1</v>
      </c>
      <c r="J3182" s="0" t="n">
        <v>1</v>
      </c>
      <c r="K3182" s="0" t="n">
        <v>1</v>
      </c>
      <c r="L3182" s="0" t="n">
        <v>2</v>
      </c>
      <c r="M3182" s="0" t="n">
        <v>1</v>
      </c>
      <c r="N3182" s="0" t="n">
        <v>1</v>
      </c>
      <c r="O3182" s="0" t="n">
        <v>2</v>
      </c>
      <c r="P3182" s="0" t="n">
        <v>2</v>
      </c>
      <c r="Q3182" s="0" t="n">
        <v>2</v>
      </c>
      <c r="R3182" s="0" t="n">
        <v>1</v>
      </c>
      <c r="S3182" s="0" t="n">
        <v>1</v>
      </c>
    </row>
    <row r="3183" customFormat="false" ht="12.8" hidden="false" customHeight="false" outlineLevel="0" collapsed="false">
      <c r="A3183" s="0" t="s">
        <v>3205</v>
      </c>
      <c r="B3183" s="0" t="n">
        <v>2</v>
      </c>
      <c r="C3183" s="0" t="n">
        <v>1</v>
      </c>
      <c r="D3183" s="0" t="n">
        <v>0</v>
      </c>
      <c r="E3183" s="0" t="n">
        <v>1</v>
      </c>
      <c r="F3183" s="0" t="n">
        <v>1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1</v>
      </c>
      <c r="P3183" s="0" t="n">
        <v>0</v>
      </c>
      <c r="Q3183" s="0" t="n">
        <v>1</v>
      </c>
      <c r="R3183" s="0" t="n">
        <v>1</v>
      </c>
      <c r="S3183" s="0" t="n">
        <v>1</v>
      </c>
    </row>
    <row r="3184" customFormat="false" ht="12.8" hidden="false" customHeight="false" outlineLevel="0" collapsed="false">
      <c r="A3184" s="0" t="s">
        <v>3206</v>
      </c>
      <c r="B3184" s="0" t="n">
        <v>1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0</v>
      </c>
      <c r="K3184" s="0" t="n">
        <v>0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1</v>
      </c>
      <c r="R3184" s="0" t="n">
        <v>1</v>
      </c>
      <c r="S3184" s="0" t="n">
        <v>1</v>
      </c>
    </row>
    <row r="3185" customFormat="false" ht="12.8" hidden="false" customHeight="false" outlineLevel="0" collapsed="false">
      <c r="A3185" s="0" t="s">
        <v>3207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1</v>
      </c>
      <c r="H3185" s="0" t="n">
        <v>1</v>
      </c>
      <c r="I3185" s="0" t="n">
        <v>1</v>
      </c>
      <c r="J3185" s="0" t="n">
        <v>1</v>
      </c>
      <c r="K3185" s="0" t="n">
        <v>1</v>
      </c>
      <c r="L3185" s="0" t="n">
        <v>1</v>
      </c>
      <c r="M3185" s="0" t="n">
        <v>1</v>
      </c>
      <c r="N3185" s="0" t="n">
        <v>1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</row>
    <row r="3186" customFormat="false" ht="12.8" hidden="false" customHeight="false" outlineLevel="0" collapsed="false">
      <c r="A3186" s="0" t="s">
        <v>3208</v>
      </c>
      <c r="B3186" s="0" t="n">
        <v>1</v>
      </c>
      <c r="C3186" s="0" t="n">
        <v>1</v>
      </c>
      <c r="D3186" s="0" t="n">
        <v>1</v>
      </c>
      <c r="E3186" s="0" t="n">
        <v>2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0</v>
      </c>
      <c r="L3186" s="0" t="n">
        <v>0</v>
      </c>
      <c r="M3186" s="0" t="n">
        <v>1</v>
      </c>
      <c r="N3186" s="0" t="n">
        <v>2</v>
      </c>
      <c r="O3186" s="0" t="n">
        <v>2</v>
      </c>
      <c r="P3186" s="0" t="n">
        <v>2</v>
      </c>
      <c r="Q3186" s="0" t="n">
        <v>1</v>
      </c>
      <c r="R3186" s="0" t="n">
        <v>0</v>
      </c>
      <c r="S3186" s="0" t="n">
        <v>1</v>
      </c>
    </row>
    <row r="3187" customFormat="false" ht="12.8" hidden="false" customHeight="false" outlineLevel="0" collapsed="false">
      <c r="A3187" s="0" t="s">
        <v>3209</v>
      </c>
      <c r="B3187" s="0" t="n">
        <v>1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1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1</v>
      </c>
      <c r="S3187" s="0" t="n">
        <v>1</v>
      </c>
    </row>
    <row r="3188" customFormat="false" ht="12.8" hidden="false" customHeight="false" outlineLevel="0" collapsed="false">
      <c r="A3188" s="0" t="s">
        <v>3210</v>
      </c>
      <c r="B3188" s="0" t="n">
        <v>1</v>
      </c>
      <c r="C3188" s="0" t="n">
        <v>2</v>
      </c>
      <c r="D3188" s="0" t="n">
        <v>1</v>
      </c>
      <c r="E3188" s="0" t="n">
        <v>2</v>
      </c>
      <c r="F3188" s="0" t="n">
        <v>2</v>
      </c>
      <c r="G3188" s="0" t="n">
        <v>1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2</v>
      </c>
      <c r="M3188" s="0" t="n">
        <v>1</v>
      </c>
      <c r="N3188" s="0" t="n">
        <v>2</v>
      </c>
      <c r="O3188" s="0" t="n">
        <v>2</v>
      </c>
      <c r="P3188" s="0" t="n">
        <v>1</v>
      </c>
      <c r="Q3188" s="0" t="n">
        <v>2</v>
      </c>
      <c r="R3188" s="0" t="n">
        <v>1</v>
      </c>
      <c r="S3188" s="0" t="n">
        <v>1</v>
      </c>
    </row>
    <row r="3189" customFormat="false" ht="12.8" hidden="false" customHeight="false" outlineLevel="0" collapsed="false">
      <c r="A3189" s="0" t="s">
        <v>3211</v>
      </c>
      <c r="B3189" s="0" t="n">
        <v>1</v>
      </c>
      <c r="C3189" s="0" t="n">
        <v>2</v>
      </c>
      <c r="D3189" s="0" t="n">
        <v>1</v>
      </c>
      <c r="E3189" s="0" t="n">
        <v>1</v>
      </c>
      <c r="F3189" s="0" t="n">
        <v>2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1</v>
      </c>
      <c r="L3189" s="0" t="n">
        <v>2</v>
      </c>
      <c r="M3189" s="0" t="n">
        <v>1</v>
      </c>
      <c r="N3189" s="0" t="n">
        <v>1</v>
      </c>
      <c r="O3189" s="0" t="n">
        <v>1</v>
      </c>
      <c r="P3189" s="0" t="n">
        <v>1</v>
      </c>
      <c r="Q3189" s="0" t="n">
        <v>2</v>
      </c>
      <c r="R3189" s="0" t="n">
        <v>1</v>
      </c>
      <c r="S3189" s="0" t="n">
        <v>1</v>
      </c>
    </row>
    <row r="3190" customFormat="false" ht="12.8" hidden="false" customHeight="false" outlineLevel="0" collapsed="false">
      <c r="A3190" s="0" t="s">
        <v>3212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2</v>
      </c>
      <c r="I3190" s="0" t="n">
        <v>1</v>
      </c>
      <c r="J3190" s="0" t="n">
        <v>1</v>
      </c>
      <c r="K3190" s="0" t="n">
        <v>2</v>
      </c>
      <c r="L3190" s="0" t="n">
        <v>1</v>
      </c>
      <c r="M3190" s="0" t="n">
        <v>1</v>
      </c>
      <c r="N3190" s="0" t="n">
        <v>0</v>
      </c>
      <c r="O3190" s="0" t="n">
        <v>0</v>
      </c>
      <c r="P3190" s="0" t="n">
        <v>0</v>
      </c>
      <c r="Q3190" s="0" t="n">
        <v>1</v>
      </c>
      <c r="R3190" s="0" t="n">
        <v>2</v>
      </c>
      <c r="S3190" s="0" t="n">
        <v>2</v>
      </c>
    </row>
    <row r="3191" customFormat="false" ht="12.8" hidden="false" customHeight="false" outlineLevel="0" collapsed="false">
      <c r="A3191" s="0" t="s">
        <v>3213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0</v>
      </c>
      <c r="H3191" s="0" t="n">
        <v>1</v>
      </c>
      <c r="I3191" s="0" t="n">
        <v>1</v>
      </c>
      <c r="J3191" s="0" t="n">
        <v>1</v>
      </c>
      <c r="K3191" s="0" t="n">
        <v>2</v>
      </c>
      <c r="L3191" s="0" t="n">
        <v>1</v>
      </c>
      <c r="M3191" s="0" t="n">
        <v>1</v>
      </c>
      <c r="N3191" s="0" t="n">
        <v>1</v>
      </c>
      <c r="O3191" s="0" t="n">
        <v>0</v>
      </c>
      <c r="P3191" s="0" t="n">
        <v>0</v>
      </c>
      <c r="Q3191" s="0" t="n">
        <v>1</v>
      </c>
      <c r="R3191" s="0" t="n">
        <v>1</v>
      </c>
      <c r="S3191" s="0" t="n">
        <v>1</v>
      </c>
    </row>
    <row r="3192" customFormat="false" ht="12.8" hidden="false" customHeight="false" outlineLevel="0" collapsed="false">
      <c r="A3192" s="0" t="s">
        <v>3214</v>
      </c>
      <c r="B3192" s="0" t="n">
        <v>1</v>
      </c>
      <c r="C3192" s="0" t="n">
        <v>0</v>
      </c>
      <c r="D3192" s="0" t="n">
        <v>0</v>
      </c>
      <c r="E3192" s="0" t="n">
        <v>1</v>
      </c>
      <c r="F3192" s="0" t="n">
        <v>0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0</v>
      </c>
      <c r="R3192" s="0" t="n">
        <v>1</v>
      </c>
      <c r="S3192" s="0" t="n">
        <v>0</v>
      </c>
    </row>
    <row r="3193" customFormat="false" ht="12.8" hidden="false" customHeight="false" outlineLevel="0" collapsed="false">
      <c r="A3193" s="0" t="s">
        <v>3215</v>
      </c>
      <c r="B3193" s="0" t="n">
        <v>1</v>
      </c>
      <c r="C3193" s="0" t="n">
        <v>2</v>
      </c>
      <c r="D3193" s="0" t="n">
        <v>0</v>
      </c>
      <c r="E3193" s="0" t="n">
        <v>1</v>
      </c>
      <c r="F3193" s="0" t="n">
        <v>0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1</v>
      </c>
      <c r="M3193" s="0" t="n">
        <v>0</v>
      </c>
      <c r="N3193" s="0" t="n">
        <v>0</v>
      </c>
      <c r="O3193" s="0" t="n">
        <v>1</v>
      </c>
      <c r="P3193" s="0" t="n">
        <v>1</v>
      </c>
      <c r="Q3193" s="0" t="n">
        <v>1</v>
      </c>
      <c r="R3193" s="0" t="n">
        <v>2</v>
      </c>
      <c r="S3193" s="0" t="n">
        <v>1</v>
      </c>
    </row>
    <row r="3194" customFormat="false" ht="12.8" hidden="false" customHeight="false" outlineLevel="0" collapsed="false">
      <c r="A3194" s="0" t="s">
        <v>3216</v>
      </c>
      <c r="B3194" s="0" t="n">
        <v>1</v>
      </c>
      <c r="C3194" s="0" t="n">
        <v>2</v>
      </c>
      <c r="D3194" s="0" t="n">
        <v>1</v>
      </c>
      <c r="E3194" s="0" t="n">
        <v>0</v>
      </c>
      <c r="F3194" s="0" t="n">
        <v>1</v>
      </c>
      <c r="G3194" s="0" t="n">
        <v>1</v>
      </c>
      <c r="H3194" s="0" t="n">
        <v>1</v>
      </c>
      <c r="I3194" s="0" t="n">
        <v>0</v>
      </c>
      <c r="J3194" s="0" t="n">
        <v>0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</row>
    <row r="3195" customFormat="false" ht="12.8" hidden="false" customHeight="false" outlineLevel="0" collapsed="false">
      <c r="A3195" s="0" t="s">
        <v>3217</v>
      </c>
      <c r="B3195" s="0" t="n">
        <v>1</v>
      </c>
      <c r="C3195" s="0" t="n">
        <v>1</v>
      </c>
      <c r="D3195" s="0" t="n">
        <v>1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1</v>
      </c>
      <c r="J3195" s="0" t="n">
        <v>1</v>
      </c>
      <c r="K3195" s="0" t="n">
        <v>2</v>
      </c>
      <c r="L3195" s="0" t="n">
        <v>1</v>
      </c>
      <c r="M3195" s="0" t="n">
        <v>1</v>
      </c>
      <c r="N3195" s="0" t="n">
        <v>2</v>
      </c>
      <c r="O3195" s="0" t="n">
        <v>1</v>
      </c>
      <c r="P3195" s="0" t="n">
        <v>1</v>
      </c>
      <c r="Q3195" s="0" t="n">
        <v>1</v>
      </c>
      <c r="R3195" s="0" t="n">
        <v>0</v>
      </c>
      <c r="S3195" s="0" t="n">
        <v>1</v>
      </c>
    </row>
    <row r="3196" customFormat="false" ht="12.8" hidden="false" customHeight="false" outlineLevel="0" collapsed="false">
      <c r="A3196" s="0" t="s">
        <v>3218</v>
      </c>
      <c r="B3196" s="0" t="n">
        <v>1</v>
      </c>
      <c r="C3196" s="0" t="n">
        <v>1</v>
      </c>
      <c r="D3196" s="0" t="n">
        <v>1</v>
      </c>
      <c r="E3196" s="0" t="n">
        <v>1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2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1</v>
      </c>
      <c r="R3196" s="0" t="n">
        <v>1</v>
      </c>
      <c r="S3196" s="0" t="n">
        <v>1</v>
      </c>
    </row>
    <row r="3197" customFormat="false" ht="12.8" hidden="false" customHeight="false" outlineLevel="0" collapsed="false">
      <c r="A3197" s="0" t="s">
        <v>3219</v>
      </c>
      <c r="B3197" s="0" t="n">
        <v>1</v>
      </c>
      <c r="C3197" s="0" t="n">
        <v>1</v>
      </c>
      <c r="D3197" s="0" t="n">
        <v>1</v>
      </c>
      <c r="E3197" s="0" t="n">
        <v>2</v>
      </c>
      <c r="F3197" s="0" t="n">
        <v>2</v>
      </c>
      <c r="G3197" s="0" t="n">
        <v>1</v>
      </c>
      <c r="H3197" s="0" t="n">
        <v>0</v>
      </c>
      <c r="I3197" s="0" t="n">
        <v>1</v>
      </c>
      <c r="J3197" s="0" t="n">
        <v>1</v>
      </c>
      <c r="K3197" s="0" t="n">
        <v>0</v>
      </c>
      <c r="L3197" s="0" t="n">
        <v>1</v>
      </c>
      <c r="M3197" s="0" t="n">
        <v>1</v>
      </c>
      <c r="N3197" s="0" t="n">
        <v>2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</row>
    <row r="3198" customFormat="false" ht="12.8" hidden="false" customHeight="false" outlineLevel="0" collapsed="false">
      <c r="A3198" s="0" t="s">
        <v>3220</v>
      </c>
      <c r="B3198" s="0" t="n">
        <v>2</v>
      </c>
      <c r="C3198" s="0" t="n">
        <v>1</v>
      </c>
      <c r="D3198" s="0" t="n">
        <v>1</v>
      </c>
      <c r="E3198" s="0" t="n">
        <v>1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1</v>
      </c>
      <c r="N3198" s="0" t="n">
        <v>1</v>
      </c>
      <c r="O3198" s="0" t="n">
        <v>1</v>
      </c>
      <c r="P3198" s="0" t="n">
        <v>0</v>
      </c>
      <c r="Q3198" s="0" t="n">
        <v>1</v>
      </c>
      <c r="R3198" s="0" t="n">
        <v>1</v>
      </c>
      <c r="S3198" s="0" t="n">
        <v>1</v>
      </c>
    </row>
    <row r="3199" customFormat="false" ht="12.8" hidden="false" customHeight="false" outlineLevel="0" collapsed="false">
      <c r="A3199" s="0" t="s">
        <v>3221</v>
      </c>
      <c r="B3199" s="0" t="n">
        <v>1</v>
      </c>
      <c r="C3199" s="0" t="n">
        <v>2</v>
      </c>
      <c r="D3199" s="0" t="n">
        <v>1</v>
      </c>
      <c r="E3199" s="0" t="n">
        <v>1</v>
      </c>
      <c r="F3199" s="0" t="n">
        <v>1</v>
      </c>
      <c r="G3199" s="0" t="n">
        <v>1</v>
      </c>
      <c r="H3199" s="0" t="n">
        <v>2</v>
      </c>
      <c r="I3199" s="0" t="n">
        <v>1</v>
      </c>
      <c r="J3199" s="0" t="n">
        <v>1</v>
      </c>
      <c r="K3199" s="0" t="n">
        <v>1</v>
      </c>
      <c r="L3199" s="0" t="n">
        <v>2</v>
      </c>
      <c r="M3199" s="0" t="n">
        <v>1</v>
      </c>
      <c r="N3199" s="0" t="n">
        <v>2</v>
      </c>
      <c r="O3199" s="0" t="n">
        <v>1</v>
      </c>
      <c r="P3199" s="0" t="n">
        <v>1</v>
      </c>
      <c r="Q3199" s="0" t="n">
        <v>2</v>
      </c>
      <c r="R3199" s="0" t="n">
        <v>1</v>
      </c>
      <c r="S3199" s="0" t="n">
        <v>1</v>
      </c>
    </row>
    <row r="3200" customFormat="false" ht="12.8" hidden="false" customHeight="false" outlineLevel="0" collapsed="false">
      <c r="A3200" s="0" t="s">
        <v>3222</v>
      </c>
      <c r="B3200" s="0" t="n">
        <v>0</v>
      </c>
      <c r="C3200" s="0" t="n">
        <v>2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2</v>
      </c>
      <c r="K3200" s="0" t="n">
        <v>1</v>
      </c>
      <c r="L3200" s="0" t="n">
        <v>0</v>
      </c>
      <c r="M3200" s="0" t="n">
        <v>2</v>
      </c>
      <c r="N3200" s="0" t="n">
        <v>1</v>
      </c>
      <c r="O3200" s="0" t="n">
        <v>1</v>
      </c>
      <c r="P3200" s="0" t="n">
        <v>1</v>
      </c>
      <c r="Q3200" s="0" t="n">
        <v>1</v>
      </c>
      <c r="R3200" s="0" t="n">
        <v>1</v>
      </c>
      <c r="S3200" s="0" t="n">
        <v>1</v>
      </c>
    </row>
    <row r="3201" customFormat="false" ht="12.8" hidden="false" customHeight="false" outlineLevel="0" collapsed="false">
      <c r="A3201" s="0" t="s">
        <v>3223</v>
      </c>
      <c r="B3201" s="0" t="n">
        <v>1</v>
      </c>
      <c r="C3201" s="0" t="n">
        <v>1</v>
      </c>
      <c r="D3201" s="0" t="n">
        <v>1</v>
      </c>
      <c r="E3201" s="0" t="n">
        <v>2</v>
      </c>
      <c r="F3201" s="0" t="n">
        <v>1</v>
      </c>
      <c r="G3201" s="0" t="n">
        <v>1</v>
      </c>
      <c r="H3201" s="0" t="n">
        <v>1</v>
      </c>
      <c r="I3201" s="0" t="n">
        <v>1</v>
      </c>
      <c r="J3201" s="0" t="n">
        <v>2</v>
      </c>
      <c r="K3201" s="0" t="n">
        <v>1</v>
      </c>
      <c r="L3201" s="0" t="n">
        <v>1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</row>
    <row r="3202" customFormat="false" ht="12.8" hidden="false" customHeight="false" outlineLevel="0" collapsed="false">
      <c r="A3202" s="0" t="s">
        <v>3224</v>
      </c>
      <c r="B3202" s="0" t="n">
        <v>1</v>
      </c>
      <c r="C3202" s="0" t="n">
        <v>1</v>
      </c>
      <c r="D3202" s="0" t="n">
        <v>1</v>
      </c>
      <c r="E3202" s="0" t="n">
        <v>0</v>
      </c>
      <c r="F3202" s="0" t="n">
        <v>1</v>
      </c>
      <c r="G3202" s="0" t="n">
        <v>1</v>
      </c>
      <c r="H3202" s="0" t="n">
        <v>1</v>
      </c>
      <c r="I3202" s="0" t="n">
        <v>1</v>
      </c>
      <c r="J3202" s="0" t="n">
        <v>0</v>
      </c>
      <c r="K3202" s="0" t="n">
        <v>1</v>
      </c>
      <c r="L3202" s="0" t="n">
        <v>1</v>
      </c>
      <c r="M3202" s="0" t="n">
        <v>1</v>
      </c>
      <c r="N3202" s="0" t="n">
        <v>1</v>
      </c>
      <c r="O3202" s="0" t="n">
        <v>1</v>
      </c>
      <c r="P3202" s="0" t="n">
        <v>1</v>
      </c>
      <c r="Q3202" s="0" t="n">
        <v>1</v>
      </c>
      <c r="R3202" s="0" t="n">
        <v>1</v>
      </c>
      <c r="S3202" s="0" t="n">
        <v>1</v>
      </c>
    </row>
    <row r="3203" customFormat="false" ht="12.8" hidden="false" customHeight="false" outlineLevel="0" collapsed="false">
      <c r="A3203" s="0" t="s">
        <v>3225</v>
      </c>
      <c r="B3203" s="0" t="n">
        <v>1</v>
      </c>
      <c r="C3203" s="0" t="n">
        <v>2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1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1</v>
      </c>
      <c r="S3203" s="0" t="n">
        <v>1</v>
      </c>
    </row>
    <row r="3204" customFormat="false" ht="12.8" hidden="false" customHeight="false" outlineLevel="0" collapsed="false">
      <c r="A3204" s="0" t="s">
        <v>3226</v>
      </c>
      <c r="B3204" s="0" t="n">
        <v>1</v>
      </c>
      <c r="C3204" s="0" t="n">
        <v>1</v>
      </c>
      <c r="D3204" s="0" t="n">
        <v>1</v>
      </c>
      <c r="E3204" s="0" t="n">
        <v>2</v>
      </c>
      <c r="F3204" s="0" t="n">
        <v>1</v>
      </c>
      <c r="G3204" s="0" t="n">
        <v>2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1</v>
      </c>
      <c r="M3204" s="0" t="n">
        <v>1</v>
      </c>
      <c r="N3204" s="0" t="n">
        <v>2</v>
      </c>
      <c r="O3204" s="0" t="n">
        <v>2</v>
      </c>
      <c r="P3204" s="0" t="n">
        <v>2</v>
      </c>
      <c r="Q3204" s="0" t="n">
        <v>2</v>
      </c>
      <c r="R3204" s="0" t="n">
        <v>1</v>
      </c>
      <c r="S3204" s="0" t="n">
        <v>1</v>
      </c>
    </row>
    <row r="3205" customFormat="false" ht="12.8" hidden="false" customHeight="false" outlineLevel="0" collapsed="false">
      <c r="A3205" s="0" t="s">
        <v>3227</v>
      </c>
      <c r="B3205" s="0" t="n">
        <v>1</v>
      </c>
      <c r="C3205" s="0" t="n">
        <v>0</v>
      </c>
      <c r="D3205" s="0" t="n">
        <v>0</v>
      </c>
      <c r="E3205" s="0" t="n">
        <v>1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0</v>
      </c>
      <c r="P3205" s="0" t="n">
        <v>0</v>
      </c>
      <c r="Q3205" s="0" t="n">
        <v>0</v>
      </c>
      <c r="R3205" s="0" t="n">
        <v>1</v>
      </c>
      <c r="S3205" s="0" t="n">
        <v>1</v>
      </c>
    </row>
    <row r="3206" customFormat="false" ht="12.8" hidden="false" customHeight="false" outlineLevel="0" collapsed="false">
      <c r="A3206" s="0" t="s">
        <v>3228</v>
      </c>
      <c r="B3206" s="0" t="n">
        <v>1</v>
      </c>
      <c r="C3206" s="0" t="n">
        <v>1</v>
      </c>
      <c r="D3206" s="0" t="n">
        <v>1</v>
      </c>
      <c r="E3206" s="0" t="n">
        <v>2</v>
      </c>
      <c r="F3206" s="0" t="n">
        <v>2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1</v>
      </c>
      <c r="M3206" s="0" t="n">
        <v>1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</row>
    <row r="3207" customFormat="false" ht="12.8" hidden="false" customHeight="false" outlineLevel="0" collapsed="false">
      <c r="A3207" s="0" t="s">
        <v>3229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0</v>
      </c>
      <c r="H3207" s="0" t="n">
        <v>0</v>
      </c>
      <c r="I3207" s="0" t="n">
        <v>1</v>
      </c>
      <c r="J3207" s="0" t="n">
        <v>1</v>
      </c>
      <c r="K3207" s="0" t="n">
        <v>1</v>
      </c>
      <c r="L3207" s="0" t="n">
        <v>1</v>
      </c>
      <c r="M3207" s="0" t="n">
        <v>1</v>
      </c>
      <c r="N3207" s="0" t="n">
        <v>1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</row>
    <row r="3208" customFormat="false" ht="12.8" hidden="false" customHeight="false" outlineLevel="0" collapsed="false">
      <c r="A3208" s="0" t="s">
        <v>3230</v>
      </c>
      <c r="B3208" s="0" t="n">
        <v>1</v>
      </c>
      <c r="C3208" s="0" t="n">
        <v>0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2</v>
      </c>
      <c r="K3208" s="0" t="n">
        <v>1</v>
      </c>
      <c r="L3208" s="0" t="n">
        <v>1</v>
      </c>
      <c r="M3208" s="0" t="n">
        <v>0</v>
      </c>
      <c r="N3208" s="0" t="n">
        <v>2</v>
      </c>
      <c r="O3208" s="0" t="n">
        <v>0</v>
      </c>
      <c r="P3208" s="0" t="n">
        <v>1</v>
      </c>
      <c r="Q3208" s="0" t="n">
        <v>1</v>
      </c>
      <c r="R3208" s="0" t="n">
        <v>1</v>
      </c>
      <c r="S3208" s="0" t="n">
        <v>1</v>
      </c>
    </row>
    <row r="3209" customFormat="false" ht="12.8" hidden="false" customHeight="false" outlineLevel="0" collapsed="false">
      <c r="A3209" s="0" t="s">
        <v>3231</v>
      </c>
      <c r="B3209" s="0" t="n">
        <v>1</v>
      </c>
      <c r="C3209" s="0" t="n">
        <v>1</v>
      </c>
      <c r="D3209" s="0" t="n">
        <v>1</v>
      </c>
      <c r="E3209" s="0" t="n">
        <v>1</v>
      </c>
      <c r="F3209" s="0" t="n">
        <v>1</v>
      </c>
      <c r="G3209" s="0" t="n">
        <v>1</v>
      </c>
      <c r="H3209" s="0" t="n">
        <v>1</v>
      </c>
      <c r="I3209" s="0" t="n">
        <v>0</v>
      </c>
      <c r="J3209" s="0" t="n">
        <v>1</v>
      </c>
      <c r="K3209" s="0" t="n">
        <v>1</v>
      </c>
      <c r="L3209" s="0" t="n">
        <v>1</v>
      </c>
      <c r="M3209" s="0" t="n">
        <v>2</v>
      </c>
      <c r="N3209" s="0" t="n">
        <v>1</v>
      </c>
      <c r="O3209" s="0" t="n">
        <v>1</v>
      </c>
      <c r="P3209" s="0" t="n">
        <v>1</v>
      </c>
      <c r="Q3209" s="0" t="n">
        <v>0</v>
      </c>
      <c r="R3209" s="0" t="n">
        <v>1</v>
      </c>
      <c r="S3209" s="0" t="n">
        <v>2</v>
      </c>
    </row>
    <row r="3210" customFormat="false" ht="12.8" hidden="false" customHeight="false" outlineLevel="0" collapsed="false">
      <c r="A3210" s="0" t="s">
        <v>3232</v>
      </c>
      <c r="B3210" s="0" t="n">
        <v>1</v>
      </c>
      <c r="C3210" s="0" t="n">
        <v>1</v>
      </c>
      <c r="D3210" s="0" t="n">
        <v>0</v>
      </c>
      <c r="E3210" s="0" t="n">
        <v>1</v>
      </c>
      <c r="F3210" s="0" t="n">
        <v>0</v>
      </c>
      <c r="G3210" s="0" t="n">
        <v>1</v>
      </c>
      <c r="H3210" s="0" t="n">
        <v>1</v>
      </c>
      <c r="I3210" s="0" t="n">
        <v>1</v>
      </c>
      <c r="J3210" s="0" t="n">
        <v>2</v>
      </c>
      <c r="K3210" s="0" t="n">
        <v>2</v>
      </c>
      <c r="L3210" s="0" t="n">
        <v>1</v>
      </c>
      <c r="M3210" s="0" t="n">
        <v>1</v>
      </c>
      <c r="N3210" s="0" t="n">
        <v>1</v>
      </c>
      <c r="O3210" s="0" t="n">
        <v>1</v>
      </c>
      <c r="P3210" s="0" t="n">
        <v>2</v>
      </c>
      <c r="Q3210" s="0" t="n">
        <v>1</v>
      </c>
      <c r="R3210" s="0" t="n">
        <v>1</v>
      </c>
      <c r="S3210" s="0" t="n">
        <v>0</v>
      </c>
    </row>
    <row r="3211" customFormat="false" ht="12.8" hidden="false" customHeight="false" outlineLevel="0" collapsed="false">
      <c r="A3211" s="0" t="s">
        <v>3233</v>
      </c>
      <c r="B3211" s="0" t="n">
        <v>1</v>
      </c>
      <c r="C3211" s="0" t="n">
        <v>1</v>
      </c>
      <c r="D3211" s="0" t="n">
        <v>1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1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1</v>
      </c>
      <c r="R3211" s="0" t="n">
        <v>1</v>
      </c>
      <c r="S3211" s="0" t="n">
        <v>1</v>
      </c>
    </row>
    <row r="3212" customFormat="false" ht="12.8" hidden="false" customHeight="false" outlineLevel="0" collapsed="false">
      <c r="A3212" s="0" t="s">
        <v>3234</v>
      </c>
      <c r="B3212" s="0" t="n">
        <v>1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  <c r="J3212" s="0" t="n">
        <v>1</v>
      </c>
      <c r="K3212" s="0" t="n">
        <v>1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</row>
    <row r="3213" customFormat="false" ht="12.8" hidden="false" customHeight="false" outlineLevel="0" collapsed="false">
      <c r="A3213" s="0" t="s">
        <v>3235</v>
      </c>
      <c r="B3213" s="0" t="n">
        <v>1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1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</row>
    <row r="3214" customFormat="false" ht="12.8" hidden="false" customHeight="false" outlineLevel="0" collapsed="false">
      <c r="A3214" s="0" t="s">
        <v>3236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  <c r="K3214" s="0" t="n">
        <v>1</v>
      </c>
      <c r="L3214" s="0" t="n">
        <v>1</v>
      </c>
      <c r="M3214" s="0" t="n">
        <v>1</v>
      </c>
      <c r="N3214" s="0" t="n">
        <v>1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</row>
    <row r="3215" customFormat="false" ht="12.8" hidden="false" customHeight="false" outlineLevel="0" collapsed="false">
      <c r="A3215" s="0" t="s">
        <v>3237</v>
      </c>
      <c r="B3215" s="0" t="n">
        <v>1</v>
      </c>
      <c r="C3215" s="0" t="n">
        <v>1</v>
      </c>
      <c r="D3215" s="0" t="n">
        <v>1</v>
      </c>
      <c r="E3215" s="0" t="n">
        <v>1</v>
      </c>
      <c r="F3215" s="0" t="n">
        <v>1</v>
      </c>
      <c r="G3215" s="0" t="n">
        <v>1</v>
      </c>
      <c r="H3215" s="0" t="n">
        <v>1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</row>
    <row r="3216" customFormat="false" ht="12.8" hidden="false" customHeight="false" outlineLevel="0" collapsed="false">
      <c r="A3216" s="0" t="s">
        <v>3238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0</v>
      </c>
      <c r="H3216" s="0" t="n">
        <v>1</v>
      </c>
      <c r="I3216" s="0" t="n">
        <v>1</v>
      </c>
      <c r="J3216" s="0" t="n">
        <v>1</v>
      </c>
      <c r="K3216" s="0" t="n">
        <v>2</v>
      </c>
      <c r="L3216" s="0" t="n">
        <v>1</v>
      </c>
      <c r="M3216" s="0" t="n">
        <v>0</v>
      </c>
      <c r="N3216" s="0" t="n">
        <v>1</v>
      </c>
      <c r="O3216" s="0" t="n">
        <v>1</v>
      </c>
      <c r="P3216" s="0" t="n">
        <v>1</v>
      </c>
      <c r="Q3216" s="0" t="n">
        <v>2</v>
      </c>
      <c r="R3216" s="0" t="n">
        <v>1</v>
      </c>
      <c r="S3216" s="0" t="n">
        <v>2</v>
      </c>
    </row>
    <row r="3217" customFormat="false" ht="12.8" hidden="false" customHeight="false" outlineLevel="0" collapsed="false">
      <c r="A3217" s="0" t="s">
        <v>3239</v>
      </c>
      <c r="B3217" s="0" t="n">
        <v>1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2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2</v>
      </c>
    </row>
    <row r="3218" customFormat="false" ht="12.8" hidden="false" customHeight="false" outlineLevel="0" collapsed="false">
      <c r="A3218" s="0" t="s">
        <v>3240</v>
      </c>
      <c r="B3218" s="0" t="n">
        <v>1</v>
      </c>
      <c r="C3218" s="0" t="n">
        <v>0</v>
      </c>
      <c r="D3218" s="0" t="n">
        <v>0</v>
      </c>
      <c r="E3218" s="0" t="n">
        <v>2</v>
      </c>
      <c r="F3218" s="0" t="n">
        <v>1</v>
      </c>
      <c r="G3218" s="0" t="n">
        <v>1</v>
      </c>
      <c r="H3218" s="0" t="n">
        <v>1</v>
      </c>
      <c r="I3218" s="0" t="n">
        <v>1</v>
      </c>
      <c r="J3218" s="0" t="n">
        <v>1</v>
      </c>
      <c r="K3218" s="0" t="n">
        <v>1</v>
      </c>
      <c r="L3218" s="0" t="n">
        <v>1</v>
      </c>
      <c r="M3218" s="0" t="n">
        <v>1</v>
      </c>
      <c r="N3218" s="0" t="n">
        <v>1</v>
      </c>
      <c r="O3218" s="0" t="n">
        <v>2</v>
      </c>
      <c r="P3218" s="0" t="n">
        <v>1</v>
      </c>
      <c r="Q3218" s="0" t="n">
        <v>1</v>
      </c>
      <c r="R3218" s="0" t="n">
        <v>1</v>
      </c>
      <c r="S3218" s="0" t="n">
        <v>2</v>
      </c>
    </row>
    <row r="3219" customFormat="false" ht="12.8" hidden="false" customHeight="false" outlineLevel="0" collapsed="false">
      <c r="A3219" s="0" t="s">
        <v>3241</v>
      </c>
      <c r="B3219" s="0" t="n">
        <v>1</v>
      </c>
      <c r="C3219" s="0" t="n">
        <v>1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1</v>
      </c>
      <c r="J3219" s="0" t="n">
        <v>1</v>
      </c>
      <c r="K3219" s="0" t="n">
        <v>1</v>
      </c>
      <c r="L3219" s="0" t="n">
        <v>1</v>
      </c>
      <c r="M3219" s="0" t="n">
        <v>1</v>
      </c>
      <c r="N3219" s="0" t="n">
        <v>1</v>
      </c>
      <c r="O3219" s="0" t="n">
        <v>1</v>
      </c>
      <c r="P3219" s="0" t="n">
        <v>1</v>
      </c>
      <c r="Q3219" s="0" t="n">
        <v>1</v>
      </c>
      <c r="R3219" s="0" t="n">
        <v>1</v>
      </c>
      <c r="S3219" s="0" t="n">
        <v>1</v>
      </c>
    </row>
    <row r="3220" customFormat="false" ht="12.8" hidden="false" customHeight="false" outlineLevel="0" collapsed="false">
      <c r="A3220" s="0" t="s">
        <v>3242</v>
      </c>
      <c r="B3220" s="0" t="n">
        <v>1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1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</row>
    <row r="3221" customFormat="false" ht="12.8" hidden="false" customHeight="false" outlineLevel="0" collapsed="false">
      <c r="A3221" s="0" t="s">
        <v>3243</v>
      </c>
      <c r="B3221" s="0" t="n">
        <v>1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1</v>
      </c>
      <c r="P3221" s="0" t="n">
        <v>1</v>
      </c>
      <c r="Q3221" s="0" t="n">
        <v>1</v>
      </c>
      <c r="R3221" s="0" t="n">
        <v>1</v>
      </c>
      <c r="S3221" s="0" t="n">
        <v>1</v>
      </c>
    </row>
    <row r="3222" customFormat="false" ht="12.8" hidden="false" customHeight="false" outlineLevel="0" collapsed="false">
      <c r="A3222" s="0" t="s">
        <v>3244</v>
      </c>
      <c r="B3222" s="0" t="n">
        <v>1</v>
      </c>
      <c r="C3222" s="0" t="n">
        <v>1</v>
      </c>
      <c r="D3222" s="0" t="n">
        <v>0</v>
      </c>
      <c r="E3222" s="0" t="n">
        <v>1</v>
      </c>
      <c r="F3222" s="0" t="n">
        <v>1</v>
      </c>
      <c r="G3222" s="0" t="n">
        <v>1</v>
      </c>
      <c r="H3222" s="0" t="n">
        <v>0</v>
      </c>
      <c r="I3222" s="0" t="n">
        <v>1</v>
      </c>
      <c r="J3222" s="0" t="n">
        <v>2</v>
      </c>
      <c r="K3222" s="0" t="n">
        <v>1</v>
      </c>
      <c r="L3222" s="0" t="n">
        <v>1</v>
      </c>
      <c r="M3222" s="0" t="n">
        <v>2</v>
      </c>
      <c r="N3222" s="0" t="n">
        <v>2</v>
      </c>
      <c r="O3222" s="0" t="n">
        <v>1</v>
      </c>
      <c r="P3222" s="0" t="n">
        <v>1</v>
      </c>
      <c r="Q3222" s="0" t="n">
        <v>1</v>
      </c>
      <c r="R3222" s="0" t="n">
        <v>1</v>
      </c>
      <c r="S3222" s="0" t="n">
        <v>1</v>
      </c>
    </row>
    <row r="3223" customFormat="false" ht="12.8" hidden="false" customHeight="false" outlineLevel="0" collapsed="false">
      <c r="A3223" s="0" t="s">
        <v>3245</v>
      </c>
      <c r="B3223" s="0" t="n">
        <v>1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1</v>
      </c>
      <c r="K3223" s="0" t="n">
        <v>1</v>
      </c>
      <c r="L3223" s="0" t="n">
        <v>1</v>
      </c>
      <c r="M3223" s="0" t="n">
        <v>1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1</v>
      </c>
    </row>
    <row r="3224" customFormat="false" ht="12.8" hidden="false" customHeight="false" outlineLevel="0" collapsed="false">
      <c r="A3224" s="0" t="s">
        <v>3246</v>
      </c>
      <c r="B3224" s="0" t="n">
        <v>1</v>
      </c>
      <c r="C3224" s="0" t="n">
        <v>1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  <c r="K3224" s="0" t="n">
        <v>1</v>
      </c>
      <c r="L3224" s="0" t="n">
        <v>1</v>
      </c>
      <c r="M3224" s="0" t="n">
        <v>1</v>
      </c>
      <c r="N3224" s="0" t="n">
        <v>1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</row>
    <row r="3225" customFormat="false" ht="12.8" hidden="false" customHeight="false" outlineLevel="0" collapsed="false">
      <c r="A3225" s="0" t="s">
        <v>3247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</row>
    <row r="3226" customFormat="false" ht="12.8" hidden="false" customHeight="false" outlineLevel="0" collapsed="false">
      <c r="A3226" s="0" t="s">
        <v>3248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</row>
    <row r="3227" customFormat="false" ht="12.8" hidden="false" customHeight="false" outlineLevel="0" collapsed="false">
      <c r="A3227" s="0" t="s">
        <v>3249</v>
      </c>
      <c r="B3227" s="0" t="n">
        <v>1</v>
      </c>
      <c r="C3227" s="0" t="n">
        <v>1</v>
      </c>
      <c r="D3227" s="0" t="n">
        <v>1</v>
      </c>
      <c r="E3227" s="0" t="n">
        <v>2</v>
      </c>
      <c r="F3227" s="0" t="n">
        <v>0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1</v>
      </c>
      <c r="Q3227" s="0" t="n">
        <v>1</v>
      </c>
      <c r="R3227" s="0" t="n">
        <v>1</v>
      </c>
      <c r="S3227" s="0" t="n">
        <v>1</v>
      </c>
    </row>
    <row r="3228" customFormat="false" ht="12.8" hidden="false" customHeight="false" outlineLevel="0" collapsed="false">
      <c r="A3228" s="0" t="s">
        <v>3250</v>
      </c>
      <c r="B3228" s="0" t="n">
        <v>0</v>
      </c>
      <c r="C3228" s="0" t="n">
        <v>0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0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</row>
    <row r="3229" customFormat="false" ht="12.8" hidden="false" customHeight="false" outlineLevel="0" collapsed="false">
      <c r="A3229" s="0" t="s">
        <v>3251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1</v>
      </c>
      <c r="J3229" s="0" t="n">
        <v>1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1</v>
      </c>
    </row>
    <row r="3230" customFormat="false" ht="12.8" hidden="false" customHeight="false" outlineLevel="0" collapsed="false">
      <c r="A3230" s="0" t="s">
        <v>3252</v>
      </c>
      <c r="B3230" s="0" t="n">
        <v>1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1</v>
      </c>
      <c r="S3230" s="0" t="n">
        <v>1</v>
      </c>
    </row>
    <row r="3231" customFormat="false" ht="12.8" hidden="false" customHeight="false" outlineLevel="0" collapsed="false">
      <c r="A3231" s="0" t="s">
        <v>3253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</row>
    <row r="3232" customFormat="false" ht="12.8" hidden="false" customHeight="false" outlineLevel="0" collapsed="false">
      <c r="A3232" s="0" t="s">
        <v>3254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  <c r="K3232" s="0" t="n">
        <v>1</v>
      </c>
      <c r="L3232" s="0" t="n">
        <v>1</v>
      </c>
      <c r="M3232" s="0" t="n">
        <v>1</v>
      </c>
      <c r="N3232" s="0" t="n">
        <v>1</v>
      </c>
      <c r="O3232" s="0" t="n">
        <v>1</v>
      </c>
      <c r="P3232" s="0" t="n">
        <v>1</v>
      </c>
      <c r="Q3232" s="0" t="n">
        <v>1</v>
      </c>
      <c r="R3232" s="0" t="n">
        <v>1</v>
      </c>
      <c r="S3232" s="0" t="n">
        <v>1</v>
      </c>
    </row>
    <row r="3233" customFormat="false" ht="12.8" hidden="false" customHeight="false" outlineLevel="0" collapsed="false">
      <c r="A3233" s="0" t="s">
        <v>3255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</row>
    <row r="3234" customFormat="false" ht="12.8" hidden="false" customHeight="false" outlineLevel="0" collapsed="false">
      <c r="A3234" s="0" t="s">
        <v>3256</v>
      </c>
      <c r="B3234" s="0" t="n">
        <v>1</v>
      </c>
      <c r="C3234" s="0" t="n">
        <v>1</v>
      </c>
      <c r="D3234" s="0" t="n">
        <v>1</v>
      </c>
      <c r="E3234" s="0" t="n">
        <v>1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1</v>
      </c>
      <c r="L3234" s="0" t="n">
        <v>2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2</v>
      </c>
      <c r="S3234" s="0" t="n">
        <v>1</v>
      </c>
    </row>
    <row r="3235" customFormat="false" ht="12.8" hidden="false" customHeight="false" outlineLevel="0" collapsed="false">
      <c r="A3235" s="0" t="s">
        <v>3257</v>
      </c>
      <c r="B3235" s="0" t="n">
        <v>0</v>
      </c>
      <c r="C3235" s="0" t="n">
        <v>1</v>
      </c>
      <c r="D3235" s="0" t="n">
        <v>2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0</v>
      </c>
      <c r="P3235" s="0" t="n">
        <v>2</v>
      </c>
      <c r="Q3235" s="0" t="n">
        <v>2</v>
      </c>
      <c r="R3235" s="0" t="n">
        <v>1</v>
      </c>
      <c r="S3235" s="0" t="n">
        <v>0</v>
      </c>
    </row>
    <row r="3236" customFormat="false" ht="12.8" hidden="false" customHeight="false" outlineLevel="0" collapsed="false">
      <c r="A3236" s="0" t="s">
        <v>3258</v>
      </c>
      <c r="B3236" s="0" t="n">
        <v>1</v>
      </c>
      <c r="C3236" s="0" t="n">
        <v>1</v>
      </c>
      <c r="D3236" s="0" t="n">
        <v>1</v>
      </c>
      <c r="E3236" s="0" t="n">
        <v>1</v>
      </c>
      <c r="F3236" s="0" t="n">
        <v>2</v>
      </c>
      <c r="G3236" s="0" t="n">
        <v>0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0</v>
      </c>
      <c r="S3236" s="0" t="n">
        <v>0</v>
      </c>
    </row>
    <row r="3237" customFormat="false" ht="12.8" hidden="false" customHeight="false" outlineLevel="0" collapsed="false">
      <c r="A3237" s="0" t="s">
        <v>3259</v>
      </c>
      <c r="B3237" s="0" t="n">
        <v>1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1</v>
      </c>
      <c r="Q3237" s="0" t="n">
        <v>1</v>
      </c>
      <c r="R3237" s="0" t="n">
        <v>1</v>
      </c>
      <c r="S3237" s="0" t="n">
        <v>2</v>
      </c>
    </row>
    <row r="3238" customFormat="false" ht="12.8" hidden="false" customHeight="false" outlineLevel="0" collapsed="false">
      <c r="A3238" s="0" t="s">
        <v>3260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1</v>
      </c>
      <c r="K3238" s="0" t="n">
        <v>1</v>
      </c>
      <c r="L3238" s="0" t="n">
        <v>1</v>
      </c>
      <c r="M3238" s="0" t="n">
        <v>1</v>
      </c>
      <c r="N3238" s="0" t="n">
        <v>1</v>
      </c>
      <c r="O3238" s="0" t="n">
        <v>1</v>
      </c>
      <c r="P3238" s="0" t="n">
        <v>1</v>
      </c>
      <c r="Q3238" s="0" t="n">
        <v>1</v>
      </c>
      <c r="R3238" s="0" t="n">
        <v>1</v>
      </c>
      <c r="S3238" s="0" t="n">
        <v>1</v>
      </c>
    </row>
    <row r="3239" customFormat="false" ht="12.8" hidden="false" customHeight="false" outlineLevel="0" collapsed="false">
      <c r="A3239" s="0" t="s">
        <v>3261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1</v>
      </c>
      <c r="H3239" s="0" t="n">
        <v>0</v>
      </c>
      <c r="I3239" s="0" t="n">
        <v>1</v>
      </c>
      <c r="J3239" s="0" t="n">
        <v>1</v>
      </c>
      <c r="K3239" s="0" t="n">
        <v>1</v>
      </c>
      <c r="L3239" s="0" t="n">
        <v>1</v>
      </c>
      <c r="M3239" s="0" t="n">
        <v>1</v>
      </c>
      <c r="N3239" s="0" t="n">
        <v>0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1</v>
      </c>
    </row>
    <row r="3240" customFormat="false" ht="12.8" hidden="false" customHeight="false" outlineLevel="0" collapsed="false">
      <c r="A3240" s="0" t="s">
        <v>3262</v>
      </c>
      <c r="B3240" s="0" t="n">
        <v>1</v>
      </c>
      <c r="C3240" s="0" t="n">
        <v>1</v>
      </c>
      <c r="D3240" s="0" t="n">
        <v>1</v>
      </c>
      <c r="E3240" s="0" t="n">
        <v>1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2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</row>
    <row r="3241" customFormat="false" ht="12.8" hidden="false" customHeight="false" outlineLevel="0" collapsed="false">
      <c r="A3241" s="0" t="s">
        <v>3263</v>
      </c>
      <c r="B3241" s="0" t="n">
        <v>2</v>
      </c>
      <c r="C3241" s="0" t="n">
        <v>2</v>
      </c>
      <c r="D3241" s="0" t="n">
        <v>2</v>
      </c>
      <c r="E3241" s="0" t="n">
        <v>1</v>
      </c>
      <c r="F3241" s="0" t="n">
        <v>2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2</v>
      </c>
      <c r="N3241" s="0" t="n">
        <v>2</v>
      </c>
      <c r="O3241" s="0" t="n">
        <v>2</v>
      </c>
      <c r="P3241" s="0" t="n">
        <v>2</v>
      </c>
      <c r="Q3241" s="0" t="n">
        <v>2</v>
      </c>
      <c r="R3241" s="0" t="n">
        <v>1</v>
      </c>
      <c r="S3241" s="0" t="n">
        <v>1</v>
      </c>
    </row>
    <row r="3242" customFormat="false" ht="12.8" hidden="false" customHeight="false" outlineLevel="0" collapsed="false">
      <c r="A3242" s="0" t="s">
        <v>3264</v>
      </c>
      <c r="B3242" s="0" t="n">
        <v>1</v>
      </c>
      <c r="C3242" s="0" t="n">
        <v>2</v>
      </c>
      <c r="D3242" s="0" t="n">
        <v>1</v>
      </c>
      <c r="E3242" s="0" t="n">
        <v>1</v>
      </c>
      <c r="F3242" s="0" t="n">
        <v>2</v>
      </c>
      <c r="G3242" s="0" t="n">
        <v>1</v>
      </c>
      <c r="H3242" s="0" t="n">
        <v>1</v>
      </c>
      <c r="I3242" s="0" t="n">
        <v>1</v>
      </c>
      <c r="J3242" s="0" t="n">
        <v>1</v>
      </c>
      <c r="K3242" s="0" t="n">
        <v>1</v>
      </c>
      <c r="L3242" s="0" t="n">
        <v>2</v>
      </c>
      <c r="M3242" s="0" t="n">
        <v>1</v>
      </c>
      <c r="N3242" s="0" t="n">
        <v>2</v>
      </c>
      <c r="O3242" s="0" t="n">
        <v>1</v>
      </c>
      <c r="P3242" s="0" t="n">
        <v>2</v>
      </c>
      <c r="Q3242" s="0" t="n">
        <v>2</v>
      </c>
      <c r="R3242" s="0" t="n">
        <v>1</v>
      </c>
      <c r="S3242" s="0" t="n">
        <v>1</v>
      </c>
    </row>
    <row r="3243" customFormat="false" ht="12.8" hidden="false" customHeight="false" outlineLevel="0" collapsed="false">
      <c r="A3243" s="0" t="s">
        <v>3265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0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0</v>
      </c>
      <c r="P3243" s="0" t="n">
        <v>1</v>
      </c>
      <c r="Q3243" s="0" t="n">
        <v>1</v>
      </c>
      <c r="R3243" s="0" t="n">
        <v>1</v>
      </c>
      <c r="S3243" s="0" t="n">
        <v>1</v>
      </c>
    </row>
    <row r="3244" customFormat="false" ht="12.8" hidden="false" customHeight="false" outlineLevel="0" collapsed="false">
      <c r="A3244" s="0" t="s">
        <v>3266</v>
      </c>
      <c r="B3244" s="0" t="n">
        <v>1</v>
      </c>
      <c r="C3244" s="0" t="n">
        <v>1</v>
      </c>
      <c r="D3244" s="0" t="n">
        <v>1</v>
      </c>
      <c r="E3244" s="0" t="n">
        <v>1</v>
      </c>
      <c r="F3244" s="0" t="n">
        <v>1</v>
      </c>
      <c r="G3244" s="0" t="n">
        <v>1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</row>
    <row r="3245" customFormat="false" ht="12.8" hidden="false" customHeight="false" outlineLevel="0" collapsed="false">
      <c r="A3245" s="0" t="s">
        <v>3267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1</v>
      </c>
      <c r="L3245" s="0" t="n">
        <v>1</v>
      </c>
      <c r="M3245" s="0" t="n">
        <v>1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1</v>
      </c>
    </row>
    <row r="3246" customFormat="false" ht="12.8" hidden="false" customHeight="false" outlineLevel="0" collapsed="false">
      <c r="A3246" s="0" t="s">
        <v>3268</v>
      </c>
      <c r="B3246" s="0" t="n">
        <v>1</v>
      </c>
      <c r="C3246" s="0" t="n">
        <v>2</v>
      </c>
      <c r="D3246" s="0" t="n">
        <v>1</v>
      </c>
      <c r="E3246" s="0" t="n">
        <v>1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1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2</v>
      </c>
      <c r="P3246" s="0" t="n">
        <v>2</v>
      </c>
      <c r="Q3246" s="0" t="n">
        <v>1</v>
      </c>
      <c r="R3246" s="0" t="n">
        <v>1</v>
      </c>
      <c r="S3246" s="0" t="n">
        <v>1</v>
      </c>
    </row>
    <row r="3247" customFormat="false" ht="12.8" hidden="false" customHeight="false" outlineLevel="0" collapsed="false">
      <c r="A3247" s="0" t="s">
        <v>3269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1</v>
      </c>
      <c r="R3247" s="0" t="n">
        <v>1</v>
      </c>
      <c r="S3247" s="0" t="n">
        <v>2</v>
      </c>
    </row>
    <row r="3248" customFormat="false" ht="12.8" hidden="false" customHeight="false" outlineLevel="0" collapsed="false">
      <c r="A3248" s="0" t="s">
        <v>3270</v>
      </c>
      <c r="B3248" s="0" t="n">
        <v>1</v>
      </c>
      <c r="C3248" s="0" t="n">
        <v>1</v>
      </c>
      <c r="D3248" s="0" t="n">
        <v>1</v>
      </c>
      <c r="E3248" s="0" t="n">
        <v>1</v>
      </c>
      <c r="F3248" s="0" t="n">
        <v>0</v>
      </c>
      <c r="G3248" s="0" t="n">
        <v>1</v>
      </c>
      <c r="H3248" s="0" t="n">
        <v>1</v>
      </c>
      <c r="I3248" s="0" t="n">
        <v>2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0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</row>
    <row r="3249" customFormat="false" ht="12.8" hidden="false" customHeight="false" outlineLevel="0" collapsed="false">
      <c r="A3249" s="0" t="s">
        <v>3271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1</v>
      </c>
      <c r="G3249" s="0" t="n">
        <v>0</v>
      </c>
      <c r="H3249" s="0" t="n">
        <v>1</v>
      </c>
      <c r="I3249" s="0" t="n">
        <v>1</v>
      </c>
      <c r="J3249" s="0" t="n">
        <v>1</v>
      </c>
      <c r="K3249" s="0" t="n">
        <v>2</v>
      </c>
      <c r="L3249" s="0" t="n">
        <v>1</v>
      </c>
      <c r="M3249" s="0" t="n">
        <v>1</v>
      </c>
      <c r="N3249" s="0" t="n">
        <v>1</v>
      </c>
      <c r="O3249" s="0" t="n">
        <v>1</v>
      </c>
      <c r="P3249" s="0" t="n">
        <v>1</v>
      </c>
      <c r="Q3249" s="0" t="n">
        <v>1</v>
      </c>
      <c r="R3249" s="0" t="n">
        <v>0</v>
      </c>
      <c r="S3249" s="0" t="n">
        <v>1</v>
      </c>
    </row>
    <row r="3250" customFormat="false" ht="12.8" hidden="false" customHeight="false" outlineLevel="0" collapsed="false">
      <c r="A3250" s="0" t="s">
        <v>3272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0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1</v>
      </c>
    </row>
    <row r="3251" customFormat="false" ht="12.8" hidden="false" customHeight="false" outlineLevel="0" collapsed="false">
      <c r="A3251" s="0" t="s">
        <v>3273</v>
      </c>
      <c r="B3251" s="0" t="n">
        <v>1</v>
      </c>
      <c r="C3251" s="0" t="n">
        <v>2</v>
      </c>
      <c r="D3251" s="0" t="n">
        <v>1</v>
      </c>
      <c r="E3251" s="0" t="n">
        <v>1</v>
      </c>
      <c r="F3251" s="0" t="n">
        <v>1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1</v>
      </c>
      <c r="S3251" s="0" t="n">
        <v>1</v>
      </c>
    </row>
    <row r="3252" customFormat="false" ht="12.8" hidden="false" customHeight="false" outlineLevel="0" collapsed="false">
      <c r="A3252" s="0" t="s">
        <v>3274</v>
      </c>
      <c r="B3252" s="0" t="n">
        <v>1</v>
      </c>
      <c r="C3252" s="0" t="n">
        <v>1</v>
      </c>
      <c r="D3252" s="0" t="n">
        <v>0</v>
      </c>
      <c r="E3252" s="0" t="n">
        <v>2</v>
      </c>
      <c r="F3252" s="0" t="n">
        <v>1</v>
      </c>
      <c r="G3252" s="0" t="n">
        <v>1</v>
      </c>
      <c r="H3252" s="0" t="n">
        <v>1</v>
      </c>
      <c r="I3252" s="0" t="n">
        <v>0</v>
      </c>
      <c r="J3252" s="0" t="n">
        <v>0</v>
      </c>
      <c r="K3252" s="0" t="n">
        <v>0</v>
      </c>
      <c r="L3252" s="0" t="n">
        <v>0</v>
      </c>
      <c r="M3252" s="0" t="n">
        <v>1</v>
      </c>
      <c r="N3252" s="0" t="n">
        <v>2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</row>
    <row r="3253" customFormat="false" ht="12.8" hidden="false" customHeight="false" outlineLevel="0" collapsed="false">
      <c r="A3253" s="0" t="s">
        <v>3275</v>
      </c>
      <c r="B3253" s="0" t="n">
        <v>1</v>
      </c>
      <c r="C3253" s="0" t="n">
        <v>1</v>
      </c>
      <c r="D3253" s="0" t="n">
        <v>1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1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</row>
    <row r="3254" customFormat="false" ht="12.8" hidden="false" customHeight="false" outlineLevel="0" collapsed="false">
      <c r="A3254" s="0" t="s">
        <v>3276</v>
      </c>
      <c r="B3254" s="0" t="n">
        <v>1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0</v>
      </c>
      <c r="H3254" s="0" t="n">
        <v>1</v>
      </c>
      <c r="I3254" s="0" t="n">
        <v>2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1</v>
      </c>
      <c r="Q3254" s="0" t="n">
        <v>2</v>
      </c>
      <c r="R3254" s="0" t="n">
        <v>1</v>
      </c>
      <c r="S3254" s="0" t="n">
        <v>2</v>
      </c>
    </row>
    <row r="3255" customFormat="false" ht="12.8" hidden="false" customHeight="false" outlineLevel="0" collapsed="false">
      <c r="A3255" s="0" t="s">
        <v>3277</v>
      </c>
      <c r="B3255" s="0" t="n">
        <v>1</v>
      </c>
      <c r="C3255" s="0" t="n">
        <v>2</v>
      </c>
      <c r="D3255" s="0" t="n">
        <v>1</v>
      </c>
      <c r="E3255" s="0" t="n">
        <v>1</v>
      </c>
      <c r="F3255" s="0" t="n">
        <v>2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2</v>
      </c>
      <c r="M3255" s="0" t="n">
        <v>1</v>
      </c>
      <c r="N3255" s="0" t="n">
        <v>2</v>
      </c>
      <c r="O3255" s="0" t="n">
        <v>2</v>
      </c>
      <c r="P3255" s="0" t="n">
        <v>1</v>
      </c>
      <c r="Q3255" s="0" t="n">
        <v>1</v>
      </c>
      <c r="R3255" s="0" t="n">
        <v>1</v>
      </c>
      <c r="S3255" s="0" t="n">
        <v>1</v>
      </c>
    </row>
    <row r="3256" customFormat="false" ht="12.8" hidden="false" customHeight="false" outlineLevel="0" collapsed="false">
      <c r="A3256" s="0" t="s">
        <v>3278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1</v>
      </c>
      <c r="M3256" s="0" t="n">
        <v>1</v>
      </c>
      <c r="N3256" s="0" t="n">
        <v>0</v>
      </c>
      <c r="O3256" s="0" t="n">
        <v>1</v>
      </c>
      <c r="P3256" s="0" t="n">
        <v>1</v>
      </c>
      <c r="Q3256" s="0" t="n">
        <v>1</v>
      </c>
      <c r="R3256" s="0" t="n">
        <v>2</v>
      </c>
      <c r="S3256" s="0" t="n">
        <v>2</v>
      </c>
    </row>
    <row r="3257" customFormat="false" ht="12.8" hidden="false" customHeight="false" outlineLevel="0" collapsed="false">
      <c r="A3257" s="0" t="s">
        <v>3279</v>
      </c>
      <c r="B3257" s="0" t="n">
        <v>1</v>
      </c>
      <c r="C3257" s="0" t="n">
        <v>1</v>
      </c>
      <c r="D3257" s="0" t="n">
        <v>1</v>
      </c>
      <c r="E3257" s="0" t="n">
        <v>1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1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</row>
    <row r="3258" customFormat="false" ht="12.8" hidden="false" customHeight="false" outlineLevel="0" collapsed="false">
      <c r="A3258" s="0" t="s">
        <v>3280</v>
      </c>
      <c r="B3258" s="0" t="n">
        <v>2</v>
      </c>
      <c r="C3258" s="0" t="n">
        <v>1</v>
      </c>
      <c r="D3258" s="0" t="n">
        <v>1</v>
      </c>
      <c r="E3258" s="0" t="n">
        <v>1</v>
      </c>
      <c r="F3258" s="0" t="n">
        <v>2</v>
      </c>
      <c r="G3258" s="0" t="n">
        <v>1</v>
      </c>
      <c r="H3258" s="0" t="n">
        <v>2</v>
      </c>
      <c r="I3258" s="0" t="n">
        <v>1</v>
      </c>
      <c r="J3258" s="0" t="n">
        <v>1</v>
      </c>
      <c r="K3258" s="0" t="n">
        <v>1</v>
      </c>
      <c r="L3258" s="0" t="n">
        <v>0</v>
      </c>
      <c r="M3258" s="0" t="n">
        <v>1</v>
      </c>
      <c r="N3258" s="0" t="n">
        <v>1</v>
      </c>
      <c r="O3258" s="0" t="n">
        <v>1</v>
      </c>
      <c r="P3258" s="0" t="n">
        <v>1</v>
      </c>
      <c r="Q3258" s="0" t="n">
        <v>1</v>
      </c>
      <c r="R3258" s="0" t="n">
        <v>0</v>
      </c>
      <c r="S3258" s="0" t="n">
        <v>1</v>
      </c>
    </row>
    <row r="3259" customFormat="false" ht="12.8" hidden="false" customHeight="false" outlineLevel="0" collapsed="false">
      <c r="A3259" s="0" t="s">
        <v>3281</v>
      </c>
      <c r="B3259" s="0" t="n">
        <v>1</v>
      </c>
      <c r="C3259" s="0" t="n">
        <v>2</v>
      </c>
      <c r="D3259" s="0" t="n">
        <v>1</v>
      </c>
      <c r="E3259" s="0" t="n">
        <v>0</v>
      </c>
      <c r="F3259" s="0" t="n">
        <v>0</v>
      </c>
      <c r="G3259" s="0" t="n">
        <v>1</v>
      </c>
      <c r="H3259" s="0" t="n">
        <v>2</v>
      </c>
      <c r="I3259" s="0" t="n">
        <v>1</v>
      </c>
      <c r="J3259" s="0" t="n">
        <v>2</v>
      </c>
      <c r="K3259" s="0" t="n">
        <v>1</v>
      </c>
      <c r="L3259" s="0" t="n">
        <v>2</v>
      </c>
      <c r="M3259" s="0" t="n">
        <v>0</v>
      </c>
      <c r="N3259" s="0" t="n">
        <v>1</v>
      </c>
      <c r="O3259" s="0" t="n">
        <v>1</v>
      </c>
      <c r="P3259" s="0" t="n">
        <v>1</v>
      </c>
      <c r="Q3259" s="0" t="n">
        <v>1</v>
      </c>
      <c r="R3259" s="0" t="n">
        <v>1</v>
      </c>
      <c r="S3259" s="0" t="n">
        <v>1</v>
      </c>
    </row>
    <row r="3260" customFormat="false" ht="12.8" hidden="false" customHeight="false" outlineLevel="0" collapsed="false">
      <c r="A3260" s="0" t="s">
        <v>3282</v>
      </c>
      <c r="B3260" s="0" t="n">
        <v>1</v>
      </c>
      <c r="C3260" s="0" t="n">
        <v>1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1</v>
      </c>
      <c r="M3260" s="0" t="n">
        <v>1</v>
      </c>
      <c r="N3260" s="0" t="n">
        <v>1</v>
      </c>
      <c r="O3260" s="0" t="n">
        <v>1</v>
      </c>
      <c r="P3260" s="0" t="n">
        <v>1</v>
      </c>
      <c r="Q3260" s="0" t="n">
        <v>1</v>
      </c>
      <c r="R3260" s="0" t="n">
        <v>1</v>
      </c>
      <c r="S3260" s="0" t="n">
        <v>1</v>
      </c>
    </row>
    <row r="3261" customFormat="false" ht="12.8" hidden="false" customHeight="false" outlineLevel="0" collapsed="false">
      <c r="A3261" s="0" t="s">
        <v>3283</v>
      </c>
      <c r="B3261" s="0" t="n">
        <v>1</v>
      </c>
      <c r="C3261" s="0" t="n">
        <v>2</v>
      </c>
      <c r="D3261" s="0" t="n">
        <v>2</v>
      </c>
      <c r="E3261" s="0" t="n">
        <v>2</v>
      </c>
      <c r="F3261" s="0" t="n">
        <v>1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1</v>
      </c>
      <c r="L3261" s="0" t="n">
        <v>2</v>
      </c>
      <c r="M3261" s="0" t="n">
        <v>1</v>
      </c>
      <c r="N3261" s="0" t="n">
        <v>2</v>
      </c>
      <c r="O3261" s="0" t="n">
        <v>2</v>
      </c>
      <c r="P3261" s="0" t="n">
        <v>2</v>
      </c>
      <c r="Q3261" s="0" t="n">
        <v>1</v>
      </c>
      <c r="R3261" s="0" t="n">
        <v>1</v>
      </c>
      <c r="S3261" s="0" t="n">
        <v>1</v>
      </c>
    </row>
    <row r="3262" customFormat="false" ht="12.8" hidden="false" customHeight="false" outlineLevel="0" collapsed="false">
      <c r="A3262" s="0" t="s">
        <v>3284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</row>
    <row r="3263" customFormat="false" ht="12.8" hidden="false" customHeight="false" outlineLevel="0" collapsed="false">
      <c r="A3263" s="0" t="s">
        <v>3285</v>
      </c>
      <c r="B3263" s="0" t="n">
        <v>1</v>
      </c>
      <c r="C3263" s="0" t="n">
        <v>1</v>
      </c>
      <c r="D3263" s="0" t="n">
        <v>0</v>
      </c>
      <c r="E3263" s="0" t="n">
        <v>0</v>
      </c>
      <c r="F3263" s="0" t="n">
        <v>1</v>
      </c>
      <c r="G3263" s="0" t="n">
        <v>1</v>
      </c>
      <c r="H3263" s="0" t="n">
        <v>2</v>
      </c>
      <c r="I3263" s="0" t="n">
        <v>0</v>
      </c>
      <c r="J3263" s="0" t="n">
        <v>2</v>
      </c>
      <c r="K3263" s="0" t="n">
        <v>1</v>
      </c>
      <c r="L3263" s="0" t="n">
        <v>1</v>
      </c>
      <c r="M3263" s="0" t="n">
        <v>1</v>
      </c>
      <c r="N3263" s="0" t="n">
        <v>2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</row>
    <row r="3264" customFormat="false" ht="12.8" hidden="false" customHeight="false" outlineLevel="0" collapsed="false">
      <c r="A3264" s="0" t="s">
        <v>3286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2</v>
      </c>
      <c r="H3264" s="0" t="n">
        <v>1</v>
      </c>
      <c r="I3264" s="0" t="n">
        <v>0</v>
      </c>
      <c r="J3264" s="0" t="n">
        <v>1</v>
      </c>
      <c r="K3264" s="0" t="n">
        <v>0</v>
      </c>
      <c r="L3264" s="0" t="n">
        <v>1</v>
      </c>
      <c r="M3264" s="0" t="n">
        <v>1</v>
      </c>
      <c r="N3264" s="0" t="n">
        <v>1</v>
      </c>
      <c r="O3264" s="0" t="n">
        <v>1</v>
      </c>
      <c r="P3264" s="0" t="n">
        <v>1</v>
      </c>
      <c r="Q3264" s="0" t="n">
        <v>1</v>
      </c>
      <c r="R3264" s="0" t="n">
        <v>1</v>
      </c>
      <c r="S3264" s="0" t="n">
        <v>2</v>
      </c>
    </row>
    <row r="3265" customFormat="false" ht="12.8" hidden="false" customHeight="false" outlineLevel="0" collapsed="false">
      <c r="A3265" s="0" t="s">
        <v>3287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1</v>
      </c>
      <c r="M3265" s="0" t="n">
        <v>1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1</v>
      </c>
    </row>
    <row r="3266" customFormat="false" ht="12.8" hidden="false" customHeight="false" outlineLevel="0" collapsed="false">
      <c r="A3266" s="0" t="s">
        <v>3288</v>
      </c>
      <c r="B3266" s="0" t="n">
        <v>1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1</v>
      </c>
      <c r="N3266" s="0" t="n">
        <v>1</v>
      </c>
      <c r="O3266" s="0" t="n">
        <v>1</v>
      </c>
      <c r="P3266" s="0" t="n">
        <v>1</v>
      </c>
      <c r="Q3266" s="0" t="n">
        <v>0</v>
      </c>
      <c r="R3266" s="0" t="n">
        <v>0</v>
      </c>
      <c r="S3266" s="0" t="n">
        <v>1</v>
      </c>
    </row>
    <row r="3267" customFormat="false" ht="12.8" hidden="false" customHeight="false" outlineLevel="0" collapsed="false">
      <c r="A3267" s="0" t="s">
        <v>3289</v>
      </c>
      <c r="B3267" s="0" t="n">
        <v>2</v>
      </c>
      <c r="C3267" s="0" t="n">
        <v>1</v>
      </c>
      <c r="D3267" s="0" t="n">
        <v>1</v>
      </c>
      <c r="E3267" s="0" t="n">
        <v>1</v>
      </c>
      <c r="F3267" s="0" t="n">
        <v>1</v>
      </c>
      <c r="G3267" s="0" t="n">
        <v>1</v>
      </c>
      <c r="H3267" s="0" t="n">
        <v>0</v>
      </c>
      <c r="I3267" s="0" t="n">
        <v>1</v>
      </c>
      <c r="J3267" s="0" t="n">
        <v>1</v>
      </c>
      <c r="K3267" s="0" t="n">
        <v>1</v>
      </c>
      <c r="L3267" s="0" t="n">
        <v>1</v>
      </c>
      <c r="M3267" s="0" t="n">
        <v>0</v>
      </c>
      <c r="N3267" s="0" t="n">
        <v>1</v>
      </c>
      <c r="O3267" s="0" t="n">
        <v>1</v>
      </c>
      <c r="P3267" s="0" t="n">
        <v>1</v>
      </c>
      <c r="Q3267" s="0" t="n">
        <v>2</v>
      </c>
      <c r="R3267" s="0" t="n">
        <v>2</v>
      </c>
      <c r="S3267" s="0" t="n">
        <v>1</v>
      </c>
    </row>
    <row r="3268" customFormat="false" ht="12.8" hidden="false" customHeight="false" outlineLevel="0" collapsed="false">
      <c r="A3268" s="0" t="s">
        <v>3290</v>
      </c>
      <c r="B3268" s="0" t="n">
        <v>1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1</v>
      </c>
      <c r="J3268" s="0" t="n">
        <v>1</v>
      </c>
      <c r="K3268" s="0" t="n">
        <v>0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</row>
    <row r="3269" customFormat="false" ht="12.8" hidden="false" customHeight="false" outlineLevel="0" collapsed="false">
      <c r="A3269" s="0" t="s">
        <v>3291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1</v>
      </c>
      <c r="J3269" s="0" t="n">
        <v>2</v>
      </c>
      <c r="K3269" s="0" t="n">
        <v>0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0</v>
      </c>
      <c r="Q3269" s="0" t="n">
        <v>1</v>
      </c>
      <c r="R3269" s="0" t="n">
        <v>2</v>
      </c>
      <c r="S3269" s="0" t="n">
        <v>1</v>
      </c>
    </row>
    <row r="3270" customFormat="false" ht="12.8" hidden="false" customHeight="false" outlineLevel="0" collapsed="false">
      <c r="A3270" s="0" t="s">
        <v>3292</v>
      </c>
      <c r="B3270" s="0" t="n">
        <v>1</v>
      </c>
      <c r="C3270" s="0" t="n">
        <v>1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2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1</v>
      </c>
    </row>
    <row r="3271" customFormat="false" ht="12.8" hidden="false" customHeight="false" outlineLevel="0" collapsed="false">
      <c r="A3271" s="0" t="s">
        <v>3293</v>
      </c>
      <c r="B3271" s="0" t="n">
        <v>1</v>
      </c>
      <c r="C3271" s="0" t="n">
        <v>0</v>
      </c>
      <c r="D3271" s="0" t="n">
        <v>1</v>
      </c>
      <c r="E3271" s="0" t="n">
        <v>1</v>
      </c>
      <c r="F3271" s="0" t="n">
        <v>1</v>
      </c>
      <c r="G3271" s="0" t="n">
        <v>2</v>
      </c>
      <c r="H3271" s="0" t="n">
        <v>2</v>
      </c>
      <c r="I3271" s="0" t="n">
        <v>1</v>
      </c>
      <c r="J3271" s="0" t="n">
        <v>0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0</v>
      </c>
      <c r="R3271" s="0" t="n">
        <v>1</v>
      </c>
      <c r="S3271" s="0" t="n">
        <v>1</v>
      </c>
    </row>
    <row r="3272" customFormat="false" ht="12.8" hidden="false" customHeight="false" outlineLevel="0" collapsed="false">
      <c r="A3272" s="0" t="s">
        <v>3294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</row>
    <row r="3273" customFormat="false" ht="12.8" hidden="false" customHeight="false" outlineLevel="0" collapsed="false">
      <c r="A3273" s="0" t="s">
        <v>3295</v>
      </c>
      <c r="B3273" s="0" t="n">
        <v>1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1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1</v>
      </c>
      <c r="S3273" s="0" t="n">
        <v>1</v>
      </c>
    </row>
    <row r="3274" customFormat="false" ht="12.8" hidden="false" customHeight="false" outlineLevel="0" collapsed="false">
      <c r="A3274" s="0" t="s">
        <v>3296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1</v>
      </c>
      <c r="G3274" s="0" t="n">
        <v>1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1</v>
      </c>
      <c r="M3274" s="0" t="n">
        <v>1</v>
      </c>
      <c r="N3274" s="0" t="n">
        <v>1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1</v>
      </c>
    </row>
    <row r="3275" customFormat="false" ht="12.8" hidden="false" customHeight="false" outlineLevel="0" collapsed="false">
      <c r="A3275" s="0" t="s">
        <v>3297</v>
      </c>
      <c r="B3275" s="0" t="n">
        <v>1</v>
      </c>
      <c r="C3275" s="0" t="n">
        <v>1</v>
      </c>
      <c r="D3275" s="0" t="n">
        <v>1</v>
      </c>
      <c r="E3275" s="0" t="n">
        <v>0</v>
      </c>
      <c r="F3275" s="0" t="n">
        <v>1</v>
      </c>
      <c r="G3275" s="0" t="n">
        <v>0</v>
      </c>
      <c r="H3275" s="0" t="n">
        <v>0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1</v>
      </c>
      <c r="S3275" s="0" t="n">
        <v>1</v>
      </c>
    </row>
    <row r="3276" customFormat="false" ht="12.8" hidden="false" customHeight="false" outlineLevel="0" collapsed="false">
      <c r="A3276" s="0" t="s">
        <v>3298</v>
      </c>
      <c r="B3276" s="0" t="n">
        <v>1</v>
      </c>
      <c r="C3276" s="0" t="n">
        <v>2</v>
      </c>
      <c r="D3276" s="0" t="n">
        <v>1</v>
      </c>
      <c r="E3276" s="0" t="n">
        <v>1</v>
      </c>
      <c r="F3276" s="0" t="n">
        <v>1</v>
      </c>
      <c r="G3276" s="0" t="n">
        <v>0</v>
      </c>
      <c r="H3276" s="0" t="n">
        <v>1</v>
      </c>
      <c r="I3276" s="0" t="n">
        <v>2</v>
      </c>
      <c r="J3276" s="0" t="n">
        <v>1</v>
      </c>
      <c r="K3276" s="0" t="n">
        <v>1</v>
      </c>
      <c r="L3276" s="0" t="n">
        <v>2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2</v>
      </c>
      <c r="R3276" s="0" t="n">
        <v>1</v>
      </c>
      <c r="S3276" s="0" t="n">
        <v>1</v>
      </c>
    </row>
    <row r="3277" customFormat="false" ht="12.8" hidden="false" customHeight="false" outlineLevel="0" collapsed="false">
      <c r="A3277" s="0" t="s">
        <v>3299</v>
      </c>
      <c r="B3277" s="0" t="n">
        <v>2</v>
      </c>
      <c r="C3277" s="0" t="n">
        <v>1</v>
      </c>
      <c r="D3277" s="0" t="n">
        <v>2</v>
      </c>
      <c r="E3277" s="0" t="n">
        <v>1</v>
      </c>
      <c r="F3277" s="0" t="n">
        <v>1</v>
      </c>
      <c r="G3277" s="0" t="n">
        <v>2</v>
      </c>
      <c r="H3277" s="0" t="n">
        <v>1</v>
      </c>
      <c r="I3277" s="0" t="n">
        <v>1</v>
      </c>
      <c r="J3277" s="0" t="n">
        <v>0</v>
      </c>
      <c r="K3277" s="0" t="n">
        <v>0</v>
      </c>
      <c r="L3277" s="0" t="n">
        <v>2</v>
      </c>
      <c r="M3277" s="0" t="n">
        <v>1</v>
      </c>
      <c r="N3277" s="0" t="n">
        <v>2</v>
      </c>
      <c r="O3277" s="0" t="n">
        <v>2</v>
      </c>
      <c r="P3277" s="0" t="n">
        <v>1</v>
      </c>
      <c r="Q3277" s="0" t="n">
        <v>1</v>
      </c>
      <c r="R3277" s="0" t="n">
        <v>1</v>
      </c>
      <c r="S3277" s="0" t="n">
        <v>1</v>
      </c>
    </row>
    <row r="3278" customFormat="false" ht="12.8" hidden="false" customHeight="false" outlineLevel="0" collapsed="false">
      <c r="A3278" s="0" t="s">
        <v>3300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0</v>
      </c>
      <c r="J3278" s="0" t="n">
        <v>0</v>
      </c>
      <c r="K3278" s="0" t="n">
        <v>1</v>
      </c>
      <c r="L3278" s="0" t="n">
        <v>1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</row>
    <row r="3279" customFormat="false" ht="12.8" hidden="false" customHeight="false" outlineLevel="0" collapsed="false">
      <c r="A3279" s="0" t="s">
        <v>3301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1</v>
      </c>
      <c r="I3279" s="0" t="n">
        <v>1</v>
      </c>
      <c r="J3279" s="0" t="n">
        <v>1</v>
      </c>
      <c r="K3279" s="0" t="n">
        <v>1</v>
      </c>
      <c r="L3279" s="0" t="n">
        <v>2</v>
      </c>
      <c r="M3279" s="0" t="n">
        <v>1</v>
      </c>
      <c r="N3279" s="0" t="n">
        <v>1</v>
      </c>
      <c r="O3279" s="0" t="n">
        <v>1</v>
      </c>
      <c r="P3279" s="0" t="n">
        <v>1</v>
      </c>
      <c r="Q3279" s="0" t="n">
        <v>1</v>
      </c>
      <c r="R3279" s="0" t="n">
        <v>1</v>
      </c>
      <c r="S3279" s="0" t="n">
        <v>1</v>
      </c>
    </row>
    <row r="3280" customFormat="false" ht="12.8" hidden="false" customHeight="false" outlineLevel="0" collapsed="false">
      <c r="A3280" s="0" t="s">
        <v>3302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2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0</v>
      </c>
    </row>
    <row r="3281" customFormat="false" ht="12.8" hidden="false" customHeight="false" outlineLevel="0" collapsed="false">
      <c r="A3281" s="0" t="s">
        <v>3303</v>
      </c>
      <c r="B3281" s="0" t="n">
        <v>1</v>
      </c>
      <c r="C3281" s="0" t="n">
        <v>2</v>
      </c>
      <c r="D3281" s="0" t="n">
        <v>1</v>
      </c>
      <c r="E3281" s="0" t="n">
        <v>1</v>
      </c>
      <c r="F3281" s="0" t="n">
        <v>1</v>
      </c>
      <c r="G3281" s="0" t="n">
        <v>1</v>
      </c>
      <c r="H3281" s="0" t="n">
        <v>1</v>
      </c>
      <c r="I3281" s="0" t="n">
        <v>1</v>
      </c>
      <c r="J3281" s="0" t="n">
        <v>1</v>
      </c>
      <c r="K3281" s="0" t="n">
        <v>1</v>
      </c>
      <c r="L3281" s="0" t="n">
        <v>1</v>
      </c>
      <c r="M3281" s="0" t="n">
        <v>1</v>
      </c>
      <c r="N3281" s="0" t="n">
        <v>2</v>
      </c>
      <c r="O3281" s="0" t="n">
        <v>2</v>
      </c>
      <c r="P3281" s="0" t="n">
        <v>2</v>
      </c>
      <c r="Q3281" s="0" t="n">
        <v>2</v>
      </c>
      <c r="R3281" s="0" t="n">
        <v>1</v>
      </c>
      <c r="S3281" s="0" t="n">
        <v>1</v>
      </c>
    </row>
    <row r="3282" customFormat="false" ht="12.8" hidden="false" customHeight="false" outlineLevel="0" collapsed="false">
      <c r="A3282" s="0" t="s">
        <v>3304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1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</row>
    <row r="3283" customFormat="false" ht="12.8" hidden="false" customHeight="false" outlineLevel="0" collapsed="false">
      <c r="A3283" s="0" t="s">
        <v>3305</v>
      </c>
      <c r="B3283" s="0" t="n">
        <v>1</v>
      </c>
      <c r="C3283" s="0" t="n">
        <v>0</v>
      </c>
      <c r="D3283" s="0" t="n">
        <v>1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2</v>
      </c>
    </row>
    <row r="3284" customFormat="false" ht="12.8" hidden="false" customHeight="false" outlineLevel="0" collapsed="false">
      <c r="A3284" s="0" t="s">
        <v>3306</v>
      </c>
      <c r="B3284" s="0" t="n">
        <v>1</v>
      </c>
      <c r="C3284" s="0" t="n">
        <v>1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0</v>
      </c>
      <c r="N3284" s="0" t="n">
        <v>0</v>
      </c>
      <c r="O3284" s="0" t="n">
        <v>0</v>
      </c>
      <c r="P3284" s="0" t="n">
        <v>1</v>
      </c>
      <c r="Q3284" s="0" t="n">
        <v>1</v>
      </c>
      <c r="R3284" s="0" t="n">
        <v>1</v>
      </c>
      <c r="S3284" s="0" t="n">
        <v>1</v>
      </c>
    </row>
    <row r="3285" customFormat="false" ht="12.8" hidden="false" customHeight="false" outlineLevel="0" collapsed="false">
      <c r="A3285" s="0" t="s">
        <v>3307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1</v>
      </c>
      <c r="M3285" s="0" t="n">
        <v>1</v>
      </c>
      <c r="N3285" s="0" t="n">
        <v>1</v>
      </c>
      <c r="O3285" s="0" t="n">
        <v>1</v>
      </c>
      <c r="P3285" s="0" t="n">
        <v>1</v>
      </c>
      <c r="Q3285" s="0" t="n">
        <v>1</v>
      </c>
      <c r="R3285" s="0" t="n">
        <v>1</v>
      </c>
      <c r="S3285" s="0" t="n">
        <v>1</v>
      </c>
    </row>
    <row r="3286" customFormat="false" ht="12.8" hidden="false" customHeight="false" outlineLevel="0" collapsed="false">
      <c r="A3286" s="0" t="s">
        <v>3308</v>
      </c>
      <c r="B3286" s="0" t="n">
        <v>0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</row>
    <row r="3287" customFormat="false" ht="12.8" hidden="false" customHeight="false" outlineLevel="0" collapsed="false">
      <c r="A3287" s="0" t="s">
        <v>3309</v>
      </c>
      <c r="B3287" s="0" t="n">
        <v>1</v>
      </c>
      <c r="C3287" s="0" t="n">
        <v>1</v>
      </c>
      <c r="D3287" s="0" t="n">
        <v>1</v>
      </c>
      <c r="E3287" s="0" t="n">
        <v>1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1</v>
      </c>
      <c r="K3287" s="0" t="n">
        <v>1</v>
      </c>
      <c r="L3287" s="0" t="n">
        <v>1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</row>
    <row r="3288" customFormat="false" ht="12.8" hidden="false" customHeight="false" outlineLevel="0" collapsed="false">
      <c r="A3288" s="0" t="s">
        <v>3310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1</v>
      </c>
      <c r="N3288" s="0" t="n">
        <v>1</v>
      </c>
      <c r="O3288" s="0" t="n">
        <v>1</v>
      </c>
      <c r="P3288" s="0" t="n">
        <v>1</v>
      </c>
      <c r="Q3288" s="0" t="n">
        <v>1</v>
      </c>
      <c r="R3288" s="0" t="n">
        <v>1</v>
      </c>
      <c r="S3288" s="0" t="n">
        <v>1</v>
      </c>
    </row>
    <row r="3289" customFormat="false" ht="12.8" hidden="false" customHeight="false" outlineLevel="0" collapsed="false">
      <c r="A3289" s="0" t="s">
        <v>3311</v>
      </c>
      <c r="B3289" s="0" t="n">
        <v>1</v>
      </c>
      <c r="C3289" s="0" t="n">
        <v>2</v>
      </c>
      <c r="D3289" s="0" t="n">
        <v>1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2</v>
      </c>
      <c r="P3289" s="0" t="n">
        <v>2</v>
      </c>
      <c r="Q3289" s="0" t="n">
        <v>2</v>
      </c>
      <c r="R3289" s="0" t="n">
        <v>1</v>
      </c>
      <c r="S3289" s="0" t="n">
        <v>1</v>
      </c>
    </row>
    <row r="3290" customFormat="false" ht="12.8" hidden="false" customHeight="false" outlineLevel="0" collapsed="false">
      <c r="A3290" s="0" t="s">
        <v>3312</v>
      </c>
      <c r="B3290" s="0" t="n">
        <v>1</v>
      </c>
      <c r="C3290" s="0" t="n">
        <v>0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  <c r="K3290" s="0" t="n">
        <v>0</v>
      </c>
      <c r="L3290" s="0" t="n">
        <v>0</v>
      </c>
      <c r="M3290" s="0" t="n">
        <v>1</v>
      </c>
      <c r="N3290" s="0" t="n">
        <v>0</v>
      </c>
      <c r="O3290" s="0" t="n">
        <v>0</v>
      </c>
      <c r="P3290" s="0" t="n">
        <v>1</v>
      </c>
      <c r="Q3290" s="0" t="n">
        <v>1</v>
      </c>
      <c r="R3290" s="0" t="n">
        <v>1</v>
      </c>
      <c r="S3290" s="0" t="n">
        <v>1</v>
      </c>
    </row>
    <row r="3291" customFormat="false" ht="12.8" hidden="false" customHeight="false" outlineLevel="0" collapsed="false">
      <c r="A3291" s="0" t="s">
        <v>3313</v>
      </c>
      <c r="B3291" s="0" t="n">
        <v>1</v>
      </c>
      <c r="C3291" s="0" t="n">
        <v>1</v>
      </c>
      <c r="D3291" s="0" t="n">
        <v>0</v>
      </c>
      <c r="E3291" s="0" t="n">
        <v>0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  <c r="K3291" s="0" t="n">
        <v>1</v>
      </c>
      <c r="L3291" s="0" t="n">
        <v>1</v>
      </c>
      <c r="M3291" s="0" t="n">
        <v>1</v>
      </c>
      <c r="N3291" s="0" t="n">
        <v>1</v>
      </c>
      <c r="O3291" s="0" t="n">
        <v>1</v>
      </c>
      <c r="P3291" s="0" t="n">
        <v>1</v>
      </c>
      <c r="Q3291" s="0" t="n">
        <v>0</v>
      </c>
      <c r="R3291" s="0" t="n">
        <v>2</v>
      </c>
      <c r="S3291" s="0" t="n">
        <v>1</v>
      </c>
    </row>
    <row r="3292" customFormat="false" ht="12.8" hidden="false" customHeight="false" outlineLevel="0" collapsed="false">
      <c r="A3292" s="0" t="s">
        <v>3314</v>
      </c>
      <c r="B3292" s="0" t="n">
        <v>1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1</v>
      </c>
      <c r="L3292" s="0" t="n">
        <v>1</v>
      </c>
      <c r="M3292" s="0" t="n">
        <v>1</v>
      </c>
      <c r="N3292" s="0" t="n">
        <v>1</v>
      </c>
      <c r="O3292" s="0" t="n">
        <v>1</v>
      </c>
      <c r="P3292" s="0" t="n">
        <v>1</v>
      </c>
      <c r="Q3292" s="0" t="n">
        <v>1</v>
      </c>
      <c r="R3292" s="0" t="n">
        <v>1</v>
      </c>
      <c r="S3292" s="0" t="n">
        <v>1</v>
      </c>
    </row>
    <row r="3293" customFormat="false" ht="12.8" hidden="false" customHeight="false" outlineLevel="0" collapsed="false">
      <c r="A3293" s="0" t="s">
        <v>3315</v>
      </c>
      <c r="B3293" s="0" t="n">
        <v>1</v>
      </c>
      <c r="C3293" s="0" t="n">
        <v>1</v>
      </c>
      <c r="D3293" s="0" t="n">
        <v>1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1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</row>
    <row r="3294" customFormat="false" ht="12.8" hidden="false" customHeight="false" outlineLevel="0" collapsed="false">
      <c r="A3294" s="0" t="s">
        <v>3316</v>
      </c>
      <c r="B3294" s="0" t="n">
        <v>1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1</v>
      </c>
      <c r="M3294" s="0" t="n">
        <v>1</v>
      </c>
      <c r="N3294" s="0" t="n">
        <v>1</v>
      </c>
      <c r="O3294" s="0" t="n">
        <v>0</v>
      </c>
      <c r="P3294" s="0" t="n">
        <v>1</v>
      </c>
      <c r="Q3294" s="0" t="n">
        <v>1</v>
      </c>
      <c r="R3294" s="0" t="n">
        <v>1</v>
      </c>
      <c r="S3294" s="0" t="n">
        <v>1</v>
      </c>
    </row>
    <row r="3295" customFormat="false" ht="12.8" hidden="false" customHeight="false" outlineLevel="0" collapsed="false">
      <c r="A3295" s="0" t="s">
        <v>3317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0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1</v>
      </c>
      <c r="S3295" s="0" t="n">
        <v>1</v>
      </c>
    </row>
    <row r="3296" customFormat="false" ht="12.8" hidden="false" customHeight="false" outlineLevel="0" collapsed="false">
      <c r="A3296" s="0" t="s">
        <v>3318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2</v>
      </c>
      <c r="M3296" s="0" t="n">
        <v>1</v>
      </c>
      <c r="N3296" s="0" t="n">
        <v>1</v>
      </c>
      <c r="O3296" s="0" t="n">
        <v>1</v>
      </c>
      <c r="P3296" s="0" t="n">
        <v>1</v>
      </c>
      <c r="Q3296" s="0" t="n">
        <v>2</v>
      </c>
      <c r="R3296" s="0" t="n">
        <v>1</v>
      </c>
      <c r="S3296" s="0" t="n">
        <v>1</v>
      </c>
    </row>
    <row r="3297" customFormat="false" ht="12.8" hidden="false" customHeight="false" outlineLevel="0" collapsed="false">
      <c r="A3297" s="0" t="s">
        <v>3319</v>
      </c>
      <c r="B3297" s="0" t="n">
        <v>1</v>
      </c>
      <c r="C3297" s="0" t="n">
        <v>1</v>
      </c>
      <c r="D3297" s="0" t="n">
        <v>1</v>
      </c>
      <c r="E3297" s="0" t="n">
        <v>1</v>
      </c>
      <c r="F3297" s="0" t="n">
        <v>1</v>
      </c>
      <c r="G3297" s="0" t="n">
        <v>2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1</v>
      </c>
      <c r="O3297" s="0" t="n">
        <v>1</v>
      </c>
      <c r="P3297" s="0" t="n">
        <v>1</v>
      </c>
      <c r="Q3297" s="0" t="n">
        <v>1</v>
      </c>
      <c r="R3297" s="0" t="n">
        <v>1</v>
      </c>
      <c r="S3297" s="0" t="n">
        <v>2</v>
      </c>
    </row>
    <row r="3298" customFormat="false" ht="12.8" hidden="false" customHeight="false" outlineLevel="0" collapsed="false">
      <c r="A3298" s="0" t="s">
        <v>3320</v>
      </c>
      <c r="B3298" s="0" t="n">
        <v>1</v>
      </c>
      <c r="C3298" s="0" t="n">
        <v>2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</row>
    <row r="3299" customFormat="false" ht="12.8" hidden="false" customHeight="false" outlineLevel="0" collapsed="false">
      <c r="A3299" s="0" t="s">
        <v>3321</v>
      </c>
      <c r="B3299" s="0" t="n">
        <v>1</v>
      </c>
      <c r="C3299" s="0" t="n">
        <v>1</v>
      </c>
      <c r="D3299" s="0" t="n">
        <v>2</v>
      </c>
      <c r="E3299" s="0" t="n">
        <v>0</v>
      </c>
      <c r="F3299" s="0" t="n">
        <v>1</v>
      </c>
      <c r="G3299" s="0" t="n">
        <v>1</v>
      </c>
      <c r="H3299" s="0" t="n">
        <v>1</v>
      </c>
      <c r="I3299" s="0" t="n">
        <v>2</v>
      </c>
      <c r="J3299" s="0" t="n">
        <v>0</v>
      </c>
      <c r="K3299" s="0" t="n">
        <v>2</v>
      </c>
      <c r="L3299" s="0" t="n">
        <v>1</v>
      </c>
      <c r="M3299" s="0" t="n">
        <v>1</v>
      </c>
      <c r="N3299" s="0" t="n">
        <v>0</v>
      </c>
      <c r="O3299" s="0" t="n">
        <v>1</v>
      </c>
      <c r="P3299" s="0" t="n">
        <v>1</v>
      </c>
      <c r="Q3299" s="0" t="n">
        <v>1</v>
      </c>
      <c r="R3299" s="0" t="n">
        <v>2</v>
      </c>
      <c r="S3299" s="0" t="n">
        <v>1</v>
      </c>
    </row>
    <row r="3300" customFormat="false" ht="12.8" hidden="false" customHeight="false" outlineLevel="0" collapsed="false">
      <c r="A3300" s="0" t="s">
        <v>3322</v>
      </c>
      <c r="B3300" s="0" t="n">
        <v>2</v>
      </c>
      <c r="C3300" s="0" t="n">
        <v>1</v>
      </c>
      <c r="D3300" s="0" t="n">
        <v>1</v>
      </c>
      <c r="E3300" s="0" t="n">
        <v>1</v>
      </c>
      <c r="F3300" s="0" t="n">
        <v>1</v>
      </c>
      <c r="G3300" s="0" t="n">
        <v>1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2</v>
      </c>
      <c r="M3300" s="0" t="n">
        <v>2</v>
      </c>
      <c r="N3300" s="0" t="n">
        <v>1</v>
      </c>
      <c r="O3300" s="0" t="n">
        <v>1</v>
      </c>
      <c r="P3300" s="0" t="n">
        <v>1</v>
      </c>
      <c r="Q3300" s="0" t="n">
        <v>1</v>
      </c>
      <c r="R3300" s="0" t="n">
        <v>2</v>
      </c>
      <c r="S3300" s="0" t="n">
        <v>2</v>
      </c>
    </row>
    <row r="3301" customFormat="false" ht="12.8" hidden="false" customHeight="false" outlineLevel="0" collapsed="false">
      <c r="A3301" s="0" t="s">
        <v>3323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2</v>
      </c>
      <c r="G3301" s="0" t="n">
        <v>1</v>
      </c>
      <c r="H3301" s="0" t="n">
        <v>1</v>
      </c>
      <c r="I3301" s="0" t="n">
        <v>2</v>
      </c>
      <c r="J3301" s="0" t="n">
        <v>1</v>
      </c>
      <c r="K3301" s="0" t="n">
        <v>0</v>
      </c>
      <c r="L3301" s="0" t="n">
        <v>0</v>
      </c>
      <c r="M3301" s="0" t="n">
        <v>1</v>
      </c>
      <c r="N3301" s="0" t="n">
        <v>1</v>
      </c>
      <c r="O3301" s="0" t="n">
        <v>1</v>
      </c>
      <c r="P3301" s="0" t="n">
        <v>1</v>
      </c>
      <c r="Q3301" s="0" t="n">
        <v>1</v>
      </c>
      <c r="R3301" s="0" t="n">
        <v>1</v>
      </c>
      <c r="S3301" s="0" t="n">
        <v>1</v>
      </c>
    </row>
    <row r="3302" customFormat="false" ht="12.8" hidden="false" customHeight="false" outlineLevel="0" collapsed="false">
      <c r="A3302" s="0" t="s">
        <v>3324</v>
      </c>
      <c r="B3302" s="0" t="n">
        <v>1</v>
      </c>
      <c r="C3302" s="0" t="n">
        <v>1</v>
      </c>
      <c r="D3302" s="0" t="n">
        <v>1</v>
      </c>
      <c r="E3302" s="0" t="n">
        <v>0</v>
      </c>
      <c r="F3302" s="0" t="n">
        <v>1</v>
      </c>
      <c r="G3302" s="0" t="n">
        <v>0</v>
      </c>
      <c r="H3302" s="0" t="n">
        <v>2</v>
      </c>
      <c r="I3302" s="0" t="n">
        <v>1</v>
      </c>
      <c r="J3302" s="0" t="n">
        <v>1</v>
      </c>
      <c r="K3302" s="0" t="n">
        <v>0</v>
      </c>
      <c r="L3302" s="0" t="n">
        <v>1</v>
      </c>
      <c r="M3302" s="0" t="n">
        <v>0</v>
      </c>
      <c r="N3302" s="0" t="n">
        <v>1</v>
      </c>
      <c r="O3302" s="0" t="n">
        <v>1</v>
      </c>
      <c r="P3302" s="0" t="n">
        <v>1</v>
      </c>
      <c r="Q3302" s="0" t="n">
        <v>1</v>
      </c>
      <c r="R3302" s="0" t="n">
        <v>2</v>
      </c>
      <c r="S3302" s="0" t="n">
        <v>1</v>
      </c>
    </row>
    <row r="3303" customFormat="false" ht="12.8" hidden="false" customHeight="false" outlineLevel="0" collapsed="false">
      <c r="A3303" s="0" t="s">
        <v>3325</v>
      </c>
      <c r="B3303" s="0" t="n">
        <v>1</v>
      </c>
      <c r="C3303" s="0" t="n">
        <v>1</v>
      </c>
      <c r="D3303" s="0" t="n">
        <v>1</v>
      </c>
      <c r="E3303" s="0" t="n">
        <v>1</v>
      </c>
      <c r="F3303" s="0" t="n">
        <v>2</v>
      </c>
      <c r="G3303" s="0" t="n">
        <v>1</v>
      </c>
      <c r="H3303" s="0" t="n">
        <v>1</v>
      </c>
      <c r="I3303" s="0" t="n">
        <v>1</v>
      </c>
      <c r="J3303" s="0" t="n">
        <v>1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1</v>
      </c>
      <c r="R3303" s="0" t="n">
        <v>1</v>
      </c>
      <c r="S3303" s="0" t="n">
        <v>0</v>
      </c>
    </row>
    <row r="3304" customFormat="false" ht="12.8" hidden="false" customHeight="false" outlineLevel="0" collapsed="false">
      <c r="A3304" s="0" t="s">
        <v>3326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2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1</v>
      </c>
      <c r="M3304" s="0" t="n">
        <v>1</v>
      </c>
      <c r="N3304" s="0" t="n">
        <v>1</v>
      </c>
      <c r="O3304" s="0" t="n">
        <v>2</v>
      </c>
      <c r="P3304" s="0" t="n">
        <v>2</v>
      </c>
      <c r="Q3304" s="0" t="n">
        <v>1</v>
      </c>
      <c r="R3304" s="0" t="n">
        <v>1</v>
      </c>
      <c r="S3304" s="0" t="n">
        <v>1</v>
      </c>
    </row>
    <row r="3305" customFormat="false" ht="12.8" hidden="false" customHeight="false" outlineLevel="0" collapsed="false">
      <c r="A3305" s="0" t="s">
        <v>3327</v>
      </c>
      <c r="B3305" s="0" t="n">
        <v>1</v>
      </c>
      <c r="C3305" s="0" t="n">
        <v>2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0</v>
      </c>
      <c r="I3305" s="0" t="n">
        <v>1</v>
      </c>
      <c r="J3305" s="0" t="n">
        <v>1</v>
      </c>
      <c r="K3305" s="0" t="n">
        <v>1</v>
      </c>
      <c r="L3305" s="0" t="n">
        <v>1</v>
      </c>
      <c r="M3305" s="0" t="n">
        <v>0</v>
      </c>
      <c r="N3305" s="0" t="n">
        <v>1</v>
      </c>
      <c r="O3305" s="0" t="n">
        <v>1</v>
      </c>
      <c r="P3305" s="0" t="n">
        <v>1</v>
      </c>
      <c r="Q3305" s="0" t="n">
        <v>1</v>
      </c>
      <c r="R3305" s="0" t="n">
        <v>1</v>
      </c>
      <c r="S3305" s="0" t="n">
        <v>1</v>
      </c>
    </row>
    <row r="3306" customFormat="false" ht="12.8" hidden="false" customHeight="false" outlineLevel="0" collapsed="false">
      <c r="A3306" s="0" t="s">
        <v>3328</v>
      </c>
      <c r="B3306" s="0" t="n">
        <v>1</v>
      </c>
      <c r="C3306" s="0" t="n">
        <v>2</v>
      </c>
      <c r="D3306" s="0" t="n">
        <v>1</v>
      </c>
      <c r="E3306" s="0" t="n">
        <v>1</v>
      </c>
      <c r="F3306" s="0" t="n">
        <v>2</v>
      </c>
      <c r="G3306" s="0" t="n">
        <v>1</v>
      </c>
      <c r="H3306" s="0" t="n">
        <v>1</v>
      </c>
      <c r="I3306" s="0" t="n">
        <v>2</v>
      </c>
      <c r="J3306" s="0" t="n">
        <v>2</v>
      </c>
      <c r="K3306" s="0" t="n">
        <v>1</v>
      </c>
      <c r="L3306" s="0" t="n">
        <v>1</v>
      </c>
      <c r="M3306" s="0" t="n">
        <v>2</v>
      </c>
      <c r="N3306" s="0" t="n">
        <v>2</v>
      </c>
      <c r="O3306" s="0" t="n">
        <v>2</v>
      </c>
      <c r="P3306" s="0" t="n">
        <v>2</v>
      </c>
      <c r="Q3306" s="0" t="n">
        <v>1</v>
      </c>
      <c r="R3306" s="0" t="n">
        <v>1</v>
      </c>
      <c r="S3306" s="0" t="n">
        <v>1</v>
      </c>
    </row>
    <row r="3307" customFormat="false" ht="12.8" hidden="false" customHeight="false" outlineLevel="0" collapsed="false">
      <c r="A3307" s="0" t="s">
        <v>3329</v>
      </c>
      <c r="B3307" s="0" t="n">
        <v>1</v>
      </c>
      <c r="C3307" s="0" t="n">
        <v>1</v>
      </c>
      <c r="D3307" s="0" t="n">
        <v>0</v>
      </c>
      <c r="E3307" s="0" t="n">
        <v>1</v>
      </c>
      <c r="F3307" s="0" t="n">
        <v>2</v>
      </c>
      <c r="G3307" s="0" t="n">
        <v>1</v>
      </c>
      <c r="H3307" s="0" t="n">
        <v>1</v>
      </c>
      <c r="I3307" s="0" t="n">
        <v>1</v>
      </c>
      <c r="J3307" s="0" t="n">
        <v>1</v>
      </c>
      <c r="K3307" s="0" t="n">
        <v>1</v>
      </c>
      <c r="L3307" s="0" t="n">
        <v>1</v>
      </c>
      <c r="M3307" s="0" t="n">
        <v>1</v>
      </c>
      <c r="N3307" s="0" t="n">
        <v>0</v>
      </c>
      <c r="O3307" s="0" t="n">
        <v>0</v>
      </c>
      <c r="P3307" s="0" t="n">
        <v>1</v>
      </c>
      <c r="Q3307" s="0" t="n">
        <v>1</v>
      </c>
      <c r="R3307" s="0" t="n">
        <v>0</v>
      </c>
      <c r="S3307" s="0" t="n">
        <v>1</v>
      </c>
    </row>
    <row r="3308" customFormat="false" ht="12.8" hidden="false" customHeight="false" outlineLevel="0" collapsed="false">
      <c r="A3308" s="0" t="s">
        <v>3330</v>
      </c>
      <c r="B3308" s="0" t="n">
        <v>1</v>
      </c>
      <c r="C3308" s="0" t="n">
        <v>1</v>
      </c>
      <c r="D3308" s="0" t="n">
        <v>1</v>
      </c>
      <c r="E3308" s="0" t="n">
        <v>1</v>
      </c>
      <c r="F3308" s="0" t="n">
        <v>1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1</v>
      </c>
      <c r="Q3308" s="0" t="n">
        <v>1</v>
      </c>
      <c r="R3308" s="0" t="n">
        <v>1</v>
      </c>
      <c r="S3308" s="0" t="n">
        <v>1</v>
      </c>
    </row>
    <row r="3309" customFormat="false" ht="12.8" hidden="false" customHeight="false" outlineLevel="0" collapsed="false">
      <c r="A3309" s="0" t="s">
        <v>3331</v>
      </c>
      <c r="B3309" s="0" t="n">
        <v>1</v>
      </c>
      <c r="C3309" s="0" t="n">
        <v>2</v>
      </c>
      <c r="D3309" s="0" t="n">
        <v>1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2</v>
      </c>
      <c r="M3309" s="0" t="n">
        <v>0</v>
      </c>
      <c r="N3309" s="0" t="n">
        <v>1</v>
      </c>
      <c r="O3309" s="0" t="n">
        <v>1</v>
      </c>
      <c r="P3309" s="0" t="n">
        <v>1</v>
      </c>
      <c r="Q3309" s="0" t="n">
        <v>2</v>
      </c>
      <c r="R3309" s="0" t="n">
        <v>1</v>
      </c>
      <c r="S3309" s="0" t="n">
        <v>1</v>
      </c>
    </row>
    <row r="3310" customFormat="false" ht="12.8" hidden="false" customHeight="false" outlineLevel="0" collapsed="false">
      <c r="A3310" s="0" t="s">
        <v>3332</v>
      </c>
      <c r="B3310" s="0" t="n">
        <v>1</v>
      </c>
      <c r="C3310" s="0" t="n">
        <v>1</v>
      </c>
      <c r="D3310" s="0" t="n">
        <v>1</v>
      </c>
      <c r="E3310" s="0" t="n">
        <v>0</v>
      </c>
      <c r="F3310" s="0" t="n">
        <v>1</v>
      </c>
      <c r="G3310" s="0" t="n">
        <v>0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1</v>
      </c>
      <c r="O3310" s="0" t="n">
        <v>2</v>
      </c>
      <c r="P3310" s="0" t="n">
        <v>1</v>
      </c>
      <c r="Q3310" s="0" t="n">
        <v>1</v>
      </c>
      <c r="R3310" s="0" t="n">
        <v>1</v>
      </c>
      <c r="S3310" s="0" t="n">
        <v>1</v>
      </c>
    </row>
    <row r="3311" customFormat="false" ht="12.8" hidden="false" customHeight="false" outlineLevel="0" collapsed="false">
      <c r="A3311" s="0" t="s">
        <v>3333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2</v>
      </c>
      <c r="L3311" s="0" t="n">
        <v>1</v>
      </c>
      <c r="M3311" s="0" t="n">
        <v>1</v>
      </c>
      <c r="N3311" s="0" t="n">
        <v>1</v>
      </c>
      <c r="O3311" s="0" t="n">
        <v>1</v>
      </c>
      <c r="P3311" s="0" t="n">
        <v>1</v>
      </c>
      <c r="Q3311" s="0" t="n">
        <v>1</v>
      </c>
      <c r="R3311" s="0" t="n">
        <v>1</v>
      </c>
      <c r="S3311" s="0" t="n">
        <v>1</v>
      </c>
    </row>
    <row r="3312" customFormat="false" ht="12.8" hidden="false" customHeight="false" outlineLevel="0" collapsed="false">
      <c r="A3312" s="0" t="s">
        <v>3334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1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0</v>
      </c>
      <c r="N3312" s="0" t="n">
        <v>1</v>
      </c>
      <c r="O3312" s="0" t="n">
        <v>2</v>
      </c>
      <c r="P3312" s="0" t="n">
        <v>1</v>
      </c>
      <c r="Q3312" s="0" t="n">
        <v>1</v>
      </c>
      <c r="R3312" s="0" t="n">
        <v>1</v>
      </c>
      <c r="S3312" s="0" t="n">
        <v>0</v>
      </c>
    </row>
    <row r="3313" customFormat="false" ht="12.8" hidden="false" customHeight="false" outlineLevel="0" collapsed="false">
      <c r="A3313" s="0" t="s">
        <v>3335</v>
      </c>
      <c r="B3313" s="0" t="n">
        <v>1</v>
      </c>
      <c r="C3313" s="0" t="n">
        <v>1</v>
      </c>
      <c r="D3313" s="0" t="n">
        <v>1</v>
      </c>
      <c r="E3313" s="0" t="n">
        <v>2</v>
      </c>
      <c r="F3313" s="0" t="n">
        <v>1</v>
      </c>
      <c r="G3313" s="0" t="n">
        <v>2</v>
      </c>
      <c r="H3313" s="0" t="n">
        <v>1</v>
      </c>
      <c r="I3313" s="0" t="n">
        <v>1</v>
      </c>
      <c r="J3313" s="0" t="n">
        <v>0</v>
      </c>
      <c r="K3313" s="0" t="n">
        <v>1</v>
      </c>
      <c r="L3313" s="0" t="n">
        <v>0</v>
      </c>
      <c r="M3313" s="0" t="n">
        <v>1</v>
      </c>
      <c r="N3313" s="0" t="n">
        <v>0</v>
      </c>
      <c r="O3313" s="0" t="n">
        <v>1</v>
      </c>
      <c r="P3313" s="0" t="n">
        <v>1</v>
      </c>
      <c r="Q3313" s="0" t="n">
        <v>1</v>
      </c>
      <c r="R3313" s="0" t="n">
        <v>0</v>
      </c>
      <c r="S3313" s="0" t="n">
        <v>1</v>
      </c>
    </row>
    <row r="3314" customFormat="false" ht="12.8" hidden="false" customHeight="false" outlineLevel="0" collapsed="false">
      <c r="A3314" s="0" t="s">
        <v>3336</v>
      </c>
      <c r="B3314" s="0" t="n">
        <v>1</v>
      </c>
      <c r="C3314" s="0" t="n">
        <v>2</v>
      </c>
      <c r="D3314" s="0" t="n">
        <v>1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2</v>
      </c>
      <c r="L3314" s="0" t="n">
        <v>1</v>
      </c>
      <c r="M3314" s="0" t="n">
        <v>1</v>
      </c>
      <c r="N3314" s="0" t="n">
        <v>1</v>
      </c>
      <c r="O3314" s="0" t="n">
        <v>1</v>
      </c>
      <c r="P3314" s="0" t="n">
        <v>1</v>
      </c>
      <c r="Q3314" s="0" t="n">
        <v>2</v>
      </c>
      <c r="R3314" s="0" t="n">
        <v>1</v>
      </c>
      <c r="S3314" s="0" t="n">
        <v>1</v>
      </c>
    </row>
    <row r="3315" customFormat="false" ht="12.8" hidden="false" customHeight="false" outlineLevel="0" collapsed="false">
      <c r="A3315" s="0" t="s">
        <v>3337</v>
      </c>
      <c r="B3315" s="0" t="n">
        <v>1</v>
      </c>
      <c r="C3315" s="0" t="n">
        <v>0</v>
      </c>
      <c r="D3315" s="0" t="n">
        <v>1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2</v>
      </c>
      <c r="K3315" s="0" t="n">
        <v>1</v>
      </c>
      <c r="L3315" s="0" t="n">
        <v>1</v>
      </c>
      <c r="M3315" s="0" t="n">
        <v>1</v>
      </c>
      <c r="N3315" s="0" t="n">
        <v>1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1</v>
      </c>
    </row>
    <row r="3316" customFormat="false" ht="12.8" hidden="false" customHeight="false" outlineLevel="0" collapsed="false">
      <c r="A3316" s="0" t="s">
        <v>3338</v>
      </c>
      <c r="B3316" s="0" t="n">
        <v>1</v>
      </c>
      <c r="C3316" s="0" t="n">
        <v>2</v>
      </c>
      <c r="D3316" s="0" t="n">
        <v>1</v>
      </c>
      <c r="E3316" s="0" t="n">
        <v>2</v>
      </c>
      <c r="F3316" s="0" t="n">
        <v>0</v>
      </c>
      <c r="G3316" s="0" t="n">
        <v>2</v>
      </c>
      <c r="H3316" s="0" t="n">
        <v>1</v>
      </c>
      <c r="I3316" s="0" t="n">
        <v>0</v>
      </c>
      <c r="J3316" s="0" t="n">
        <v>0</v>
      </c>
      <c r="K3316" s="0" t="n">
        <v>1</v>
      </c>
      <c r="L3316" s="0" t="n">
        <v>1</v>
      </c>
      <c r="M3316" s="0" t="n">
        <v>2</v>
      </c>
      <c r="N3316" s="0" t="n">
        <v>1</v>
      </c>
      <c r="O3316" s="0" t="n">
        <v>1</v>
      </c>
      <c r="P3316" s="0" t="n">
        <v>1</v>
      </c>
      <c r="Q3316" s="0" t="n">
        <v>2</v>
      </c>
      <c r="R3316" s="0" t="n">
        <v>1</v>
      </c>
      <c r="S3316" s="0" t="n">
        <v>1</v>
      </c>
    </row>
    <row r="3317" customFormat="false" ht="12.8" hidden="false" customHeight="false" outlineLevel="0" collapsed="false">
      <c r="A3317" s="0" t="s">
        <v>3339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2</v>
      </c>
      <c r="N3317" s="0" t="n">
        <v>1</v>
      </c>
      <c r="O3317" s="0" t="n">
        <v>1</v>
      </c>
      <c r="P3317" s="0" t="n">
        <v>1</v>
      </c>
      <c r="Q3317" s="0" t="n">
        <v>1</v>
      </c>
      <c r="R3317" s="0" t="n">
        <v>1</v>
      </c>
      <c r="S3317" s="0" t="n">
        <v>0</v>
      </c>
    </row>
    <row r="3318" customFormat="false" ht="12.8" hidden="false" customHeight="false" outlineLevel="0" collapsed="false">
      <c r="A3318" s="0" t="s">
        <v>3340</v>
      </c>
      <c r="B3318" s="0" t="n">
        <v>1</v>
      </c>
      <c r="C3318" s="0" t="n">
        <v>0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1</v>
      </c>
    </row>
    <row r="3319" customFormat="false" ht="12.8" hidden="false" customHeight="false" outlineLevel="0" collapsed="false">
      <c r="A3319" s="0" t="s">
        <v>3341</v>
      </c>
      <c r="B3319" s="0" t="n">
        <v>1</v>
      </c>
      <c r="C3319" s="0" t="n">
        <v>1</v>
      </c>
      <c r="D3319" s="0" t="n">
        <v>1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1</v>
      </c>
      <c r="Q3319" s="0" t="n">
        <v>0</v>
      </c>
      <c r="R3319" s="0" t="n">
        <v>1</v>
      </c>
      <c r="S3319" s="0" t="n">
        <v>1</v>
      </c>
    </row>
    <row r="3320" customFormat="false" ht="12.8" hidden="false" customHeight="false" outlineLevel="0" collapsed="false">
      <c r="A3320" s="0" t="s">
        <v>3342</v>
      </c>
      <c r="B3320" s="0" t="n">
        <v>1</v>
      </c>
      <c r="C3320" s="0" t="n">
        <v>0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0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0</v>
      </c>
      <c r="O3320" s="0" t="n">
        <v>1</v>
      </c>
      <c r="P3320" s="0" t="n">
        <v>1</v>
      </c>
      <c r="Q3320" s="0" t="n">
        <v>1</v>
      </c>
      <c r="R3320" s="0" t="n">
        <v>2</v>
      </c>
      <c r="S3320" s="0" t="n">
        <v>2</v>
      </c>
    </row>
    <row r="3321" customFormat="false" ht="12.8" hidden="false" customHeight="false" outlineLevel="0" collapsed="false">
      <c r="A3321" s="0" t="s">
        <v>3343</v>
      </c>
      <c r="B3321" s="0" t="n">
        <v>2</v>
      </c>
      <c r="C3321" s="0" t="n">
        <v>0</v>
      </c>
      <c r="D3321" s="0" t="n">
        <v>1</v>
      </c>
      <c r="E3321" s="0" t="n">
        <v>1</v>
      </c>
      <c r="F3321" s="0" t="n">
        <v>0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1</v>
      </c>
      <c r="N3321" s="0" t="n">
        <v>1</v>
      </c>
      <c r="O3321" s="0" t="n">
        <v>1</v>
      </c>
      <c r="P3321" s="0" t="n">
        <v>1</v>
      </c>
      <c r="Q3321" s="0" t="n">
        <v>0</v>
      </c>
      <c r="R3321" s="0" t="n">
        <v>1</v>
      </c>
      <c r="S3321" s="0" t="n">
        <v>1</v>
      </c>
    </row>
    <row r="3322" customFormat="false" ht="12.8" hidden="false" customHeight="false" outlineLevel="0" collapsed="false">
      <c r="A3322" s="0" t="s">
        <v>3344</v>
      </c>
      <c r="B3322" s="0" t="n">
        <v>1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0</v>
      </c>
      <c r="H3322" s="0" t="n">
        <v>1</v>
      </c>
      <c r="I3322" s="0" t="n">
        <v>1</v>
      </c>
      <c r="J3322" s="0" t="n">
        <v>1</v>
      </c>
      <c r="K3322" s="0" t="n">
        <v>0</v>
      </c>
      <c r="L3322" s="0" t="n">
        <v>1</v>
      </c>
      <c r="M3322" s="0" t="n">
        <v>1</v>
      </c>
      <c r="N3322" s="0" t="n">
        <v>1</v>
      </c>
      <c r="O3322" s="0" t="n">
        <v>1</v>
      </c>
      <c r="P3322" s="0" t="n">
        <v>1</v>
      </c>
      <c r="Q3322" s="0" t="n">
        <v>1</v>
      </c>
      <c r="R3322" s="0" t="n">
        <v>1</v>
      </c>
      <c r="S3322" s="0" t="n">
        <v>0</v>
      </c>
    </row>
    <row r="3323" customFormat="false" ht="12.8" hidden="false" customHeight="false" outlineLevel="0" collapsed="false">
      <c r="A3323" s="0" t="s">
        <v>3345</v>
      </c>
      <c r="B3323" s="0" t="n">
        <v>1</v>
      </c>
      <c r="C3323" s="0" t="n">
        <v>1</v>
      </c>
      <c r="D3323" s="0" t="n">
        <v>2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  <c r="J3323" s="0" t="n">
        <v>1</v>
      </c>
      <c r="K3323" s="0" t="n">
        <v>1</v>
      </c>
      <c r="L3323" s="0" t="n">
        <v>1</v>
      </c>
      <c r="M3323" s="0" t="n">
        <v>1</v>
      </c>
      <c r="N3323" s="0" t="n">
        <v>1</v>
      </c>
      <c r="O3323" s="0" t="n">
        <v>1</v>
      </c>
      <c r="P3323" s="0" t="n">
        <v>1</v>
      </c>
      <c r="Q3323" s="0" t="n">
        <v>1</v>
      </c>
      <c r="R3323" s="0" t="n">
        <v>1</v>
      </c>
      <c r="S3323" s="0" t="n">
        <v>1</v>
      </c>
    </row>
    <row r="3324" customFormat="false" ht="12.8" hidden="false" customHeight="false" outlineLevel="0" collapsed="false">
      <c r="A3324" s="0" t="s">
        <v>3346</v>
      </c>
      <c r="B3324" s="0" t="n">
        <v>1</v>
      </c>
      <c r="C3324" s="0" t="n">
        <v>2</v>
      </c>
      <c r="D3324" s="0" t="n">
        <v>1</v>
      </c>
      <c r="E3324" s="0" t="n">
        <v>1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0</v>
      </c>
      <c r="K3324" s="0" t="n">
        <v>1</v>
      </c>
      <c r="L3324" s="0" t="n">
        <v>1</v>
      </c>
      <c r="M3324" s="0" t="n">
        <v>1</v>
      </c>
      <c r="N3324" s="0" t="n">
        <v>1</v>
      </c>
      <c r="O3324" s="0" t="n">
        <v>2</v>
      </c>
      <c r="P3324" s="0" t="n">
        <v>2</v>
      </c>
      <c r="Q3324" s="0" t="n">
        <v>1</v>
      </c>
      <c r="R3324" s="0" t="n">
        <v>1</v>
      </c>
      <c r="S3324" s="0" t="n">
        <v>1</v>
      </c>
    </row>
    <row r="3325" customFormat="false" ht="12.8" hidden="false" customHeight="false" outlineLevel="0" collapsed="false">
      <c r="A3325" s="0" t="s">
        <v>3347</v>
      </c>
      <c r="B3325" s="0" t="n">
        <v>0</v>
      </c>
      <c r="C3325" s="0" t="n">
        <v>1</v>
      </c>
      <c r="D3325" s="0" t="n">
        <v>1</v>
      </c>
      <c r="E3325" s="0" t="n">
        <v>2</v>
      </c>
      <c r="F3325" s="0" t="n">
        <v>1</v>
      </c>
      <c r="G3325" s="0" t="n">
        <v>1</v>
      </c>
      <c r="H3325" s="0" t="n">
        <v>1</v>
      </c>
      <c r="I3325" s="0" t="n">
        <v>1</v>
      </c>
      <c r="J3325" s="0" t="n">
        <v>0</v>
      </c>
      <c r="K3325" s="0" t="n">
        <v>1</v>
      </c>
      <c r="L3325" s="0" t="n">
        <v>0</v>
      </c>
      <c r="M3325" s="0" t="n">
        <v>1</v>
      </c>
      <c r="N3325" s="0" t="n">
        <v>1</v>
      </c>
      <c r="O3325" s="0" t="n">
        <v>2</v>
      </c>
      <c r="P3325" s="0" t="n">
        <v>2</v>
      </c>
      <c r="Q3325" s="0" t="n">
        <v>1</v>
      </c>
      <c r="R3325" s="0" t="n">
        <v>1</v>
      </c>
      <c r="S3325" s="0" t="n">
        <v>1</v>
      </c>
    </row>
    <row r="3326" customFormat="false" ht="12.8" hidden="false" customHeight="false" outlineLevel="0" collapsed="false">
      <c r="A3326" s="0" t="s">
        <v>3348</v>
      </c>
      <c r="B3326" s="0" t="n">
        <v>1</v>
      </c>
      <c r="C3326" s="0" t="n">
        <v>1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2</v>
      </c>
      <c r="P3326" s="0" t="n">
        <v>2</v>
      </c>
      <c r="Q3326" s="0" t="n">
        <v>1</v>
      </c>
      <c r="R3326" s="0" t="n">
        <v>1</v>
      </c>
      <c r="S3326" s="0" t="n">
        <v>1</v>
      </c>
    </row>
    <row r="3327" customFormat="false" ht="12.8" hidden="false" customHeight="false" outlineLevel="0" collapsed="false">
      <c r="A3327" s="0" t="s">
        <v>3349</v>
      </c>
      <c r="B3327" s="0" t="n">
        <v>1</v>
      </c>
      <c r="C3327" s="0" t="n">
        <v>1</v>
      </c>
      <c r="D3327" s="0" t="n">
        <v>1</v>
      </c>
      <c r="E3327" s="0" t="n">
        <v>1</v>
      </c>
      <c r="F3327" s="0" t="n">
        <v>1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1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</row>
    <row r="3328" customFormat="false" ht="12.8" hidden="false" customHeight="false" outlineLevel="0" collapsed="false">
      <c r="A3328" s="0" t="s">
        <v>3350</v>
      </c>
      <c r="B3328" s="0" t="n">
        <v>1</v>
      </c>
      <c r="C3328" s="0" t="n">
        <v>0</v>
      </c>
      <c r="D3328" s="0" t="n">
        <v>1</v>
      </c>
      <c r="E3328" s="0" t="n">
        <v>1</v>
      </c>
      <c r="F3328" s="0" t="n">
        <v>1</v>
      </c>
      <c r="G3328" s="0" t="n">
        <v>1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1</v>
      </c>
      <c r="O3328" s="0" t="n">
        <v>1</v>
      </c>
      <c r="P3328" s="0" t="n">
        <v>0</v>
      </c>
      <c r="Q3328" s="0" t="n">
        <v>1</v>
      </c>
      <c r="R3328" s="0" t="n">
        <v>1</v>
      </c>
      <c r="S3328" s="0" t="n">
        <v>1</v>
      </c>
    </row>
    <row r="3329" customFormat="false" ht="12.8" hidden="false" customHeight="false" outlineLevel="0" collapsed="false">
      <c r="A3329" s="0" t="s">
        <v>3351</v>
      </c>
      <c r="B3329" s="0" t="n">
        <v>1</v>
      </c>
      <c r="C3329" s="0" t="n">
        <v>0</v>
      </c>
      <c r="D3329" s="0" t="n">
        <v>1</v>
      </c>
      <c r="E3329" s="0" t="n">
        <v>1</v>
      </c>
      <c r="F3329" s="0" t="n">
        <v>1</v>
      </c>
      <c r="G3329" s="0" t="n">
        <v>2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1</v>
      </c>
      <c r="M3329" s="0" t="n">
        <v>1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</row>
    <row r="3330" customFormat="false" ht="12.8" hidden="false" customHeight="false" outlineLevel="0" collapsed="false">
      <c r="A3330" s="0" t="s">
        <v>3352</v>
      </c>
      <c r="B3330" s="0" t="n">
        <v>1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0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0</v>
      </c>
      <c r="R3330" s="0" t="n">
        <v>1</v>
      </c>
      <c r="S3330" s="0" t="n">
        <v>1</v>
      </c>
    </row>
    <row r="3331" customFormat="false" ht="12.8" hidden="false" customHeight="false" outlineLevel="0" collapsed="false">
      <c r="A3331" s="0" t="s">
        <v>3353</v>
      </c>
      <c r="B3331" s="0" t="n">
        <v>1</v>
      </c>
      <c r="C3331" s="0" t="n">
        <v>2</v>
      </c>
      <c r="D3331" s="0" t="n">
        <v>1</v>
      </c>
      <c r="E3331" s="0" t="n">
        <v>2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2</v>
      </c>
      <c r="L3331" s="0" t="n">
        <v>1</v>
      </c>
      <c r="M3331" s="0" t="n">
        <v>1</v>
      </c>
      <c r="N3331" s="0" t="n">
        <v>2</v>
      </c>
      <c r="O3331" s="0" t="n">
        <v>1</v>
      </c>
      <c r="P3331" s="0" t="n">
        <v>2</v>
      </c>
      <c r="Q3331" s="0" t="n">
        <v>2</v>
      </c>
      <c r="R3331" s="0" t="n">
        <v>1</v>
      </c>
      <c r="S3331" s="0" t="n">
        <v>1</v>
      </c>
    </row>
    <row r="3332" customFormat="false" ht="12.8" hidden="false" customHeight="false" outlineLevel="0" collapsed="false">
      <c r="A3332" s="0" t="s">
        <v>3354</v>
      </c>
      <c r="B3332" s="0" t="n">
        <v>1</v>
      </c>
      <c r="C3332" s="0" t="n">
        <v>1</v>
      </c>
      <c r="D3332" s="0" t="n">
        <v>1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1</v>
      </c>
      <c r="N3332" s="0" t="n">
        <v>1</v>
      </c>
      <c r="O3332" s="0" t="n">
        <v>1</v>
      </c>
      <c r="P3332" s="0" t="n">
        <v>1</v>
      </c>
      <c r="Q3332" s="0" t="n">
        <v>0</v>
      </c>
      <c r="R3332" s="0" t="n">
        <v>1</v>
      </c>
      <c r="S3332" s="0" t="n">
        <v>1</v>
      </c>
    </row>
    <row r="3333" customFormat="false" ht="12.8" hidden="false" customHeight="false" outlineLevel="0" collapsed="false">
      <c r="A3333" s="0" t="s">
        <v>3355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1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0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0</v>
      </c>
    </row>
    <row r="3334" customFormat="false" ht="12.8" hidden="false" customHeight="false" outlineLevel="0" collapsed="false">
      <c r="A3334" s="0" t="s">
        <v>3356</v>
      </c>
      <c r="B3334" s="0" t="n">
        <v>1</v>
      </c>
      <c r="C3334" s="0" t="n">
        <v>0</v>
      </c>
      <c r="D3334" s="0" t="n">
        <v>2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2</v>
      </c>
      <c r="N3334" s="0" t="n">
        <v>0</v>
      </c>
      <c r="O3334" s="0" t="n">
        <v>1</v>
      </c>
      <c r="P3334" s="0" t="n">
        <v>1</v>
      </c>
      <c r="Q3334" s="0" t="n">
        <v>0</v>
      </c>
      <c r="R3334" s="0" t="n">
        <v>1</v>
      </c>
      <c r="S3334" s="0" t="n">
        <v>2</v>
      </c>
    </row>
    <row r="3335" customFormat="false" ht="12.8" hidden="false" customHeight="false" outlineLevel="0" collapsed="false">
      <c r="A3335" s="0" t="s">
        <v>3357</v>
      </c>
      <c r="B3335" s="0" t="n">
        <v>1</v>
      </c>
      <c r="C3335" s="0" t="n">
        <v>1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</row>
    <row r="3336" customFormat="false" ht="12.8" hidden="false" customHeight="false" outlineLevel="0" collapsed="false">
      <c r="A3336" s="0" t="s">
        <v>3358</v>
      </c>
      <c r="B3336" s="0" t="n">
        <v>0</v>
      </c>
      <c r="C3336" s="0" t="n">
        <v>1</v>
      </c>
      <c r="D3336" s="0" t="n">
        <v>2</v>
      </c>
      <c r="E3336" s="0" t="n">
        <v>0</v>
      </c>
      <c r="F3336" s="0" t="n">
        <v>1</v>
      </c>
      <c r="G3336" s="0" t="n">
        <v>0</v>
      </c>
      <c r="H3336" s="0" t="n">
        <v>1</v>
      </c>
      <c r="I3336" s="0" t="n">
        <v>0</v>
      </c>
      <c r="J3336" s="0" t="n">
        <v>0</v>
      </c>
      <c r="K3336" s="0" t="n">
        <v>1</v>
      </c>
      <c r="L3336" s="0" t="n">
        <v>1</v>
      </c>
      <c r="M3336" s="0" t="n">
        <v>0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0</v>
      </c>
      <c r="S3336" s="0" t="n">
        <v>1</v>
      </c>
    </row>
    <row r="3337" customFormat="false" ht="12.8" hidden="false" customHeight="false" outlineLevel="0" collapsed="false">
      <c r="A3337" s="0" t="s">
        <v>3359</v>
      </c>
      <c r="B3337" s="0" t="n">
        <v>1</v>
      </c>
      <c r="C3337" s="0" t="n">
        <v>2</v>
      </c>
      <c r="D3337" s="0" t="n">
        <v>1</v>
      </c>
      <c r="E3337" s="0" t="n">
        <v>2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0</v>
      </c>
      <c r="L3337" s="0" t="n">
        <v>1</v>
      </c>
      <c r="M3337" s="0" t="n">
        <v>1</v>
      </c>
      <c r="N3337" s="0" t="n">
        <v>2</v>
      </c>
      <c r="O3337" s="0" t="n">
        <v>2</v>
      </c>
      <c r="P3337" s="0" t="n">
        <v>2</v>
      </c>
      <c r="Q3337" s="0" t="n">
        <v>1</v>
      </c>
      <c r="R3337" s="0" t="n">
        <v>1</v>
      </c>
      <c r="S3337" s="0" t="n">
        <v>1</v>
      </c>
    </row>
    <row r="3338" customFormat="false" ht="12.8" hidden="false" customHeight="false" outlineLevel="0" collapsed="false">
      <c r="A3338" s="0" t="s">
        <v>3360</v>
      </c>
      <c r="B3338" s="0" t="n">
        <v>1</v>
      </c>
      <c r="C3338" s="0" t="n">
        <v>1</v>
      </c>
      <c r="D3338" s="0" t="n">
        <v>1</v>
      </c>
      <c r="E3338" s="0" t="n">
        <v>1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1</v>
      </c>
      <c r="O3338" s="0" t="n">
        <v>2</v>
      </c>
      <c r="P3338" s="0" t="n">
        <v>1</v>
      </c>
      <c r="Q3338" s="0" t="n">
        <v>1</v>
      </c>
      <c r="R3338" s="0" t="n">
        <v>1</v>
      </c>
      <c r="S3338" s="0" t="n">
        <v>1</v>
      </c>
    </row>
    <row r="3339" customFormat="false" ht="12.8" hidden="false" customHeight="false" outlineLevel="0" collapsed="false">
      <c r="A3339" s="0" t="s">
        <v>3361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2</v>
      </c>
      <c r="H3339" s="0" t="n">
        <v>1</v>
      </c>
      <c r="I3339" s="0" t="n">
        <v>1</v>
      </c>
      <c r="J3339" s="0" t="n">
        <v>1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2</v>
      </c>
      <c r="P3339" s="0" t="n">
        <v>2</v>
      </c>
      <c r="Q3339" s="0" t="n">
        <v>1</v>
      </c>
      <c r="R3339" s="0" t="n">
        <v>1</v>
      </c>
      <c r="S3339" s="0" t="n">
        <v>1</v>
      </c>
    </row>
    <row r="3340" customFormat="false" ht="12.8" hidden="false" customHeight="false" outlineLevel="0" collapsed="false">
      <c r="A3340" s="0" t="s">
        <v>3362</v>
      </c>
      <c r="B3340" s="0" t="n">
        <v>1</v>
      </c>
      <c r="C3340" s="0" t="n">
        <v>1</v>
      </c>
      <c r="D3340" s="0" t="n">
        <v>1</v>
      </c>
      <c r="E3340" s="0" t="n">
        <v>0</v>
      </c>
      <c r="F3340" s="0" t="n">
        <v>1</v>
      </c>
      <c r="G3340" s="0" t="n">
        <v>0</v>
      </c>
      <c r="H3340" s="0" t="n">
        <v>1</v>
      </c>
      <c r="I3340" s="0" t="n">
        <v>1</v>
      </c>
      <c r="J3340" s="0" t="n">
        <v>1</v>
      </c>
      <c r="K3340" s="0" t="n">
        <v>1</v>
      </c>
      <c r="L3340" s="0" t="n">
        <v>2</v>
      </c>
      <c r="M3340" s="0" t="n">
        <v>0</v>
      </c>
      <c r="N3340" s="0" t="n">
        <v>0</v>
      </c>
      <c r="O3340" s="0" t="n">
        <v>1</v>
      </c>
      <c r="P3340" s="0" t="n">
        <v>1</v>
      </c>
      <c r="Q3340" s="0" t="n">
        <v>1</v>
      </c>
      <c r="R3340" s="0" t="n">
        <v>1</v>
      </c>
      <c r="S3340" s="0" t="n">
        <v>1</v>
      </c>
    </row>
    <row r="3341" customFormat="false" ht="12.8" hidden="false" customHeight="false" outlineLevel="0" collapsed="false">
      <c r="A3341" s="0" t="s">
        <v>3363</v>
      </c>
      <c r="B3341" s="0" t="n">
        <v>1</v>
      </c>
      <c r="C3341" s="0" t="n">
        <v>1</v>
      </c>
      <c r="D3341" s="0" t="n">
        <v>1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2</v>
      </c>
      <c r="Q3341" s="0" t="n">
        <v>2</v>
      </c>
      <c r="R3341" s="0" t="n">
        <v>1</v>
      </c>
      <c r="S3341" s="0" t="n">
        <v>1</v>
      </c>
    </row>
    <row r="3342" customFormat="false" ht="12.8" hidden="false" customHeight="false" outlineLevel="0" collapsed="false">
      <c r="A3342" s="0" t="s">
        <v>3364</v>
      </c>
      <c r="B3342" s="0" t="n">
        <v>1</v>
      </c>
      <c r="C3342" s="0" t="n">
        <v>1</v>
      </c>
      <c r="D3342" s="0" t="n">
        <v>1</v>
      </c>
      <c r="E3342" s="0" t="n">
        <v>2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1</v>
      </c>
      <c r="O3342" s="0" t="n">
        <v>1</v>
      </c>
      <c r="P3342" s="0" t="n">
        <v>1</v>
      </c>
      <c r="Q3342" s="0" t="n">
        <v>0</v>
      </c>
      <c r="R3342" s="0" t="n">
        <v>1</v>
      </c>
      <c r="S3342" s="0" t="n">
        <v>1</v>
      </c>
    </row>
    <row r="3343" customFormat="false" ht="12.8" hidden="false" customHeight="false" outlineLevel="0" collapsed="false">
      <c r="A3343" s="0" t="s">
        <v>3365</v>
      </c>
      <c r="B3343" s="0" t="n">
        <v>1</v>
      </c>
      <c r="C3343" s="0" t="n">
        <v>2</v>
      </c>
      <c r="D3343" s="0" t="n">
        <v>1</v>
      </c>
      <c r="E3343" s="0" t="n">
        <v>0</v>
      </c>
      <c r="F3343" s="0" t="n">
        <v>0</v>
      </c>
      <c r="G3343" s="0" t="n">
        <v>0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2</v>
      </c>
      <c r="M3343" s="0" t="n">
        <v>0</v>
      </c>
      <c r="N3343" s="0" t="n">
        <v>0</v>
      </c>
      <c r="O3343" s="0" t="n">
        <v>0</v>
      </c>
      <c r="P3343" s="0" t="n">
        <v>1</v>
      </c>
      <c r="Q3343" s="0" t="n">
        <v>2</v>
      </c>
      <c r="R3343" s="0" t="n">
        <v>1</v>
      </c>
      <c r="S3343" s="0" t="n">
        <v>1</v>
      </c>
    </row>
    <row r="3344" customFormat="false" ht="12.8" hidden="false" customHeight="false" outlineLevel="0" collapsed="false">
      <c r="A3344" s="0" t="s">
        <v>3366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1</v>
      </c>
      <c r="H3344" s="0" t="n">
        <v>0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1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</row>
    <row r="3345" customFormat="false" ht="12.8" hidden="false" customHeight="false" outlineLevel="0" collapsed="false">
      <c r="A3345" s="0" t="s">
        <v>3367</v>
      </c>
      <c r="B3345" s="0" t="n">
        <v>1</v>
      </c>
      <c r="C3345" s="0" t="n">
        <v>1</v>
      </c>
      <c r="D3345" s="0" t="n">
        <v>1</v>
      </c>
      <c r="E3345" s="0" t="n">
        <v>1</v>
      </c>
      <c r="F3345" s="0" t="n">
        <v>1</v>
      </c>
      <c r="G3345" s="0" t="n">
        <v>1</v>
      </c>
      <c r="H3345" s="0" t="n">
        <v>1</v>
      </c>
      <c r="I3345" s="0" t="n">
        <v>1</v>
      </c>
      <c r="J3345" s="0" t="n">
        <v>1</v>
      </c>
      <c r="K3345" s="0" t="n">
        <v>2</v>
      </c>
      <c r="L3345" s="0" t="n">
        <v>1</v>
      </c>
      <c r="M3345" s="0" t="n">
        <v>1</v>
      </c>
      <c r="N3345" s="0" t="n">
        <v>1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</row>
    <row r="3346" customFormat="false" ht="12.8" hidden="false" customHeight="false" outlineLevel="0" collapsed="false">
      <c r="A3346" s="0" t="s">
        <v>3368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1</v>
      </c>
      <c r="L3346" s="0" t="n">
        <v>1</v>
      </c>
      <c r="M3346" s="0" t="n">
        <v>1</v>
      </c>
      <c r="N3346" s="0" t="n">
        <v>1</v>
      </c>
      <c r="O3346" s="0" t="n">
        <v>1</v>
      </c>
      <c r="P3346" s="0" t="n">
        <v>1</v>
      </c>
      <c r="Q3346" s="0" t="n">
        <v>1</v>
      </c>
      <c r="R3346" s="0" t="n">
        <v>1</v>
      </c>
      <c r="S3346" s="0" t="n">
        <v>1</v>
      </c>
    </row>
    <row r="3347" customFormat="false" ht="12.8" hidden="false" customHeight="false" outlineLevel="0" collapsed="false">
      <c r="A3347" s="0" t="s">
        <v>3369</v>
      </c>
      <c r="B3347" s="0" t="n">
        <v>1</v>
      </c>
      <c r="C3347" s="0" t="n">
        <v>1</v>
      </c>
      <c r="D3347" s="0" t="n">
        <v>1</v>
      </c>
      <c r="E3347" s="0" t="n">
        <v>1</v>
      </c>
      <c r="F3347" s="0" t="n">
        <v>0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</row>
    <row r="3348" customFormat="false" ht="12.8" hidden="false" customHeight="false" outlineLevel="0" collapsed="false">
      <c r="A3348" s="0" t="s">
        <v>3370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1</v>
      </c>
      <c r="N3348" s="0" t="n">
        <v>1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</row>
    <row r="3349" customFormat="false" ht="12.8" hidden="false" customHeight="false" outlineLevel="0" collapsed="false">
      <c r="A3349" s="0" t="s">
        <v>3371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</row>
    <row r="3350" customFormat="false" ht="12.8" hidden="false" customHeight="false" outlineLevel="0" collapsed="false">
      <c r="A3350" s="0" t="s">
        <v>3372</v>
      </c>
      <c r="B3350" s="0" t="n">
        <v>1</v>
      </c>
      <c r="C3350" s="0" t="n">
        <v>1</v>
      </c>
      <c r="D3350" s="0" t="n">
        <v>1</v>
      </c>
      <c r="E3350" s="0" t="n">
        <v>1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1</v>
      </c>
      <c r="O3350" s="0" t="n">
        <v>1</v>
      </c>
      <c r="P3350" s="0" t="n">
        <v>1</v>
      </c>
      <c r="Q3350" s="0" t="n">
        <v>1</v>
      </c>
      <c r="R3350" s="0" t="n">
        <v>1</v>
      </c>
      <c r="S3350" s="0" t="n">
        <v>1</v>
      </c>
    </row>
    <row r="3351" customFormat="false" ht="12.8" hidden="false" customHeight="false" outlineLevel="0" collapsed="false">
      <c r="A3351" s="0" t="s">
        <v>3373</v>
      </c>
      <c r="B3351" s="0" t="n">
        <v>1</v>
      </c>
      <c r="C3351" s="0" t="n">
        <v>1</v>
      </c>
      <c r="D3351" s="0" t="n">
        <v>1</v>
      </c>
      <c r="E3351" s="0" t="n">
        <v>0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1</v>
      </c>
      <c r="K3351" s="0" t="n">
        <v>1</v>
      </c>
      <c r="L3351" s="0" t="n">
        <v>1</v>
      </c>
      <c r="M3351" s="0" t="n">
        <v>1</v>
      </c>
      <c r="N3351" s="0" t="n">
        <v>1</v>
      </c>
      <c r="O3351" s="0" t="n">
        <v>0</v>
      </c>
      <c r="P3351" s="0" t="n">
        <v>0</v>
      </c>
      <c r="Q3351" s="0" t="n">
        <v>1</v>
      </c>
      <c r="R3351" s="0" t="n">
        <v>1</v>
      </c>
      <c r="S3351" s="0" t="n">
        <v>1</v>
      </c>
    </row>
    <row r="3352" customFormat="false" ht="12.8" hidden="false" customHeight="false" outlineLevel="0" collapsed="false">
      <c r="A3352" s="0" t="s">
        <v>3374</v>
      </c>
      <c r="B3352" s="0" t="n">
        <v>1</v>
      </c>
      <c r="C3352" s="0" t="n">
        <v>2</v>
      </c>
      <c r="D3352" s="0" t="n">
        <v>1</v>
      </c>
      <c r="E3352" s="0" t="n">
        <v>0</v>
      </c>
      <c r="F3352" s="0" t="n">
        <v>1</v>
      </c>
      <c r="G3352" s="0" t="n">
        <v>1</v>
      </c>
      <c r="H3352" s="0" t="n">
        <v>1</v>
      </c>
      <c r="I3352" s="0" t="n">
        <v>1</v>
      </c>
      <c r="J3352" s="0" t="n">
        <v>1</v>
      </c>
      <c r="K3352" s="0" t="n">
        <v>1</v>
      </c>
      <c r="L3352" s="0" t="n">
        <v>1</v>
      </c>
      <c r="M3352" s="0" t="n">
        <v>1</v>
      </c>
      <c r="N3352" s="0" t="n">
        <v>1</v>
      </c>
      <c r="O3352" s="0" t="n">
        <v>1</v>
      </c>
      <c r="P3352" s="0" t="n">
        <v>2</v>
      </c>
      <c r="Q3352" s="0" t="n">
        <v>1</v>
      </c>
      <c r="R3352" s="0" t="n">
        <v>1</v>
      </c>
      <c r="S3352" s="0" t="n">
        <v>0</v>
      </c>
    </row>
    <row r="3353" customFormat="false" ht="12.8" hidden="false" customHeight="false" outlineLevel="0" collapsed="false">
      <c r="A3353" s="0" t="s">
        <v>3375</v>
      </c>
      <c r="B3353" s="0" t="n">
        <v>1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1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1</v>
      </c>
    </row>
    <row r="3354" customFormat="false" ht="12.8" hidden="false" customHeight="false" outlineLevel="0" collapsed="false">
      <c r="A3354" s="0" t="s">
        <v>3376</v>
      </c>
      <c r="B3354" s="0" t="n">
        <v>1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1</v>
      </c>
      <c r="L3354" s="0" t="n">
        <v>1</v>
      </c>
      <c r="M3354" s="0" t="n">
        <v>1</v>
      </c>
      <c r="N3354" s="0" t="n">
        <v>1</v>
      </c>
      <c r="O3354" s="0" t="n">
        <v>1</v>
      </c>
      <c r="P3354" s="0" t="n">
        <v>1</v>
      </c>
      <c r="Q3354" s="0" t="n">
        <v>1</v>
      </c>
      <c r="R3354" s="0" t="n">
        <v>1</v>
      </c>
      <c r="S3354" s="0" t="n">
        <v>0</v>
      </c>
    </row>
    <row r="3355" customFormat="false" ht="12.8" hidden="false" customHeight="false" outlineLevel="0" collapsed="false">
      <c r="A3355" s="0" t="s">
        <v>3377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1</v>
      </c>
      <c r="G3355" s="0" t="n">
        <v>2</v>
      </c>
      <c r="H3355" s="0" t="n">
        <v>2</v>
      </c>
      <c r="I3355" s="0" t="n">
        <v>0</v>
      </c>
      <c r="J3355" s="0" t="n">
        <v>2</v>
      </c>
      <c r="K3355" s="0" t="n">
        <v>0</v>
      </c>
      <c r="L3355" s="0" t="n">
        <v>1</v>
      </c>
      <c r="M3355" s="0" t="n">
        <v>1</v>
      </c>
      <c r="N3355" s="0" t="n">
        <v>2</v>
      </c>
      <c r="O3355" s="0" t="n">
        <v>2</v>
      </c>
      <c r="P3355" s="0" t="n">
        <v>2</v>
      </c>
      <c r="Q3355" s="0" t="n">
        <v>1</v>
      </c>
      <c r="R3355" s="0" t="n">
        <v>1</v>
      </c>
      <c r="S3355" s="0" t="n">
        <v>1</v>
      </c>
    </row>
    <row r="3356" customFormat="false" ht="12.8" hidden="false" customHeight="false" outlineLevel="0" collapsed="false">
      <c r="A3356" s="0" t="s">
        <v>3378</v>
      </c>
      <c r="B3356" s="0" t="n">
        <v>1</v>
      </c>
      <c r="C3356" s="0" t="n">
        <v>1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1</v>
      </c>
      <c r="S3356" s="0" t="n">
        <v>1</v>
      </c>
    </row>
    <row r="3357" customFormat="false" ht="12.8" hidden="false" customHeight="false" outlineLevel="0" collapsed="false">
      <c r="A3357" s="0" t="s">
        <v>3379</v>
      </c>
      <c r="B3357" s="0" t="n">
        <v>1</v>
      </c>
      <c r="C3357" s="0" t="n">
        <v>0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1</v>
      </c>
      <c r="N3357" s="0" t="n">
        <v>1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</row>
    <row r="3358" customFormat="false" ht="12.8" hidden="false" customHeight="false" outlineLevel="0" collapsed="false">
      <c r="A3358" s="0" t="s">
        <v>3380</v>
      </c>
      <c r="B3358" s="0" t="n">
        <v>1</v>
      </c>
      <c r="C3358" s="0" t="n">
        <v>0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1</v>
      </c>
      <c r="N3358" s="0" t="n">
        <v>1</v>
      </c>
      <c r="O3358" s="0" t="n">
        <v>1</v>
      </c>
      <c r="P3358" s="0" t="n">
        <v>1</v>
      </c>
      <c r="Q3358" s="0" t="n">
        <v>1</v>
      </c>
      <c r="R3358" s="0" t="n">
        <v>1</v>
      </c>
      <c r="S3358" s="0" t="n">
        <v>1</v>
      </c>
    </row>
    <row r="3359" customFormat="false" ht="12.8" hidden="false" customHeight="false" outlineLevel="0" collapsed="false">
      <c r="A3359" s="0" t="s">
        <v>3381</v>
      </c>
      <c r="B3359" s="0" t="n">
        <v>1</v>
      </c>
      <c r="C3359" s="0" t="n">
        <v>1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1</v>
      </c>
      <c r="I3359" s="0" t="n">
        <v>1</v>
      </c>
      <c r="J3359" s="0" t="n">
        <v>0</v>
      </c>
      <c r="K3359" s="0" t="n">
        <v>1</v>
      </c>
      <c r="L3359" s="0" t="n">
        <v>0</v>
      </c>
      <c r="M3359" s="0" t="n">
        <v>1</v>
      </c>
      <c r="N3359" s="0" t="n">
        <v>0</v>
      </c>
      <c r="O3359" s="0" t="n">
        <v>1</v>
      </c>
      <c r="P3359" s="0" t="n">
        <v>2</v>
      </c>
      <c r="Q3359" s="0" t="n">
        <v>2</v>
      </c>
      <c r="R3359" s="0" t="n">
        <v>1</v>
      </c>
      <c r="S3359" s="0" t="n">
        <v>1</v>
      </c>
    </row>
    <row r="3360" customFormat="false" ht="12.8" hidden="false" customHeight="false" outlineLevel="0" collapsed="false">
      <c r="A3360" s="0" t="s">
        <v>3382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2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1</v>
      </c>
      <c r="O3360" s="0" t="n">
        <v>1</v>
      </c>
      <c r="P3360" s="0" t="n">
        <v>0</v>
      </c>
      <c r="Q3360" s="0" t="n">
        <v>0</v>
      </c>
      <c r="R3360" s="0" t="n">
        <v>1</v>
      </c>
      <c r="S3360" s="0" t="n">
        <v>1</v>
      </c>
    </row>
    <row r="3361" customFormat="false" ht="12.8" hidden="false" customHeight="false" outlineLevel="0" collapsed="false">
      <c r="A3361" s="0" t="s">
        <v>3383</v>
      </c>
      <c r="B3361" s="0" t="n">
        <v>1</v>
      </c>
      <c r="C3361" s="0" t="n">
        <v>1</v>
      </c>
      <c r="D3361" s="0" t="n">
        <v>1</v>
      </c>
      <c r="E3361" s="0" t="n">
        <v>2</v>
      </c>
      <c r="F3361" s="0" t="n">
        <v>1</v>
      </c>
      <c r="G3361" s="0" t="n">
        <v>1</v>
      </c>
      <c r="H3361" s="0" t="n">
        <v>1</v>
      </c>
      <c r="I3361" s="0" t="n">
        <v>1</v>
      </c>
      <c r="J3361" s="0" t="n">
        <v>1</v>
      </c>
      <c r="K3361" s="0" t="n">
        <v>1</v>
      </c>
      <c r="L3361" s="0" t="n">
        <v>1</v>
      </c>
      <c r="M3361" s="0" t="n">
        <v>2</v>
      </c>
      <c r="N3361" s="0" t="n">
        <v>0</v>
      </c>
      <c r="O3361" s="0" t="n">
        <v>1</v>
      </c>
      <c r="P3361" s="0" t="n">
        <v>1</v>
      </c>
      <c r="Q3361" s="0" t="n">
        <v>2</v>
      </c>
      <c r="R3361" s="0" t="n">
        <v>1</v>
      </c>
      <c r="S3361" s="0" t="n">
        <v>2</v>
      </c>
    </row>
    <row r="3362" customFormat="false" ht="12.8" hidden="false" customHeight="false" outlineLevel="0" collapsed="false">
      <c r="A3362" s="0" t="s">
        <v>3384</v>
      </c>
      <c r="B3362" s="0" t="n">
        <v>1</v>
      </c>
      <c r="C3362" s="0" t="n">
        <v>1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0</v>
      </c>
      <c r="M3362" s="0" t="n">
        <v>2</v>
      </c>
      <c r="N3362" s="0" t="n">
        <v>1</v>
      </c>
      <c r="O3362" s="0" t="n">
        <v>1</v>
      </c>
      <c r="P3362" s="0" t="n">
        <v>2</v>
      </c>
      <c r="Q3362" s="0" t="n">
        <v>1</v>
      </c>
      <c r="R3362" s="0" t="n">
        <v>2</v>
      </c>
      <c r="S3362" s="0" t="n">
        <v>0</v>
      </c>
    </row>
    <row r="3363" customFormat="false" ht="12.8" hidden="false" customHeight="false" outlineLevel="0" collapsed="false">
      <c r="A3363" s="0" t="s">
        <v>3385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2</v>
      </c>
      <c r="J3363" s="0" t="n">
        <v>1</v>
      </c>
      <c r="K3363" s="0" t="n">
        <v>2</v>
      </c>
      <c r="L3363" s="0" t="n">
        <v>2</v>
      </c>
      <c r="M3363" s="0" t="n">
        <v>2</v>
      </c>
      <c r="N3363" s="0" t="n">
        <v>1</v>
      </c>
      <c r="O3363" s="0" t="n">
        <v>0</v>
      </c>
      <c r="P3363" s="0" t="n">
        <v>1</v>
      </c>
      <c r="Q3363" s="0" t="n">
        <v>1</v>
      </c>
      <c r="R3363" s="0" t="n">
        <v>1</v>
      </c>
      <c r="S3363" s="0" t="n">
        <v>1</v>
      </c>
    </row>
    <row r="3364" customFormat="false" ht="12.8" hidden="false" customHeight="false" outlineLevel="0" collapsed="false">
      <c r="A3364" s="0" t="s">
        <v>3386</v>
      </c>
      <c r="B3364" s="0" t="n">
        <v>1</v>
      </c>
      <c r="C3364" s="0" t="n">
        <v>1</v>
      </c>
      <c r="D3364" s="0" t="n">
        <v>2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2</v>
      </c>
      <c r="N3364" s="0" t="n">
        <v>1</v>
      </c>
      <c r="O3364" s="0" t="n">
        <v>1</v>
      </c>
      <c r="P3364" s="0" t="n">
        <v>1</v>
      </c>
      <c r="Q3364" s="0" t="n">
        <v>2</v>
      </c>
      <c r="R3364" s="0" t="n">
        <v>1</v>
      </c>
      <c r="S3364" s="0" t="n">
        <v>1</v>
      </c>
    </row>
    <row r="3365" customFormat="false" ht="12.8" hidden="false" customHeight="false" outlineLevel="0" collapsed="false">
      <c r="A3365" s="0" t="s">
        <v>3387</v>
      </c>
      <c r="B3365" s="0" t="n">
        <v>1</v>
      </c>
      <c r="C3365" s="0" t="n">
        <v>1</v>
      </c>
      <c r="D3365" s="0" t="n">
        <v>1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1</v>
      </c>
      <c r="M3365" s="0" t="n">
        <v>1</v>
      </c>
      <c r="N3365" s="0" t="n">
        <v>1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</row>
    <row r="3366" customFormat="false" ht="12.8" hidden="false" customHeight="false" outlineLevel="0" collapsed="false">
      <c r="A3366" s="0" t="s">
        <v>3388</v>
      </c>
      <c r="B3366" s="0" t="n">
        <v>1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1</v>
      </c>
      <c r="H3366" s="0" t="n">
        <v>2</v>
      </c>
      <c r="I3366" s="0" t="n">
        <v>1</v>
      </c>
      <c r="J3366" s="0" t="n">
        <v>2</v>
      </c>
      <c r="K3366" s="0" t="n">
        <v>1</v>
      </c>
      <c r="L3366" s="0" t="n">
        <v>1</v>
      </c>
      <c r="M3366" s="0" t="n">
        <v>1</v>
      </c>
      <c r="N3366" s="0" t="n">
        <v>1</v>
      </c>
      <c r="O3366" s="0" t="n">
        <v>1</v>
      </c>
      <c r="P3366" s="0" t="n">
        <v>2</v>
      </c>
      <c r="Q3366" s="0" t="n">
        <v>2</v>
      </c>
      <c r="R3366" s="0" t="n">
        <v>1</v>
      </c>
      <c r="S3366" s="0" t="n">
        <v>1</v>
      </c>
    </row>
    <row r="3367" customFormat="false" ht="12.8" hidden="false" customHeight="false" outlineLevel="0" collapsed="false">
      <c r="A3367" s="0" t="s">
        <v>3389</v>
      </c>
      <c r="B3367" s="0" t="n">
        <v>0</v>
      </c>
      <c r="C3367" s="0" t="n">
        <v>1</v>
      </c>
      <c r="D3367" s="0" t="n">
        <v>0</v>
      </c>
      <c r="E3367" s="0" t="n">
        <v>1</v>
      </c>
      <c r="F3367" s="0" t="n">
        <v>1</v>
      </c>
      <c r="G3367" s="0" t="n">
        <v>1</v>
      </c>
      <c r="H3367" s="0" t="n">
        <v>1</v>
      </c>
      <c r="I3367" s="0" t="n">
        <v>1</v>
      </c>
      <c r="J3367" s="0" t="n">
        <v>1</v>
      </c>
      <c r="K3367" s="0" t="n">
        <v>1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2</v>
      </c>
      <c r="Q3367" s="0" t="n">
        <v>1</v>
      </c>
      <c r="R3367" s="0" t="n">
        <v>1</v>
      </c>
      <c r="S3367" s="0" t="n">
        <v>1</v>
      </c>
    </row>
    <row r="3368" customFormat="false" ht="12.8" hidden="false" customHeight="false" outlineLevel="0" collapsed="false">
      <c r="A3368" s="0" t="s">
        <v>3390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  <c r="J3368" s="0" t="n">
        <v>1</v>
      </c>
      <c r="K3368" s="0" t="n">
        <v>1</v>
      </c>
      <c r="L3368" s="0" t="n">
        <v>1</v>
      </c>
      <c r="M3368" s="0" t="n">
        <v>1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1</v>
      </c>
      <c r="S3368" s="0" t="n">
        <v>1</v>
      </c>
    </row>
    <row r="3369" customFormat="false" ht="12.8" hidden="false" customHeight="false" outlineLevel="0" collapsed="false">
      <c r="A3369" s="0" t="s">
        <v>3391</v>
      </c>
      <c r="B3369" s="0" t="n">
        <v>1</v>
      </c>
      <c r="C3369" s="0" t="n">
        <v>1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2</v>
      </c>
      <c r="L3369" s="0" t="n">
        <v>1</v>
      </c>
      <c r="M3369" s="0" t="n">
        <v>1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</row>
    <row r="3370" customFormat="false" ht="12.8" hidden="false" customHeight="false" outlineLevel="0" collapsed="false">
      <c r="A3370" s="0" t="s">
        <v>3392</v>
      </c>
      <c r="B3370" s="0" t="n">
        <v>1</v>
      </c>
      <c r="C3370" s="0" t="n">
        <v>0</v>
      </c>
      <c r="D3370" s="0" t="n">
        <v>0</v>
      </c>
      <c r="E3370" s="0" t="n">
        <v>0</v>
      </c>
      <c r="F3370" s="0" t="n">
        <v>2</v>
      </c>
      <c r="G3370" s="0" t="n">
        <v>0</v>
      </c>
      <c r="H3370" s="0" t="n">
        <v>1</v>
      </c>
      <c r="I3370" s="0" t="n">
        <v>1</v>
      </c>
      <c r="J3370" s="0" t="n">
        <v>1</v>
      </c>
      <c r="K3370" s="0" t="n">
        <v>0</v>
      </c>
      <c r="L3370" s="0" t="n">
        <v>2</v>
      </c>
      <c r="M3370" s="0" t="n">
        <v>0</v>
      </c>
      <c r="N3370" s="0" t="n">
        <v>2</v>
      </c>
      <c r="O3370" s="0" t="n">
        <v>1</v>
      </c>
      <c r="P3370" s="0" t="n">
        <v>1</v>
      </c>
      <c r="Q3370" s="0" t="n">
        <v>1</v>
      </c>
      <c r="R3370" s="0" t="n">
        <v>0</v>
      </c>
      <c r="S3370" s="0" t="n">
        <v>2</v>
      </c>
    </row>
    <row r="3371" customFormat="false" ht="12.8" hidden="false" customHeight="false" outlineLevel="0" collapsed="false">
      <c r="A3371" s="0" t="s">
        <v>3393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1</v>
      </c>
      <c r="P3371" s="0" t="n">
        <v>1</v>
      </c>
      <c r="Q3371" s="0" t="n">
        <v>1</v>
      </c>
      <c r="R3371" s="0" t="n">
        <v>1</v>
      </c>
      <c r="S3371" s="0" t="n">
        <v>1</v>
      </c>
    </row>
    <row r="3372" customFormat="false" ht="12.8" hidden="false" customHeight="false" outlineLevel="0" collapsed="false">
      <c r="A3372" s="0" t="s">
        <v>3394</v>
      </c>
      <c r="B3372" s="0" t="n">
        <v>1</v>
      </c>
      <c r="C3372" s="0" t="n">
        <v>1</v>
      </c>
      <c r="D3372" s="0" t="n">
        <v>0</v>
      </c>
      <c r="E3372" s="0" t="n">
        <v>1</v>
      </c>
      <c r="F3372" s="0" t="n">
        <v>1</v>
      </c>
      <c r="G3372" s="0" t="n">
        <v>1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1</v>
      </c>
      <c r="Q3372" s="0" t="n">
        <v>0</v>
      </c>
      <c r="R3372" s="0" t="n">
        <v>0</v>
      </c>
      <c r="S3372" s="0" t="n">
        <v>0</v>
      </c>
    </row>
    <row r="3373" customFormat="false" ht="12.8" hidden="false" customHeight="false" outlineLevel="0" collapsed="false">
      <c r="A3373" s="0" t="s">
        <v>3395</v>
      </c>
      <c r="B3373" s="0" t="n">
        <v>1</v>
      </c>
      <c r="C3373" s="0" t="n">
        <v>1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1</v>
      </c>
      <c r="S3373" s="0" t="n">
        <v>1</v>
      </c>
    </row>
    <row r="3374" customFormat="false" ht="12.8" hidden="false" customHeight="false" outlineLevel="0" collapsed="false">
      <c r="A3374" s="0" t="s">
        <v>3396</v>
      </c>
      <c r="B3374" s="0" t="n">
        <v>1</v>
      </c>
      <c r="C3374" s="0" t="n">
        <v>1</v>
      </c>
      <c r="D3374" s="0" t="n">
        <v>1</v>
      </c>
      <c r="E3374" s="0" t="n">
        <v>1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1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</row>
    <row r="3375" customFormat="false" ht="12.8" hidden="false" customHeight="false" outlineLevel="0" collapsed="false">
      <c r="A3375" s="0" t="s">
        <v>3397</v>
      </c>
      <c r="B3375" s="0" t="n">
        <v>1</v>
      </c>
      <c r="C3375" s="0" t="n">
        <v>1</v>
      </c>
      <c r="D3375" s="0" t="n">
        <v>2</v>
      </c>
      <c r="E3375" s="0" t="n">
        <v>1</v>
      </c>
      <c r="F3375" s="0" t="n">
        <v>1</v>
      </c>
      <c r="G3375" s="0" t="n">
        <v>2</v>
      </c>
      <c r="H3375" s="0" t="n">
        <v>1</v>
      </c>
      <c r="I3375" s="0" t="n">
        <v>0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2</v>
      </c>
      <c r="O3375" s="0" t="n">
        <v>2</v>
      </c>
      <c r="P3375" s="0" t="n">
        <v>2</v>
      </c>
      <c r="Q3375" s="0" t="n">
        <v>1</v>
      </c>
      <c r="R3375" s="0" t="n">
        <v>1</v>
      </c>
      <c r="S3375" s="0" t="n">
        <v>1</v>
      </c>
    </row>
    <row r="3376" customFormat="false" ht="12.8" hidden="false" customHeight="false" outlineLevel="0" collapsed="false">
      <c r="A3376" s="0" t="s">
        <v>3398</v>
      </c>
      <c r="B3376" s="0" t="n">
        <v>0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1</v>
      </c>
      <c r="N3376" s="0" t="n">
        <v>1</v>
      </c>
      <c r="O3376" s="0" t="n">
        <v>2</v>
      </c>
      <c r="P3376" s="0" t="n">
        <v>2</v>
      </c>
      <c r="Q3376" s="0" t="n">
        <v>1</v>
      </c>
      <c r="R3376" s="0" t="n">
        <v>2</v>
      </c>
      <c r="S3376" s="0" t="n">
        <v>1</v>
      </c>
    </row>
    <row r="3377" customFormat="false" ht="12.8" hidden="false" customHeight="false" outlineLevel="0" collapsed="false">
      <c r="A3377" s="0" t="s">
        <v>3399</v>
      </c>
      <c r="B3377" s="0" t="n">
        <v>1</v>
      </c>
      <c r="C3377" s="0" t="n">
        <v>1</v>
      </c>
      <c r="D3377" s="0" t="n">
        <v>1</v>
      </c>
      <c r="E3377" s="0" t="n">
        <v>0</v>
      </c>
      <c r="F3377" s="0" t="n">
        <v>1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2</v>
      </c>
      <c r="L3377" s="0" t="n">
        <v>1</v>
      </c>
      <c r="M3377" s="0" t="n">
        <v>0</v>
      </c>
      <c r="N3377" s="0" t="n">
        <v>1</v>
      </c>
      <c r="O3377" s="0" t="n">
        <v>0</v>
      </c>
      <c r="P3377" s="0" t="n">
        <v>1</v>
      </c>
      <c r="Q3377" s="0" t="n">
        <v>1</v>
      </c>
      <c r="R3377" s="0" t="n">
        <v>1</v>
      </c>
      <c r="S3377" s="0" t="n">
        <v>1</v>
      </c>
    </row>
    <row r="3378" customFormat="false" ht="12.8" hidden="false" customHeight="false" outlineLevel="0" collapsed="false">
      <c r="A3378" s="0" t="s">
        <v>3400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  <c r="J3378" s="0" t="n">
        <v>1</v>
      </c>
      <c r="K3378" s="0" t="n">
        <v>1</v>
      </c>
      <c r="L3378" s="0" t="n">
        <v>1</v>
      </c>
      <c r="M3378" s="0" t="n">
        <v>1</v>
      </c>
      <c r="N3378" s="0" t="n">
        <v>1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1</v>
      </c>
    </row>
    <row r="3379" customFormat="false" ht="12.8" hidden="false" customHeight="false" outlineLevel="0" collapsed="false">
      <c r="A3379" s="0" t="s">
        <v>3401</v>
      </c>
      <c r="B3379" s="0" t="n">
        <v>1</v>
      </c>
      <c r="C3379" s="0" t="n">
        <v>0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0</v>
      </c>
      <c r="M3379" s="0" t="n">
        <v>1</v>
      </c>
      <c r="N3379" s="0" t="n">
        <v>1</v>
      </c>
      <c r="O3379" s="0" t="n">
        <v>1</v>
      </c>
      <c r="P3379" s="0" t="n">
        <v>1</v>
      </c>
      <c r="Q3379" s="0" t="n">
        <v>1</v>
      </c>
      <c r="R3379" s="0" t="n">
        <v>1</v>
      </c>
      <c r="S3379" s="0" t="n">
        <v>1</v>
      </c>
    </row>
    <row r="3380" customFormat="false" ht="12.8" hidden="false" customHeight="false" outlineLevel="0" collapsed="false">
      <c r="A3380" s="0" t="s">
        <v>3402</v>
      </c>
      <c r="B3380" s="0" t="n">
        <v>1</v>
      </c>
      <c r="C3380" s="0" t="n">
        <v>1</v>
      </c>
      <c r="D3380" s="0" t="n">
        <v>1</v>
      </c>
      <c r="E3380" s="0" t="n">
        <v>0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0</v>
      </c>
      <c r="K3380" s="0" t="n">
        <v>1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</row>
    <row r="3381" customFormat="false" ht="12.8" hidden="false" customHeight="false" outlineLevel="0" collapsed="false">
      <c r="A3381" s="0" t="s">
        <v>3403</v>
      </c>
      <c r="B3381" s="0" t="n">
        <v>0</v>
      </c>
      <c r="C3381" s="0" t="n">
        <v>1</v>
      </c>
      <c r="D3381" s="0" t="n">
        <v>1</v>
      </c>
      <c r="E3381" s="0" t="n">
        <v>1</v>
      </c>
      <c r="F3381" s="0" t="n">
        <v>1</v>
      </c>
      <c r="G3381" s="0" t="n">
        <v>1</v>
      </c>
      <c r="H3381" s="0" t="n">
        <v>0</v>
      </c>
      <c r="I3381" s="0" t="n">
        <v>1</v>
      </c>
      <c r="J3381" s="0" t="n">
        <v>1</v>
      </c>
      <c r="K3381" s="0" t="n">
        <v>1</v>
      </c>
      <c r="L3381" s="0" t="n">
        <v>0</v>
      </c>
      <c r="M3381" s="0" t="n">
        <v>0</v>
      </c>
      <c r="N3381" s="0" t="n">
        <v>1</v>
      </c>
      <c r="O3381" s="0" t="n">
        <v>1</v>
      </c>
      <c r="P3381" s="0" t="n">
        <v>1</v>
      </c>
      <c r="Q3381" s="0" t="n">
        <v>2</v>
      </c>
      <c r="R3381" s="0" t="n">
        <v>1</v>
      </c>
      <c r="S3381" s="0" t="n">
        <v>0</v>
      </c>
    </row>
    <row r="3382" customFormat="false" ht="12.8" hidden="false" customHeight="false" outlineLevel="0" collapsed="false">
      <c r="A3382" s="0" t="s">
        <v>3404</v>
      </c>
      <c r="B3382" s="0" t="n">
        <v>1</v>
      </c>
      <c r="C3382" s="0" t="n">
        <v>1</v>
      </c>
      <c r="D3382" s="0" t="n">
        <v>0</v>
      </c>
      <c r="E3382" s="0" t="n">
        <v>1</v>
      </c>
      <c r="F3382" s="0" t="n">
        <v>2</v>
      </c>
      <c r="G3382" s="0" t="n">
        <v>0</v>
      </c>
      <c r="H3382" s="0" t="n">
        <v>0</v>
      </c>
      <c r="I3382" s="0" t="n">
        <v>1</v>
      </c>
      <c r="J3382" s="0" t="n">
        <v>1</v>
      </c>
      <c r="K3382" s="0" t="n">
        <v>1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0</v>
      </c>
      <c r="R3382" s="0" t="n">
        <v>1</v>
      </c>
      <c r="S3382" s="0" t="n">
        <v>2</v>
      </c>
    </row>
    <row r="3383" customFormat="false" ht="12.8" hidden="false" customHeight="false" outlineLevel="0" collapsed="false">
      <c r="A3383" s="0" t="s">
        <v>3405</v>
      </c>
      <c r="B3383" s="0" t="n">
        <v>1</v>
      </c>
      <c r="C3383" s="0" t="n">
        <v>0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1</v>
      </c>
      <c r="L3383" s="0" t="n">
        <v>1</v>
      </c>
      <c r="M3383" s="0" t="n">
        <v>1</v>
      </c>
      <c r="N3383" s="0" t="n">
        <v>0</v>
      </c>
      <c r="O3383" s="0" t="n">
        <v>0</v>
      </c>
      <c r="P3383" s="0" t="n">
        <v>0</v>
      </c>
      <c r="Q3383" s="0" t="n">
        <v>0</v>
      </c>
      <c r="R3383" s="0" t="n">
        <v>1</v>
      </c>
      <c r="S3383" s="0" t="n">
        <v>1</v>
      </c>
    </row>
    <row r="3384" customFormat="false" ht="12.8" hidden="false" customHeight="false" outlineLevel="0" collapsed="false">
      <c r="A3384" s="0" t="s">
        <v>3406</v>
      </c>
      <c r="B3384" s="0" t="n">
        <v>1</v>
      </c>
      <c r="C3384" s="0" t="n">
        <v>2</v>
      </c>
      <c r="D3384" s="0" t="n">
        <v>0</v>
      </c>
      <c r="E3384" s="0" t="n">
        <v>0</v>
      </c>
      <c r="F3384" s="0" t="n">
        <v>0</v>
      </c>
      <c r="G3384" s="0" t="n">
        <v>1</v>
      </c>
      <c r="H3384" s="0" t="n">
        <v>2</v>
      </c>
      <c r="I3384" s="0" t="n">
        <v>2</v>
      </c>
      <c r="J3384" s="0" t="n">
        <v>2</v>
      </c>
      <c r="K3384" s="0" t="n">
        <v>2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</row>
    <row r="3385" customFormat="false" ht="12.8" hidden="false" customHeight="false" outlineLevel="0" collapsed="false">
      <c r="A3385" s="0" t="s">
        <v>3407</v>
      </c>
      <c r="B3385" s="0" t="n">
        <v>1</v>
      </c>
      <c r="C3385" s="0" t="n">
        <v>0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  <c r="K3385" s="0" t="n">
        <v>1</v>
      </c>
      <c r="L3385" s="0" t="n">
        <v>1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</row>
    <row r="3386" customFormat="false" ht="12.8" hidden="false" customHeight="false" outlineLevel="0" collapsed="false">
      <c r="A3386" s="0" t="s">
        <v>3408</v>
      </c>
      <c r="B3386" s="0" t="n">
        <v>1</v>
      </c>
      <c r="C3386" s="0" t="n">
        <v>1</v>
      </c>
      <c r="D3386" s="0" t="n">
        <v>1</v>
      </c>
      <c r="E3386" s="0" t="n">
        <v>1</v>
      </c>
      <c r="F3386" s="0" t="n">
        <v>0</v>
      </c>
      <c r="G3386" s="0" t="n">
        <v>1</v>
      </c>
      <c r="H3386" s="0" t="n">
        <v>1</v>
      </c>
      <c r="I3386" s="0" t="n">
        <v>0</v>
      </c>
      <c r="J3386" s="0" t="n">
        <v>1</v>
      </c>
      <c r="K3386" s="0" t="n">
        <v>2</v>
      </c>
      <c r="L3386" s="0" t="n">
        <v>1</v>
      </c>
      <c r="M3386" s="0" t="n">
        <v>0</v>
      </c>
      <c r="N3386" s="0" t="n">
        <v>1</v>
      </c>
      <c r="O3386" s="0" t="n">
        <v>1</v>
      </c>
      <c r="P3386" s="0" t="n">
        <v>1</v>
      </c>
      <c r="Q3386" s="0" t="n">
        <v>1</v>
      </c>
      <c r="R3386" s="0" t="n">
        <v>1</v>
      </c>
      <c r="S3386" s="0" t="n">
        <v>1</v>
      </c>
    </row>
    <row r="3387" customFormat="false" ht="12.8" hidden="false" customHeight="false" outlineLevel="0" collapsed="false">
      <c r="A3387" s="0" t="s">
        <v>3409</v>
      </c>
      <c r="B3387" s="0" t="n">
        <v>0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0</v>
      </c>
      <c r="H3387" s="0" t="n">
        <v>0</v>
      </c>
      <c r="I3387" s="0" t="n">
        <v>1</v>
      </c>
      <c r="J3387" s="0" t="n">
        <v>1</v>
      </c>
      <c r="K3387" s="0" t="n">
        <v>1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1</v>
      </c>
      <c r="S3387" s="0" t="n">
        <v>0</v>
      </c>
    </row>
    <row r="3388" customFormat="false" ht="12.8" hidden="false" customHeight="false" outlineLevel="0" collapsed="false">
      <c r="A3388" s="0" t="s">
        <v>3410</v>
      </c>
      <c r="B3388" s="0" t="n">
        <v>1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0</v>
      </c>
      <c r="H3388" s="0" t="n">
        <v>0</v>
      </c>
      <c r="I3388" s="0" t="n">
        <v>1</v>
      </c>
      <c r="J3388" s="0" t="n">
        <v>1</v>
      </c>
      <c r="K3388" s="0" t="n">
        <v>0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1</v>
      </c>
      <c r="Q3388" s="0" t="n">
        <v>1</v>
      </c>
      <c r="R3388" s="0" t="n">
        <v>1</v>
      </c>
      <c r="S3388" s="0" t="n">
        <v>0</v>
      </c>
    </row>
    <row r="3389" customFormat="false" ht="12.8" hidden="false" customHeight="false" outlineLevel="0" collapsed="false">
      <c r="A3389" s="0" t="s">
        <v>3411</v>
      </c>
      <c r="B3389" s="0" t="n">
        <v>1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1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1</v>
      </c>
    </row>
    <row r="3390" customFormat="false" ht="12.8" hidden="false" customHeight="false" outlineLevel="0" collapsed="false">
      <c r="A3390" s="0" t="s">
        <v>3412</v>
      </c>
      <c r="B3390" s="0" t="n">
        <v>1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0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1</v>
      </c>
      <c r="S3390" s="0" t="n">
        <v>0</v>
      </c>
    </row>
    <row r="3391" customFormat="false" ht="12.8" hidden="false" customHeight="false" outlineLevel="0" collapsed="false">
      <c r="A3391" s="0" t="s">
        <v>3413</v>
      </c>
      <c r="B3391" s="0" t="n">
        <v>1</v>
      </c>
      <c r="C3391" s="0" t="n">
        <v>1</v>
      </c>
      <c r="D3391" s="0" t="n">
        <v>1</v>
      </c>
      <c r="E3391" s="0" t="n">
        <v>0</v>
      </c>
      <c r="F3391" s="0" t="n">
        <v>1</v>
      </c>
      <c r="G3391" s="0" t="n">
        <v>1</v>
      </c>
      <c r="H3391" s="0" t="n">
        <v>1</v>
      </c>
      <c r="I3391" s="0" t="n">
        <v>1</v>
      </c>
      <c r="J3391" s="0" t="n">
        <v>1</v>
      </c>
      <c r="K3391" s="0" t="n">
        <v>1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1</v>
      </c>
      <c r="Q3391" s="0" t="n">
        <v>1</v>
      </c>
      <c r="R3391" s="0" t="n">
        <v>1</v>
      </c>
      <c r="S3391" s="0" t="n">
        <v>1</v>
      </c>
    </row>
    <row r="3392" customFormat="false" ht="12.8" hidden="false" customHeight="false" outlineLevel="0" collapsed="false">
      <c r="A3392" s="0" t="s">
        <v>3414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1</v>
      </c>
      <c r="R3392" s="0" t="n">
        <v>1</v>
      </c>
      <c r="S3392" s="0" t="n">
        <v>1</v>
      </c>
    </row>
    <row r="3393" customFormat="false" ht="12.8" hidden="false" customHeight="false" outlineLevel="0" collapsed="false">
      <c r="A3393" s="0" t="s">
        <v>3415</v>
      </c>
      <c r="B3393" s="0" t="n">
        <v>1</v>
      </c>
      <c r="C3393" s="0" t="n">
        <v>0</v>
      </c>
      <c r="D3393" s="0" t="n">
        <v>1</v>
      </c>
      <c r="E3393" s="0" t="n">
        <v>0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1</v>
      </c>
      <c r="N3393" s="0" t="n">
        <v>0</v>
      </c>
      <c r="O3393" s="0" t="n">
        <v>0</v>
      </c>
      <c r="P3393" s="0" t="n">
        <v>1</v>
      </c>
      <c r="Q3393" s="0" t="n">
        <v>0</v>
      </c>
      <c r="R3393" s="0" t="n">
        <v>1</v>
      </c>
      <c r="S3393" s="0" t="n">
        <v>1</v>
      </c>
    </row>
    <row r="3394" customFormat="false" ht="12.8" hidden="false" customHeight="false" outlineLevel="0" collapsed="false">
      <c r="A3394" s="0" t="s">
        <v>3416</v>
      </c>
      <c r="B3394" s="0" t="n">
        <v>1</v>
      </c>
      <c r="C3394" s="0" t="n">
        <v>1</v>
      </c>
      <c r="D3394" s="0" t="n">
        <v>1</v>
      </c>
      <c r="E3394" s="0" t="n">
        <v>1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2</v>
      </c>
      <c r="N3394" s="0" t="n">
        <v>2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0</v>
      </c>
    </row>
    <row r="3395" customFormat="false" ht="12.8" hidden="false" customHeight="false" outlineLevel="0" collapsed="false">
      <c r="A3395" s="0" t="s">
        <v>3417</v>
      </c>
      <c r="B3395" s="0" t="n">
        <v>1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2</v>
      </c>
      <c r="H3395" s="0" t="n">
        <v>1</v>
      </c>
      <c r="I3395" s="0" t="n">
        <v>1</v>
      </c>
      <c r="J3395" s="0" t="n">
        <v>0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0</v>
      </c>
    </row>
    <row r="3396" customFormat="false" ht="12.8" hidden="false" customHeight="false" outlineLevel="0" collapsed="false">
      <c r="A3396" s="0" t="s">
        <v>3418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</row>
    <row r="3397" customFormat="false" ht="12.8" hidden="false" customHeight="false" outlineLevel="0" collapsed="false">
      <c r="A3397" s="0" t="s">
        <v>3419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1</v>
      </c>
      <c r="G3397" s="0" t="n">
        <v>0</v>
      </c>
      <c r="H3397" s="0" t="n">
        <v>0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2</v>
      </c>
      <c r="P3397" s="0" t="n">
        <v>1</v>
      </c>
      <c r="Q3397" s="0" t="n">
        <v>1</v>
      </c>
      <c r="R3397" s="0" t="n">
        <v>0</v>
      </c>
      <c r="S3397" s="0" t="n">
        <v>1</v>
      </c>
    </row>
    <row r="3398" customFormat="false" ht="12.8" hidden="false" customHeight="false" outlineLevel="0" collapsed="false">
      <c r="A3398" s="0" t="s">
        <v>3420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2</v>
      </c>
      <c r="L3398" s="0" t="n">
        <v>1</v>
      </c>
      <c r="M3398" s="0" t="n">
        <v>1</v>
      </c>
      <c r="N3398" s="0" t="n">
        <v>1</v>
      </c>
      <c r="O3398" s="0" t="n">
        <v>1</v>
      </c>
      <c r="P3398" s="0" t="n">
        <v>1</v>
      </c>
      <c r="Q3398" s="0" t="n">
        <v>1</v>
      </c>
      <c r="R3398" s="0" t="n">
        <v>1</v>
      </c>
      <c r="S3398" s="0" t="n">
        <v>1</v>
      </c>
    </row>
    <row r="3399" customFormat="false" ht="12.8" hidden="false" customHeight="false" outlineLevel="0" collapsed="false">
      <c r="A3399" s="0" t="s">
        <v>3421</v>
      </c>
      <c r="B3399" s="0" t="n">
        <v>1</v>
      </c>
      <c r="C3399" s="0" t="n">
        <v>1</v>
      </c>
      <c r="D3399" s="0" t="n">
        <v>1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2</v>
      </c>
      <c r="J3399" s="0" t="n">
        <v>1</v>
      </c>
      <c r="K3399" s="0" t="n">
        <v>0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</row>
    <row r="3400" customFormat="false" ht="12.8" hidden="false" customHeight="false" outlineLevel="0" collapsed="false">
      <c r="A3400" s="0" t="s">
        <v>3422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1</v>
      </c>
      <c r="H3400" s="0" t="n">
        <v>0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2</v>
      </c>
      <c r="R3400" s="0" t="n">
        <v>1</v>
      </c>
      <c r="S3400" s="0" t="n">
        <v>1</v>
      </c>
    </row>
    <row r="3401" customFormat="false" ht="12.8" hidden="false" customHeight="false" outlineLevel="0" collapsed="false">
      <c r="A3401" s="0" t="s">
        <v>3423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1</v>
      </c>
      <c r="K3401" s="0" t="n">
        <v>2</v>
      </c>
      <c r="L3401" s="0" t="n">
        <v>1</v>
      </c>
      <c r="M3401" s="0" t="n">
        <v>1</v>
      </c>
      <c r="N3401" s="0" t="n">
        <v>1</v>
      </c>
      <c r="O3401" s="0" t="n">
        <v>1</v>
      </c>
      <c r="P3401" s="0" t="n">
        <v>1</v>
      </c>
      <c r="Q3401" s="0" t="n">
        <v>1</v>
      </c>
      <c r="R3401" s="0" t="n">
        <v>1</v>
      </c>
      <c r="S3401" s="0" t="n">
        <v>2</v>
      </c>
    </row>
    <row r="3402" customFormat="false" ht="12.8" hidden="false" customHeight="false" outlineLevel="0" collapsed="false">
      <c r="A3402" s="0" t="s">
        <v>3424</v>
      </c>
      <c r="B3402" s="0" t="n">
        <v>1</v>
      </c>
      <c r="C3402" s="0" t="n">
        <v>0</v>
      </c>
      <c r="D3402" s="0" t="n">
        <v>1</v>
      </c>
      <c r="E3402" s="0" t="n">
        <v>0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1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0</v>
      </c>
      <c r="Q3402" s="0" t="n">
        <v>1</v>
      </c>
      <c r="R3402" s="0" t="n">
        <v>1</v>
      </c>
      <c r="S3402" s="0" t="n">
        <v>1</v>
      </c>
    </row>
    <row r="3403" customFormat="false" ht="12.8" hidden="false" customHeight="false" outlineLevel="0" collapsed="false">
      <c r="A3403" s="0" t="s">
        <v>3425</v>
      </c>
      <c r="B3403" s="0" t="n">
        <v>1</v>
      </c>
      <c r="C3403" s="0" t="n">
        <v>0</v>
      </c>
      <c r="D3403" s="0" t="n">
        <v>1</v>
      </c>
      <c r="E3403" s="0" t="n">
        <v>1</v>
      </c>
      <c r="F3403" s="0" t="n">
        <v>1</v>
      </c>
      <c r="G3403" s="0" t="n">
        <v>1</v>
      </c>
      <c r="H3403" s="0" t="n">
        <v>1</v>
      </c>
      <c r="I3403" s="0" t="n">
        <v>0</v>
      </c>
      <c r="J3403" s="0" t="n">
        <v>1</v>
      </c>
      <c r="K3403" s="0" t="n">
        <v>1</v>
      </c>
      <c r="L3403" s="0" t="n">
        <v>1</v>
      </c>
      <c r="M3403" s="0" t="n">
        <v>0</v>
      </c>
      <c r="N3403" s="0" t="n">
        <v>1</v>
      </c>
      <c r="O3403" s="0" t="n">
        <v>1</v>
      </c>
      <c r="P3403" s="0" t="n">
        <v>1</v>
      </c>
      <c r="Q3403" s="0" t="n">
        <v>1</v>
      </c>
      <c r="R3403" s="0" t="n">
        <v>1</v>
      </c>
      <c r="S3403" s="0" t="n">
        <v>2</v>
      </c>
    </row>
    <row r="3404" customFormat="false" ht="12.8" hidden="false" customHeight="false" outlineLevel="0" collapsed="false">
      <c r="A3404" s="0" t="s">
        <v>3426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2</v>
      </c>
      <c r="J3404" s="0" t="n">
        <v>1</v>
      </c>
      <c r="K3404" s="0" t="n">
        <v>2</v>
      </c>
      <c r="L3404" s="0" t="n">
        <v>2</v>
      </c>
      <c r="M3404" s="0" t="n">
        <v>1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1</v>
      </c>
    </row>
    <row r="3405" customFormat="false" ht="12.8" hidden="false" customHeight="false" outlineLevel="0" collapsed="false">
      <c r="A3405" s="0" t="s">
        <v>3427</v>
      </c>
      <c r="B3405" s="0" t="n">
        <v>1</v>
      </c>
      <c r="C3405" s="0" t="n">
        <v>0</v>
      </c>
      <c r="D3405" s="0" t="n">
        <v>2</v>
      </c>
      <c r="E3405" s="0" t="n">
        <v>0</v>
      </c>
      <c r="F3405" s="0" t="n">
        <v>1</v>
      </c>
      <c r="G3405" s="0" t="n">
        <v>2</v>
      </c>
      <c r="H3405" s="0" t="n">
        <v>1</v>
      </c>
      <c r="I3405" s="0" t="n">
        <v>1</v>
      </c>
      <c r="J3405" s="0" t="n">
        <v>2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1</v>
      </c>
    </row>
    <row r="3406" customFormat="false" ht="12.8" hidden="false" customHeight="false" outlineLevel="0" collapsed="false">
      <c r="A3406" s="0" t="s">
        <v>3428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0</v>
      </c>
      <c r="G3406" s="0" t="n">
        <v>2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0</v>
      </c>
      <c r="N3406" s="0" t="n">
        <v>2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</row>
    <row r="3407" customFormat="false" ht="12.8" hidden="false" customHeight="false" outlineLevel="0" collapsed="false">
      <c r="A3407" s="0" t="s">
        <v>3429</v>
      </c>
      <c r="B3407" s="0" t="n">
        <v>1</v>
      </c>
      <c r="C3407" s="0" t="n">
        <v>2</v>
      </c>
      <c r="D3407" s="0" t="n">
        <v>1</v>
      </c>
      <c r="E3407" s="0" t="n">
        <v>2</v>
      </c>
      <c r="F3407" s="0" t="n">
        <v>1</v>
      </c>
      <c r="G3407" s="0" t="n">
        <v>2</v>
      </c>
      <c r="H3407" s="0" t="n">
        <v>2</v>
      </c>
      <c r="I3407" s="0" t="n">
        <v>1</v>
      </c>
      <c r="J3407" s="0" t="n">
        <v>1</v>
      </c>
      <c r="K3407" s="0" t="n">
        <v>2</v>
      </c>
      <c r="L3407" s="0" t="n">
        <v>2</v>
      </c>
      <c r="M3407" s="0" t="n">
        <v>1</v>
      </c>
      <c r="N3407" s="0" t="n">
        <v>2</v>
      </c>
      <c r="O3407" s="0" t="n">
        <v>2</v>
      </c>
      <c r="P3407" s="0" t="n">
        <v>2</v>
      </c>
      <c r="Q3407" s="0" t="n">
        <v>2</v>
      </c>
      <c r="R3407" s="0" t="n">
        <v>1</v>
      </c>
      <c r="S3407" s="0" t="n">
        <v>1</v>
      </c>
    </row>
    <row r="3408" customFormat="false" ht="12.8" hidden="false" customHeight="false" outlineLevel="0" collapsed="false">
      <c r="A3408" s="0" t="s">
        <v>3430</v>
      </c>
      <c r="B3408" s="0" t="n">
        <v>1</v>
      </c>
      <c r="C3408" s="0" t="n">
        <v>1</v>
      </c>
      <c r="D3408" s="0" t="n">
        <v>0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2</v>
      </c>
      <c r="J3408" s="0" t="n">
        <v>1</v>
      </c>
      <c r="K3408" s="0" t="n">
        <v>2</v>
      </c>
      <c r="L3408" s="0" t="n">
        <v>1</v>
      </c>
      <c r="M3408" s="0" t="n">
        <v>1</v>
      </c>
      <c r="N3408" s="0" t="n">
        <v>1</v>
      </c>
      <c r="O3408" s="0" t="n">
        <v>2</v>
      </c>
      <c r="P3408" s="0" t="n">
        <v>1</v>
      </c>
      <c r="Q3408" s="0" t="n">
        <v>2</v>
      </c>
      <c r="R3408" s="0" t="n">
        <v>2</v>
      </c>
      <c r="S3408" s="0" t="n">
        <v>1</v>
      </c>
    </row>
    <row r="3409" customFormat="false" ht="12.8" hidden="false" customHeight="false" outlineLevel="0" collapsed="false">
      <c r="A3409" s="0" t="s">
        <v>3431</v>
      </c>
      <c r="B3409" s="0" t="n">
        <v>1</v>
      </c>
      <c r="C3409" s="0" t="n">
        <v>1</v>
      </c>
      <c r="D3409" s="0" t="n">
        <v>1</v>
      </c>
      <c r="E3409" s="0" t="n">
        <v>1</v>
      </c>
      <c r="F3409" s="0" t="n">
        <v>1</v>
      </c>
      <c r="G3409" s="0" t="n">
        <v>1</v>
      </c>
      <c r="H3409" s="0" t="n">
        <v>1</v>
      </c>
      <c r="I3409" s="0" t="n">
        <v>1</v>
      </c>
      <c r="J3409" s="0" t="n">
        <v>1</v>
      </c>
      <c r="K3409" s="0" t="n">
        <v>2</v>
      </c>
      <c r="L3409" s="0" t="n">
        <v>1</v>
      </c>
      <c r="M3409" s="0" t="n">
        <v>1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</row>
    <row r="3410" customFormat="false" ht="12.8" hidden="false" customHeight="false" outlineLevel="0" collapsed="false">
      <c r="A3410" s="0" t="s">
        <v>3432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</row>
    <row r="3411" customFormat="false" ht="12.8" hidden="false" customHeight="false" outlineLevel="0" collapsed="false">
      <c r="A3411" s="0" t="s">
        <v>3433</v>
      </c>
      <c r="B3411" s="0" t="n">
        <v>1</v>
      </c>
      <c r="C3411" s="0" t="n">
        <v>1</v>
      </c>
      <c r="D3411" s="0" t="n">
        <v>2</v>
      </c>
      <c r="E3411" s="0" t="n">
        <v>2</v>
      </c>
      <c r="F3411" s="0" t="n">
        <v>2</v>
      </c>
      <c r="G3411" s="0" t="n">
        <v>2</v>
      </c>
      <c r="H3411" s="0" t="n">
        <v>1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1</v>
      </c>
      <c r="O3411" s="0" t="n">
        <v>1</v>
      </c>
      <c r="P3411" s="0" t="n">
        <v>2</v>
      </c>
      <c r="Q3411" s="0" t="n">
        <v>1</v>
      </c>
      <c r="R3411" s="0" t="n">
        <v>1</v>
      </c>
      <c r="S3411" s="0" t="n">
        <v>0</v>
      </c>
    </row>
    <row r="3412" customFormat="false" ht="12.8" hidden="false" customHeight="false" outlineLevel="0" collapsed="false">
      <c r="A3412" s="0" t="s">
        <v>3434</v>
      </c>
      <c r="B3412" s="0" t="n">
        <v>0</v>
      </c>
      <c r="C3412" s="0" t="n">
        <v>1</v>
      </c>
      <c r="D3412" s="0" t="n">
        <v>2</v>
      </c>
      <c r="E3412" s="0" t="n">
        <v>2</v>
      </c>
      <c r="F3412" s="0" t="n">
        <v>1</v>
      </c>
      <c r="G3412" s="0" t="n">
        <v>1</v>
      </c>
      <c r="H3412" s="0" t="n">
        <v>0</v>
      </c>
      <c r="I3412" s="0" t="n">
        <v>0</v>
      </c>
      <c r="J3412" s="0" t="n">
        <v>1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0</v>
      </c>
      <c r="P3412" s="0" t="n">
        <v>2</v>
      </c>
      <c r="Q3412" s="0" t="n">
        <v>0</v>
      </c>
      <c r="R3412" s="0" t="n">
        <v>1</v>
      </c>
      <c r="S3412" s="0" t="n">
        <v>1</v>
      </c>
    </row>
    <row r="3413" customFormat="false" ht="12.8" hidden="false" customHeight="false" outlineLevel="0" collapsed="false">
      <c r="A3413" s="0" t="s">
        <v>3435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0</v>
      </c>
      <c r="N3413" s="0" t="n">
        <v>1</v>
      </c>
      <c r="O3413" s="0" t="n">
        <v>0</v>
      </c>
      <c r="P3413" s="0" t="n">
        <v>0</v>
      </c>
      <c r="Q3413" s="0" t="n">
        <v>1</v>
      </c>
      <c r="R3413" s="0" t="n">
        <v>1</v>
      </c>
      <c r="S3413" s="0" t="n">
        <v>2</v>
      </c>
    </row>
    <row r="3414" customFormat="false" ht="12.8" hidden="false" customHeight="false" outlineLevel="0" collapsed="false">
      <c r="A3414" s="0" t="s">
        <v>3436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0</v>
      </c>
      <c r="G3414" s="0" t="n">
        <v>1</v>
      </c>
      <c r="H3414" s="0" t="n">
        <v>1</v>
      </c>
      <c r="I3414" s="0" t="n">
        <v>1</v>
      </c>
      <c r="J3414" s="0" t="n">
        <v>0</v>
      </c>
      <c r="K3414" s="0" t="n">
        <v>1</v>
      </c>
      <c r="L3414" s="0" t="n">
        <v>1</v>
      </c>
      <c r="M3414" s="0" t="n">
        <v>0</v>
      </c>
      <c r="N3414" s="0" t="n">
        <v>1</v>
      </c>
      <c r="O3414" s="0" t="n">
        <v>2</v>
      </c>
      <c r="P3414" s="0" t="n">
        <v>0</v>
      </c>
      <c r="Q3414" s="0" t="n">
        <v>1</v>
      </c>
      <c r="R3414" s="0" t="n">
        <v>1</v>
      </c>
      <c r="S3414" s="0" t="n">
        <v>1</v>
      </c>
    </row>
    <row r="3415" customFormat="false" ht="12.8" hidden="false" customHeight="false" outlineLevel="0" collapsed="false">
      <c r="A3415" s="0" t="s">
        <v>3437</v>
      </c>
      <c r="B3415" s="0" t="n">
        <v>1</v>
      </c>
      <c r="C3415" s="0" t="n">
        <v>1</v>
      </c>
      <c r="D3415" s="0" t="n">
        <v>1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1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</row>
    <row r="3416" customFormat="false" ht="12.8" hidden="false" customHeight="false" outlineLevel="0" collapsed="false">
      <c r="A3416" s="0" t="s">
        <v>3438</v>
      </c>
      <c r="B3416" s="0" t="n">
        <v>1</v>
      </c>
      <c r="C3416" s="0" t="n">
        <v>1</v>
      </c>
      <c r="D3416" s="0" t="n">
        <v>1</v>
      </c>
      <c r="E3416" s="0" t="n">
        <v>1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1</v>
      </c>
      <c r="S3416" s="0" t="n">
        <v>1</v>
      </c>
    </row>
    <row r="3417" customFormat="false" ht="12.8" hidden="false" customHeight="false" outlineLevel="0" collapsed="false">
      <c r="A3417" s="0" t="s">
        <v>3439</v>
      </c>
      <c r="B3417" s="0" t="n">
        <v>1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0</v>
      </c>
      <c r="H3417" s="0" t="n">
        <v>0</v>
      </c>
      <c r="I3417" s="0" t="n">
        <v>1</v>
      </c>
      <c r="J3417" s="0" t="n">
        <v>1</v>
      </c>
      <c r="K3417" s="0" t="n">
        <v>0</v>
      </c>
      <c r="L3417" s="0" t="n">
        <v>0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</row>
    <row r="3418" customFormat="false" ht="12.8" hidden="false" customHeight="false" outlineLevel="0" collapsed="false">
      <c r="A3418" s="0" t="s">
        <v>3440</v>
      </c>
      <c r="B3418" s="0" t="n">
        <v>1</v>
      </c>
      <c r="C3418" s="0" t="n">
        <v>0</v>
      </c>
      <c r="D3418" s="0" t="n">
        <v>1</v>
      </c>
      <c r="E3418" s="0" t="n">
        <v>1</v>
      </c>
      <c r="F3418" s="0" t="n">
        <v>1</v>
      </c>
      <c r="G3418" s="0" t="n">
        <v>1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1</v>
      </c>
      <c r="M3418" s="0" t="n">
        <v>1</v>
      </c>
      <c r="N3418" s="0" t="n">
        <v>0</v>
      </c>
      <c r="O3418" s="0" t="n">
        <v>0</v>
      </c>
      <c r="P3418" s="0" t="n">
        <v>0</v>
      </c>
      <c r="Q3418" s="0" t="n">
        <v>1</v>
      </c>
      <c r="R3418" s="0" t="n">
        <v>1</v>
      </c>
      <c r="S3418" s="0" t="n">
        <v>1</v>
      </c>
    </row>
    <row r="3419" customFormat="false" ht="12.8" hidden="false" customHeight="false" outlineLevel="0" collapsed="false">
      <c r="A3419" s="0" t="s">
        <v>3441</v>
      </c>
      <c r="B3419" s="0" t="n">
        <v>1</v>
      </c>
      <c r="C3419" s="0" t="n">
        <v>1</v>
      </c>
      <c r="D3419" s="0" t="n">
        <v>2</v>
      </c>
      <c r="E3419" s="0" t="n">
        <v>1</v>
      </c>
      <c r="F3419" s="0" t="n">
        <v>1</v>
      </c>
      <c r="G3419" s="0" t="n">
        <v>1</v>
      </c>
      <c r="H3419" s="0" t="n">
        <v>2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0</v>
      </c>
      <c r="O3419" s="0" t="n">
        <v>1</v>
      </c>
      <c r="P3419" s="0" t="n">
        <v>1</v>
      </c>
      <c r="Q3419" s="0" t="n">
        <v>1</v>
      </c>
      <c r="R3419" s="0" t="n">
        <v>2</v>
      </c>
      <c r="S3419" s="0" t="n">
        <v>1</v>
      </c>
    </row>
    <row r="3420" customFormat="false" ht="12.8" hidden="false" customHeight="false" outlineLevel="0" collapsed="false">
      <c r="A3420" s="0" t="s">
        <v>3442</v>
      </c>
      <c r="B3420" s="0" t="n">
        <v>1</v>
      </c>
      <c r="C3420" s="0" t="n">
        <v>1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1</v>
      </c>
      <c r="M3420" s="0" t="n">
        <v>1</v>
      </c>
      <c r="N3420" s="0" t="n">
        <v>1</v>
      </c>
      <c r="O3420" s="0" t="n">
        <v>1</v>
      </c>
      <c r="P3420" s="0" t="n">
        <v>1</v>
      </c>
      <c r="Q3420" s="0" t="n">
        <v>1</v>
      </c>
      <c r="R3420" s="0" t="n">
        <v>1</v>
      </c>
      <c r="S3420" s="0" t="n">
        <v>1</v>
      </c>
    </row>
    <row r="3421" customFormat="false" ht="12.8" hidden="false" customHeight="false" outlineLevel="0" collapsed="false">
      <c r="A3421" s="0" t="s">
        <v>3443</v>
      </c>
      <c r="B3421" s="0" t="n">
        <v>1</v>
      </c>
      <c r="C3421" s="0" t="n">
        <v>1</v>
      </c>
      <c r="D3421" s="0" t="n">
        <v>1</v>
      </c>
      <c r="E3421" s="0" t="n">
        <v>1</v>
      </c>
      <c r="F3421" s="0" t="n">
        <v>1</v>
      </c>
      <c r="G3421" s="0" t="n">
        <v>2</v>
      </c>
      <c r="H3421" s="0" t="n">
        <v>2</v>
      </c>
      <c r="I3421" s="0" t="n">
        <v>1</v>
      </c>
      <c r="J3421" s="0" t="n">
        <v>1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</row>
    <row r="3422" customFormat="false" ht="12.8" hidden="false" customHeight="false" outlineLevel="0" collapsed="false">
      <c r="A3422" s="0" t="s">
        <v>3444</v>
      </c>
      <c r="B3422" s="0" t="n">
        <v>1</v>
      </c>
      <c r="C3422" s="0" t="n">
        <v>1</v>
      </c>
      <c r="D3422" s="0" t="n">
        <v>1</v>
      </c>
      <c r="E3422" s="0" t="n">
        <v>2</v>
      </c>
      <c r="F3422" s="0" t="n">
        <v>1</v>
      </c>
      <c r="G3422" s="0" t="n">
        <v>1</v>
      </c>
      <c r="H3422" s="0" t="n">
        <v>2</v>
      </c>
      <c r="I3422" s="0" t="n">
        <v>1</v>
      </c>
      <c r="J3422" s="0" t="n">
        <v>2</v>
      </c>
      <c r="K3422" s="0" t="n">
        <v>0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1</v>
      </c>
      <c r="Q3422" s="0" t="n">
        <v>1</v>
      </c>
      <c r="R3422" s="0" t="n">
        <v>2</v>
      </c>
      <c r="S3422" s="0" t="n">
        <v>1</v>
      </c>
    </row>
    <row r="3423" customFormat="false" ht="12.8" hidden="false" customHeight="false" outlineLevel="0" collapsed="false">
      <c r="A3423" s="0" t="s">
        <v>3445</v>
      </c>
      <c r="B3423" s="0" t="n">
        <v>1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0</v>
      </c>
      <c r="K3423" s="0" t="n">
        <v>1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1</v>
      </c>
    </row>
    <row r="3424" customFormat="false" ht="12.8" hidden="false" customHeight="false" outlineLevel="0" collapsed="false">
      <c r="A3424" s="0" t="s">
        <v>3446</v>
      </c>
      <c r="B3424" s="0" t="n">
        <v>1</v>
      </c>
      <c r="C3424" s="0" t="n">
        <v>1</v>
      </c>
      <c r="D3424" s="0" t="n">
        <v>1</v>
      </c>
      <c r="E3424" s="0" t="n">
        <v>2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2</v>
      </c>
      <c r="L3424" s="0" t="n">
        <v>2</v>
      </c>
      <c r="M3424" s="0" t="n">
        <v>2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</row>
    <row r="3425" customFormat="false" ht="12.8" hidden="false" customHeight="false" outlineLevel="0" collapsed="false">
      <c r="A3425" s="0" t="s">
        <v>3447</v>
      </c>
      <c r="B3425" s="0" t="n">
        <v>1</v>
      </c>
      <c r="C3425" s="0" t="n">
        <v>1</v>
      </c>
      <c r="D3425" s="0" t="n">
        <v>1</v>
      </c>
      <c r="E3425" s="0" t="n">
        <v>1</v>
      </c>
      <c r="F3425" s="0" t="n">
        <v>0</v>
      </c>
      <c r="G3425" s="0" t="n">
        <v>0</v>
      </c>
      <c r="H3425" s="0" t="n">
        <v>1</v>
      </c>
      <c r="I3425" s="0" t="n">
        <v>1</v>
      </c>
      <c r="J3425" s="0" t="n">
        <v>1</v>
      </c>
      <c r="K3425" s="0" t="n">
        <v>1</v>
      </c>
      <c r="L3425" s="0" t="n">
        <v>1</v>
      </c>
      <c r="M3425" s="0" t="n">
        <v>0</v>
      </c>
      <c r="N3425" s="0" t="n">
        <v>0</v>
      </c>
      <c r="O3425" s="0" t="n">
        <v>0</v>
      </c>
      <c r="P3425" s="0" t="n">
        <v>1</v>
      </c>
      <c r="Q3425" s="0" t="n">
        <v>1</v>
      </c>
      <c r="R3425" s="0" t="n">
        <v>1</v>
      </c>
      <c r="S3425" s="0" t="n">
        <v>1</v>
      </c>
    </row>
    <row r="3426" customFormat="false" ht="12.8" hidden="false" customHeight="false" outlineLevel="0" collapsed="false">
      <c r="A3426" s="0" t="s">
        <v>3448</v>
      </c>
      <c r="B3426" s="0" t="n">
        <v>1</v>
      </c>
      <c r="C3426" s="0" t="n">
        <v>0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0</v>
      </c>
      <c r="L3426" s="0" t="n">
        <v>0</v>
      </c>
      <c r="M3426" s="0" t="n">
        <v>1</v>
      </c>
      <c r="N3426" s="0" t="n">
        <v>1</v>
      </c>
      <c r="O3426" s="0" t="n">
        <v>1</v>
      </c>
      <c r="P3426" s="0" t="n">
        <v>1</v>
      </c>
      <c r="Q3426" s="0" t="n">
        <v>0</v>
      </c>
      <c r="R3426" s="0" t="n">
        <v>2</v>
      </c>
      <c r="S3426" s="0" t="n">
        <v>1</v>
      </c>
    </row>
    <row r="3427" customFormat="false" ht="12.8" hidden="false" customHeight="false" outlineLevel="0" collapsed="false">
      <c r="A3427" s="0" t="s">
        <v>3449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1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1</v>
      </c>
      <c r="Q3427" s="0" t="n">
        <v>1</v>
      </c>
      <c r="R3427" s="0" t="n">
        <v>1</v>
      </c>
      <c r="S3427" s="0" t="n">
        <v>1</v>
      </c>
    </row>
    <row r="3428" customFormat="false" ht="12.8" hidden="false" customHeight="false" outlineLevel="0" collapsed="false">
      <c r="A3428" s="0" t="s">
        <v>3450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2</v>
      </c>
      <c r="J3428" s="0" t="n">
        <v>2</v>
      </c>
      <c r="K3428" s="0" t="n">
        <v>1</v>
      </c>
      <c r="L3428" s="0" t="n">
        <v>1</v>
      </c>
      <c r="M3428" s="0" t="n">
        <v>1</v>
      </c>
      <c r="N3428" s="0" t="n">
        <v>0</v>
      </c>
      <c r="O3428" s="0" t="n">
        <v>1</v>
      </c>
      <c r="P3428" s="0" t="n">
        <v>1</v>
      </c>
      <c r="Q3428" s="0" t="n">
        <v>1</v>
      </c>
      <c r="R3428" s="0" t="n">
        <v>1</v>
      </c>
      <c r="S3428" s="0" t="n">
        <v>1</v>
      </c>
    </row>
    <row r="3429" customFormat="false" ht="12.8" hidden="false" customHeight="false" outlineLevel="0" collapsed="false">
      <c r="A3429" s="0" t="s">
        <v>3451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0</v>
      </c>
      <c r="I3429" s="0" t="n">
        <v>1</v>
      </c>
      <c r="J3429" s="0" t="n">
        <v>1</v>
      </c>
      <c r="K3429" s="0" t="n">
        <v>1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0</v>
      </c>
      <c r="S3429" s="0" t="n">
        <v>1</v>
      </c>
    </row>
    <row r="3430" customFormat="false" ht="12.8" hidden="false" customHeight="false" outlineLevel="0" collapsed="false">
      <c r="A3430" s="0" t="s">
        <v>3452</v>
      </c>
      <c r="B3430" s="0" t="n">
        <v>1</v>
      </c>
      <c r="C3430" s="0" t="n">
        <v>1</v>
      </c>
      <c r="D3430" s="0" t="n">
        <v>1</v>
      </c>
      <c r="E3430" s="0" t="n">
        <v>0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0</v>
      </c>
      <c r="O3430" s="0" t="n">
        <v>1</v>
      </c>
      <c r="P3430" s="0" t="n">
        <v>1</v>
      </c>
      <c r="Q3430" s="0" t="n">
        <v>1</v>
      </c>
      <c r="R3430" s="0" t="n">
        <v>1</v>
      </c>
      <c r="S3430" s="0" t="n">
        <v>1</v>
      </c>
    </row>
    <row r="3431" customFormat="false" ht="12.8" hidden="false" customHeight="false" outlineLevel="0" collapsed="false">
      <c r="A3431" s="0" t="s">
        <v>3453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0</v>
      </c>
      <c r="J3431" s="0" t="n">
        <v>1</v>
      </c>
      <c r="K3431" s="0" t="n">
        <v>1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2</v>
      </c>
      <c r="Q3431" s="0" t="n">
        <v>1</v>
      </c>
      <c r="R3431" s="0" t="n">
        <v>1</v>
      </c>
      <c r="S3431" s="0" t="n">
        <v>1</v>
      </c>
    </row>
    <row r="3432" customFormat="false" ht="12.8" hidden="false" customHeight="false" outlineLevel="0" collapsed="false">
      <c r="A3432" s="0" t="s">
        <v>3454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0</v>
      </c>
      <c r="H3432" s="0" t="n">
        <v>1</v>
      </c>
      <c r="I3432" s="0" t="n">
        <v>1</v>
      </c>
      <c r="J3432" s="0" t="n">
        <v>1</v>
      </c>
      <c r="K3432" s="0" t="n">
        <v>2</v>
      </c>
      <c r="L3432" s="0" t="n">
        <v>1</v>
      </c>
      <c r="M3432" s="0" t="n">
        <v>0</v>
      </c>
      <c r="N3432" s="0" t="n">
        <v>1</v>
      </c>
      <c r="O3432" s="0" t="n">
        <v>1</v>
      </c>
      <c r="P3432" s="0" t="n">
        <v>1</v>
      </c>
      <c r="Q3432" s="0" t="n">
        <v>1</v>
      </c>
      <c r="R3432" s="0" t="n">
        <v>0</v>
      </c>
      <c r="S3432" s="0" t="n">
        <v>2</v>
      </c>
    </row>
    <row r="3433" customFormat="false" ht="12.8" hidden="false" customHeight="false" outlineLevel="0" collapsed="false">
      <c r="A3433" s="0" t="s">
        <v>3455</v>
      </c>
      <c r="B3433" s="0" t="n">
        <v>1</v>
      </c>
      <c r="C3433" s="0" t="n">
        <v>2</v>
      </c>
      <c r="D3433" s="0" t="n">
        <v>2</v>
      </c>
      <c r="E3433" s="0" t="n">
        <v>1</v>
      </c>
      <c r="F3433" s="0" t="n">
        <v>2</v>
      </c>
      <c r="G3433" s="0" t="n">
        <v>2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2</v>
      </c>
      <c r="M3433" s="0" t="n">
        <v>2</v>
      </c>
      <c r="N3433" s="0" t="n">
        <v>1</v>
      </c>
      <c r="O3433" s="0" t="n">
        <v>1</v>
      </c>
      <c r="P3433" s="0" t="n">
        <v>1</v>
      </c>
      <c r="Q3433" s="0" t="n">
        <v>2</v>
      </c>
      <c r="R3433" s="0" t="n">
        <v>2</v>
      </c>
      <c r="S3433" s="0" t="n">
        <v>1</v>
      </c>
    </row>
    <row r="3434" customFormat="false" ht="12.8" hidden="false" customHeight="false" outlineLevel="0" collapsed="false">
      <c r="A3434" s="0" t="s">
        <v>3456</v>
      </c>
      <c r="B3434" s="0" t="n">
        <v>1</v>
      </c>
      <c r="C3434" s="0" t="n">
        <v>1</v>
      </c>
      <c r="D3434" s="0" t="n">
        <v>1</v>
      </c>
      <c r="E3434" s="0" t="n">
        <v>1</v>
      </c>
      <c r="F3434" s="0" t="n">
        <v>1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0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1</v>
      </c>
      <c r="Q3434" s="0" t="n">
        <v>1</v>
      </c>
      <c r="R3434" s="0" t="n">
        <v>1</v>
      </c>
      <c r="S3434" s="0" t="n">
        <v>1</v>
      </c>
    </row>
    <row r="3435" customFormat="false" ht="12.8" hidden="false" customHeight="false" outlineLevel="0" collapsed="false">
      <c r="A3435" s="0" t="s">
        <v>3457</v>
      </c>
      <c r="B3435" s="0" t="n">
        <v>1</v>
      </c>
      <c r="C3435" s="0" t="n">
        <v>2</v>
      </c>
      <c r="D3435" s="0" t="n">
        <v>1</v>
      </c>
      <c r="E3435" s="0" t="n">
        <v>0</v>
      </c>
      <c r="F3435" s="0" t="n">
        <v>1</v>
      </c>
      <c r="G3435" s="0" t="n">
        <v>1</v>
      </c>
      <c r="H3435" s="0" t="n">
        <v>2</v>
      </c>
      <c r="I3435" s="0" t="n">
        <v>2</v>
      </c>
      <c r="J3435" s="0" t="n">
        <v>1</v>
      </c>
      <c r="K3435" s="0" t="n">
        <v>1</v>
      </c>
      <c r="L3435" s="0" t="n">
        <v>1</v>
      </c>
      <c r="M3435" s="0" t="n">
        <v>2</v>
      </c>
      <c r="N3435" s="0" t="n">
        <v>1</v>
      </c>
      <c r="O3435" s="0" t="n">
        <v>1</v>
      </c>
      <c r="P3435" s="0" t="n">
        <v>1</v>
      </c>
      <c r="Q3435" s="0" t="n">
        <v>1</v>
      </c>
      <c r="R3435" s="0" t="n">
        <v>0</v>
      </c>
      <c r="S3435" s="0" t="n">
        <v>1</v>
      </c>
    </row>
    <row r="3436" customFormat="false" ht="12.8" hidden="false" customHeight="false" outlineLevel="0" collapsed="false">
      <c r="A3436" s="0" t="s">
        <v>3458</v>
      </c>
      <c r="B3436" s="0" t="n">
        <v>0</v>
      </c>
      <c r="C3436" s="0" t="n">
        <v>1</v>
      </c>
      <c r="D3436" s="0" t="n">
        <v>1</v>
      </c>
      <c r="E3436" s="0" t="n">
        <v>1</v>
      </c>
      <c r="F3436" s="0" t="n">
        <v>2</v>
      </c>
      <c r="G3436" s="0" t="n">
        <v>0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1</v>
      </c>
      <c r="N3436" s="0" t="n">
        <v>1</v>
      </c>
      <c r="O3436" s="0" t="n">
        <v>1</v>
      </c>
      <c r="P3436" s="0" t="n">
        <v>1</v>
      </c>
      <c r="Q3436" s="0" t="n">
        <v>1</v>
      </c>
      <c r="R3436" s="0" t="n">
        <v>1</v>
      </c>
      <c r="S3436" s="0" t="n">
        <v>1</v>
      </c>
    </row>
    <row r="3437" customFormat="false" ht="12.8" hidden="false" customHeight="false" outlineLevel="0" collapsed="false">
      <c r="A3437" s="0" t="s">
        <v>3459</v>
      </c>
      <c r="B3437" s="0" t="n">
        <v>0</v>
      </c>
      <c r="C3437" s="0" t="n">
        <v>0</v>
      </c>
      <c r="D3437" s="0" t="n">
        <v>1</v>
      </c>
      <c r="E3437" s="0" t="n">
        <v>1</v>
      </c>
      <c r="F3437" s="0" t="n">
        <v>2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2</v>
      </c>
      <c r="L3437" s="0" t="n">
        <v>1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  <c r="R3437" s="0" t="n">
        <v>1</v>
      </c>
      <c r="S3437" s="0" t="n">
        <v>1</v>
      </c>
    </row>
    <row r="3438" customFormat="false" ht="12.8" hidden="false" customHeight="false" outlineLevel="0" collapsed="false">
      <c r="A3438" s="0" t="s">
        <v>3460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2</v>
      </c>
      <c r="H3438" s="0" t="n">
        <v>2</v>
      </c>
      <c r="I3438" s="0" t="n">
        <v>1</v>
      </c>
      <c r="J3438" s="0" t="n">
        <v>1</v>
      </c>
      <c r="K3438" s="0" t="n">
        <v>0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0</v>
      </c>
      <c r="R3438" s="0" t="n">
        <v>1</v>
      </c>
      <c r="S3438" s="0" t="n">
        <v>0</v>
      </c>
    </row>
    <row r="3439" customFormat="false" ht="12.8" hidden="false" customHeight="false" outlineLevel="0" collapsed="false">
      <c r="A3439" s="0" t="s">
        <v>3461</v>
      </c>
      <c r="B3439" s="0" t="n">
        <v>1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1</v>
      </c>
      <c r="I3439" s="0" t="n">
        <v>2</v>
      </c>
      <c r="J3439" s="0" t="n">
        <v>1</v>
      </c>
      <c r="K3439" s="0" t="n">
        <v>1</v>
      </c>
      <c r="L3439" s="0" t="n">
        <v>1</v>
      </c>
      <c r="M3439" s="0" t="n">
        <v>1</v>
      </c>
      <c r="N3439" s="0" t="n">
        <v>0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1</v>
      </c>
    </row>
    <row r="3440" customFormat="false" ht="12.8" hidden="false" customHeight="false" outlineLevel="0" collapsed="false">
      <c r="A3440" s="0" t="s">
        <v>3462</v>
      </c>
      <c r="B3440" s="0" t="n">
        <v>1</v>
      </c>
      <c r="C3440" s="0" t="n">
        <v>1</v>
      </c>
      <c r="D3440" s="0" t="n">
        <v>0</v>
      </c>
      <c r="E3440" s="0" t="n">
        <v>2</v>
      </c>
      <c r="F3440" s="0" t="n">
        <v>1</v>
      </c>
      <c r="G3440" s="0" t="n">
        <v>1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2</v>
      </c>
    </row>
    <row r="3441" customFormat="false" ht="12.8" hidden="false" customHeight="false" outlineLevel="0" collapsed="false">
      <c r="A3441" s="0" t="s">
        <v>3463</v>
      </c>
      <c r="B3441" s="0" t="n">
        <v>1</v>
      </c>
      <c r="C3441" s="0" t="n">
        <v>1</v>
      </c>
      <c r="D3441" s="0" t="n">
        <v>1</v>
      </c>
      <c r="E3441" s="0" t="n">
        <v>2</v>
      </c>
      <c r="F3441" s="0" t="n">
        <v>2</v>
      </c>
      <c r="G3441" s="0" t="n">
        <v>1</v>
      </c>
      <c r="H3441" s="0" t="n">
        <v>1</v>
      </c>
      <c r="I3441" s="0" t="n">
        <v>1</v>
      </c>
      <c r="J3441" s="0" t="n">
        <v>0</v>
      </c>
      <c r="K3441" s="0" t="n">
        <v>1</v>
      </c>
      <c r="L3441" s="0" t="n">
        <v>1</v>
      </c>
      <c r="M3441" s="0" t="n">
        <v>0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1</v>
      </c>
    </row>
    <row r="3442" customFormat="false" ht="12.8" hidden="false" customHeight="false" outlineLevel="0" collapsed="false">
      <c r="A3442" s="0" t="s">
        <v>3464</v>
      </c>
      <c r="B3442" s="0" t="n">
        <v>0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  <c r="J3442" s="0" t="n">
        <v>1</v>
      </c>
      <c r="K3442" s="0" t="n">
        <v>1</v>
      </c>
      <c r="L3442" s="0" t="n">
        <v>1</v>
      </c>
      <c r="M3442" s="0" t="n">
        <v>1</v>
      </c>
      <c r="N3442" s="0" t="n">
        <v>1</v>
      </c>
      <c r="O3442" s="0" t="n">
        <v>1</v>
      </c>
      <c r="P3442" s="0" t="n">
        <v>1</v>
      </c>
      <c r="Q3442" s="0" t="n">
        <v>1</v>
      </c>
      <c r="R3442" s="0" t="n">
        <v>0</v>
      </c>
      <c r="S3442" s="0" t="n">
        <v>0</v>
      </c>
    </row>
    <row r="3443" customFormat="false" ht="12.8" hidden="false" customHeight="false" outlineLevel="0" collapsed="false">
      <c r="A3443" s="0" t="s">
        <v>3465</v>
      </c>
      <c r="B3443" s="0" t="n">
        <v>1</v>
      </c>
      <c r="C3443" s="0" t="n">
        <v>1</v>
      </c>
      <c r="D3443" s="0" t="n">
        <v>2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0</v>
      </c>
      <c r="K3443" s="0" t="n">
        <v>1</v>
      </c>
      <c r="L3443" s="0" t="n">
        <v>0</v>
      </c>
      <c r="M3443" s="0" t="n">
        <v>1</v>
      </c>
      <c r="N3443" s="0" t="n">
        <v>1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</row>
    <row r="3444" customFormat="false" ht="12.8" hidden="false" customHeight="false" outlineLevel="0" collapsed="false">
      <c r="A3444" s="0" t="s">
        <v>3466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  <c r="J3444" s="0" t="n">
        <v>0</v>
      </c>
      <c r="K3444" s="0" t="n">
        <v>1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1</v>
      </c>
      <c r="Q3444" s="0" t="n">
        <v>1</v>
      </c>
      <c r="R3444" s="0" t="n">
        <v>1</v>
      </c>
      <c r="S3444" s="0" t="n">
        <v>1</v>
      </c>
    </row>
    <row r="3445" customFormat="false" ht="12.8" hidden="false" customHeight="false" outlineLevel="0" collapsed="false">
      <c r="A3445" s="0" t="s">
        <v>3467</v>
      </c>
      <c r="B3445" s="0" t="n">
        <v>0</v>
      </c>
      <c r="C3445" s="0" t="n">
        <v>2</v>
      </c>
      <c r="D3445" s="0" t="n">
        <v>1</v>
      </c>
      <c r="E3445" s="0" t="n">
        <v>0</v>
      </c>
      <c r="F3445" s="0" t="n">
        <v>0</v>
      </c>
      <c r="G3445" s="0" t="n">
        <v>2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2</v>
      </c>
      <c r="M3445" s="0" t="n">
        <v>1</v>
      </c>
      <c r="N3445" s="0" t="n">
        <v>1</v>
      </c>
      <c r="O3445" s="0" t="n">
        <v>2</v>
      </c>
      <c r="P3445" s="0" t="n">
        <v>1</v>
      </c>
      <c r="Q3445" s="0" t="n">
        <v>1</v>
      </c>
      <c r="R3445" s="0" t="n">
        <v>1</v>
      </c>
      <c r="S3445" s="0" t="n">
        <v>1</v>
      </c>
    </row>
    <row r="3446" customFormat="false" ht="12.8" hidden="false" customHeight="false" outlineLevel="0" collapsed="false">
      <c r="A3446" s="0" t="s">
        <v>3468</v>
      </c>
      <c r="B3446" s="0" t="n">
        <v>1</v>
      </c>
      <c r="C3446" s="0" t="n">
        <v>0</v>
      </c>
      <c r="D3446" s="0" t="n">
        <v>1</v>
      </c>
      <c r="E3446" s="0" t="n">
        <v>2</v>
      </c>
      <c r="F3446" s="0" t="n">
        <v>1</v>
      </c>
      <c r="G3446" s="0" t="n">
        <v>1</v>
      </c>
      <c r="H3446" s="0" t="n">
        <v>1</v>
      </c>
      <c r="I3446" s="0" t="n">
        <v>2</v>
      </c>
      <c r="J3446" s="0" t="n">
        <v>2</v>
      </c>
      <c r="K3446" s="0" t="n">
        <v>1</v>
      </c>
      <c r="L3446" s="0" t="n">
        <v>1</v>
      </c>
      <c r="M3446" s="0" t="n">
        <v>0</v>
      </c>
      <c r="N3446" s="0" t="n">
        <v>1</v>
      </c>
      <c r="O3446" s="0" t="n">
        <v>1</v>
      </c>
      <c r="P3446" s="0" t="n">
        <v>1</v>
      </c>
      <c r="Q3446" s="0" t="n">
        <v>1</v>
      </c>
      <c r="R3446" s="0" t="n">
        <v>1</v>
      </c>
      <c r="S3446" s="0" t="n">
        <v>2</v>
      </c>
    </row>
    <row r="3447" customFormat="false" ht="12.8" hidden="false" customHeight="false" outlineLevel="0" collapsed="false">
      <c r="A3447" s="0" t="s">
        <v>3469</v>
      </c>
      <c r="B3447" s="0" t="n">
        <v>1</v>
      </c>
      <c r="C3447" s="0" t="n">
        <v>1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</row>
    <row r="3448" customFormat="false" ht="12.8" hidden="false" customHeight="false" outlineLevel="0" collapsed="false">
      <c r="A3448" s="0" t="s">
        <v>3470</v>
      </c>
      <c r="B3448" s="0" t="n">
        <v>1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2</v>
      </c>
      <c r="H3448" s="0" t="n">
        <v>1</v>
      </c>
      <c r="I3448" s="0" t="n">
        <v>2</v>
      </c>
      <c r="J3448" s="0" t="n">
        <v>2</v>
      </c>
      <c r="K3448" s="0" t="n">
        <v>1</v>
      </c>
      <c r="L3448" s="0" t="n">
        <v>1</v>
      </c>
      <c r="M3448" s="0" t="n">
        <v>2</v>
      </c>
      <c r="N3448" s="0" t="n">
        <v>1</v>
      </c>
      <c r="O3448" s="0" t="n">
        <v>1</v>
      </c>
      <c r="P3448" s="0" t="n">
        <v>1</v>
      </c>
      <c r="Q3448" s="0" t="n">
        <v>2</v>
      </c>
      <c r="R3448" s="0" t="n">
        <v>1</v>
      </c>
      <c r="S3448" s="0" t="n">
        <v>2</v>
      </c>
    </row>
    <row r="3449" customFormat="false" ht="12.8" hidden="false" customHeight="false" outlineLevel="0" collapsed="false">
      <c r="A3449" s="0" t="s">
        <v>3471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</row>
    <row r="3450" customFormat="false" ht="12.8" hidden="false" customHeight="false" outlineLevel="0" collapsed="false">
      <c r="A3450" s="0" t="s">
        <v>3472</v>
      </c>
      <c r="B3450" s="0" t="n">
        <v>1</v>
      </c>
      <c r="C3450" s="0" t="n">
        <v>2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1</v>
      </c>
      <c r="L3450" s="0" t="n">
        <v>1</v>
      </c>
      <c r="M3450" s="0" t="n">
        <v>1</v>
      </c>
      <c r="N3450" s="0" t="n">
        <v>1</v>
      </c>
      <c r="O3450" s="0" t="n">
        <v>0</v>
      </c>
      <c r="P3450" s="0" t="n">
        <v>1</v>
      </c>
      <c r="Q3450" s="0" t="n">
        <v>1</v>
      </c>
      <c r="R3450" s="0" t="n">
        <v>2</v>
      </c>
      <c r="S3450" s="0" t="n">
        <v>1</v>
      </c>
    </row>
    <row r="3451" customFormat="false" ht="12.8" hidden="false" customHeight="false" outlineLevel="0" collapsed="false">
      <c r="A3451" s="0" t="s">
        <v>3473</v>
      </c>
      <c r="B3451" s="0" t="n">
        <v>1</v>
      </c>
      <c r="C3451" s="0" t="n">
        <v>1</v>
      </c>
      <c r="D3451" s="0" t="n">
        <v>0</v>
      </c>
      <c r="E3451" s="0" t="n">
        <v>0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1</v>
      </c>
      <c r="M3451" s="0" t="n">
        <v>1</v>
      </c>
      <c r="N3451" s="0" t="n">
        <v>1</v>
      </c>
      <c r="O3451" s="0" t="n">
        <v>1</v>
      </c>
      <c r="P3451" s="0" t="n">
        <v>1</v>
      </c>
      <c r="Q3451" s="0" t="n">
        <v>1</v>
      </c>
      <c r="R3451" s="0" t="n">
        <v>1</v>
      </c>
      <c r="S3451" s="0" t="n">
        <v>1</v>
      </c>
    </row>
    <row r="3452" customFormat="false" ht="12.8" hidden="false" customHeight="false" outlineLevel="0" collapsed="false">
      <c r="A3452" s="0" t="s">
        <v>3474</v>
      </c>
      <c r="B3452" s="0" t="n">
        <v>1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</row>
    <row r="3453" customFormat="false" ht="12.8" hidden="false" customHeight="false" outlineLevel="0" collapsed="false">
      <c r="A3453" s="0" t="s">
        <v>3475</v>
      </c>
      <c r="B3453" s="0" t="n">
        <v>1</v>
      </c>
      <c r="C3453" s="0" t="n">
        <v>1</v>
      </c>
      <c r="D3453" s="0" t="n">
        <v>1</v>
      </c>
      <c r="E3453" s="0" t="n">
        <v>1</v>
      </c>
      <c r="F3453" s="0" t="n">
        <v>1</v>
      </c>
      <c r="G3453" s="0" t="n">
        <v>1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1</v>
      </c>
      <c r="S3453" s="0" t="n">
        <v>1</v>
      </c>
    </row>
    <row r="3454" customFormat="false" ht="12.8" hidden="false" customHeight="false" outlineLevel="0" collapsed="false">
      <c r="A3454" s="0" t="s">
        <v>3476</v>
      </c>
      <c r="B3454" s="0" t="n">
        <v>1</v>
      </c>
      <c r="C3454" s="0" t="n">
        <v>1</v>
      </c>
      <c r="D3454" s="0" t="n">
        <v>1</v>
      </c>
      <c r="E3454" s="0" t="n">
        <v>0</v>
      </c>
      <c r="F3454" s="0" t="n">
        <v>1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1</v>
      </c>
      <c r="L3454" s="0" t="n">
        <v>1</v>
      </c>
      <c r="M3454" s="0" t="n">
        <v>1</v>
      </c>
      <c r="N3454" s="0" t="n">
        <v>0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</row>
    <row r="3455" customFormat="false" ht="12.8" hidden="false" customHeight="false" outlineLevel="0" collapsed="false">
      <c r="A3455" s="0" t="s">
        <v>3477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</row>
    <row r="3456" customFormat="false" ht="12.8" hidden="false" customHeight="false" outlineLevel="0" collapsed="false">
      <c r="A3456" s="0" t="s">
        <v>3478</v>
      </c>
      <c r="B3456" s="0" t="n">
        <v>1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1</v>
      </c>
      <c r="L3456" s="0" t="n">
        <v>1</v>
      </c>
      <c r="M3456" s="0" t="n">
        <v>1</v>
      </c>
      <c r="N3456" s="0" t="n">
        <v>1</v>
      </c>
      <c r="O3456" s="0" t="n">
        <v>0</v>
      </c>
      <c r="P3456" s="0" t="n">
        <v>1</v>
      </c>
      <c r="Q3456" s="0" t="n">
        <v>1</v>
      </c>
      <c r="R3456" s="0" t="n">
        <v>1</v>
      </c>
      <c r="S3456" s="0" t="n">
        <v>1</v>
      </c>
    </row>
    <row r="3457" customFormat="false" ht="12.8" hidden="false" customHeight="false" outlineLevel="0" collapsed="false">
      <c r="A3457" s="0" t="s">
        <v>3479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2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</row>
    <row r="3458" customFormat="false" ht="12.8" hidden="false" customHeight="false" outlineLevel="0" collapsed="false">
      <c r="A3458" s="0" t="s">
        <v>3480</v>
      </c>
      <c r="B3458" s="0" t="n">
        <v>1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0</v>
      </c>
      <c r="J3458" s="0" t="n">
        <v>0</v>
      </c>
      <c r="K3458" s="0" t="n">
        <v>1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</row>
    <row r="3459" customFormat="false" ht="12.8" hidden="false" customHeight="false" outlineLevel="0" collapsed="false">
      <c r="A3459" s="0" t="s">
        <v>3481</v>
      </c>
      <c r="B3459" s="0" t="n">
        <v>1</v>
      </c>
      <c r="C3459" s="0" t="n">
        <v>1</v>
      </c>
      <c r="D3459" s="0" t="n">
        <v>1</v>
      </c>
      <c r="E3459" s="0" t="n">
        <v>2</v>
      </c>
      <c r="F3459" s="0" t="n">
        <v>0</v>
      </c>
      <c r="G3459" s="0" t="n">
        <v>1</v>
      </c>
      <c r="H3459" s="0" t="n">
        <v>0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0</v>
      </c>
      <c r="S3459" s="0" t="n">
        <v>1</v>
      </c>
    </row>
    <row r="3460" customFormat="false" ht="12.8" hidden="false" customHeight="false" outlineLevel="0" collapsed="false">
      <c r="A3460" s="0" t="s">
        <v>3482</v>
      </c>
      <c r="B3460" s="0" t="n">
        <v>1</v>
      </c>
      <c r="C3460" s="0" t="n">
        <v>0</v>
      </c>
      <c r="D3460" s="0" t="n">
        <v>0</v>
      </c>
      <c r="E3460" s="0" t="n">
        <v>1</v>
      </c>
      <c r="F3460" s="0" t="n">
        <v>1</v>
      </c>
      <c r="G3460" s="0" t="n">
        <v>0</v>
      </c>
      <c r="H3460" s="0" t="n">
        <v>0</v>
      </c>
      <c r="I3460" s="0" t="n">
        <v>1</v>
      </c>
      <c r="J3460" s="0" t="n">
        <v>1</v>
      </c>
      <c r="K3460" s="0" t="n">
        <v>0</v>
      </c>
      <c r="L3460" s="0" t="n">
        <v>0</v>
      </c>
      <c r="M3460" s="0" t="n">
        <v>1</v>
      </c>
      <c r="N3460" s="0" t="n">
        <v>0</v>
      </c>
      <c r="O3460" s="0" t="n">
        <v>0</v>
      </c>
      <c r="P3460" s="0" t="n">
        <v>0</v>
      </c>
      <c r="Q3460" s="0" t="n">
        <v>0</v>
      </c>
      <c r="R3460" s="0" t="n">
        <v>1</v>
      </c>
      <c r="S3460" s="0" t="n">
        <v>0</v>
      </c>
    </row>
    <row r="3461" customFormat="false" ht="12.8" hidden="false" customHeight="false" outlineLevel="0" collapsed="false">
      <c r="A3461" s="0" t="s">
        <v>3483</v>
      </c>
      <c r="B3461" s="0" t="n">
        <v>1</v>
      </c>
      <c r="C3461" s="0" t="n">
        <v>1</v>
      </c>
      <c r="D3461" s="0" t="n">
        <v>1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1</v>
      </c>
      <c r="P3461" s="0" t="n">
        <v>1</v>
      </c>
      <c r="Q3461" s="0" t="n">
        <v>1</v>
      </c>
      <c r="R3461" s="0" t="n">
        <v>1</v>
      </c>
      <c r="S3461" s="0" t="n">
        <v>1</v>
      </c>
    </row>
    <row r="3462" customFormat="false" ht="12.8" hidden="false" customHeight="false" outlineLevel="0" collapsed="false">
      <c r="A3462" s="0" t="s">
        <v>3484</v>
      </c>
      <c r="B3462" s="0" t="n">
        <v>0</v>
      </c>
      <c r="C3462" s="0" t="n">
        <v>0</v>
      </c>
      <c r="D3462" s="0" t="n">
        <v>0</v>
      </c>
      <c r="E3462" s="0" t="n">
        <v>1</v>
      </c>
      <c r="F3462" s="0" t="n">
        <v>0</v>
      </c>
      <c r="G3462" s="0" t="n">
        <v>1</v>
      </c>
      <c r="H3462" s="0" t="n">
        <v>1</v>
      </c>
      <c r="I3462" s="0" t="n">
        <v>1</v>
      </c>
      <c r="J3462" s="0" t="n">
        <v>1</v>
      </c>
      <c r="K3462" s="0" t="n">
        <v>0</v>
      </c>
      <c r="L3462" s="0" t="n">
        <v>0</v>
      </c>
      <c r="M3462" s="0" t="n">
        <v>1</v>
      </c>
      <c r="N3462" s="0" t="n">
        <v>1</v>
      </c>
      <c r="O3462" s="0" t="n">
        <v>1</v>
      </c>
      <c r="P3462" s="0" t="n">
        <v>1</v>
      </c>
      <c r="Q3462" s="0" t="n">
        <v>1</v>
      </c>
      <c r="R3462" s="0" t="n">
        <v>1</v>
      </c>
      <c r="S3462" s="0" t="n">
        <v>1</v>
      </c>
    </row>
    <row r="3463" customFormat="false" ht="12.8" hidden="false" customHeight="false" outlineLevel="0" collapsed="false">
      <c r="A3463" s="0" t="s">
        <v>3485</v>
      </c>
      <c r="B3463" s="0" t="n">
        <v>1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</row>
    <row r="3464" customFormat="false" ht="12.8" hidden="false" customHeight="false" outlineLevel="0" collapsed="false">
      <c r="A3464" s="0" t="s">
        <v>3486</v>
      </c>
      <c r="B3464" s="0" t="n">
        <v>2</v>
      </c>
      <c r="C3464" s="0" t="n">
        <v>2</v>
      </c>
      <c r="D3464" s="0" t="n">
        <v>2</v>
      </c>
      <c r="E3464" s="0" t="n">
        <v>1</v>
      </c>
      <c r="F3464" s="0" t="n">
        <v>1</v>
      </c>
      <c r="G3464" s="0" t="n">
        <v>1</v>
      </c>
      <c r="H3464" s="0" t="n">
        <v>2</v>
      </c>
      <c r="I3464" s="0" t="n">
        <v>2</v>
      </c>
      <c r="J3464" s="0" t="n">
        <v>1</v>
      </c>
      <c r="K3464" s="0" t="n">
        <v>1</v>
      </c>
      <c r="L3464" s="0" t="n">
        <v>2</v>
      </c>
      <c r="M3464" s="0" t="n">
        <v>1</v>
      </c>
      <c r="N3464" s="0" t="n">
        <v>0</v>
      </c>
      <c r="O3464" s="0" t="n">
        <v>0</v>
      </c>
      <c r="P3464" s="0" t="n">
        <v>1</v>
      </c>
      <c r="Q3464" s="0" t="n">
        <v>2</v>
      </c>
      <c r="R3464" s="0" t="n">
        <v>1</v>
      </c>
      <c r="S3464" s="0" t="n">
        <v>2</v>
      </c>
    </row>
    <row r="3465" customFormat="false" ht="12.8" hidden="false" customHeight="false" outlineLevel="0" collapsed="false">
      <c r="A3465" s="0" t="s">
        <v>3487</v>
      </c>
      <c r="B3465" s="0" t="n">
        <v>1</v>
      </c>
      <c r="C3465" s="0" t="n">
        <v>1</v>
      </c>
      <c r="D3465" s="0" t="n">
        <v>2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2</v>
      </c>
      <c r="L3465" s="0" t="n">
        <v>1</v>
      </c>
      <c r="M3465" s="0" t="n">
        <v>1</v>
      </c>
      <c r="N3465" s="0" t="n">
        <v>1</v>
      </c>
      <c r="O3465" s="0" t="n">
        <v>1</v>
      </c>
      <c r="P3465" s="0" t="n">
        <v>1</v>
      </c>
      <c r="Q3465" s="0" t="n">
        <v>1</v>
      </c>
      <c r="R3465" s="0" t="n">
        <v>1</v>
      </c>
      <c r="S3465" s="0" t="n">
        <v>2</v>
      </c>
    </row>
    <row r="3466" customFormat="false" ht="12.8" hidden="false" customHeight="false" outlineLevel="0" collapsed="false">
      <c r="A3466" s="0" t="s">
        <v>3488</v>
      </c>
      <c r="B3466" s="0" t="n">
        <v>1</v>
      </c>
      <c r="C3466" s="0" t="n">
        <v>1</v>
      </c>
      <c r="D3466" s="0" t="n">
        <v>1</v>
      </c>
      <c r="E3466" s="0" t="n">
        <v>0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0</v>
      </c>
      <c r="L3466" s="0" t="n">
        <v>1</v>
      </c>
      <c r="M3466" s="0" t="n">
        <v>1</v>
      </c>
      <c r="N3466" s="0" t="n">
        <v>2</v>
      </c>
      <c r="O3466" s="0" t="n">
        <v>2</v>
      </c>
      <c r="P3466" s="0" t="n">
        <v>1</v>
      </c>
      <c r="Q3466" s="0" t="n">
        <v>1</v>
      </c>
      <c r="R3466" s="0" t="n">
        <v>1</v>
      </c>
      <c r="S3466" s="0" t="n">
        <v>2</v>
      </c>
    </row>
    <row r="3467" customFormat="false" ht="12.8" hidden="false" customHeight="false" outlineLevel="0" collapsed="false">
      <c r="A3467" s="0" t="s">
        <v>3489</v>
      </c>
      <c r="B3467" s="0" t="n">
        <v>1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0</v>
      </c>
      <c r="J3467" s="0" t="n">
        <v>1</v>
      </c>
      <c r="K3467" s="0" t="n">
        <v>1</v>
      </c>
      <c r="L3467" s="0" t="n">
        <v>1</v>
      </c>
      <c r="M3467" s="0" t="n">
        <v>1</v>
      </c>
      <c r="N3467" s="0" t="n">
        <v>1</v>
      </c>
      <c r="O3467" s="0" t="n">
        <v>1</v>
      </c>
      <c r="P3467" s="0" t="n">
        <v>2</v>
      </c>
      <c r="Q3467" s="0" t="n">
        <v>1</v>
      </c>
      <c r="R3467" s="0" t="n">
        <v>1</v>
      </c>
      <c r="S3467" s="0" t="n">
        <v>1</v>
      </c>
    </row>
    <row r="3468" customFormat="false" ht="12.8" hidden="false" customHeight="false" outlineLevel="0" collapsed="false">
      <c r="A3468" s="0" t="s">
        <v>3490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2</v>
      </c>
      <c r="N3468" s="0" t="n">
        <v>2</v>
      </c>
      <c r="O3468" s="0" t="n">
        <v>1</v>
      </c>
      <c r="P3468" s="0" t="n">
        <v>1</v>
      </c>
      <c r="Q3468" s="0" t="n">
        <v>1</v>
      </c>
      <c r="R3468" s="0" t="n">
        <v>1</v>
      </c>
      <c r="S3468" s="0" t="n">
        <v>1</v>
      </c>
    </row>
    <row r="3469" customFormat="false" ht="12.8" hidden="false" customHeight="false" outlineLevel="0" collapsed="false">
      <c r="A3469" s="0" t="s">
        <v>3491</v>
      </c>
      <c r="B3469" s="0" t="n">
        <v>1</v>
      </c>
      <c r="C3469" s="0" t="n">
        <v>0</v>
      </c>
      <c r="D3469" s="0" t="n">
        <v>1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0</v>
      </c>
      <c r="R3469" s="0" t="n">
        <v>1</v>
      </c>
      <c r="S3469" s="0" t="n">
        <v>1</v>
      </c>
    </row>
    <row r="3470" customFormat="false" ht="12.8" hidden="false" customHeight="false" outlineLevel="0" collapsed="false">
      <c r="A3470" s="0" t="s">
        <v>3492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1</v>
      </c>
      <c r="S3470" s="0" t="n">
        <v>1</v>
      </c>
    </row>
    <row r="3471" customFormat="false" ht="12.8" hidden="false" customHeight="false" outlineLevel="0" collapsed="false">
      <c r="A3471" s="0" t="s">
        <v>3493</v>
      </c>
      <c r="B3471" s="0" t="n">
        <v>1</v>
      </c>
      <c r="C3471" s="0" t="n">
        <v>1</v>
      </c>
      <c r="D3471" s="0" t="n">
        <v>1</v>
      </c>
      <c r="E3471" s="0" t="n">
        <v>2</v>
      </c>
      <c r="F3471" s="0" t="n">
        <v>2</v>
      </c>
      <c r="G3471" s="0" t="n">
        <v>1</v>
      </c>
      <c r="H3471" s="0" t="n">
        <v>1</v>
      </c>
      <c r="I3471" s="0" t="n">
        <v>2</v>
      </c>
      <c r="J3471" s="0" t="n">
        <v>1</v>
      </c>
      <c r="K3471" s="0" t="n">
        <v>1</v>
      </c>
      <c r="L3471" s="0" t="n">
        <v>0</v>
      </c>
      <c r="M3471" s="0" t="n">
        <v>1</v>
      </c>
      <c r="N3471" s="0" t="n">
        <v>1</v>
      </c>
      <c r="O3471" s="0" t="n">
        <v>1</v>
      </c>
      <c r="P3471" s="0" t="n">
        <v>1</v>
      </c>
      <c r="Q3471" s="0" t="n">
        <v>1</v>
      </c>
      <c r="R3471" s="0" t="n">
        <v>1</v>
      </c>
      <c r="S3471" s="0" t="n">
        <v>1</v>
      </c>
    </row>
    <row r="3472" customFormat="false" ht="12.8" hidden="false" customHeight="false" outlineLevel="0" collapsed="false">
      <c r="A3472" s="0" t="s">
        <v>3494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1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1</v>
      </c>
      <c r="M3472" s="0" t="n">
        <v>1</v>
      </c>
      <c r="N3472" s="0" t="n">
        <v>1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</row>
    <row r="3473" customFormat="false" ht="12.8" hidden="false" customHeight="false" outlineLevel="0" collapsed="false">
      <c r="A3473" s="0" t="s">
        <v>3495</v>
      </c>
      <c r="B3473" s="0" t="n">
        <v>2</v>
      </c>
      <c r="C3473" s="0" t="n">
        <v>2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1</v>
      </c>
      <c r="I3473" s="0" t="n">
        <v>0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0</v>
      </c>
      <c r="O3473" s="0" t="n">
        <v>0</v>
      </c>
      <c r="P3473" s="0" t="n">
        <v>1</v>
      </c>
      <c r="Q3473" s="0" t="n">
        <v>1</v>
      </c>
      <c r="R3473" s="0" t="n">
        <v>1</v>
      </c>
      <c r="S3473" s="0" t="n">
        <v>1</v>
      </c>
    </row>
    <row r="3474" customFormat="false" ht="12.8" hidden="false" customHeight="false" outlineLevel="0" collapsed="false">
      <c r="A3474" s="0" t="s">
        <v>3496</v>
      </c>
      <c r="B3474" s="0" t="n">
        <v>0</v>
      </c>
      <c r="C3474" s="0" t="n">
        <v>1</v>
      </c>
      <c r="D3474" s="0" t="n">
        <v>1</v>
      </c>
      <c r="E3474" s="0" t="n">
        <v>1</v>
      </c>
      <c r="F3474" s="0" t="n">
        <v>2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2</v>
      </c>
      <c r="N3474" s="0" t="n">
        <v>1</v>
      </c>
      <c r="O3474" s="0" t="n">
        <v>1</v>
      </c>
      <c r="P3474" s="0" t="n">
        <v>1</v>
      </c>
      <c r="Q3474" s="0" t="n">
        <v>2</v>
      </c>
      <c r="R3474" s="0" t="n">
        <v>1</v>
      </c>
      <c r="S3474" s="0" t="n">
        <v>2</v>
      </c>
    </row>
    <row r="3475" customFormat="false" ht="12.8" hidden="false" customHeight="false" outlineLevel="0" collapsed="false">
      <c r="A3475" s="0" t="s">
        <v>3497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1</v>
      </c>
      <c r="M3475" s="0" t="n">
        <v>1</v>
      </c>
      <c r="N3475" s="0" t="n">
        <v>1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</row>
    <row r="3476" customFormat="false" ht="12.8" hidden="false" customHeight="false" outlineLevel="0" collapsed="false">
      <c r="A3476" s="0" t="s">
        <v>3498</v>
      </c>
      <c r="B3476" s="0" t="n">
        <v>2</v>
      </c>
      <c r="C3476" s="0" t="n">
        <v>1</v>
      </c>
      <c r="D3476" s="0" t="n">
        <v>0</v>
      </c>
      <c r="E3476" s="0" t="n">
        <v>1</v>
      </c>
      <c r="F3476" s="0" t="n">
        <v>1</v>
      </c>
      <c r="G3476" s="0" t="n">
        <v>1</v>
      </c>
      <c r="H3476" s="0" t="n">
        <v>2</v>
      </c>
      <c r="I3476" s="0" t="n">
        <v>1</v>
      </c>
      <c r="J3476" s="0" t="n">
        <v>1</v>
      </c>
      <c r="K3476" s="0" t="n">
        <v>1</v>
      </c>
      <c r="L3476" s="0" t="n">
        <v>1</v>
      </c>
      <c r="M3476" s="0" t="n">
        <v>1</v>
      </c>
      <c r="N3476" s="0" t="n">
        <v>1</v>
      </c>
      <c r="O3476" s="0" t="n">
        <v>1</v>
      </c>
      <c r="P3476" s="0" t="n">
        <v>1</v>
      </c>
      <c r="Q3476" s="0" t="n">
        <v>1</v>
      </c>
      <c r="R3476" s="0" t="n">
        <v>1</v>
      </c>
      <c r="S3476" s="0" t="n">
        <v>1</v>
      </c>
    </row>
    <row r="3477" customFormat="false" ht="12.8" hidden="false" customHeight="false" outlineLevel="0" collapsed="false">
      <c r="A3477" s="0" t="s">
        <v>3499</v>
      </c>
      <c r="B3477" s="0" t="n">
        <v>1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1</v>
      </c>
      <c r="H3477" s="0" t="n">
        <v>1</v>
      </c>
      <c r="I3477" s="0" t="n">
        <v>2</v>
      </c>
      <c r="J3477" s="0" t="n">
        <v>2</v>
      </c>
      <c r="K3477" s="0" t="n">
        <v>1</v>
      </c>
      <c r="L3477" s="0" t="n">
        <v>1</v>
      </c>
      <c r="M3477" s="0" t="n">
        <v>1</v>
      </c>
      <c r="N3477" s="0" t="n">
        <v>1</v>
      </c>
      <c r="O3477" s="0" t="n">
        <v>2</v>
      </c>
      <c r="P3477" s="0" t="n">
        <v>1</v>
      </c>
      <c r="Q3477" s="0" t="n">
        <v>1</v>
      </c>
      <c r="R3477" s="0" t="n">
        <v>1</v>
      </c>
      <c r="S3477" s="0" t="n">
        <v>1</v>
      </c>
    </row>
    <row r="3478" customFormat="false" ht="12.8" hidden="false" customHeight="false" outlineLevel="0" collapsed="false">
      <c r="A3478" s="0" t="s">
        <v>3500</v>
      </c>
      <c r="B3478" s="0" t="n">
        <v>0</v>
      </c>
      <c r="C3478" s="0" t="n">
        <v>1</v>
      </c>
      <c r="D3478" s="0" t="n">
        <v>1</v>
      </c>
      <c r="E3478" s="0" t="n">
        <v>2</v>
      </c>
      <c r="F3478" s="0" t="n">
        <v>2</v>
      </c>
      <c r="G3478" s="0" t="n">
        <v>1</v>
      </c>
      <c r="H3478" s="0" t="n">
        <v>1</v>
      </c>
      <c r="I3478" s="0" t="n">
        <v>2</v>
      </c>
      <c r="J3478" s="0" t="n">
        <v>1</v>
      </c>
      <c r="K3478" s="0" t="n">
        <v>1</v>
      </c>
      <c r="L3478" s="0" t="n">
        <v>1</v>
      </c>
      <c r="M3478" s="0" t="n">
        <v>1</v>
      </c>
      <c r="N3478" s="0" t="n">
        <v>1</v>
      </c>
      <c r="O3478" s="0" t="n">
        <v>1</v>
      </c>
      <c r="P3478" s="0" t="n">
        <v>1</v>
      </c>
      <c r="Q3478" s="0" t="n">
        <v>0</v>
      </c>
      <c r="R3478" s="0" t="n">
        <v>0</v>
      </c>
      <c r="S3478" s="0" t="n">
        <v>1</v>
      </c>
    </row>
    <row r="3479" customFormat="false" ht="12.8" hidden="false" customHeight="false" outlineLevel="0" collapsed="false">
      <c r="A3479" s="0" t="s">
        <v>3501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</row>
    <row r="3480" customFormat="false" ht="12.8" hidden="false" customHeight="false" outlineLevel="0" collapsed="false">
      <c r="A3480" s="0" t="s">
        <v>3502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1</v>
      </c>
      <c r="H3480" s="0" t="n">
        <v>0</v>
      </c>
      <c r="I3480" s="0" t="n">
        <v>1</v>
      </c>
      <c r="J3480" s="0" t="n">
        <v>1</v>
      </c>
      <c r="K3480" s="0" t="n">
        <v>1</v>
      </c>
      <c r="L3480" s="0" t="n">
        <v>1</v>
      </c>
      <c r="M3480" s="0" t="n">
        <v>1</v>
      </c>
      <c r="N3480" s="0" t="n">
        <v>0</v>
      </c>
      <c r="O3480" s="0" t="n">
        <v>1</v>
      </c>
      <c r="P3480" s="0" t="n">
        <v>1</v>
      </c>
      <c r="Q3480" s="0" t="n">
        <v>2</v>
      </c>
      <c r="R3480" s="0" t="n">
        <v>1</v>
      </c>
      <c r="S3480" s="0" t="n">
        <v>1</v>
      </c>
    </row>
    <row r="3481" customFormat="false" ht="12.8" hidden="false" customHeight="false" outlineLevel="0" collapsed="false">
      <c r="A3481" s="0" t="s">
        <v>3503</v>
      </c>
      <c r="B3481" s="0" t="n">
        <v>1</v>
      </c>
      <c r="C3481" s="0" t="n">
        <v>1</v>
      </c>
      <c r="D3481" s="0" t="n">
        <v>2</v>
      </c>
      <c r="E3481" s="0" t="n">
        <v>1</v>
      </c>
      <c r="F3481" s="0" t="n">
        <v>2</v>
      </c>
      <c r="G3481" s="0" t="n">
        <v>2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2</v>
      </c>
      <c r="N3481" s="0" t="n">
        <v>1</v>
      </c>
      <c r="O3481" s="0" t="n">
        <v>1</v>
      </c>
      <c r="P3481" s="0" t="n">
        <v>1</v>
      </c>
      <c r="Q3481" s="0" t="n">
        <v>2</v>
      </c>
      <c r="R3481" s="0" t="n">
        <v>1</v>
      </c>
      <c r="S3481" s="0" t="n">
        <v>2</v>
      </c>
    </row>
    <row r="3482" customFormat="false" ht="12.8" hidden="false" customHeight="false" outlineLevel="0" collapsed="false">
      <c r="A3482" s="0" t="s">
        <v>3504</v>
      </c>
      <c r="B3482" s="0" t="n">
        <v>1</v>
      </c>
      <c r="C3482" s="0" t="n">
        <v>0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1</v>
      </c>
      <c r="O3482" s="0" t="n">
        <v>1</v>
      </c>
      <c r="P3482" s="0" t="n">
        <v>0</v>
      </c>
      <c r="Q3482" s="0" t="n">
        <v>0</v>
      </c>
      <c r="R3482" s="0" t="n">
        <v>1</v>
      </c>
      <c r="S3482" s="0" t="n">
        <v>1</v>
      </c>
    </row>
    <row r="3483" customFormat="false" ht="12.8" hidden="false" customHeight="false" outlineLevel="0" collapsed="false">
      <c r="A3483" s="0" t="s">
        <v>3505</v>
      </c>
      <c r="B3483" s="0" t="n">
        <v>1</v>
      </c>
      <c r="C3483" s="0" t="n">
        <v>1</v>
      </c>
      <c r="D3483" s="0" t="n">
        <v>1</v>
      </c>
      <c r="E3483" s="0" t="n">
        <v>1</v>
      </c>
      <c r="F3483" s="0" t="n">
        <v>1</v>
      </c>
      <c r="G3483" s="0" t="n">
        <v>1</v>
      </c>
      <c r="H3483" s="0" t="n">
        <v>0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1</v>
      </c>
      <c r="N3483" s="0" t="n">
        <v>1</v>
      </c>
      <c r="O3483" s="0" t="n">
        <v>1</v>
      </c>
      <c r="P3483" s="0" t="n">
        <v>2</v>
      </c>
      <c r="Q3483" s="0" t="n">
        <v>1</v>
      </c>
      <c r="R3483" s="0" t="n">
        <v>0</v>
      </c>
      <c r="S3483" s="0" t="n">
        <v>0</v>
      </c>
    </row>
    <row r="3484" customFormat="false" ht="12.8" hidden="false" customHeight="false" outlineLevel="0" collapsed="false">
      <c r="A3484" s="0" t="s">
        <v>3506</v>
      </c>
      <c r="B3484" s="0" t="n">
        <v>1</v>
      </c>
      <c r="C3484" s="0" t="n">
        <v>1</v>
      </c>
      <c r="D3484" s="0" t="n">
        <v>1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2</v>
      </c>
      <c r="R3484" s="0" t="n">
        <v>1</v>
      </c>
      <c r="S3484" s="0" t="n">
        <v>1</v>
      </c>
    </row>
    <row r="3485" customFormat="false" ht="12.8" hidden="false" customHeight="false" outlineLevel="0" collapsed="false">
      <c r="A3485" s="0" t="s">
        <v>3507</v>
      </c>
      <c r="B3485" s="0" t="n">
        <v>1</v>
      </c>
      <c r="C3485" s="0" t="n">
        <v>1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1</v>
      </c>
      <c r="M3485" s="0" t="n">
        <v>1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1</v>
      </c>
      <c r="S3485" s="0" t="n">
        <v>1</v>
      </c>
    </row>
    <row r="3486" customFormat="false" ht="12.8" hidden="false" customHeight="false" outlineLevel="0" collapsed="false">
      <c r="A3486" s="0" t="s">
        <v>3508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2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</row>
    <row r="3487" customFormat="false" ht="12.8" hidden="false" customHeight="false" outlineLevel="0" collapsed="false">
      <c r="A3487" s="0" t="s">
        <v>3509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0</v>
      </c>
      <c r="H3487" s="0" t="n">
        <v>1</v>
      </c>
      <c r="I3487" s="0" t="n">
        <v>1</v>
      </c>
      <c r="J3487" s="0" t="n">
        <v>1</v>
      </c>
      <c r="K3487" s="0" t="n">
        <v>1</v>
      </c>
      <c r="L3487" s="0" t="n">
        <v>0</v>
      </c>
      <c r="M3487" s="0" t="n">
        <v>1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</row>
    <row r="3488" customFormat="false" ht="12.8" hidden="false" customHeight="false" outlineLevel="0" collapsed="false">
      <c r="A3488" s="0" t="s">
        <v>3510</v>
      </c>
      <c r="B3488" s="0" t="n">
        <v>1</v>
      </c>
      <c r="C3488" s="0" t="n">
        <v>1</v>
      </c>
      <c r="D3488" s="0" t="n">
        <v>1</v>
      </c>
      <c r="E3488" s="0" t="n">
        <v>1</v>
      </c>
      <c r="F3488" s="0" t="n">
        <v>1</v>
      </c>
      <c r="G3488" s="0" t="n">
        <v>1</v>
      </c>
      <c r="H3488" s="0" t="n">
        <v>1</v>
      </c>
      <c r="I3488" s="0" t="n">
        <v>1</v>
      </c>
      <c r="J3488" s="0" t="n">
        <v>1</v>
      </c>
      <c r="K3488" s="0" t="n">
        <v>0</v>
      </c>
      <c r="L3488" s="0" t="n">
        <v>1</v>
      </c>
      <c r="M3488" s="0" t="n">
        <v>1</v>
      </c>
      <c r="N3488" s="0" t="n">
        <v>1</v>
      </c>
      <c r="O3488" s="0" t="n">
        <v>2</v>
      </c>
      <c r="P3488" s="0" t="n">
        <v>1</v>
      </c>
      <c r="Q3488" s="0" t="n">
        <v>1</v>
      </c>
      <c r="R3488" s="0" t="n">
        <v>1</v>
      </c>
      <c r="S3488" s="0" t="n">
        <v>1</v>
      </c>
    </row>
    <row r="3489" customFormat="false" ht="12.8" hidden="false" customHeight="false" outlineLevel="0" collapsed="false">
      <c r="A3489" s="0" t="s">
        <v>3511</v>
      </c>
      <c r="B3489" s="0" t="n">
        <v>1</v>
      </c>
      <c r="C3489" s="0" t="n">
        <v>1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1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</row>
    <row r="3490" customFormat="false" ht="12.8" hidden="false" customHeight="false" outlineLevel="0" collapsed="false">
      <c r="A3490" s="0" t="s">
        <v>3512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1</v>
      </c>
      <c r="P3490" s="0" t="n">
        <v>1</v>
      </c>
      <c r="Q3490" s="0" t="n">
        <v>1</v>
      </c>
      <c r="R3490" s="0" t="n">
        <v>1</v>
      </c>
      <c r="S3490" s="0" t="n">
        <v>1</v>
      </c>
    </row>
    <row r="3491" customFormat="false" ht="12.8" hidden="false" customHeight="false" outlineLevel="0" collapsed="false">
      <c r="A3491" s="0" t="s">
        <v>3513</v>
      </c>
      <c r="B3491" s="0" t="n">
        <v>1</v>
      </c>
      <c r="C3491" s="0" t="n">
        <v>2</v>
      </c>
      <c r="D3491" s="0" t="n">
        <v>1</v>
      </c>
      <c r="E3491" s="0" t="n">
        <v>1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</row>
    <row r="3492" customFormat="false" ht="12.8" hidden="false" customHeight="false" outlineLevel="0" collapsed="false">
      <c r="A3492" s="0" t="s">
        <v>3514</v>
      </c>
      <c r="B3492" s="0" t="n">
        <v>1</v>
      </c>
      <c r="C3492" s="0" t="n">
        <v>1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0</v>
      </c>
      <c r="M3492" s="0" t="n">
        <v>1</v>
      </c>
      <c r="N3492" s="0" t="n">
        <v>0</v>
      </c>
      <c r="O3492" s="0" t="n">
        <v>0</v>
      </c>
      <c r="P3492" s="0" t="n">
        <v>1</v>
      </c>
      <c r="Q3492" s="0" t="n">
        <v>1</v>
      </c>
      <c r="R3492" s="0" t="n">
        <v>2</v>
      </c>
      <c r="S3492" s="0" t="n">
        <v>1</v>
      </c>
    </row>
    <row r="3493" customFormat="false" ht="12.8" hidden="false" customHeight="false" outlineLevel="0" collapsed="false">
      <c r="A3493" s="0" t="s">
        <v>3515</v>
      </c>
      <c r="B3493" s="0" t="n">
        <v>2</v>
      </c>
      <c r="C3493" s="0" t="n">
        <v>1</v>
      </c>
      <c r="D3493" s="0" t="n">
        <v>1</v>
      </c>
      <c r="E3493" s="0" t="n">
        <v>1</v>
      </c>
      <c r="F3493" s="0" t="n">
        <v>1</v>
      </c>
      <c r="G3493" s="0" t="n">
        <v>2</v>
      </c>
      <c r="H3493" s="0" t="n">
        <v>1</v>
      </c>
      <c r="I3493" s="0" t="n">
        <v>0</v>
      </c>
      <c r="J3493" s="0" t="n">
        <v>0</v>
      </c>
      <c r="K3493" s="0" t="n">
        <v>1</v>
      </c>
      <c r="L3493" s="0" t="n">
        <v>1</v>
      </c>
      <c r="M3493" s="0" t="n">
        <v>1</v>
      </c>
      <c r="N3493" s="0" t="n">
        <v>2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1</v>
      </c>
    </row>
    <row r="3494" customFormat="false" ht="12.8" hidden="false" customHeight="false" outlineLevel="0" collapsed="false">
      <c r="A3494" s="0" t="s">
        <v>3516</v>
      </c>
      <c r="B3494" s="0" t="n">
        <v>1</v>
      </c>
      <c r="C3494" s="0" t="n">
        <v>0</v>
      </c>
      <c r="D3494" s="0" t="n">
        <v>2</v>
      </c>
      <c r="E3494" s="0" t="n">
        <v>0</v>
      </c>
      <c r="F3494" s="0" t="n">
        <v>2</v>
      </c>
      <c r="G3494" s="0" t="n">
        <v>1</v>
      </c>
      <c r="H3494" s="0" t="n">
        <v>2</v>
      </c>
      <c r="I3494" s="0" t="n">
        <v>1</v>
      </c>
      <c r="J3494" s="0" t="n">
        <v>2</v>
      </c>
      <c r="K3494" s="0" t="n">
        <v>1</v>
      </c>
      <c r="L3494" s="0" t="n">
        <v>1</v>
      </c>
      <c r="M3494" s="0" t="n">
        <v>1</v>
      </c>
      <c r="N3494" s="0" t="n">
        <v>1</v>
      </c>
      <c r="O3494" s="0" t="n">
        <v>2</v>
      </c>
      <c r="P3494" s="0" t="n">
        <v>1</v>
      </c>
      <c r="Q3494" s="0" t="n">
        <v>1</v>
      </c>
      <c r="R3494" s="0" t="n">
        <v>1</v>
      </c>
      <c r="S3494" s="0" t="n">
        <v>1</v>
      </c>
    </row>
    <row r="3495" customFormat="false" ht="12.8" hidden="false" customHeight="false" outlineLevel="0" collapsed="false">
      <c r="A3495" s="0" t="s">
        <v>3517</v>
      </c>
      <c r="B3495" s="0" t="n">
        <v>2</v>
      </c>
      <c r="C3495" s="0" t="n">
        <v>1</v>
      </c>
      <c r="D3495" s="0" t="n">
        <v>1</v>
      </c>
      <c r="E3495" s="0" t="n">
        <v>2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1</v>
      </c>
      <c r="L3495" s="0" t="n">
        <v>1</v>
      </c>
      <c r="M3495" s="0" t="n">
        <v>1</v>
      </c>
      <c r="N3495" s="0" t="n">
        <v>1</v>
      </c>
      <c r="O3495" s="0" t="n">
        <v>0</v>
      </c>
      <c r="P3495" s="0" t="n">
        <v>1</v>
      </c>
      <c r="Q3495" s="0" t="n">
        <v>1</v>
      </c>
      <c r="R3495" s="0" t="n">
        <v>1</v>
      </c>
      <c r="S3495" s="0" t="n">
        <v>1</v>
      </c>
    </row>
    <row r="3496" customFormat="false" ht="12.8" hidden="false" customHeight="false" outlineLevel="0" collapsed="false">
      <c r="A3496" s="0" t="s">
        <v>3518</v>
      </c>
      <c r="B3496" s="0" t="n">
        <v>1</v>
      </c>
      <c r="C3496" s="0" t="n">
        <v>1</v>
      </c>
      <c r="D3496" s="0" t="n">
        <v>1</v>
      </c>
      <c r="E3496" s="0" t="n">
        <v>1</v>
      </c>
      <c r="F3496" s="0" t="n">
        <v>1</v>
      </c>
      <c r="G3496" s="0" t="n">
        <v>1</v>
      </c>
      <c r="H3496" s="0" t="n">
        <v>1</v>
      </c>
      <c r="I3496" s="0" t="n">
        <v>1</v>
      </c>
      <c r="J3496" s="0" t="n">
        <v>1</v>
      </c>
      <c r="K3496" s="0" t="n">
        <v>1</v>
      </c>
      <c r="L3496" s="0" t="n">
        <v>1</v>
      </c>
      <c r="M3496" s="0" t="n">
        <v>1</v>
      </c>
      <c r="N3496" s="0" t="n">
        <v>1</v>
      </c>
      <c r="O3496" s="0" t="n">
        <v>1</v>
      </c>
      <c r="P3496" s="0" t="n">
        <v>1</v>
      </c>
      <c r="Q3496" s="0" t="n">
        <v>1</v>
      </c>
      <c r="R3496" s="0" t="n">
        <v>1</v>
      </c>
      <c r="S3496" s="0" t="n">
        <v>1</v>
      </c>
    </row>
    <row r="3497" customFormat="false" ht="12.8" hidden="false" customHeight="false" outlineLevel="0" collapsed="false">
      <c r="A3497" s="0" t="s">
        <v>3519</v>
      </c>
      <c r="B3497" s="0" t="n">
        <v>1</v>
      </c>
      <c r="C3497" s="0" t="n">
        <v>1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1</v>
      </c>
      <c r="L3497" s="0" t="n">
        <v>1</v>
      </c>
      <c r="M3497" s="0" t="n">
        <v>1</v>
      </c>
      <c r="N3497" s="0" t="n">
        <v>1</v>
      </c>
      <c r="O3497" s="0" t="n">
        <v>1</v>
      </c>
      <c r="P3497" s="0" t="n">
        <v>1</v>
      </c>
      <c r="Q3497" s="0" t="n">
        <v>1</v>
      </c>
      <c r="R3497" s="0" t="n">
        <v>1</v>
      </c>
      <c r="S3497" s="0" t="n">
        <v>1</v>
      </c>
    </row>
    <row r="3498" customFormat="false" ht="12.8" hidden="false" customHeight="false" outlineLevel="0" collapsed="false">
      <c r="A3498" s="0" t="s">
        <v>3520</v>
      </c>
      <c r="B3498" s="0" t="n">
        <v>0</v>
      </c>
      <c r="C3498" s="0" t="n">
        <v>1</v>
      </c>
      <c r="D3498" s="0" t="n">
        <v>1</v>
      </c>
      <c r="E3498" s="0" t="n">
        <v>2</v>
      </c>
      <c r="F3498" s="0" t="n">
        <v>1</v>
      </c>
      <c r="G3498" s="0" t="n">
        <v>2</v>
      </c>
      <c r="H3498" s="0" t="n">
        <v>1</v>
      </c>
      <c r="I3498" s="0" t="n">
        <v>0</v>
      </c>
      <c r="J3498" s="0" t="n">
        <v>0</v>
      </c>
      <c r="K3498" s="0" t="n">
        <v>1</v>
      </c>
      <c r="L3498" s="0" t="n">
        <v>1</v>
      </c>
      <c r="M3498" s="0" t="n">
        <v>1</v>
      </c>
      <c r="N3498" s="0" t="n">
        <v>1</v>
      </c>
      <c r="O3498" s="0" t="n">
        <v>1</v>
      </c>
      <c r="P3498" s="0" t="n">
        <v>1</v>
      </c>
      <c r="Q3498" s="0" t="n">
        <v>1</v>
      </c>
      <c r="R3498" s="0" t="n">
        <v>1</v>
      </c>
      <c r="S3498" s="0" t="n">
        <v>1</v>
      </c>
    </row>
    <row r="3499" customFormat="false" ht="12.8" hidden="false" customHeight="false" outlineLevel="0" collapsed="false">
      <c r="A3499" s="0" t="s">
        <v>3521</v>
      </c>
      <c r="B3499" s="0" t="n">
        <v>1</v>
      </c>
      <c r="C3499" s="0" t="n">
        <v>1</v>
      </c>
      <c r="D3499" s="0" t="n">
        <v>1</v>
      </c>
      <c r="E3499" s="0" t="n">
        <v>1</v>
      </c>
      <c r="F3499" s="0" t="n">
        <v>1</v>
      </c>
      <c r="G3499" s="0" t="n">
        <v>0</v>
      </c>
      <c r="H3499" s="0" t="n">
        <v>0</v>
      </c>
      <c r="I3499" s="0" t="n">
        <v>1</v>
      </c>
      <c r="J3499" s="0" t="n">
        <v>1</v>
      </c>
      <c r="K3499" s="0" t="n">
        <v>1</v>
      </c>
      <c r="L3499" s="0" t="n">
        <v>1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1</v>
      </c>
      <c r="R3499" s="0" t="n">
        <v>1</v>
      </c>
      <c r="S3499" s="0" t="n">
        <v>0</v>
      </c>
    </row>
    <row r="3500" customFormat="false" ht="12.8" hidden="false" customHeight="false" outlineLevel="0" collapsed="false">
      <c r="A3500" s="0" t="s">
        <v>3522</v>
      </c>
      <c r="B3500" s="0" t="n">
        <v>1</v>
      </c>
      <c r="C3500" s="0" t="n">
        <v>1</v>
      </c>
      <c r="D3500" s="0" t="n">
        <v>1</v>
      </c>
      <c r="E3500" s="0" t="n">
        <v>2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1</v>
      </c>
      <c r="M3500" s="0" t="n">
        <v>1</v>
      </c>
      <c r="N3500" s="0" t="n">
        <v>2</v>
      </c>
      <c r="O3500" s="0" t="n">
        <v>2</v>
      </c>
      <c r="P3500" s="0" t="n">
        <v>1</v>
      </c>
      <c r="Q3500" s="0" t="n">
        <v>1</v>
      </c>
      <c r="R3500" s="0" t="n">
        <v>1</v>
      </c>
      <c r="S3500" s="0" t="n">
        <v>1</v>
      </c>
    </row>
    <row r="3501" customFormat="false" ht="12.8" hidden="false" customHeight="false" outlineLevel="0" collapsed="false">
      <c r="A3501" s="0" t="s">
        <v>3523</v>
      </c>
      <c r="B3501" s="0" t="n">
        <v>1</v>
      </c>
      <c r="C3501" s="0" t="n">
        <v>1</v>
      </c>
      <c r="D3501" s="0" t="n">
        <v>1</v>
      </c>
      <c r="E3501" s="0" t="n">
        <v>1</v>
      </c>
      <c r="F3501" s="0" t="n">
        <v>2</v>
      </c>
      <c r="G3501" s="0" t="n">
        <v>1</v>
      </c>
      <c r="H3501" s="0" t="n">
        <v>1</v>
      </c>
      <c r="I3501" s="0" t="n">
        <v>1</v>
      </c>
      <c r="J3501" s="0" t="n">
        <v>2</v>
      </c>
      <c r="K3501" s="0" t="n">
        <v>2</v>
      </c>
      <c r="L3501" s="0" t="n">
        <v>1</v>
      </c>
      <c r="M3501" s="0" t="n">
        <v>1</v>
      </c>
      <c r="N3501" s="0" t="n">
        <v>1</v>
      </c>
      <c r="O3501" s="0" t="n">
        <v>0</v>
      </c>
      <c r="P3501" s="0" t="n">
        <v>1</v>
      </c>
      <c r="Q3501" s="0" t="n">
        <v>1</v>
      </c>
      <c r="R3501" s="0" t="n">
        <v>2</v>
      </c>
      <c r="S3501" s="0" t="n">
        <v>2</v>
      </c>
    </row>
    <row r="3502" customFormat="false" ht="12.8" hidden="false" customHeight="false" outlineLevel="0" collapsed="false">
      <c r="A3502" s="0" t="s">
        <v>3524</v>
      </c>
      <c r="B3502" s="0" t="n">
        <v>1</v>
      </c>
      <c r="C3502" s="0" t="n">
        <v>2</v>
      </c>
      <c r="D3502" s="0" t="n">
        <v>1</v>
      </c>
      <c r="E3502" s="0" t="n">
        <v>1</v>
      </c>
      <c r="F3502" s="0" t="n">
        <v>1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0</v>
      </c>
      <c r="P3502" s="0" t="n">
        <v>1</v>
      </c>
      <c r="Q3502" s="0" t="n">
        <v>1</v>
      </c>
      <c r="R3502" s="0" t="n">
        <v>1</v>
      </c>
      <c r="S3502" s="0" t="n">
        <v>1</v>
      </c>
    </row>
    <row r="3503" customFormat="false" ht="12.8" hidden="false" customHeight="false" outlineLevel="0" collapsed="false">
      <c r="A3503" s="0" t="s">
        <v>3525</v>
      </c>
      <c r="B3503" s="0" t="n">
        <v>2</v>
      </c>
      <c r="C3503" s="0" t="n">
        <v>1</v>
      </c>
      <c r="D3503" s="0" t="n">
        <v>1</v>
      </c>
      <c r="E3503" s="0" t="n">
        <v>1</v>
      </c>
      <c r="F3503" s="0" t="n">
        <v>1</v>
      </c>
      <c r="G3503" s="0" t="n">
        <v>0</v>
      </c>
      <c r="H3503" s="0" t="n">
        <v>1</v>
      </c>
      <c r="I3503" s="0" t="n">
        <v>2</v>
      </c>
      <c r="J3503" s="0" t="n">
        <v>1</v>
      </c>
      <c r="K3503" s="0" t="n">
        <v>2</v>
      </c>
      <c r="L3503" s="0" t="n">
        <v>1</v>
      </c>
      <c r="M3503" s="0" t="n">
        <v>0</v>
      </c>
      <c r="N3503" s="0" t="n">
        <v>0</v>
      </c>
      <c r="O3503" s="0" t="n">
        <v>0</v>
      </c>
      <c r="P3503" s="0" t="n">
        <v>0</v>
      </c>
      <c r="Q3503" s="0" t="n">
        <v>1</v>
      </c>
      <c r="R3503" s="0" t="n">
        <v>1</v>
      </c>
      <c r="S3503" s="0" t="n">
        <v>1</v>
      </c>
    </row>
    <row r="3504" customFormat="false" ht="12.8" hidden="false" customHeight="false" outlineLevel="0" collapsed="false">
      <c r="A3504" s="0" t="s">
        <v>3526</v>
      </c>
      <c r="B3504" s="0" t="n">
        <v>1</v>
      </c>
      <c r="C3504" s="0" t="n">
        <v>2</v>
      </c>
      <c r="D3504" s="0" t="n">
        <v>1</v>
      </c>
      <c r="E3504" s="0" t="n">
        <v>1</v>
      </c>
      <c r="F3504" s="0" t="n">
        <v>0</v>
      </c>
      <c r="G3504" s="0" t="n">
        <v>1</v>
      </c>
      <c r="H3504" s="0" t="n">
        <v>1</v>
      </c>
      <c r="I3504" s="0" t="n">
        <v>1</v>
      </c>
      <c r="J3504" s="0" t="n">
        <v>1</v>
      </c>
      <c r="K3504" s="0" t="n">
        <v>0</v>
      </c>
      <c r="L3504" s="0" t="n">
        <v>1</v>
      </c>
      <c r="M3504" s="0" t="n">
        <v>0</v>
      </c>
      <c r="N3504" s="0" t="n">
        <v>0</v>
      </c>
      <c r="O3504" s="0" t="n">
        <v>1</v>
      </c>
      <c r="P3504" s="0" t="n">
        <v>1</v>
      </c>
      <c r="Q3504" s="0" t="n">
        <v>1</v>
      </c>
      <c r="R3504" s="0" t="n">
        <v>1</v>
      </c>
      <c r="S3504" s="0" t="n">
        <v>2</v>
      </c>
    </row>
    <row r="3505" customFormat="false" ht="12.8" hidden="false" customHeight="false" outlineLevel="0" collapsed="false">
      <c r="A3505" s="0" t="s">
        <v>3527</v>
      </c>
      <c r="B3505" s="0" t="n">
        <v>1</v>
      </c>
      <c r="C3505" s="0" t="n">
        <v>0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0</v>
      </c>
      <c r="M3505" s="0" t="n">
        <v>1</v>
      </c>
      <c r="N3505" s="0" t="n">
        <v>1</v>
      </c>
      <c r="O3505" s="0" t="n">
        <v>0</v>
      </c>
      <c r="P3505" s="0" t="n">
        <v>1</v>
      </c>
      <c r="Q3505" s="0" t="n">
        <v>1</v>
      </c>
      <c r="R3505" s="0" t="n">
        <v>1</v>
      </c>
      <c r="S3505" s="0" t="n">
        <v>1</v>
      </c>
    </row>
    <row r="3506" customFormat="false" ht="12.8" hidden="false" customHeight="false" outlineLevel="0" collapsed="false">
      <c r="A3506" s="0" t="s">
        <v>3528</v>
      </c>
      <c r="B3506" s="0" t="n">
        <v>1</v>
      </c>
      <c r="C3506" s="0" t="n">
        <v>1</v>
      </c>
      <c r="D3506" s="0" t="n">
        <v>1</v>
      </c>
      <c r="E3506" s="0" t="n">
        <v>1</v>
      </c>
      <c r="F3506" s="0" t="n">
        <v>1</v>
      </c>
      <c r="G3506" s="0" t="n">
        <v>1</v>
      </c>
      <c r="H3506" s="0" t="n">
        <v>0</v>
      </c>
      <c r="I3506" s="0" t="n">
        <v>0</v>
      </c>
      <c r="J3506" s="0" t="n">
        <v>0</v>
      </c>
      <c r="K3506" s="0" t="n">
        <v>1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0</v>
      </c>
      <c r="S3506" s="0" t="n">
        <v>1</v>
      </c>
    </row>
    <row r="3507" customFormat="false" ht="12.8" hidden="false" customHeight="false" outlineLevel="0" collapsed="false">
      <c r="A3507" s="0" t="s">
        <v>3529</v>
      </c>
      <c r="B3507" s="0" t="n">
        <v>1</v>
      </c>
      <c r="C3507" s="0" t="n">
        <v>2</v>
      </c>
      <c r="D3507" s="0" t="n">
        <v>2</v>
      </c>
      <c r="E3507" s="0" t="n">
        <v>1</v>
      </c>
      <c r="F3507" s="0" t="n">
        <v>1</v>
      </c>
      <c r="G3507" s="0" t="n">
        <v>1</v>
      </c>
      <c r="H3507" s="0" t="n">
        <v>0</v>
      </c>
      <c r="I3507" s="0" t="n">
        <v>1</v>
      </c>
      <c r="J3507" s="0" t="n">
        <v>1</v>
      </c>
      <c r="K3507" s="0" t="n">
        <v>1</v>
      </c>
      <c r="L3507" s="0" t="n">
        <v>2</v>
      </c>
      <c r="M3507" s="0" t="n">
        <v>0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0</v>
      </c>
      <c r="S3507" s="0" t="n">
        <v>0</v>
      </c>
    </row>
    <row r="3508" customFormat="false" ht="12.8" hidden="false" customHeight="false" outlineLevel="0" collapsed="false">
      <c r="A3508" s="0" t="s">
        <v>3530</v>
      </c>
      <c r="B3508" s="0" t="n">
        <v>1</v>
      </c>
      <c r="C3508" s="0" t="n">
        <v>1</v>
      </c>
      <c r="D3508" s="0" t="n">
        <v>1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0</v>
      </c>
      <c r="K3508" s="0" t="n">
        <v>1</v>
      </c>
      <c r="L3508" s="0" t="n">
        <v>1</v>
      </c>
      <c r="M3508" s="0" t="n">
        <v>2</v>
      </c>
      <c r="N3508" s="0" t="n">
        <v>1</v>
      </c>
      <c r="O3508" s="0" t="n">
        <v>1</v>
      </c>
      <c r="P3508" s="0" t="n">
        <v>0</v>
      </c>
      <c r="Q3508" s="0" t="n">
        <v>2</v>
      </c>
      <c r="R3508" s="0" t="n">
        <v>0</v>
      </c>
      <c r="S3508" s="0" t="n">
        <v>1</v>
      </c>
    </row>
    <row r="3509" customFormat="false" ht="12.8" hidden="false" customHeight="false" outlineLevel="0" collapsed="false">
      <c r="A3509" s="0" t="s">
        <v>3531</v>
      </c>
      <c r="B3509" s="0" t="n">
        <v>1</v>
      </c>
      <c r="C3509" s="0" t="n">
        <v>1</v>
      </c>
      <c r="D3509" s="0" t="n">
        <v>1</v>
      </c>
      <c r="E3509" s="0" t="n">
        <v>1</v>
      </c>
      <c r="F3509" s="0" t="n">
        <v>0</v>
      </c>
      <c r="G3509" s="0" t="n">
        <v>0</v>
      </c>
      <c r="H3509" s="0" t="n">
        <v>1</v>
      </c>
      <c r="I3509" s="0" t="n">
        <v>1</v>
      </c>
      <c r="J3509" s="0" t="n">
        <v>1</v>
      </c>
      <c r="K3509" s="0" t="n">
        <v>0</v>
      </c>
      <c r="L3509" s="0" t="n">
        <v>1</v>
      </c>
      <c r="M3509" s="0" t="n">
        <v>0</v>
      </c>
      <c r="N3509" s="0" t="n">
        <v>0</v>
      </c>
      <c r="O3509" s="0" t="n">
        <v>1</v>
      </c>
      <c r="P3509" s="0" t="n">
        <v>1</v>
      </c>
      <c r="Q3509" s="0" t="n">
        <v>1</v>
      </c>
      <c r="R3509" s="0" t="n">
        <v>0</v>
      </c>
      <c r="S3509" s="0" t="n">
        <v>0</v>
      </c>
    </row>
    <row r="3510" customFormat="false" ht="12.8" hidden="false" customHeight="false" outlineLevel="0" collapsed="false">
      <c r="A3510" s="0" t="s">
        <v>3532</v>
      </c>
      <c r="B3510" s="0" t="n">
        <v>1</v>
      </c>
      <c r="C3510" s="0" t="n">
        <v>2</v>
      </c>
      <c r="D3510" s="0" t="n">
        <v>1</v>
      </c>
      <c r="E3510" s="0" t="n">
        <v>1</v>
      </c>
      <c r="F3510" s="0" t="n">
        <v>1</v>
      </c>
      <c r="G3510" s="0" t="n">
        <v>1</v>
      </c>
      <c r="H3510" s="0" t="n">
        <v>1</v>
      </c>
      <c r="I3510" s="0" t="n">
        <v>2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2</v>
      </c>
      <c r="S3510" s="0" t="n">
        <v>1</v>
      </c>
    </row>
    <row r="3511" customFormat="false" ht="12.8" hidden="false" customHeight="false" outlineLevel="0" collapsed="false">
      <c r="A3511" s="0" t="s">
        <v>3533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</row>
    <row r="3512" customFormat="false" ht="12.8" hidden="false" customHeight="false" outlineLevel="0" collapsed="false">
      <c r="A3512" s="0" t="s">
        <v>3534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1</v>
      </c>
      <c r="G3512" s="0" t="n">
        <v>1</v>
      </c>
      <c r="H3512" s="0" t="n">
        <v>1</v>
      </c>
      <c r="I3512" s="0" t="n">
        <v>1</v>
      </c>
      <c r="J3512" s="0" t="n">
        <v>1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1</v>
      </c>
      <c r="S3512" s="0" t="n">
        <v>1</v>
      </c>
    </row>
    <row r="3513" customFormat="false" ht="12.8" hidden="false" customHeight="false" outlineLevel="0" collapsed="false">
      <c r="A3513" s="0" t="s">
        <v>3535</v>
      </c>
      <c r="B3513" s="0" t="n">
        <v>1</v>
      </c>
      <c r="C3513" s="0" t="n">
        <v>1</v>
      </c>
      <c r="D3513" s="0" t="n">
        <v>1</v>
      </c>
      <c r="E3513" s="0" t="n">
        <v>1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0</v>
      </c>
      <c r="O3513" s="0" t="n">
        <v>1</v>
      </c>
      <c r="P3513" s="0" t="n">
        <v>0</v>
      </c>
      <c r="Q3513" s="0" t="n">
        <v>1</v>
      </c>
      <c r="R3513" s="0" t="n">
        <v>1</v>
      </c>
      <c r="S3513" s="0" t="n">
        <v>1</v>
      </c>
    </row>
    <row r="3514" customFormat="false" ht="12.8" hidden="false" customHeight="false" outlineLevel="0" collapsed="false">
      <c r="A3514" s="0" t="s">
        <v>3536</v>
      </c>
      <c r="B3514" s="0" t="n">
        <v>1</v>
      </c>
      <c r="C3514" s="0" t="n">
        <v>1</v>
      </c>
      <c r="D3514" s="0" t="n">
        <v>1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1</v>
      </c>
      <c r="L3514" s="0" t="n">
        <v>1</v>
      </c>
      <c r="M3514" s="0" t="n">
        <v>1</v>
      </c>
      <c r="N3514" s="0" t="n">
        <v>1</v>
      </c>
      <c r="O3514" s="0" t="n">
        <v>1</v>
      </c>
      <c r="P3514" s="0" t="n">
        <v>1</v>
      </c>
      <c r="Q3514" s="0" t="n">
        <v>1</v>
      </c>
      <c r="R3514" s="0" t="n">
        <v>1</v>
      </c>
      <c r="S3514" s="0" t="n">
        <v>1</v>
      </c>
    </row>
    <row r="3515" customFormat="false" ht="12.8" hidden="false" customHeight="false" outlineLevel="0" collapsed="false">
      <c r="A3515" s="0" t="s">
        <v>3537</v>
      </c>
      <c r="B3515" s="0" t="n">
        <v>1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1</v>
      </c>
      <c r="I3515" s="0" t="n">
        <v>1</v>
      </c>
      <c r="J3515" s="0" t="n">
        <v>1</v>
      </c>
      <c r="K3515" s="0" t="n">
        <v>1</v>
      </c>
      <c r="L3515" s="0" t="n">
        <v>1</v>
      </c>
      <c r="M3515" s="0" t="n">
        <v>1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</row>
    <row r="3516" customFormat="false" ht="12.8" hidden="false" customHeight="false" outlineLevel="0" collapsed="false">
      <c r="A3516" s="0" t="s">
        <v>3538</v>
      </c>
      <c r="B3516" s="0" t="n">
        <v>1</v>
      </c>
      <c r="C3516" s="0" t="n">
        <v>1</v>
      </c>
      <c r="D3516" s="0" t="n">
        <v>1</v>
      </c>
      <c r="E3516" s="0" t="n">
        <v>2</v>
      </c>
      <c r="F3516" s="0" t="n">
        <v>1</v>
      </c>
      <c r="G3516" s="0" t="n">
        <v>1</v>
      </c>
      <c r="H3516" s="0" t="n">
        <v>1</v>
      </c>
      <c r="I3516" s="0" t="n">
        <v>1</v>
      </c>
      <c r="J3516" s="0" t="n">
        <v>1</v>
      </c>
      <c r="K3516" s="0" t="n">
        <v>1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1</v>
      </c>
      <c r="Q3516" s="0" t="n">
        <v>1</v>
      </c>
      <c r="R3516" s="0" t="n">
        <v>1</v>
      </c>
      <c r="S3516" s="0" t="n">
        <v>1</v>
      </c>
    </row>
    <row r="3517" customFormat="false" ht="12.8" hidden="false" customHeight="false" outlineLevel="0" collapsed="false">
      <c r="A3517" s="0" t="s">
        <v>3539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1</v>
      </c>
      <c r="M3517" s="0" t="n">
        <v>1</v>
      </c>
      <c r="N3517" s="0" t="n">
        <v>1</v>
      </c>
      <c r="O3517" s="0" t="n">
        <v>1</v>
      </c>
      <c r="P3517" s="0" t="n">
        <v>1</v>
      </c>
      <c r="Q3517" s="0" t="n">
        <v>1</v>
      </c>
      <c r="R3517" s="0" t="n">
        <v>1</v>
      </c>
      <c r="S3517" s="0" t="n">
        <v>1</v>
      </c>
    </row>
    <row r="3518" customFormat="false" ht="12.8" hidden="false" customHeight="false" outlineLevel="0" collapsed="false">
      <c r="A3518" s="0" t="s">
        <v>3540</v>
      </c>
      <c r="B3518" s="0" t="n">
        <v>0</v>
      </c>
      <c r="C3518" s="0" t="n">
        <v>1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  <c r="K3518" s="0" t="n">
        <v>1</v>
      </c>
      <c r="L3518" s="0" t="n">
        <v>0</v>
      </c>
      <c r="M3518" s="0" t="n">
        <v>0</v>
      </c>
      <c r="N3518" s="0" t="n">
        <v>1</v>
      </c>
      <c r="O3518" s="0" t="n">
        <v>1</v>
      </c>
      <c r="P3518" s="0" t="n">
        <v>1</v>
      </c>
      <c r="Q3518" s="0" t="n">
        <v>0</v>
      </c>
      <c r="R3518" s="0" t="n">
        <v>1</v>
      </c>
      <c r="S3518" s="0" t="n">
        <v>1</v>
      </c>
    </row>
    <row r="3519" customFormat="false" ht="12.8" hidden="false" customHeight="false" outlineLevel="0" collapsed="false">
      <c r="A3519" s="0" t="s">
        <v>3541</v>
      </c>
      <c r="B3519" s="0" t="n">
        <v>1</v>
      </c>
      <c r="C3519" s="0" t="n">
        <v>0</v>
      </c>
      <c r="D3519" s="0" t="n">
        <v>1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0</v>
      </c>
      <c r="J3519" s="0" t="n">
        <v>1</v>
      </c>
      <c r="K3519" s="0" t="n">
        <v>2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1</v>
      </c>
      <c r="Q3519" s="0" t="n">
        <v>1</v>
      </c>
      <c r="R3519" s="0" t="n">
        <v>1</v>
      </c>
      <c r="S3519" s="0" t="n">
        <v>1</v>
      </c>
    </row>
    <row r="3520" customFormat="false" ht="12.8" hidden="false" customHeight="false" outlineLevel="0" collapsed="false">
      <c r="A3520" s="0" t="s">
        <v>3542</v>
      </c>
      <c r="B3520" s="0" t="n">
        <v>1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1</v>
      </c>
      <c r="H3520" s="0" t="n">
        <v>1</v>
      </c>
      <c r="I3520" s="0" t="n">
        <v>0</v>
      </c>
      <c r="J3520" s="0" t="n">
        <v>1</v>
      </c>
      <c r="K3520" s="0" t="n">
        <v>1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1</v>
      </c>
      <c r="S3520" s="0" t="n">
        <v>1</v>
      </c>
    </row>
    <row r="3521" customFormat="false" ht="12.8" hidden="false" customHeight="false" outlineLevel="0" collapsed="false">
      <c r="A3521" s="0" t="s">
        <v>3543</v>
      </c>
      <c r="B3521" s="0" t="n">
        <v>1</v>
      </c>
      <c r="C3521" s="0" t="n">
        <v>1</v>
      </c>
      <c r="D3521" s="0" t="n">
        <v>1</v>
      </c>
      <c r="E3521" s="0" t="n">
        <v>0</v>
      </c>
      <c r="F3521" s="0" t="n">
        <v>1</v>
      </c>
      <c r="G3521" s="0" t="n">
        <v>1</v>
      </c>
      <c r="H3521" s="0" t="n">
        <v>1</v>
      </c>
      <c r="I3521" s="0" t="n">
        <v>0</v>
      </c>
      <c r="J3521" s="0" t="n">
        <v>1</v>
      </c>
      <c r="K3521" s="0" t="n">
        <v>1</v>
      </c>
      <c r="L3521" s="0" t="n">
        <v>1</v>
      </c>
      <c r="M3521" s="0" t="n">
        <v>1</v>
      </c>
      <c r="N3521" s="0" t="n">
        <v>1</v>
      </c>
      <c r="O3521" s="0" t="n">
        <v>2</v>
      </c>
      <c r="P3521" s="0" t="n">
        <v>1</v>
      </c>
      <c r="Q3521" s="0" t="n">
        <v>1</v>
      </c>
      <c r="R3521" s="0" t="n">
        <v>1</v>
      </c>
      <c r="S3521" s="0" t="n">
        <v>0</v>
      </c>
    </row>
    <row r="3522" customFormat="false" ht="12.8" hidden="false" customHeight="false" outlineLevel="0" collapsed="false">
      <c r="A3522" s="0" t="s">
        <v>3544</v>
      </c>
      <c r="B3522" s="0" t="n">
        <v>1</v>
      </c>
      <c r="C3522" s="0" t="n">
        <v>1</v>
      </c>
      <c r="D3522" s="0" t="n">
        <v>1</v>
      </c>
      <c r="E3522" s="0" t="n">
        <v>1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1</v>
      </c>
      <c r="O3522" s="0" t="n">
        <v>1</v>
      </c>
      <c r="P3522" s="0" t="n">
        <v>0</v>
      </c>
      <c r="Q3522" s="0" t="n">
        <v>1</v>
      </c>
      <c r="R3522" s="0" t="n">
        <v>1</v>
      </c>
      <c r="S3522" s="0" t="n">
        <v>1</v>
      </c>
    </row>
    <row r="3523" customFormat="false" ht="12.8" hidden="false" customHeight="false" outlineLevel="0" collapsed="false">
      <c r="A3523" s="0" t="s">
        <v>3545</v>
      </c>
      <c r="B3523" s="0" t="n">
        <v>1</v>
      </c>
      <c r="C3523" s="0" t="n">
        <v>1</v>
      </c>
      <c r="D3523" s="0" t="n">
        <v>1</v>
      </c>
      <c r="E3523" s="0" t="n">
        <v>0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  <c r="K3523" s="0" t="n">
        <v>1</v>
      </c>
      <c r="L3523" s="0" t="n">
        <v>1</v>
      </c>
      <c r="M3523" s="0" t="n">
        <v>1</v>
      </c>
      <c r="N3523" s="0" t="n">
        <v>1</v>
      </c>
      <c r="O3523" s="0" t="n">
        <v>1</v>
      </c>
      <c r="P3523" s="0" t="n">
        <v>1</v>
      </c>
      <c r="Q3523" s="0" t="n">
        <v>1</v>
      </c>
      <c r="R3523" s="0" t="n">
        <v>2</v>
      </c>
      <c r="S3523" s="0" t="n">
        <v>1</v>
      </c>
    </row>
    <row r="3524" customFormat="false" ht="12.8" hidden="false" customHeight="false" outlineLevel="0" collapsed="false">
      <c r="A3524" s="0" t="s">
        <v>3546</v>
      </c>
      <c r="B3524" s="0" t="n">
        <v>1</v>
      </c>
      <c r="C3524" s="0" t="n">
        <v>1</v>
      </c>
      <c r="D3524" s="0" t="n">
        <v>1</v>
      </c>
      <c r="E3524" s="0" t="n">
        <v>2</v>
      </c>
      <c r="F3524" s="0" t="n">
        <v>1</v>
      </c>
      <c r="G3524" s="0" t="n">
        <v>1</v>
      </c>
      <c r="H3524" s="0" t="n">
        <v>1</v>
      </c>
      <c r="I3524" s="0" t="n">
        <v>1</v>
      </c>
      <c r="J3524" s="0" t="n">
        <v>2</v>
      </c>
      <c r="K3524" s="0" t="n">
        <v>1</v>
      </c>
      <c r="L3524" s="0" t="n">
        <v>1</v>
      </c>
      <c r="M3524" s="0" t="n">
        <v>1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1</v>
      </c>
      <c r="S3524" s="0" t="n">
        <v>1</v>
      </c>
    </row>
    <row r="3525" customFormat="false" ht="12.8" hidden="false" customHeight="false" outlineLevel="0" collapsed="false">
      <c r="A3525" s="0" t="s">
        <v>3547</v>
      </c>
      <c r="B3525" s="0" t="n">
        <v>1</v>
      </c>
      <c r="C3525" s="0" t="n">
        <v>1</v>
      </c>
      <c r="D3525" s="0" t="n">
        <v>1</v>
      </c>
      <c r="E3525" s="0" t="n">
        <v>1</v>
      </c>
      <c r="F3525" s="0" t="n">
        <v>1</v>
      </c>
      <c r="G3525" s="0" t="n">
        <v>0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0</v>
      </c>
      <c r="O3525" s="0" t="n">
        <v>1</v>
      </c>
      <c r="P3525" s="0" t="n">
        <v>1</v>
      </c>
      <c r="Q3525" s="0" t="n">
        <v>1</v>
      </c>
      <c r="R3525" s="0" t="n">
        <v>0</v>
      </c>
      <c r="S3525" s="0" t="n">
        <v>1</v>
      </c>
    </row>
    <row r="3526" customFormat="false" ht="12.8" hidden="false" customHeight="false" outlineLevel="0" collapsed="false">
      <c r="A3526" s="0" t="s">
        <v>3548</v>
      </c>
      <c r="B3526" s="0" t="n">
        <v>0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2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1</v>
      </c>
      <c r="N3526" s="0" t="n">
        <v>1</v>
      </c>
      <c r="O3526" s="0" t="n">
        <v>1</v>
      </c>
      <c r="P3526" s="0" t="n">
        <v>0</v>
      </c>
      <c r="Q3526" s="0" t="n">
        <v>1</v>
      </c>
      <c r="R3526" s="0" t="n">
        <v>0</v>
      </c>
      <c r="S3526" s="0" t="n">
        <v>2</v>
      </c>
    </row>
    <row r="3527" customFormat="false" ht="12.8" hidden="false" customHeight="false" outlineLevel="0" collapsed="false">
      <c r="A3527" s="0" t="s">
        <v>3549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0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</row>
    <row r="3528" customFormat="false" ht="12.8" hidden="false" customHeight="false" outlineLevel="0" collapsed="false">
      <c r="A3528" s="0" t="s">
        <v>3550</v>
      </c>
      <c r="B3528" s="0" t="n">
        <v>1</v>
      </c>
      <c r="C3528" s="0" t="n">
        <v>0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  <c r="K3528" s="0" t="n">
        <v>1</v>
      </c>
      <c r="L3528" s="0" t="n">
        <v>1</v>
      </c>
      <c r="M3528" s="0" t="n">
        <v>0</v>
      </c>
      <c r="N3528" s="0" t="n">
        <v>2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1</v>
      </c>
    </row>
    <row r="3529" customFormat="false" ht="12.8" hidden="false" customHeight="false" outlineLevel="0" collapsed="false">
      <c r="A3529" s="0" t="s">
        <v>3551</v>
      </c>
      <c r="B3529" s="0" t="n">
        <v>1</v>
      </c>
      <c r="C3529" s="0" t="n">
        <v>1</v>
      </c>
      <c r="D3529" s="0" t="n">
        <v>0</v>
      </c>
      <c r="E3529" s="0" t="n">
        <v>0</v>
      </c>
      <c r="F3529" s="0" t="n">
        <v>0</v>
      </c>
      <c r="G3529" s="0" t="n">
        <v>1</v>
      </c>
      <c r="H3529" s="0" t="n">
        <v>1</v>
      </c>
      <c r="I3529" s="0" t="n">
        <v>1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0</v>
      </c>
      <c r="P3529" s="0" t="n">
        <v>1</v>
      </c>
      <c r="Q3529" s="0" t="n">
        <v>1</v>
      </c>
      <c r="R3529" s="0" t="n">
        <v>1</v>
      </c>
      <c r="S3529" s="0" t="n">
        <v>1</v>
      </c>
    </row>
    <row r="3530" customFormat="false" ht="12.8" hidden="false" customHeight="false" outlineLevel="0" collapsed="false">
      <c r="A3530" s="0" t="s">
        <v>3552</v>
      </c>
      <c r="B3530" s="0" t="n">
        <v>1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1</v>
      </c>
      <c r="M3530" s="0" t="n">
        <v>1</v>
      </c>
      <c r="N3530" s="0" t="n">
        <v>1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1</v>
      </c>
    </row>
    <row r="3531" customFormat="false" ht="12.8" hidden="false" customHeight="false" outlineLevel="0" collapsed="false">
      <c r="A3531" s="0" t="s">
        <v>3553</v>
      </c>
      <c r="B3531" s="0" t="n">
        <v>1</v>
      </c>
      <c r="C3531" s="0" t="n">
        <v>2</v>
      </c>
      <c r="D3531" s="0" t="n">
        <v>1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0</v>
      </c>
      <c r="J3531" s="0" t="n">
        <v>0</v>
      </c>
      <c r="K3531" s="0" t="n">
        <v>1</v>
      </c>
      <c r="L3531" s="0" t="n">
        <v>1</v>
      </c>
      <c r="M3531" s="0" t="n">
        <v>1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0</v>
      </c>
      <c r="S3531" s="0" t="n">
        <v>1</v>
      </c>
    </row>
    <row r="3532" customFormat="false" ht="12.8" hidden="false" customHeight="false" outlineLevel="0" collapsed="false">
      <c r="A3532" s="0" t="s">
        <v>3554</v>
      </c>
      <c r="B3532" s="0" t="n">
        <v>1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2</v>
      </c>
      <c r="I3532" s="0" t="n">
        <v>1</v>
      </c>
      <c r="J3532" s="0" t="n">
        <v>1</v>
      </c>
      <c r="K3532" s="0" t="n">
        <v>1</v>
      </c>
      <c r="L3532" s="0" t="n">
        <v>0</v>
      </c>
      <c r="M3532" s="0" t="n">
        <v>1</v>
      </c>
      <c r="N3532" s="0" t="n">
        <v>1</v>
      </c>
      <c r="O3532" s="0" t="n">
        <v>2</v>
      </c>
      <c r="P3532" s="0" t="n">
        <v>1</v>
      </c>
      <c r="Q3532" s="0" t="n">
        <v>1</v>
      </c>
      <c r="R3532" s="0" t="n">
        <v>1</v>
      </c>
      <c r="S3532" s="0" t="n">
        <v>1</v>
      </c>
    </row>
    <row r="3533" customFormat="false" ht="12.8" hidden="false" customHeight="false" outlineLevel="0" collapsed="false">
      <c r="A3533" s="0" t="s">
        <v>3555</v>
      </c>
      <c r="B3533" s="0" t="n">
        <v>1</v>
      </c>
      <c r="C3533" s="0" t="n">
        <v>2</v>
      </c>
      <c r="D3533" s="0" t="n">
        <v>0</v>
      </c>
      <c r="E3533" s="0" t="n">
        <v>2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2</v>
      </c>
      <c r="K3533" s="0" t="n">
        <v>0</v>
      </c>
      <c r="L3533" s="0" t="n">
        <v>1</v>
      </c>
      <c r="M3533" s="0" t="n">
        <v>1</v>
      </c>
      <c r="N3533" s="0" t="n">
        <v>2</v>
      </c>
      <c r="O3533" s="0" t="n">
        <v>1</v>
      </c>
      <c r="P3533" s="0" t="n">
        <v>1</v>
      </c>
      <c r="Q3533" s="0" t="n">
        <v>1</v>
      </c>
      <c r="R3533" s="0" t="n">
        <v>2</v>
      </c>
      <c r="S3533" s="0" t="n">
        <v>1</v>
      </c>
    </row>
    <row r="3534" customFormat="false" ht="12.8" hidden="false" customHeight="false" outlineLevel="0" collapsed="false">
      <c r="A3534" s="0" t="s">
        <v>3556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1</v>
      </c>
      <c r="I3534" s="0" t="n">
        <v>1</v>
      </c>
      <c r="J3534" s="0" t="n">
        <v>1</v>
      </c>
      <c r="K3534" s="0" t="n">
        <v>1</v>
      </c>
      <c r="L3534" s="0" t="n">
        <v>1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</row>
    <row r="3535" customFormat="false" ht="12.8" hidden="false" customHeight="false" outlineLevel="0" collapsed="false">
      <c r="A3535" s="0" t="s">
        <v>3557</v>
      </c>
      <c r="B3535" s="0" t="n">
        <v>2</v>
      </c>
      <c r="C3535" s="0" t="n">
        <v>1</v>
      </c>
      <c r="D3535" s="0" t="n">
        <v>1</v>
      </c>
      <c r="E3535" s="0" t="n">
        <v>2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2</v>
      </c>
      <c r="O3535" s="0" t="n">
        <v>1</v>
      </c>
      <c r="P3535" s="0" t="n">
        <v>1</v>
      </c>
      <c r="Q3535" s="0" t="n">
        <v>2</v>
      </c>
      <c r="R3535" s="0" t="n">
        <v>1</v>
      </c>
      <c r="S3535" s="0" t="n">
        <v>1</v>
      </c>
    </row>
    <row r="3536" customFormat="false" ht="12.8" hidden="false" customHeight="false" outlineLevel="0" collapsed="false">
      <c r="A3536" s="0" t="s">
        <v>3558</v>
      </c>
      <c r="B3536" s="0" t="n">
        <v>1</v>
      </c>
      <c r="C3536" s="0" t="n">
        <v>1</v>
      </c>
      <c r="D3536" s="0" t="n">
        <v>1</v>
      </c>
      <c r="E3536" s="0" t="n">
        <v>1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1</v>
      </c>
    </row>
    <row r="3537" customFormat="false" ht="12.8" hidden="false" customHeight="false" outlineLevel="0" collapsed="false">
      <c r="A3537" s="0" t="s">
        <v>3559</v>
      </c>
      <c r="B3537" s="0" t="n">
        <v>1</v>
      </c>
      <c r="C3537" s="0" t="n">
        <v>1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1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</row>
    <row r="3538" customFormat="false" ht="12.8" hidden="false" customHeight="false" outlineLevel="0" collapsed="false">
      <c r="A3538" s="0" t="s">
        <v>3560</v>
      </c>
      <c r="B3538" s="0" t="n">
        <v>1</v>
      </c>
      <c r="C3538" s="0" t="n">
        <v>1</v>
      </c>
      <c r="D3538" s="0" t="n">
        <v>1</v>
      </c>
      <c r="E3538" s="0" t="n">
        <v>0</v>
      </c>
      <c r="F3538" s="0" t="n">
        <v>1</v>
      </c>
      <c r="G3538" s="0" t="n">
        <v>1</v>
      </c>
      <c r="H3538" s="0" t="n">
        <v>1</v>
      </c>
      <c r="I3538" s="0" t="n">
        <v>2</v>
      </c>
      <c r="J3538" s="0" t="n">
        <v>2</v>
      </c>
      <c r="K3538" s="0" t="n">
        <v>1</v>
      </c>
      <c r="L3538" s="0" t="n">
        <v>1</v>
      </c>
      <c r="M3538" s="0" t="n">
        <v>2</v>
      </c>
      <c r="N3538" s="0" t="n">
        <v>1</v>
      </c>
      <c r="O3538" s="0" t="n">
        <v>1</v>
      </c>
      <c r="P3538" s="0" t="n">
        <v>1</v>
      </c>
      <c r="Q3538" s="0" t="n">
        <v>1</v>
      </c>
      <c r="R3538" s="0" t="n">
        <v>1</v>
      </c>
      <c r="S3538" s="0" t="n">
        <v>0</v>
      </c>
    </row>
    <row r="3539" customFormat="false" ht="12.8" hidden="false" customHeight="false" outlineLevel="0" collapsed="false">
      <c r="A3539" s="0" t="s">
        <v>3561</v>
      </c>
      <c r="B3539" s="0" t="n">
        <v>1</v>
      </c>
      <c r="C3539" s="0" t="n">
        <v>1</v>
      </c>
      <c r="D3539" s="0" t="n">
        <v>1</v>
      </c>
      <c r="E3539" s="0" t="n">
        <v>0</v>
      </c>
      <c r="F3539" s="0" t="n">
        <v>1</v>
      </c>
      <c r="G3539" s="0" t="n">
        <v>1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1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</row>
    <row r="3540" customFormat="false" ht="12.8" hidden="false" customHeight="false" outlineLevel="0" collapsed="false">
      <c r="A3540" s="0" t="s">
        <v>3562</v>
      </c>
      <c r="B3540" s="0" t="n">
        <v>1</v>
      </c>
      <c r="C3540" s="0" t="n">
        <v>1</v>
      </c>
      <c r="D3540" s="0" t="n">
        <v>1</v>
      </c>
      <c r="E3540" s="0" t="n">
        <v>1</v>
      </c>
      <c r="F3540" s="0" t="n">
        <v>1</v>
      </c>
      <c r="G3540" s="0" t="n">
        <v>1</v>
      </c>
      <c r="H3540" s="0" t="n">
        <v>0</v>
      </c>
      <c r="I3540" s="0" t="n">
        <v>1</v>
      </c>
      <c r="J3540" s="0" t="n">
        <v>1</v>
      </c>
      <c r="K3540" s="0" t="n">
        <v>1</v>
      </c>
      <c r="L3540" s="0" t="n">
        <v>1</v>
      </c>
      <c r="M3540" s="0" t="n">
        <v>1</v>
      </c>
      <c r="N3540" s="0" t="n">
        <v>1</v>
      </c>
      <c r="O3540" s="0" t="n">
        <v>1</v>
      </c>
      <c r="P3540" s="0" t="n">
        <v>0</v>
      </c>
      <c r="Q3540" s="0" t="n">
        <v>1</v>
      </c>
      <c r="R3540" s="0" t="n">
        <v>1</v>
      </c>
      <c r="S3540" s="0" t="n">
        <v>1</v>
      </c>
    </row>
    <row r="3541" customFormat="false" ht="12.8" hidden="false" customHeight="false" outlineLevel="0" collapsed="false">
      <c r="A3541" s="0" t="s">
        <v>3563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1</v>
      </c>
      <c r="I3541" s="0" t="n">
        <v>1</v>
      </c>
      <c r="J3541" s="0" t="n">
        <v>2</v>
      </c>
      <c r="K3541" s="0" t="n">
        <v>1</v>
      </c>
      <c r="L3541" s="0" t="n">
        <v>1</v>
      </c>
      <c r="M3541" s="0" t="n">
        <v>1</v>
      </c>
      <c r="N3541" s="0" t="n">
        <v>1</v>
      </c>
      <c r="O3541" s="0" t="n">
        <v>1</v>
      </c>
      <c r="P3541" s="0" t="n">
        <v>1</v>
      </c>
      <c r="Q3541" s="0" t="n">
        <v>0</v>
      </c>
      <c r="R3541" s="0" t="n">
        <v>1</v>
      </c>
      <c r="S3541" s="0" t="n">
        <v>1</v>
      </c>
    </row>
    <row r="3542" customFormat="false" ht="12.8" hidden="false" customHeight="false" outlineLevel="0" collapsed="false">
      <c r="A3542" s="0" t="s">
        <v>3564</v>
      </c>
      <c r="B3542" s="0" t="n">
        <v>1</v>
      </c>
      <c r="C3542" s="0" t="n">
        <v>2</v>
      </c>
      <c r="D3542" s="0" t="n">
        <v>1</v>
      </c>
      <c r="E3542" s="0" t="n">
        <v>1</v>
      </c>
      <c r="F3542" s="0" t="n">
        <v>1</v>
      </c>
      <c r="G3542" s="0" t="n">
        <v>1</v>
      </c>
      <c r="H3542" s="0" t="n">
        <v>1</v>
      </c>
      <c r="I3542" s="0" t="n">
        <v>1</v>
      </c>
      <c r="J3542" s="0" t="n">
        <v>0</v>
      </c>
      <c r="K3542" s="0" t="n">
        <v>1</v>
      </c>
      <c r="L3542" s="0" t="n">
        <v>1</v>
      </c>
      <c r="M3542" s="0" t="n">
        <v>1</v>
      </c>
      <c r="N3542" s="0" t="n">
        <v>1</v>
      </c>
      <c r="O3542" s="0" t="n">
        <v>2</v>
      </c>
      <c r="P3542" s="0" t="n">
        <v>2</v>
      </c>
      <c r="Q3542" s="0" t="n">
        <v>1</v>
      </c>
      <c r="R3542" s="0" t="n">
        <v>1</v>
      </c>
      <c r="S3542" s="0" t="n">
        <v>1</v>
      </c>
    </row>
    <row r="3543" customFormat="false" ht="12.8" hidden="false" customHeight="false" outlineLevel="0" collapsed="false">
      <c r="A3543" s="0" t="s">
        <v>3565</v>
      </c>
      <c r="B3543" s="0" t="n">
        <v>1</v>
      </c>
      <c r="C3543" s="0" t="n">
        <v>1</v>
      </c>
      <c r="D3543" s="0" t="n">
        <v>1</v>
      </c>
      <c r="E3543" s="0" t="n">
        <v>0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1</v>
      </c>
      <c r="O3543" s="0" t="n">
        <v>2</v>
      </c>
      <c r="P3543" s="0" t="n">
        <v>1</v>
      </c>
      <c r="Q3543" s="0" t="n">
        <v>1</v>
      </c>
      <c r="R3543" s="0" t="n">
        <v>1</v>
      </c>
      <c r="S3543" s="0" t="n">
        <v>0</v>
      </c>
    </row>
    <row r="3544" customFormat="false" ht="12.8" hidden="false" customHeight="false" outlineLevel="0" collapsed="false">
      <c r="A3544" s="0" t="s">
        <v>3566</v>
      </c>
      <c r="B3544" s="0" t="n">
        <v>1</v>
      </c>
      <c r="C3544" s="0" t="n">
        <v>1</v>
      </c>
      <c r="D3544" s="0" t="n">
        <v>0</v>
      </c>
      <c r="E3544" s="0" t="n">
        <v>1</v>
      </c>
      <c r="F3544" s="0" t="n">
        <v>1</v>
      </c>
      <c r="G3544" s="0" t="n">
        <v>0</v>
      </c>
      <c r="H3544" s="0" t="n">
        <v>0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0</v>
      </c>
      <c r="O3544" s="0" t="n">
        <v>1</v>
      </c>
      <c r="P3544" s="0" t="n">
        <v>0</v>
      </c>
      <c r="Q3544" s="0" t="n">
        <v>1</v>
      </c>
      <c r="R3544" s="0" t="n">
        <v>1</v>
      </c>
      <c r="S3544" s="0" t="n">
        <v>1</v>
      </c>
    </row>
    <row r="3545" customFormat="false" ht="12.8" hidden="false" customHeight="false" outlineLevel="0" collapsed="false">
      <c r="A3545" s="0" t="s">
        <v>3567</v>
      </c>
      <c r="B3545" s="0" t="n">
        <v>1</v>
      </c>
      <c r="C3545" s="0" t="n">
        <v>1</v>
      </c>
      <c r="D3545" s="0" t="n">
        <v>1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1</v>
      </c>
      <c r="P3545" s="0" t="n">
        <v>1</v>
      </c>
      <c r="Q3545" s="0" t="n">
        <v>1</v>
      </c>
      <c r="R3545" s="0" t="n">
        <v>1</v>
      </c>
      <c r="S3545" s="0" t="n">
        <v>1</v>
      </c>
    </row>
    <row r="3546" customFormat="false" ht="12.8" hidden="false" customHeight="false" outlineLevel="0" collapsed="false">
      <c r="A3546" s="0" t="s">
        <v>3568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2</v>
      </c>
      <c r="J3546" s="0" t="n">
        <v>1</v>
      </c>
      <c r="K3546" s="0" t="n">
        <v>1</v>
      </c>
      <c r="L3546" s="0" t="n">
        <v>1</v>
      </c>
      <c r="M3546" s="0" t="n">
        <v>1</v>
      </c>
      <c r="N3546" s="0" t="n">
        <v>1</v>
      </c>
      <c r="O3546" s="0" t="n">
        <v>1</v>
      </c>
      <c r="P3546" s="0" t="n">
        <v>1</v>
      </c>
      <c r="Q3546" s="0" t="n">
        <v>0</v>
      </c>
      <c r="R3546" s="0" t="n">
        <v>1</v>
      </c>
      <c r="S3546" s="0" t="n">
        <v>1</v>
      </c>
    </row>
    <row r="3547" customFormat="false" ht="12.8" hidden="false" customHeight="false" outlineLevel="0" collapsed="false">
      <c r="A3547" s="0" t="s">
        <v>3569</v>
      </c>
      <c r="B3547" s="0" t="n">
        <v>1</v>
      </c>
      <c r="C3547" s="0" t="n">
        <v>1</v>
      </c>
      <c r="D3547" s="0" t="n">
        <v>0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  <c r="K3547" s="0" t="n">
        <v>1</v>
      </c>
      <c r="L3547" s="0" t="n">
        <v>1</v>
      </c>
      <c r="M3547" s="0" t="n">
        <v>1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1</v>
      </c>
      <c r="S3547" s="0" t="n">
        <v>1</v>
      </c>
    </row>
    <row r="3548" customFormat="false" ht="12.8" hidden="false" customHeight="false" outlineLevel="0" collapsed="false">
      <c r="A3548" s="0" t="s">
        <v>3570</v>
      </c>
      <c r="B3548" s="0" t="n">
        <v>1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1</v>
      </c>
      <c r="J3548" s="0" t="n">
        <v>1</v>
      </c>
      <c r="K3548" s="0" t="n">
        <v>1</v>
      </c>
      <c r="L3548" s="0" t="n">
        <v>1</v>
      </c>
      <c r="M3548" s="0" t="n">
        <v>1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</row>
    <row r="3549" customFormat="false" ht="12.8" hidden="false" customHeight="false" outlineLevel="0" collapsed="false">
      <c r="A3549" s="0" t="s">
        <v>3571</v>
      </c>
      <c r="B3549" s="0" t="n">
        <v>1</v>
      </c>
      <c r="C3549" s="0" t="n">
        <v>1</v>
      </c>
      <c r="D3549" s="0" t="n">
        <v>2</v>
      </c>
      <c r="E3549" s="0" t="n">
        <v>1</v>
      </c>
      <c r="F3549" s="0" t="n">
        <v>1</v>
      </c>
      <c r="G3549" s="0" t="n">
        <v>2</v>
      </c>
      <c r="H3549" s="0" t="n">
        <v>1</v>
      </c>
      <c r="I3549" s="0" t="n">
        <v>2</v>
      </c>
      <c r="J3549" s="0" t="n">
        <v>1</v>
      </c>
      <c r="K3549" s="0" t="n">
        <v>1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1</v>
      </c>
      <c r="Q3549" s="0" t="n">
        <v>1</v>
      </c>
      <c r="R3549" s="0" t="n">
        <v>1</v>
      </c>
      <c r="S3549" s="0" t="n">
        <v>1</v>
      </c>
    </row>
    <row r="3550" customFormat="false" ht="12.8" hidden="false" customHeight="false" outlineLevel="0" collapsed="false">
      <c r="A3550" s="0" t="s">
        <v>3572</v>
      </c>
      <c r="B3550" s="0" t="n">
        <v>1</v>
      </c>
      <c r="C3550" s="0" t="n">
        <v>1</v>
      </c>
      <c r="D3550" s="0" t="n">
        <v>1</v>
      </c>
      <c r="E3550" s="0" t="n">
        <v>2</v>
      </c>
      <c r="F3550" s="0" t="n">
        <v>2</v>
      </c>
      <c r="G3550" s="0" t="n">
        <v>1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2</v>
      </c>
      <c r="P3550" s="0" t="n">
        <v>1</v>
      </c>
      <c r="Q3550" s="0" t="n">
        <v>0</v>
      </c>
      <c r="R3550" s="0" t="n">
        <v>1</v>
      </c>
      <c r="S3550" s="0" t="n">
        <v>1</v>
      </c>
    </row>
    <row r="3551" customFormat="false" ht="12.8" hidden="false" customHeight="false" outlineLevel="0" collapsed="false">
      <c r="A3551" s="0" t="s">
        <v>3573</v>
      </c>
      <c r="B3551" s="0" t="n">
        <v>1</v>
      </c>
      <c r="C3551" s="0" t="n">
        <v>1</v>
      </c>
      <c r="D3551" s="0" t="n">
        <v>1</v>
      </c>
      <c r="E3551" s="0" t="n">
        <v>2</v>
      </c>
      <c r="F3551" s="0" t="n">
        <v>1</v>
      </c>
      <c r="G3551" s="0" t="n">
        <v>1</v>
      </c>
      <c r="H3551" s="0" t="n">
        <v>1</v>
      </c>
      <c r="I3551" s="0" t="n">
        <v>2</v>
      </c>
      <c r="J3551" s="0" t="n">
        <v>1</v>
      </c>
      <c r="K3551" s="0" t="n">
        <v>2</v>
      </c>
      <c r="L3551" s="0" t="n">
        <v>1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1</v>
      </c>
    </row>
    <row r="3552" customFormat="false" ht="12.8" hidden="false" customHeight="false" outlineLevel="0" collapsed="false">
      <c r="A3552" s="0" t="s">
        <v>3574</v>
      </c>
      <c r="B3552" s="0" t="n">
        <v>1</v>
      </c>
      <c r="C3552" s="0" t="n">
        <v>1</v>
      </c>
      <c r="D3552" s="0" t="n">
        <v>1</v>
      </c>
      <c r="E3552" s="0" t="n">
        <v>2</v>
      </c>
      <c r="F3552" s="0" t="n">
        <v>2</v>
      </c>
      <c r="G3552" s="0" t="n">
        <v>2</v>
      </c>
      <c r="H3552" s="0" t="n">
        <v>1</v>
      </c>
      <c r="I3552" s="0" t="n">
        <v>1</v>
      </c>
      <c r="J3552" s="0" t="n">
        <v>2</v>
      </c>
      <c r="K3552" s="0" t="n">
        <v>2</v>
      </c>
      <c r="L3552" s="0" t="n">
        <v>1</v>
      </c>
      <c r="M3552" s="0" t="n">
        <v>1</v>
      </c>
      <c r="N3552" s="0" t="n">
        <v>1</v>
      </c>
      <c r="O3552" s="0" t="n">
        <v>2</v>
      </c>
      <c r="P3552" s="0" t="n">
        <v>1</v>
      </c>
      <c r="Q3552" s="0" t="n">
        <v>1</v>
      </c>
      <c r="R3552" s="0" t="n">
        <v>1</v>
      </c>
      <c r="S3552" s="0" t="n">
        <v>1</v>
      </c>
    </row>
    <row r="3553" customFormat="false" ht="12.8" hidden="false" customHeight="false" outlineLevel="0" collapsed="false">
      <c r="A3553" s="0" t="s">
        <v>3575</v>
      </c>
      <c r="B3553" s="0" t="n">
        <v>1</v>
      </c>
      <c r="C3553" s="0" t="n">
        <v>1</v>
      </c>
      <c r="D3553" s="0" t="n">
        <v>1</v>
      </c>
      <c r="E3553" s="0" t="n">
        <v>1</v>
      </c>
      <c r="F3553" s="0" t="n">
        <v>1</v>
      </c>
      <c r="G3553" s="0" t="n">
        <v>0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0</v>
      </c>
      <c r="N3553" s="0" t="n">
        <v>0</v>
      </c>
      <c r="O3553" s="0" t="n">
        <v>1</v>
      </c>
      <c r="P3553" s="0" t="n">
        <v>1</v>
      </c>
      <c r="Q3553" s="0" t="n">
        <v>1</v>
      </c>
      <c r="R3553" s="0" t="n">
        <v>1</v>
      </c>
      <c r="S3553" s="0" t="n">
        <v>1</v>
      </c>
    </row>
    <row r="3554" customFormat="false" ht="12.8" hidden="false" customHeight="false" outlineLevel="0" collapsed="false">
      <c r="A3554" s="0" t="s">
        <v>3576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  <c r="K3554" s="0" t="n">
        <v>2</v>
      </c>
      <c r="L3554" s="0" t="n">
        <v>1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1</v>
      </c>
    </row>
    <row r="3555" customFormat="false" ht="12.8" hidden="false" customHeight="false" outlineLevel="0" collapsed="false">
      <c r="A3555" s="0" t="s">
        <v>3577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0</v>
      </c>
      <c r="K3555" s="0" t="n">
        <v>2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1</v>
      </c>
      <c r="Q3555" s="0" t="n">
        <v>1</v>
      </c>
      <c r="R3555" s="0" t="n">
        <v>1</v>
      </c>
      <c r="S3555" s="0" t="n">
        <v>1</v>
      </c>
    </row>
    <row r="3556" customFormat="false" ht="12.8" hidden="false" customHeight="false" outlineLevel="0" collapsed="false">
      <c r="A3556" s="0" t="s">
        <v>3578</v>
      </c>
      <c r="B3556" s="0" t="n">
        <v>1</v>
      </c>
      <c r="C3556" s="0" t="n">
        <v>1</v>
      </c>
      <c r="D3556" s="0" t="n">
        <v>1</v>
      </c>
      <c r="E3556" s="0" t="n">
        <v>0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1</v>
      </c>
      <c r="O3556" s="0" t="n">
        <v>1</v>
      </c>
      <c r="P3556" s="0" t="n">
        <v>1</v>
      </c>
      <c r="Q3556" s="0" t="n">
        <v>1</v>
      </c>
      <c r="R3556" s="0" t="n">
        <v>1</v>
      </c>
      <c r="S3556" s="0" t="n">
        <v>1</v>
      </c>
    </row>
    <row r="3557" customFormat="false" ht="12.8" hidden="false" customHeight="false" outlineLevel="0" collapsed="false">
      <c r="A3557" s="0" t="s">
        <v>3579</v>
      </c>
      <c r="B3557" s="0" t="n">
        <v>1</v>
      </c>
      <c r="C3557" s="0" t="n">
        <v>1</v>
      </c>
      <c r="D3557" s="0" t="n">
        <v>1</v>
      </c>
      <c r="E3557" s="0" t="n">
        <v>0</v>
      </c>
      <c r="F3557" s="0" t="n">
        <v>1</v>
      </c>
      <c r="G3557" s="0" t="n">
        <v>1</v>
      </c>
      <c r="H3557" s="0" t="n">
        <v>1</v>
      </c>
      <c r="I3557" s="0" t="n">
        <v>0</v>
      </c>
      <c r="J3557" s="0" t="n">
        <v>1</v>
      </c>
      <c r="K3557" s="0" t="n">
        <v>0</v>
      </c>
      <c r="L3557" s="0" t="n">
        <v>1</v>
      </c>
      <c r="M3557" s="0" t="n">
        <v>1</v>
      </c>
      <c r="N3557" s="0" t="n">
        <v>1</v>
      </c>
      <c r="O3557" s="0" t="n">
        <v>1</v>
      </c>
      <c r="P3557" s="0" t="n">
        <v>0</v>
      </c>
      <c r="Q3557" s="0" t="n">
        <v>1</v>
      </c>
      <c r="R3557" s="0" t="n">
        <v>1</v>
      </c>
      <c r="S3557" s="0" t="n">
        <v>2</v>
      </c>
    </row>
    <row r="3558" customFormat="false" ht="12.8" hidden="false" customHeight="false" outlineLevel="0" collapsed="false">
      <c r="A3558" s="0" t="s">
        <v>3580</v>
      </c>
      <c r="B3558" s="0" t="n">
        <v>1</v>
      </c>
      <c r="C3558" s="0" t="n">
        <v>0</v>
      </c>
      <c r="D3558" s="0" t="n">
        <v>1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1</v>
      </c>
      <c r="M3558" s="0" t="n">
        <v>1</v>
      </c>
      <c r="N3558" s="0" t="n">
        <v>1</v>
      </c>
      <c r="O3558" s="0" t="n">
        <v>0</v>
      </c>
      <c r="P3558" s="0" t="n">
        <v>1</v>
      </c>
      <c r="Q3558" s="0" t="n">
        <v>1</v>
      </c>
      <c r="R3558" s="0" t="n">
        <v>1</v>
      </c>
      <c r="S3558" s="0" t="n">
        <v>1</v>
      </c>
    </row>
    <row r="3559" customFormat="false" ht="12.8" hidden="false" customHeight="false" outlineLevel="0" collapsed="false">
      <c r="A3559" s="0" t="s">
        <v>3581</v>
      </c>
      <c r="B3559" s="0" t="n">
        <v>1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0</v>
      </c>
      <c r="J3559" s="0" t="n">
        <v>1</v>
      </c>
      <c r="K3559" s="0" t="n">
        <v>0</v>
      </c>
      <c r="L3559" s="0" t="n">
        <v>1</v>
      </c>
      <c r="M3559" s="0" t="n">
        <v>0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0</v>
      </c>
    </row>
    <row r="3560" customFormat="false" ht="12.8" hidden="false" customHeight="false" outlineLevel="0" collapsed="false">
      <c r="A3560" s="0" t="s">
        <v>3582</v>
      </c>
      <c r="B3560" s="0" t="n">
        <v>1</v>
      </c>
      <c r="C3560" s="0" t="n">
        <v>1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2</v>
      </c>
      <c r="K3560" s="0" t="n">
        <v>1</v>
      </c>
      <c r="L3560" s="0" t="n">
        <v>2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0</v>
      </c>
      <c r="S3560" s="0" t="n">
        <v>0</v>
      </c>
    </row>
    <row r="3561" customFormat="false" ht="12.8" hidden="false" customHeight="false" outlineLevel="0" collapsed="false">
      <c r="A3561" s="0" t="s">
        <v>3583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  <c r="K3561" s="0" t="n">
        <v>2</v>
      </c>
      <c r="L3561" s="0" t="n">
        <v>1</v>
      </c>
      <c r="M3561" s="0" t="n">
        <v>1</v>
      </c>
      <c r="N3561" s="0" t="n">
        <v>1</v>
      </c>
      <c r="O3561" s="0" t="n">
        <v>1</v>
      </c>
      <c r="P3561" s="0" t="n">
        <v>1</v>
      </c>
      <c r="Q3561" s="0" t="n">
        <v>1</v>
      </c>
      <c r="R3561" s="0" t="n">
        <v>1</v>
      </c>
      <c r="S3561" s="0" t="n">
        <v>1</v>
      </c>
    </row>
    <row r="3562" customFormat="false" ht="12.8" hidden="false" customHeight="false" outlineLevel="0" collapsed="false">
      <c r="A3562" s="0" t="s">
        <v>3584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1</v>
      </c>
      <c r="H3562" s="0" t="n">
        <v>0</v>
      </c>
      <c r="I3562" s="0" t="n">
        <v>0</v>
      </c>
      <c r="J3562" s="0" t="n">
        <v>1</v>
      </c>
      <c r="K3562" s="0" t="n">
        <v>1</v>
      </c>
      <c r="L3562" s="0" t="n">
        <v>1</v>
      </c>
      <c r="M3562" s="0" t="n">
        <v>1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</row>
    <row r="3563" customFormat="false" ht="12.8" hidden="false" customHeight="false" outlineLevel="0" collapsed="false">
      <c r="A3563" s="0" t="s">
        <v>3585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0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1</v>
      </c>
      <c r="Q3563" s="0" t="n">
        <v>1</v>
      </c>
      <c r="R3563" s="0" t="n">
        <v>1</v>
      </c>
      <c r="S3563" s="0" t="n">
        <v>1</v>
      </c>
    </row>
    <row r="3564" customFormat="false" ht="12.8" hidden="false" customHeight="false" outlineLevel="0" collapsed="false">
      <c r="A3564" s="0" t="s">
        <v>3586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1</v>
      </c>
      <c r="G3564" s="0" t="n">
        <v>1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1</v>
      </c>
      <c r="P3564" s="0" t="n">
        <v>1</v>
      </c>
      <c r="Q3564" s="0" t="n">
        <v>1</v>
      </c>
      <c r="R3564" s="0" t="n">
        <v>1</v>
      </c>
      <c r="S3564" s="0" t="n">
        <v>1</v>
      </c>
    </row>
    <row r="3565" customFormat="false" ht="12.8" hidden="false" customHeight="false" outlineLevel="0" collapsed="false">
      <c r="A3565" s="0" t="s">
        <v>3587</v>
      </c>
      <c r="B3565" s="0" t="n">
        <v>1</v>
      </c>
      <c r="C3565" s="0" t="n">
        <v>0</v>
      </c>
      <c r="D3565" s="0" t="n">
        <v>0</v>
      </c>
      <c r="E3565" s="0" t="n">
        <v>1</v>
      </c>
      <c r="F3565" s="0" t="n">
        <v>1</v>
      </c>
      <c r="G3565" s="0" t="n">
        <v>1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1</v>
      </c>
      <c r="N3565" s="0" t="n">
        <v>1</v>
      </c>
      <c r="O3565" s="0" t="n">
        <v>0</v>
      </c>
      <c r="P3565" s="0" t="n">
        <v>1</v>
      </c>
      <c r="Q3565" s="0" t="n">
        <v>0</v>
      </c>
      <c r="R3565" s="0" t="n">
        <v>1</v>
      </c>
      <c r="S3565" s="0" t="n">
        <v>1</v>
      </c>
    </row>
    <row r="3566" customFormat="false" ht="12.8" hidden="false" customHeight="false" outlineLevel="0" collapsed="false">
      <c r="A3566" s="0" t="s">
        <v>3588</v>
      </c>
      <c r="B3566" s="0" t="n">
        <v>1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0</v>
      </c>
      <c r="I3566" s="0" t="n">
        <v>1</v>
      </c>
      <c r="J3566" s="0" t="n">
        <v>0</v>
      </c>
      <c r="K3566" s="0" t="n">
        <v>1</v>
      </c>
      <c r="L3566" s="0" t="n">
        <v>1</v>
      </c>
      <c r="M3566" s="0" t="n">
        <v>1</v>
      </c>
      <c r="N3566" s="0" t="n">
        <v>1</v>
      </c>
      <c r="O3566" s="0" t="n">
        <v>1</v>
      </c>
      <c r="P3566" s="0" t="n">
        <v>1</v>
      </c>
      <c r="Q3566" s="0" t="n">
        <v>1</v>
      </c>
      <c r="R3566" s="0" t="n">
        <v>0</v>
      </c>
      <c r="S3566" s="0" t="n">
        <v>1</v>
      </c>
    </row>
    <row r="3567" customFormat="false" ht="12.8" hidden="false" customHeight="false" outlineLevel="0" collapsed="false">
      <c r="A3567" s="0" t="s">
        <v>3589</v>
      </c>
      <c r="B3567" s="0" t="n">
        <v>1</v>
      </c>
      <c r="C3567" s="0" t="n">
        <v>1</v>
      </c>
      <c r="D3567" s="0" t="n">
        <v>1</v>
      </c>
      <c r="E3567" s="0" t="n">
        <v>1</v>
      </c>
      <c r="F3567" s="0" t="n">
        <v>1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1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1</v>
      </c>
    </row>
    <row r="3568" customFormat="false" ht="12.8" hidden="false" customHeight="false" outlineLevel="0" collapsed="false">
      <c r="A3568" s="0" t="s">
        <v>3590</v>
      </c>
      <c r="B3568" s="0" t="n">
        <v>1</v>
      </c>
      <c r="C3568" s="0" t="n">
        <v>0</v>
      </c>
      <c r="D3568" s="0" t="n">
        <v>1</v>
      </c>
      <c r="E3568" s="0" t="n">
        <v>1</v>
      </c>
      <c r="F3568" s="0" t="n">
        <v>1</v>
      </c>
      <c r="G3568" s="0" t="n">
        <v>0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1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1</v>
      </c>
    </row>
    <row r="3569" customFormat="false" ht="12.8" hidden="false" customHeight="false" outlineLevel="0" collapsed="false">
      <c r="A3569" s="0" t="s">
        <v>3591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2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0</v>
      </c>
      <c r="O3569" s="0" t="n">
        <v>2</v>
      </c>
      <c r="P3569" s="0" t="n">
        <v>1</v>
      </c>
      <c r="Q3569" s="0" t="n">
        <v>1</v>
      </c>
      <c r="R3569" s="0" t="n">
        <v>0</v>
      </c>
      <c r="S3569" s="0" t="n">
        <v>1</v>
      </c>
    </row>
    <row r="3570" customFormat="false" ht="12.8" hidden="false" customHeight="false" outlineLevel="0" collapsed="false">
      <c r="A3570" s="0" t="s">
        <v>3592</v>
      </c>
      <c r="B3570" s="0" t="n">
        <v>1</v>
      </c>
      <c r="C3570" s="0" t="n">
        <v>1</v>
      </c>
      <c r="D3570" s="0" t="n">
        <v>1</v>
      </c>
      <c r="E3570" s="0" t="n">
        <v>1</v>
      </c>
      <c r="F3570" s="0" t="n">
        <v>1</v>
      </c>
      <c r="G3570" s="0" t="n">
        <v>1</v>
      </c>
      <c r="H3570" s="0" t="n">
        <v>1</v>
      </c>
      <c r="I3570" s="0" t="n">
        <v>1</v>
      </c>
      <c r="J3570" s="0" t="n">
        <v>1</v>
      </c>
      <c r="K3570" s="0" t="n">
        <v>1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1</v>
      </c>
      <c r="Q3570" s="0" t="n">
        <v>1</v>
      </c>
      <c r="R3570" s="0" t="n">
        <v>1</v>
      </c>
      <c r="S3570" s="0" t="n">
        <v>1</v>
      </c>
    </row>
    <row r="3571" customFormat="false" ht="12.8" hidden="false" customHeight="false" outlineLevel="0" collapsed="false">
      <c r="A3571" s="0" t="s">
        <v>3593</v>
      </c>
      <c r="B3571" s="0" t="n">
        <v>1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0</v>
      </c>
      <c r="H3571" s="0" t="n">
        <v>0</v>
      </c>
      <c r="I3571" s="0" t="n">
        <v>2</v>
      </c>
      <c r="J3571" s="0" t="n">
        <v>1</v>
      </c>
      <c r="K3571" s="0" t="n">
        <v>1</v>
      </c>
      <c r="L3571" s="0" t="n">
        <v>1</v>
      </c>
      <c r="M3571" s="0" t="n">
        <v>1</v>
      </c>
      <c r="N3571" s="0" t="n">
        <v>2</v>
      </c>
      <c r="O3571" s="0" t="n">
        <v>1</v>
      </c>
      <c r="P3571" s="0" t="n">
        <v>1</v>
      </c>
      <c r="Q3571" s="0" t="n">
        <v>1</v>
      </c>
      <c r="R3571" s="0" t="n">
        <v>0</v>
      </c>
      <c r="S3571" s="0" t="n">
        <v>1</v>
      </c>
    </row>
    <row r="3572" customFormat="false" ht="12.8" hidden="false" customHeight="false" outlineLevel="0" collapsed="false">
      <c r="A3572" s="0" t="s">
        <v>3594</v>
      </c>
      <c r="B3572" s="0" t="n">
        <v>1</v>
      </c>
      <c r="C3572" s="0" t="n">
        <v>1</v>
      </c>
      <c r="D3572" s="0" t="n">
        <v>1</v>
      </c>
      <c r="E3572" s="0" t="n">
        <v>1</v>
      </c>
      <c r="F3572" s="0" t="n">
        <v>1</v>
      </c>
      <c r="G3572" s="0" t="n">
        <v>1</v>
      </c>
      <c r="H3572" s="0" t="n">
        <v>1</v>
      </c>
      <c r="I3572" s="0" t="n">
        <v>2</v>
      </c>
      <c r="J3572" s="0" t="n">
        <v>2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1</v>
      </c>
      <c r="R3572" s="0" t="n">
        <v>1</v>
      </c>
      <c r="S3572" s="0" t="n">
        <v>1</v>
      </c>
    </row>
    <row r="3573" customFormat="false" ht="12.8" hidden="false" customHeight="false" outlineLevel="0" collapsed="false">
      <c r="A3573" s="0" t="s">
        <v>3595</v>
      </c>
      <c r="B3573" s="0" t="n">
        <v>1</v>
      </c>
      <c r="C3573" s="0" t="n">
        <v>0</v>
      </c>
      <c r="D3573" s="0" t="n">
        <v>1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0</v>
      </c>
      <c r="M3573" s="0" t="n">
        <v>1</v>
      </c>
      <c r="N3573" s="0" t="n">
        <v>0</v>
      </c>
      <c r="O3573" s="0" t="n">
        <v>1</v>
      </c>
      <c r="P3573" s="0" t="n">
        <v>1</v>
      </c>
      <c r="Q3573" s="0" t="n">
        <v>1</v>
      </c>
      <c r="R3573" s="0" t="n">
        <v>1</v>
      </c>
      <c r="S3573" s="0" t="n">
        <v>0</v>
      </c>
    </row>
    <row r="3574" customFormat="false" ht="12.8" hidden="false" customHeight="false" outlineLevel="0" collapsed="false">
      <c r="A3574" s="0" t="s">
        <v>3596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0</v>
      </c>
      <c r="K3574" s="0" t="n">
        <v>1</v>
      </c>
      <c r="L3574" s="0" t="n">
        <v>1</v>
      </c>
      <c r="M3574" s="0" t="n">
        <v>0</v>
      </c>
      <c r="N3574" s="0" t="n">
        <v>1</v>
      </c>
      <c r="O3574" s="0" t="n">
        <v>1</v>
      </c>
      <c r="P3574" s="0" t="n">
        <v>0</v>
      </c>
      <c r="Q3574" s="0" t="n">
        <v>1</v>
      </c>
      <c r="R3574" s="0" t="n">
        <v>1</v>
      </c>
      <c r="S3574" s="0" t="n">
        <v>2</v>
      </c>
    </row>
    <row r="3575" customFormat="false" ht="12.8" hidden="false" customHeight="false" outlineLevel="0" collapsed="false">
      <c r="A3575" s="0" t="s">
        <v>3597</v>
      </c>
      <c r="B3575" s="0" t="n">
        <v>1</v>
      </c>
      <c r="C3575" s="0" t="n">
        <v>1</v>
      </c>
      <c r="D3575" s="0" t="n">
        <v>0</v>
      </c>
      <c r="E3575" s="0" t="n">
        <v>0</v>
      </c>
      <c r="F3575" s="0" t="n">
        <v>1</v>
      </c>
      <c r="G3575" s="0" t="n">
        <v>1</v>
      </c>
      <c r="H3575" s="0" t="n">
        <v>1</v>
      </c>
      <c r="I3575" s="0" t="n">
        <v>2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1</v>
      </c>
      <c r="S3575" s="0" t="n">
        <v>1</v>
      </c>
    </row>
    <row r="3576" customFormat="false" ht="12.8" hidden="false" customHeight="false" outlineLevel="0" collapsed="false">
      <c r="A3576" s="0" t="s">
        <v>3598</v>
      </c>
      <c r="B3576" s="0" t="n">
        <v>1</v>
      </c>
      <c r="C3576" s="0" t="n">
        <v>1</v>
      </c>
      <c r="D3576" s="0" t="n">
        <v>1</v>
      </c>
      <c r="E3576" s="0" t="n">
        <v>0</v>
      </c>
      <c r="F3576" s="0" t="n">
        <v>1</v>
      </c>
      <c r="G3576" s="0" t="n">
        <v>1</v>
      </c>
      <c r="H3576" s="0" t="n">
        <v>2</v>
      </c>
      <c r="I3576" s="0" t="n">
        <v>1</v>
      </c>
      <c r="J3576" s="0" t="n">
        <v>1</v>
      </c>
      <c r="K3576" s="0" t="n">
        <v>2</v>
      </c>
      <c r="L3576" s="0" t="n">
        <v>2</v>
      </c>
      <c r="M3576" s="0" t="n">
        <v>0</v>
      </c>
      <c r="N3576" s="0" t="n">
        <v>0</v>
      </c>
      <c r="O3576" s="0" t="n">
        <v>0</v>
      </c>
      <c r="P3576" s="0" t="n">
        <v>1</v>
      </c>
      <c r="Q3576" s="0" t="n">
        <v>1</v>
      </c>
      <c r="R3576" s="0" t="n">
        <v>1</v>
      </c>
      <c r="S3576" s="0" t="n">
        <v>2</v>
      </c>
    </row>
    <row r="3577" customFormat="false" ht="12.8" hidden="false" customHeight="false" outlineLevel="0" collapsed="false">
      <c r="A3577" s="0" t="s">
        <v>3599</v>
      </c>
      <c r="B3577" s="0" t="n">
        <v>1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1</v>
      </c>
      <c r="I3577" s="0" t="n">
        <v>1</v>
      </c>
      <c r="J3577" s="0" t="n">
        <v>1</v>
      </c>
      <c r="K3577" s="0" t="n">
        <v>1</v>
      </c>
      <c r="L3577" s="0" t="n">
        <v>1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</row>
    <row r="3578" customFormat="false" ht="12.8" hidden="false" customHeight="false" outlineLevel="0" collapsed="false">
      <c r="A3578" s="0" t="s">
        <v>3600</v>
      </c>
      <c r="B3578" s="0" t="n">
        <v>2</v>
      </c>
      <c r="C3578" s="0" t="n">
        <v>2</v>
      </c>
      <c r="D3578" s="0" t="n">
        <v>1</v>
      </c>
      <c r="E3578" s="0" t="n">
        <v>2</v>
      </c>
      <c r="F3578" s="0" t="n">
        <v>1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</row>
    <row r="3579" customFormat="false" ht="12.8" hidden="false" customHeight="false" outlineLevel="0" collapsed="false">
      <c r="A3579" s="0" t="s">
        <v>3601</v>
      </c>
      <c r="B3579" s="0" t="n">
        <v>1</v>
      </c>
      <c r="C3579" s="0" t="n">
        <v>0</v>
      </c>
      <c r="D3579" s="0" t="n">
        <v>1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  <c r="J3579" s="0" t="n">
        <v>2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1</v>
      </c>
      <c r="P3579" s="0" t="n">
        <v>1</v>
      </c>
      <c r="Q3579" s="0" t="n">
        <v>0</v>
      </c>
      <c r="R3579" s="0" t="n">
        <v>1</v>
      </c>
      <c r="S3579" s="0" t="n">
        <v>1</v>
      </c>
    </row>
    <row r="3580" customFormat="false" ht="12.8" hidden="false" customHeight="false" outlineLevel="0" collapsed="false">
      <c r="A3580" s="0" t="s">
        <v>3602</v>
      </c>
      <c r="B3580" s="0" t="n">
        <v>1</v>
      </c>
      <c r="C3580" s="0" t="n">
        <v>1</v>
      </c>
      <c r="D3580" s="0" t="n">
        <v>1</v>
      </c>
      <c r="E3580" s="0" t="n">
        <v>1</v>
      </c>
      <c r="F3580" s="0" t="n">
        <v>2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1</v>
      </c>
      <c r="M3580" s="0" t="n">
        <v>1</v>
      </c>
      <c r="N3580" s="0" t="n">
        <v>2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</row>
    <row r="3581" customFormat="false" ht="12.8" hidden="false" customHeight="false" outlineLevel="0" collapsed="false">
      <c r="A3581" s="0" t="s">
        <v>3603</v>
      </c>
      <c r="B3581" s="0" t="n">
        <v>1</v>
      </c>
      <c r="C3581" s="0" t="n">
        <v>0</v>
      </c>
      <c r="D3581" s="0" t="n">
        <v>1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1</v>
      </c>
      <c r="P3581" s="0" t="n">
        <v>1</v>
      </c>
      <c r="Q3581" s="0" t="n">
        <v>1</v>
      </c>
      <c r="R3581" s="0" t="n">
        <v>1</v>
      </c>
      <c r="S3581" s="0" t="n">
        <v>1</v>
      </c>
    </row>
    <row r="3582" customFormat="false" ht="12.8" hidden="false" customHeight="false" outlineLevel="0" collapsed="false">
      <c r="A3582" s="0" t="s">
        <v>3604</v>
      </c>
      <c r="B3582" s="0" t="n">
        <v>1</v>
      </c>
      <c r="C3582" s="0" t="n">
        <v>0</v>
      </c>
      <c r="D3582" s="0" t="n">
        <v>1</v>
      </c>
      <c r="E3582" s="0" t="n">
        <v>2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1</v>
      </c>
      <c r="N3582" s="0" t="n">
        <v>1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</row>
    <row r="3583" customFormat="false" ht="12.8" hidden="false" customHeight="false" outlineLevel="0" collapsed="false">
      <c r="A3583" s="0" t="s">
        <v>3605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1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1</v>
      </c>
      <c r="Q3583" s="0" t="n">
        <v>1</v>
      </c>
      <c r="R3583" s="0" t="n">
        <v>1</v>
      </c>
      <c r="S3583" s="0" t="n">
        <v>1</v>
      </c>
    </row>
    <row r="3584" customFormat="false" ht="12.8" hidden="false" customHeight="false" outlineLevel="0" collapsed="false">
      <c r="A3584" s="0" t="s">
        <v>3606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0</v>
      </c>
      <c r="H3584" s="0" t="n">
        <v>1</v>
      </c>
      <c r="I3584" s="0" t="n">
        <v>2</v>
      </c>
      <c r="J3584" s="0" t="n">
        <v>0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1</v>
      </c>
      <c r="Q3584" s="0" t="n">
        <v>0</v>
      </c>
      <c r="R3584" s="0" t="n">
        <v>2</v>
      </c>
      <c r="S3584" s="0" t="n">
        <v>1</v>
      </c>
    </row>
    <row r="3585" customFormat="false" ht="12.8" hidden="false" customHeight="false" outlineLevel="0" collapsed="false">
      <c r="A3585" s="0" t="s">
        <v>3607</v>
      </c>
      <c r="B3585" s="0" t="n">
        <v>0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1</v>
      </c>
      <c r="K3585" s="0" t="n">
        <v>1</v>
      </c>
      <c r="L3585" s="0" t="n">
        <v>0</v>
      </c>
      <c r="M3585" s="0" t="n">
        <v>1</v>
      </c>
      <c r="N3585" s="0" t="n">
        <v>1</v>
      </c>
      <c r="O3585" s="0" t="n">
        <v>1</v>
      </c>
      <c r="P3585" s="0" t="n">
        <v>1</v>
      </c>
      <c r="Q3585" s="0" t="n">
        <v>1</v>
      </c>
      <c r="R3585" s="0" t="n">
        <v>0</v>
      </c>
      <c r="S3585" s="0" t="n">
        <v>1</v>
      </c>
    </row>
    <row r="3586" customFormat="false" ht="12.8" hidden="false" customHeight="false" outlineLevel="0" collapsed="false">
      <c r="A3586" s="0" t="s">
        <v>3608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1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</row>
    <row r="3587" customFormat="false" ht="12.8" hidden="false" customHeight="false" outlineLevel="0" collapsed="false">
      <c r="A3587" s="0" t="s">
        <v>3609</v>
      </c>
      <c r="B3587" s="0" t="n">
        <v>1</v>
      </c>
      <c r="C3587" s="0" t="n">
        <v>0</v>
      </c>
      <c r="D3587" s="0" t="n">
        <v>1</v>
      </c>
      <c r="E3587" s="0" t="n">
        <v>0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1</v>
      </c>
      <c r="N3587" s="0" t="n">
        <v>1</v>
      </c>
      <c r="O3587" s="0" t="n">
        <v>0</v>
      </c>
      <c r="P3587" s="0" t="n">
        <v>0</v>
      </c>
      <c r="Q3587" s="0" t="n">
        <v>1</v>
      </c>
      <c r="R3587" s="0" t="n">
        <v>1</v>
      </c>
      <c r="S3587" s="0" t="n">
        <v>1</v>
      </c>
    </row>
    <row r="3588" customFormat="false" ht="12.8" hidden="false" customHeight="false" outlineLevel="0" collapsed="false">
      <c r="A3588" s="0" t="s">
        <v>3610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2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</row>
    <row r="3589" customFormat="false" ht="12.8" hidden="false" customHeight="false" outlineLevel="0" collapsed="false">
      <c r="A3589" s="0" t="s">
        <v>3611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1</v>
      </c>
      <c r="P3589" s="0" t="n">
        <v>1</v>
      </c>
      <c r="Q3589" s="0" t="n">
        <v>1</v>
      </c>
      <c r="R3589" s="0" t="n">
        <v>1</v>
      </c>
      <c r="S3589" s="0" t="n">
        <v>0</v>
      </c>
    </row>
    <row r="3590" customFormat="false" ht="12.8" hidden="false" customHeight="false" outlineLevel="0" collapsed="false">
      <c r="A3590" s="0" t="s">
        <v>3612</v>
      </c>
      <c r="B3590" s="0" t="n">
        <v>1</v>
      </c>
      <c r="C3590" s="0" t="n">
        <v>1</v>
      </c>
      <c r="D3590" s="0" t="n">
        <v>2</v>
      </c>
      <c r="E3590" s="0" t="n">
        <v>0</v>
      </c>
      <c r="F3590" s="0" t="n">
        <v>1</v>
      </c>
      <c r="G3590" s="0" t="n">
        <v>1</v>
      </c>
      <c r="H3590" s="0" t="n">
        <v>1</v>
      </c>
      <c r="I3590" s="0" t="n">
        <v>1</v>
      </c>
      <c r="J3590" s="0" t="n">
        <v>0</v>
      </c>
      <c r="K3590" s="0" t="n">
        <v>1</v>
      </c>
      <c r="L3590" s="0" t="n">
        <v>1</v>
      </c>
      <c r="M3590" s="0" t="n">
        <v>1</v>
      </c>
      <c r="N3590" s="0" t="n">
        <v>1</v>
      </c>
      <c r="O3590" s="0" t="n">
        <v>1</v>
      </c>
      <c r="P3590" s="0" t="n">
        <v>1</v>
      </c>
      <c r="Q3590" s="0" t="n">
        <v>1</v>
      </c>
      <c r="R3590" s="0" t="n">
        <v>0</v>
      </c>
      <c r="S3590" s="0" t="n">
        <v>1</v>
      </c>
    </row>
    <row r="3591" customFormat="false" ht="12.8" hidden="false" customHeight="false" outlineLevel="0" collapsed="false">
      <c r="A3591" s="0" t="s">
        <v>3613</v>
      </c>
      <c r="B3591" s="0" t="n">
        <v>1</v>
      </c>
      <c r="C3591" s="0" t="n">
        <v>1</v>
      </c>
      <c r="D3591" s="0" t="n">
        <v>1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2</v>
      </c>
      <c r="L3591" s="0" t="n">
        <v>1</v>
      </c>
      <c r="M3591" s="0" t="n">
        <v>0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1</v>
      </c>
      <c r="S3591" s="0" t="n">
        <v>0</v>
      </c>
    </row>
    <row r="3592" customFormat="false" ht="12.8" hidden="false" customHeight="false" outlineLevel="0" collapsed="false">
      <c r="A3592" s="0" t="s">
        <v>3614</v>
      </c>
      <c r="B3592" s="0" t="n">
        <v>1</v>
      </c>
      <c r="C3592" s="0" t="n">
        <v>1</v>
      </c>
      <c r="D3592" s="0" t="n">
        <v>0</v>
      </c>
      <c r="E3592" s="0" t="n">
        <v>1</v>
      </c>
      <c r="F3592" s="0" t="n">
        <v>1</v>
      </c>
      <c r="G3592" s="0" t="n">
        <v>0</v>
      </c>
      <c r="H3592" s="0" t="n">
        <v>1</v>
      </c>
      <c r="I3592" s="0" t="n">
        <v>2</v>
      </c>
      <c r="J3592" s="0" t="n">
        <v>1</v>
      </c>
      <c r="K3592" s="0" t="n">
        <v>1</v>
      </c>
      <c r="L3592" s="0" t="n">
        <v>1</v>
      </c>
      <c r="M3592" s="0" t="n">
        <v>2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</row>
    <row r="3593" customFormat="false" ht="12.8" hidden="false" customHeight="false" outlineLevel="0" collapsed="false">
      <c r="A3593" s="0" t="s">
        <v>3615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0</v>
      </c>
      <c r="N3593" s="0" t="n">
        <v>1</v>
      </c>
      <c r="O3593" s="0" t="n">
        <v>1</v>
      </c>
      <c r="P3593" s="0" t="n">
        <v>1</v>
      </c>
      <c r="Q3593" s="0" t="n">
        <v>1</v>
      </c>
      <c r="R3593" s="0" t="n">
        <v>1</v>
      </c>
      <c r="S3593" s="0" t="n">
        <v>1</v>
      </c>
    </row>
    <row r="3594" customFormat="false" ht="12.8" hidden="false" customHeight="false" outlineLevel="0" collapsed="false">
      <c r="A3594" s="0" t="s">
        <v>3616</v>
      </c>
      <c r="B3594" s="0" t="n">
        <v>1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  <c r="J3594" s="0" t="n">
        <v>1</v>
      </c>
      <c r="K3594" s="0" t="n">
        <v>1</v>
      </c>
      <c r="L3594" s="0" t="n">
        <v>1</v>
      </c>
      <c r="M3594" s="0" t="n">
        <v>1</v>
      </c>
      <c r="N3594" s="0" t="n">
        <v>1</v>
      </c>
      <c r="O3594" s="0" t="n">
        <v>1</v>
      </c>
      <c r="P3594" s="0" t="n">
        <v>0</v>
      </c>
      <c r="Q3594" s="0" t="n">
        <v>1</v>
      </c>
      <c r="R3594" s="0" t="n">
        <v>1</v>
      </c>
      <c r="S3594" s="0" t="n">
        <v>1</v>
      </c>
    </row>
    <row r="3595" customFormat="false" ht="12.8" hidden="false" customHeight="false" outlineLevel="0" collapsed="false">
      <c r="A3595" s="0" t="s">
        <v>3617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0</v>
      </c>
      <c r="P3595" s="0" t="n">
        <v>0</v>
      </c>
      <c r="Q3595" s="0" t="n">
        <v>0</v>
      </c>
      <c r="R3595" s="0" t="n">
        <v>1</v>
      </c>
      <c r="S3595" s="0" t="n">
        <v>1</v>
      </c>
    </row>
    <row r="3596" customFormat="false" ht="12.8" hidden="false" customHeight="false" outlineLevel="0" collapsed="false">
      <c r="A3596" s="0" t="s">
        <v>3618</v>
      </c>
      <c r="B3596" s="0" t="n">
        <v>0</v>
      </c>
      <c r="C3596" s="0" t="n">
        <v>0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0</v>
      </c>
      <c r="L3596" s="0" t="n">
        <v>1</v>
      </c>
      <c r="M3596" s="0" t="n">
        <v>1</v>
      </c>
      <c r="N3596" s="0" t="n">
        <v>1</v>
      </c>
      <c r="O3596" s="0" t="n">
        <v>1</v>
      </c>
      <c r="P3596" s="0" t="n">
        <v>1</v>
      </c>
      <c r="Q3596" s="0" t="n">
        <v>0</v>
      </c>
      <c r="R3596" s="0" t="n">
        <v>1</v>
      </c>
      <c r="S3596" s="0" t="n">
        <v>1</v>
      </c>
    </row>
    <row r="3597" customFormat="false" ht="12.8" hidden="false" customHeight="false" outlineLevel="0" collapsed="false">
      <c r="A3597" s="0" t="s">
        <v>3619</v>
      </c>
      <c r="B3597" s="0" t="n">
        <v>1</v>
      </c>
      <c r="C3597" s="0" t="n">
        <v>2</v>
      </c>
      <c r="D3597" s="0" t="n">
        <v>1</v>
      </c>
      <c r="E3597" s="0" t="n">
        <v>1</v>
      </c>
      <c r="F3597" s="0" t="n">
        <v>2</v>
      </c>
      <c r="G3597" s="0" t="n">
        <v>1</v>
      </c>
      <c r="H3597" s="0" t="n">
        <v>1</v>
      </c>
      <c r="I3597" s="0" t="n">
        <v>2</v>
      </c>
      <c r="J3597" s="0" t="n">
        <v>2</v>
      </c>
      <c r="K3597" s="0" t="n">
        <v>1</v>
      </c>
      <c r="L3597" s="0" t="n">
        <v>2</v>
      </c>
      <c r="M3597" s="0" t="n">
        <v>2</v>
      </c>
      <c r="N3597" s="0" t="n">
        <v>1</v>
      </c>
      <c r="O3597" s="0" t="n">
        <v>2</v>
      </c>
      <c r="P3597" s="0" t="n">
        <v>2</v>
      </c>
      <c r="Q3597" s="0" t="n">
        <v>1</v>
      </c>
      <c r="R3597" s="0" t="n">
        <v>1</v>
      </c>
      <c r="S3597" s="0" t="n">
        <v>1</v>
      </c>
    </row>
    <row r="3598" customFormat="false" ht="12.8" hidden="false" customHeight="false" outlineLevel="0" collapsed="false">
      <c r="A3598" s="0" t="s">
        <v>3620</v>
      </c>
      <c r="B3598" s="0" t="n">
        <v>1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  <c r="J3598" s="0" t="n">
        <v>1</v>
      </c>
      <c r="K3598" s="0" t="n">
        <v>1</v>
      </c>
      <c r="L3598" s="0" t="n">
        <v>1</v>
      </c>
      <c r="M3598" s="0" t="n">
        <v>1</v>
      </c>
      <c r="N3598" s="0" t="n">
        <v>1</v>
      </c>
      <c r="O3598" s="0" t="n">
        <v>1</v>
      </c>
      <c r="P3598" s="0" t="n">
        <v>1</v>
      </c>
      <c r="Q3598" s="0" t="n">
        <v>1</v>
      </c>
      <c r="R3598" s="0" t="n">
        <v>1</v>
      </c>
      <c r="S3598" s="0" t="n">
        <v>1</v>
      </c>
    </row>
    <row r="3599" customFormat="false" ht="12.8" hidden="false" customHeight="false" outlineLevel="0" collapsed="false">
      <c r="A3599" s="0" t="s">
        <v>3621</v>
      </c>
      <c r="B3599" s="0" t="n">
        <v>1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1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</row>
    <row r="3600" customFormat="false" ht="12.8" hidden="false" customHeight="false" outlineLevel="0" collapsed="false">
      <c r="A3600" s="0" t="s">
        <v>3622</v>
      </c>
      <c r="B3600" s="0" t="n">
        <v>1</v>
      </c>
      <c r="C3600" s="0" t="n">
        <v>2</v>
      </c>
      <c r="D3600" s="0" t="n">
        <v>1</v>
      </c>
      <c r="E3600" s="0" t="n">
        <v>0</v>
      </c>
      <c r="F3600" s="0" t="n">
        <v>1</v>
      </c>
      <c r="G3600" s="0" t="n">
        <v>0</v>
      </c>
      <c r="H3600" s="0" t="n">
        <v>1</v>
      </c>
      <c r="I3600" s="0" t="n">
        <v>0</v>
      </c>
      <c r="J3600" s="0" t="n">
        <v>2</v>
      </c>
      <c r="K3600" s="0" t="n">
        <v>1</v>
      </c>
      <c r="L3600" s="0" t="n">
        <v>1</v>
      </c>
      <c r="M3600" s="0" t="n">
        <v>1</v>
      </c>
      <c r="N3600" s="0" t="n">
        <v>0</v>
      </c>
      <c r="O3600" s="0" t="n">
        <v>1</v>
      </c>
      <c r="P3600" s="0" t="n">
        <v>1</v>
      </c>
      <c r="Q3600" s="0" t="n">
        <v>2</v>
      </c>
      <c r="R3600" s="0" t="n">
        <v>0</v>
      </c>
      <c r="S3600" s="0" t="n">
        <v>1</v>
      </c>
    </row>
    <row r="3601" customFormat="false" ht="12.8" hidden="false" customHeight="false" outlineLevel="0" collapsed="false">
      <c r="A3601" s="0" t="s">
        <v>3623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1</v>
      </c>
      <c r="L3601" s="0" t="n">
        <v>2</v>
      </c>
      <c r="M3601" s="0" t="n">
        <v>0</v>
      </c>
      <c r="N3601" s="0" t="n">
        <v>1</v>
      </c>
      <c r="O3601" s="0" t="n">
        <v>1</v>
      </c>
      <c r="P3601" s="0" t="n">
        <v>0</v>
      </c>
      <c r="Q3601" s="0" t="n">
        <v>1</v>
      </c>
      <c r="R3601" s="0" t="n">
        <v>1</v>
      </c>
      <c r="S3601" s="0" t="n">
        <v>1</v>
      </c>
    </row>
    <row r="3602" customFormat="false" ht="12.8" hidden="false" customHeight="false" outlineLevel="0" collapsed="false">
      <c r="A3602" s="0" t="s">
        <v>3624</v>
      </c>
      <c r="B3602" s="0" t="n">
        <v>1</v>
      </c>
      <c r="C3602" s="0" t="n">
        <v>0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1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1</v>
      </c>
      <c r="Q3602" s="0" t="n">
        <v>1</v>
      </c>
      <c r="R3602" s="0" t="n">
        <v>1</v>
      </c>
      <c r="S3602" s="0" t="n">
        <v>1</v>
      </c>
    </row>
    <row r="3603" customFormat="false" ht="12.8" hidden="false" customHeight="false" outlineLevel="0" collapsed="false">
      <c r="A3603" s="0" t="s">
        <v>3625</v>
      </c>
      <c r="B3603" s="0" t="n">
        <v>1</v>
      </c>
      <c r="C3603" s="0" t="n">
        <v>1</v>
      </c>
      <c r="D3603" s="0" t="n">
        <v>1</v>
      </c>
      <c r="E3603" s="0" t="n">
        <v>1</v>
      </c>
      <c r="F3603" s="0" t="n">
        <v>1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</row>
    <row r="3604" customFormat="false" ht="12.8" hidden="false" customHeight="false" outlineLevel="0" collapsed="false">
      <c r="A3604" s="0" t="s">
        <v>3626</v>
      </c>
      <c r="B3604" s="0" t="n">
        <v>1</v>
      </c>
      <c r="C3604" s="0" t="n">
        <v>1</v>
      </c>
      <c r="D3604" s="0" t="n">
        <v>2</v>
      </c>
      <c r="E3604" s="0" t="n">
        <v>1</v>
      </c>
      <c r="F3604" s="0" t="n">
        <v>1</v>
      </c>
      <c r="G3604" s="0" t="n">
        <v>1</v>
      </c>
      <c r="H3604" s="0" t="n">
        <v>1</v>
      </c>
      <c r="I3604" s="0" t="n">
        <v>0</v>
      </c>
      <c r="J3604" s="0" t="n">
        <v>0</v>
      </c>
      <c r="K3604" s="0" t="n">
        <v>1</v>
      </c>
      <c r="L3604" s="0" t="n">
        <v>1</v>
      </c>
      <c r="M3604" s="0" t="n">
        <v>1</v>
      </c>
      <c r="N3604" s="0" t="n">
        <v>1</v>
      </c>
      <c r="O3604" s="0" t="n">
        <v>2</v>
      </c>
      <c r="P3604" s="0" t="n">
        <v>2</v>
      </c>
      <c r="Q3604" s="0" t="n">
        <v>1</v>
      </c>
      <c r="R3604" s="0" t="n">
        <v>0</v>
      </c>
      <c r="S3604" s="0" t="n">
        <v>1</v>
      </c>
    </row>
    <row r="3605" customFormat="false" ht="12.8" hidden="false" customHeight="false" outlineLevel="0" collapsed="false">
      <c r="A3605" s="0" t="s">
        <v>3627</v>
      </c>
      <c r="B3605" s="0" t="n">
        <v>1</v>
      </c>
      <c r="C3605" s="0" t="n">
        <v>1</v>
      </c>
      <c r="D3605" s="0" t="n">
        <v>1</v>
      </c>
      <c r="E3605" s="0" t="n">
        <v>1</v>
      </c>
      <c r="F3605" s="0" t="n">
        <v>1</v>
      </c>
      <c r="G3605" s="0" t="n">
        <v>0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1</v>
      </c>
      <c r="M3605" s="0" t="n">
        <v>1</v>
      </c>
      <c r="N3605" s="0" t="n">
        <v>0</v>
      </c>
      <c r="O3605" s="0" t="n">
        <v>0</v>
      </c>
      <c r="P3605" s="0" t="n">
        <v>1</v>
      </c>
      <c r="Q3605" s="0" t="n">
        <v>1</v>
      </c>
      <c r="R3605" s="0" t="n">
        <v>1</v>
      </c>
      <c r="S3605" s="0" t="n">
        <v>1</v>
      </c>
    </row>
    <row r="3606" customFormat="false" ht="12.8" hidden="false" customHeight="false" outlineLevel="0" collapsed="false">
      <c r="A3606" s="0" t="s">
        <v>3628</v>
      </c>
      <c r="B3606" s="0" t="n">
        <v>1</v>
      </c>
      <c r="C3606" s="0" t="n">
        <v>1</v>
      </c>
      <c r="D3606" s="0" t="n">
        <v>1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1</v>
      </c>
      <c r="K3606" s="0" t="n">
        <v>1</v>
      </c>
      <c r="L3606" s="0" t="n">
        <v>1</v>
      </c>
      <c r="M3606" s="0" t="n">
        <v>1</v>
      </c>
      <c r="N3606" s="0" t="n">
        <v>2</v>
      </c>
      <c r="O3606" s="0" t="n">
        <v>2</v>
      </c>
      <c r="P3606" s="0" t="n">
        <v>2</v>
      </c>
      <c r="Q3606" s="0" t="n">
        <v>1</v>
      </c>
      <c r="R3606" s="0" t="n">
        <v>1</v>
      </c>
      <c r="S3606" s="0" t="n">
        <v>1</v>
      </c>
    </row>
    <row r="3607" customFormat="false" ht="12.8" hidden="false" customHeight="false" outlineLevel="0" collapsed="false">
      <c r="A3607" s="0" t="s">
        <v>3629</v>
      </c>
      <c r="B3607" s="0" t="n">
        <v>1</v>
      </c>
      <c r="C3607" s="0" t="n">
        <v>1</v>
      </c>
      <c r="D3607" s="0" t="n">
        <v>1</v>
      </c>
      <c r="E3607" s="0" t="n">
        <v>0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1</v>
      </c>
      <c r="M3607" s="0" t="n">
        <v>1</v>
      </c>
      <c r="N3607" s="0" t="n">
        <v>1</v>
      </c>
      <c r="O3607" s="0" t="n">
        <v>1</v>
      </c>
      <c r="P3607" s="0" t="n">
        <v>1</v>
      </c>
      <c r="Q3607" s="0" t="n">
        <v>1</v>
      </c>
      <c r="R3607" s="0" t="n">
        <v>0</v>
      </c>
      <c r="S3607" s="0" t="n">
        <v>1</v>
      </c>
    </row>
    <row r="3608" customFormat="false" ht="12.8" hidden="false" customHeight="false" outlineLevel="0" collapsed="false">
      <c r="A3608" s="0" t="s">
        <v>3630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2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2</v>
      </c>
      <c r="L3608" s="0" t="n">
        <v>1</v>
      </c>
      <c r="M3608" s="0" t="n">
        <v>2</v>
      </c>
      <c r="N3608" s="0" t="n">
        <v>1</v>
      </c>
      <c r="O3608" s="0" t="n">
        <v>2</v>
      </c>
      <c r="P3608" s="0" t="n">
        <v>1</v>
      </c>
      <c r="Q3608" s="0" t="n">
        <v>1</v>
      </c>
      <c r="R3608" s="0" t="n">
        <v>2</v>
      </c>
      <c r="S3608" s="0" t="n">
        <v>1</v>
      </c>
    </row>
    <row r="3609" customFormat="false" ht="12.8" hidden="false" customHeight="false" outlineLevel="0" collapsed="false">
      <c r="A3609" s="0" t="s">
        <v>3631</v>
      </c>
      <c r="B3609" s="0" t="n">
        <v>0</v>
      </c>
      <c r="C3609" s="0" t="n">
        <v>1</v>
      </c>
      <c r="D3609" s="0" t="n">
        <v>0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1</v>
      </c>
      <c r="K3609" s="0" t="n">
        <v>0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1</v>
      </c>
      <c r="S3609" s="0" t="n">
        <v>1</v>
      </c>
    </row>
    <row r="3610" customFormat="false" ht="12.8" hidden="false" customHeight="false" outlineLevel="0" collapsed="false">
      <c r="A3610" s="0" t="s">
        <v>3632</v>
      </c>
      <c r="B3610" s="0" t="n">
        <v>1</v>
      </c>
      <c r="C3610" s="0" t="n">
        <v>1</v>
      </c>
      <c r="D3610" s="0" t="n">
        <v>1</v>
      </c>
      <c r="E3610" s="0" t="n">
        <v>1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1</v>
      </c>
      <c r="L3610" s="0" t="n">
        <v>1</v>
      </c>
      <c r="M3610" s="0" t="n">
        <v>1</v>
      </c>
      <c r="N3610" s="0" t="n">
        <v>1</v>
      </c>
      <c r="O3610" s="0" t="n">
        <v>2</v>
      </c>
      <c r="P3610" s="0" t="n">
        <v>2</v>
      </c>
      <c r="Q3610" s="0" t="n">
        <v>1</v>
      </c>
      <c r="R3610" s="0" t="n">
        <v>1</v>
      </c>
      <c r="S3610" s="0" t="n">
        <v>1</v>
      </c>
    </row>
    <row r="3611" customFormat="false" ht="12.8" hidden="false" customHeight="false" outlineLevel="0" collapsed="false">
      <c r="A3611" s="0" t="s">
        <v>3633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</row>
    <row r="3612" customFormat="false" ht="12.8" hidden="false" customHeight="false" outlineLevel="0" collapsed="false">
      <c r="A3612" s="0" t="s">
        <v>3634</v>
      </c>
      <c r="B3612" s="0" t="n">
        <v>0</v>
      </c>
      <c r="C3612" s="0" t="n">
        <v>0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0</v>
      </c>
      <c r="M3612" s="0" t="n">
        <v>0</v>
      </c>
      <c r="N3612" s="0" t="n">
        <v>1</v>
      </c>
      <c r="O3612" s="0" t="n">
        <v>0</v>
      </c>
      <c r="P3612" s="0" t="n">
        <v>1</v>
      </c>
      <c r="Q3612" s="0" t="n">
        <v>1</v>
      </c>
      <c r="R3612" s="0" t="n">
        <v>1</v>
      </c>
      <c r="S3612" s="0" t="n">
        <v>1</v>
      </c>
    </row>
    <row r="3613" customFormat="false" ht="12.8" hidden="false" customHeight="false" outlineLevel="0" collapsed="false">
      <c r="A3613" s="0" t="s">
        <v>3635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1</v>
      </c>
      <c r="G3613" s="0" t="n">
        <v>1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</row>
    <row r="3614" customFormat="false" ht="12.8" hidden="false" customHeight="false" outlineLevel="0" collapsed="false">
      <c r="A3614" s="0" t="s">
        <v>3636</v>
      </c>
      <c r="B3614" s="0" t="n">
        <v>1</v>
      </c>
      <c r="C3614" s="0" t="n">
        <v>2</v>
      </c>
      <c r="D3614" s="0" t="n">
        <v>1</v>
      </c>
      <c r="E3614" s="0" t="n">
        <v>0</v>
      </c>
      <c r="F3614" s="0" t="n">
        <v>1</v>
      </c>
      <c r="G3614" s="0" t="n">
        <v>1</v>
      </c>
      <c r="H3614" s="0" t="n">
        <v>0</v>
      </c>
      <c r="I3614" s="0" t="n">
        <v>1</v>
      </c>
      <c r="J3614" s="0" t="n">
        <v>1</v>
      </c>
      <c r="K3614" s="0" t="n">
        <v>1</v>
      </c>
      <c r="L3614" s="0" t="n">
        <v>2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</row>
    <row r="3615" customFormat="false" ht="12.8" hidden="false" customHeight="false" outlineLevel="0" collapsed="false">
      <c r="A3615" s="0" t="s">
        <v>3637</v>
      </c>
      <c r="B3615" s="0" t="n">
        <v>1</v>
      </c>
      <c r="C3615" s="0" t="n">
        <v>1</v>
      </c>
      <c r="D3615" s="0" t="n">
        <v>1</v>
      </c>
      <c r="E3615" s="0" t="n">
        <v>1</v>
      </c>
      <c r="F3615" s="0" t="n">
        <v>1</v>
      </c>
      <c r="G3615" s="0" t="n">
        <v>1</v>
      </c>
      <c r="H3615" s="0" t="n">
        <v>1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1</v>
      </c>
    </row>
    <row r="3616" customFormat="false" ht="12.8" hidden="false" customHeight="false" outlineLevel="0" collapsed="false">
      <c r="A3616" s="0" t="s">
        <v>3638</v>
      </c>
      <c r="B3616" s="0" t="n">
        <v>0</v>
      </c>
      <c r="C3616" s="0" t="n">
        <v>0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1</v>
      </c>
      <c r="L3616" s="0" t="n">
        <v>0</v>
      </c>
      <c r="M3616" s="0" t="n">
        <v>1</v>
      </c>
      <c r="N3616" s="0" t="n">
        <v>0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</row>
    <row r="3617" customFormat="false" ht="12.8" hidden="false" customHeight="false" outlineLevel="0" collapsed="false">
      <c r="A3617" s="0" t="s">
        <v>3639</v>
      </c>
      <c r="B3617" s="0" t="n">
        <v>1</v>
      </c>
      <c r="C3617" s="0" t="n">
        <v>1</v>
      </c>
      <c r="D3617" s="0" t="n">
        <v>1</v>
      </c>
      <c r="E3617" s="0" t="n">
        <v>1</v>
      </c>
      <c r="F3617" s="0" t="n">
        <v>1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1</v>
      </c>
      <c r="L3617" s="0" t="n">
        <v>1</v>
      </c>
      <c r="M3617" s="0" t="n">
        <v>1</v>
      </c>
      <c r="N3617" s="0" t="n">
        <v>1</v>
      </c>
      <c r="O3617" s="0" t="n">
        <v>1</v>
      </c>
      <c r="P3617" s="0" t="n">
        <v>1</v>
      </c>
      <c r="Q3617" s="0" t="n">
        <v>1</v>
      </c>
      <c r="R3617" s="0" t="n">
        <v>1</v>
      </c>
      <c r="S3617" s="0" t="n">
        <v>1</v>
      </c>
    </row>
    <row r="3618" customFormat="false" ht="12.8" hidden="false" customHeight="false" outlineLevel="0" collapsed="false">
      <c r="A3618" s="0" t="s">
        <v>3640</v>
      </c>
      <c r="B3618" s="0" t="n">
        <v>2</v>
      </c>
      <c r="C3618" s="0" t="n">
        <v>1</v>
      </c>
      <c r="D3618" s="0" t="n">
        <v>1</v>
      </c>
      <c r="E3618" s="0" t="n">
        <v>1</v>
      </c>
      <c r="F3618" s="0" t="n">
        <v>1</v>
      </c>
      <c r="G3618" s="0" t="n">
        <v>0</v>
      </c>
      <c r="H3618" s="0" t="n">
        <v>1</v>
      </c>
      <c r="I3618" s="0" t="n">
        <v>1</v>
      </c>
      <c r="J3618" s="0" t="n">
        <v>1</v>
      </c>
      <c r="K3618" s="0" t="n">
        <v>1</v>
      </c>
      <c r="L3618" s="0" t="n">
        <v>2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1</v>
      </c>
    </row>
    <row r="3619" customFormat="false" ht="12.8" hidden="false" customHeight="false" outlineLevel="0" collapsed="false">
      <c r="A3619" s="0" t="s">
        <v>3641</v>
      </c>
      <c r="B3619" s="0" t="n">
        <v>1</v>
      </c>
      <c r="C3619" s="0" t="n">
        <v>1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1</v>
      </c>
    </row>
    <row r="3620" customFormat="false" ht="12.8" hidden="false" customHeight="false" outlineLevel="0" collapsed="false">
      <c r="A3620" s="0" t="s">
        <v>3642</v>
      </c>
      <c r="B3620" s="0" t="n">
        <v>1</v>
      </c>
      <c r="C3620" s="0" t="n">
        <v>1</v>
      </c>
      <c r="D3620" s="0" t="n">
        <v>1</v>
      </c>
      <c r="E3620" s="0" t="n">
        <v>2</v>
      </c>
      <c r="F3620" s="0" t="n">
        <v>2</v>
      </c>
      <c r="G3620" s="0" t="n">
        <v>1</v>
      </c>
      <c r="H3620" s="0" t="n">
        <v>1</v>
      </c>
      <c r="I3620" s="0" t="n">
        <v>2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1</v>
      </c>
      <c r="P3620" s="0" t="n">
        <v>1</v>
      </c>
      <c r="Q3620" s="0" t="n">
        <v>1</v>
      </c>
      <c r="R3620" s="0" t="n">
        <v>1</v>
      </c>
      <c r="S3620" s="0" t="n">
        <v>1</v>
      </c>
    </row>
    <row r="3621" customFormat="false" ht="12.8" hidden="false" customHeight="false" outlineLevel="0" collapsed="false">
      <c r="A3621" s="0" t="s">
        <v>3643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2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2</v>
      </c>
      <c r="M3621" s="0" t="n">
        <v>1</v>
      </c>
      <c r="N3621" s="0" t="n">
        <v>2</v>
      </c>
      <c r="O3621" s="0" t="n">
        <v>1</v>
      </c>
      <c r="P3621" s="0" t="n">
        <v>2</v>
      </c>
      <c r="Q3621" s="0" t="n">
        <v>2</v>
      </c>
      <c r="R3621" s="0" t="n">
        <v>1</v>
      </c>
      <c r="S3621" s="0" t="n">
        <v>1</v>
      </c>
    </row>
    <row r="3622" customFormat="false" ht="12.8" hidden="false" customHeight="false" outlineLevel="0" collapsed="false">
      <c r="A3622" s="0" t="s">
        <v>3644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1</v>
      </c>
      <c r="Q3622" s="0" t="n">
        <v>1</v>
      </c>
      <c r="R3622" s="0" t="n">
        <v>0</v>
      </c>
      <c r="S3622" s="0" t="n">
        <v>1</v>
      </c>
    </row>
    <row r="3623" customFormat="false" ht="12.8" hidden="false" customHeight="false" outlineLevel="0" collapsed="false">
      <c r="A3623" s="0" t="s">
        <v>3645</v>
      </c>
      <c r="B3623" s="0" t="n">
        <v>1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1</v>
      </c>
      <c r="O3623" s="0" t="n">
        <v>1</v>
      </c>
      <c r="P3623" s="0" t="n">
        <v>2</v>
      </c>
      <c r="Q3623" s="0" t="n">
        <v>1</v>
      </c>
      <c r="R3623" s="0" t="n">
        <v>1</v>
      </c>
      <c r="S3623" s="0" t="n">
        <v>1</v>
      </c>
    </row>
    <row r="3624" customFormat="false" ht="12.8" hidden="false" customHeight="false" outlineLevel="0" collapsed="false">
      <c r="A3624" s="0" t="s">
        <v>3646</v>
      </c>
      <c r="B3624" s="0" t="n">
        <v>1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2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2</v>
      </c>
      <c r="S3624" s="0" t="n">
        <v>0</v>
      </c>
    </row>
    <row r="3625" customFormat="false" ht="12.8" hidden="false" customHeight="false" outlineLevel="0" collapsed="false">
      <c r="A3625" s="0" t="s">
        <v>3647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1</v>
      </c>
      <c r="J3625" s="0" t="n">
        <v>1</v>
      </c>
      <c r="K3625" s="0" t="n">
        <v>1</v>
      </c>
      <c r="L3625" s="0" t="n">
        <v>1</v>
      </c>
      <c r="M3625" s="0" t="n">
        <v>1</v>
      </c>
      <c r="N3625" s="0" t="n">
        <v>1</v>
      </c>
      <c r="O3625" s="0" t="n">
        <v>1</v>
      </c>
      <c r="P3625" s="0" t="n">
        <v>1</v>
      </c>
      <c r="Q3625" s="0" t="n">
        <v>1</v>
      </c>
      <c r="R3625" s="0" t="n">
        <v>1</v>
      </c>
      <c r="S3625" s="0" t="n">
        <v>1</v>
      </c>
    </row>
    <row r="3626" customFormat="false" ht="12.8" hidden="false" customHeight="false" outlineLevel="0" collapsed="false">
      <c r="A3626" s="0" t="s">
        <v>3648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2</v>
      </c>
      <c r="I3626" s="0" t="n">
        <v>0</v>
      </c>
      <c r="J3626" s="0" t="n">
        <v>1</v>
      </c>
      <c r="K3626" s="0" t="n">
        <v>1</v>
      </c>
      <c r="L3626" s="0" t="n">
        <v>1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</row>
    <row r="3627" customFormat="false" ht="12.8" hidden="false" customHeight="false" outlineLevel="0" collapsed="false">
      <c r="A3627" s="0" t="s">
        <v>3649</v>
      </c>
      <c r="B3627" s="0" t="n">
        <v>1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2</v>
      </c>
      <c r="I3627" s="0" t="n">
        <v>1</v>
      </c>
      <c r="J3627" s="0" t="n">
        <v>1</v>
      </c>
      <c r="K3627" s="0" t="n">
        <v>2</v>
      </c>
      <c r="L3627" s="0" t="n">
        <v>2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1</v>
      </c>
      <c r="S3627" s="0" t="n">
        <v>1</v>
      </c>
    </row>
    <row r="3628" customFormat="false" ht="12.8" hidden="false" customHeight="false" outlineLevel="0" collapsed="false">
      <c r="A3628" s="0" t="s">
        <v>3650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1</v>
      </c>
      <c r="G3628" s="0" t="n">
        <v>0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1</v>
      </c>
      <c r="N3628" s="0" t="n">
        <v>1</v>
      </c>
      <c r="O3628" s="0" t="n">
        <v>1</v>
      </c>
      <c r="P3628" s="0" t="n">
        <v>1</v>
      </c>
      <c r="Q3628" s="0" t="n">
        <v>1</v>
      </c>
      <c r="R3628" s="0" t="n">
        <v>1</v>
      </c>
      <c r="S3628" s="0" t="n">
        <v>1</v>
      </c>
    </row>
    <row r="3629" customFormat="false" ht="12.8" hidden="false" customHeight="false" outlineLevel="0" collapsed="false">
      <c r="A3629" s="0" t="s">
        <v>3651</v>
      </c>
      <c r="B3629" s="0" t="n">
        <v>1</v>
      </c>
      <c r="C3629" s="0" t="n">
        <v>1</v>
      </c>
      <c r="D3629" s="0" t="n">
        <v>1</v>
      </c>
      <c r="E3629" s="0" t="n">
        <v>1</v>
      </c>
      <c r="F3629" s="0" t="n">
        <v>0</v>
      </c>
      <c r="G3629" s="0" t="n">
        <v>1</v>
      </c>
      <c r="H3629" s="0" t="n">
        <v>1</v>
      </c>
      <c r="I3629" s="0" t="n">
        <v>0</v>
      </c>
      <c r="J3629" s="0" t="n">
        <v>1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2</v>
      </c>
      <c r="P3629" s="0" t="n">
        <v>1</v>
      </c>
      <c r="Q3629" s="0" t="n">
        <v>1</v>
      </c>
      <c r="R3629" s="0" t="n">
        <v>1</v>
      </c>
      <c r="S3629" s="0" t="n">
        <v>1</v>
      </c>
    </row>
    <row r="3630" customFormat="false" ht="12.8" hidden="false" customHeight="false" outlineLevel="0" collapsed="false">
      <c r="A3630" s="0" t="s">
        <v>3652</v>
      </c>
      <c r="B3630" s="0" t="n">
        <v>1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  <c r="J3630" s="0" t="n">
        <v>1</v>
      </c>
      <c r="K3630" s="0" t="n">
        <v>1</v>
      </c>
      <c r="L3630" s="0" t="n">
        <v>1</v>
      </c>
      <c r="M3630" s="0" t="n">
        <v>1</v>
      </c>
      <c r="N3630" s="0" t="n">
        <v>1</v>
      </c>
      <c r="O3630" s="0" t="n">
        <v>1</v>
      </c>
      <c r="P3630" s="0" t="n">
        <v>1</v>
      </c>
      <c r="Q3630" s="0" t="n">
        <v>1</v>
      </c>
      <c r="R3630" s="0" t="n">
        <v>1</v>
      </c>
      <c r="S3630" s="0" t="n">
        <v>1</v>
      </c>
    </row>
    <row r="3631" customFormat="false" ht="12.8" hidden="false" customHeight="false" outlineLevel="0" collapsed="false">
      <c r="A3631" s="0" t="s">
        <v>3653</v>
      </c>
      <c r="B3631" s="0" t="n">
        <v>1</v>
      </c>
      <c r="C3631" s="0" t="n">
        <v>1</v>
      </c>
      <c r="D3631" s="0" t="n">
        <v>1</v>
      </c>
      <c r="E3631" s="0" t="n">
        <v>2</v>
      </c>
      <c r="F3631" s="0" t="n">
        <v>1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1</v>
      </c>
      <c r="N3631" s="0" t="n">
        <v>1</v>
      </c>
      <c r="O3631" s="0" t="n">
        <v>2</v>
      </c>
      <c r="P3631" s="0" t="n">
        <v>1</v>
      </c>
      <c r="Q3631" s="0" t="n">
        <v>1</v>
      </c>
      <c r="R3631" s="0" t="n">
        <v>1</v>
      </c>
      <c r="S3631" s="0" t="n">
        <v>1</v>
      </c>
    </row>
    <row r="3632" customFormat="false" ht="12.8" hidden="false" customHeight="false" outlineLevel="0" collapsed="false">
      <c r="A3632" s="0" t="s">
        <v>3654</v>
      </c>
      <c r="B3632" s="0" t="n">
        <v>2</v>
      </c>
      <c r="C3632" s="0" t="n">
        <v>2</v>
      </c>
      <c r="D3632" s="0" t="n">
        <v>1</v>
      </c>
      <c r="E3632" s="0" t="n">
        <v>2</v>
      </c>
      <c r="F3632" s="0" t="n">
        <v>2</v>
      </c>
      <c r="G3632" s="0" t="n">
        <v>1</v>
      </c>
      <c r="H3632" s="0" t="n">
        <v>2</v>
      </c>
      <c r="I3632" s="0" t="n">
        <v>1</v>
      </c>
      <c r="J3632" s="0" t="n">
        <v>1</v>
      </c>
      <c r="K3632" s="0" t="n">
        <v>1</v>
      </c>
      <c r="L3632" s="0" t="n">
        <v>2</v>
      </c>
      <c r="M3632" s="0" t="n">
        <v>1</v>
      </c>
      <c r="N3632" s="0" t="n">
        <v>2</v>
      </c>
      <c r="O3632" s="0" t="n">
        <v>1</v>
      </c>
      <c r="P3632" s="0" t="n">
        <v>2</v>
      </c>
      <c r="Q3632" s="0" t="n">
        <v>2</v>
      </c>
      <c r="R3632" s="0" t="n">
        <v>2</v>
      </c>
      <c r="S3632" s="0" t="n">
        <v>1</v>
      </c>
    </row>
    <row r="3633" customFormat="false" ht="12.8" hidden="false" customHeight="false" outlineLevel="0" collapsed="false">
      <c r="A3633" s="0" t="s">
        <v>3655</v>
      </c>
      <c r="B3633" s="0" t="n">
        <v>1</v>
      </c>
      <c r="C3633" s="0" t="n">
        <v>0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0</v>
      </c>
      <c r="M3633" s="0" t="n">
        <v>1</v>
      </c>
      <c r="N3633" s="0" t="n">
        <v>2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</row>
    <row r="3634" customFormat="false" ht="12.8" hidden="false" customHeight="false" outlineLevel="0" collapsed="false">
      <c r="A3634" s="0" t="s">
        <v>3656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1</v>
      </c>
      <c r="G3634" s="0" t="n">
        <v>0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1</v>
      </c>
      <c r="S3634" s="0" t="n">
        <v>1</v>
      </c>
    </row>
    <row r="3635" customFormat="false" ht="12.8" hidden="false" customHeight="false" outlineLevel="0" collapsed="false">
      <c r="A3635" s="0" t="s">
        <v>3657</v>
      </c>
      <c r="B3635" s="0" t="n">
        <v>1</v>
      </c>
      <c r="C3635" s="0" t="n">
        <v>1</v>
      </c>
      <c r="D3635" s="0" t="n">
        <v>1</v>
      </c>
      <c r="E3635" s="0" t="n">
        <v>0</v>
      </c>
      <c r="F3635" s="0" t="n">
        <v>1</v>
      </c>
      <c r="G3635" s="0" t="n">
        <v>1</v>
      </c>
      <c r="H3635" s="0" t="n">
        <v>1</v>
      </c>
      <c r="I3635" s="0" t="n">
        <v>0</v>
      </c>
      <c r="J3635" s="0" t="n">
        <v>1</v>
      </c>
      <c r="K3635" s="0" t="n">
        <v>0</v>
      </c>
      <c r="L3635" s="0" t="n">
        <v>1</v>
      </c>
      <c r="M3635" s="0" t="n">
        <v>1</v>
      </c>
      <c r="N3635" s="0" t="n">
        <v>2</v>
      </c>
      <c r="O3635" s="0" t="n">
        <v>2</v>
      </c>
      <c r="P3635" s="0" t="n">
        <v>1</v>
      </c>
      <c r="Q3635" s="0" t="n">
        <v>0</v>
      </c>
      <c r="R3635" s="0" t="n">
        <v>1</v>
      </c>
      <c r="S3635" s="0" t="n">
        <v>1</v>
      </c>
    </row>
    <row r="3636" customFormat="false" ht="12.8" hidden="false" customHeight="false" outlineLevel="0" collapsed="false">
      <c r="A3636" s="0" t="s">
        <v>3658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1</v>
      </c>
      <c r="I3636" s="0" t="n">
        <v>1</v>
      </c>
      <c r="J3636" s="0" t="n">
        <v>1</v>
      </c>
      <c r="K3636" s="0" t="n">
        <v>1</v>
      </c>
      <c r="L3636" s="0" t="n">
        <v>1</v>
      </c>
      <c r="M3636" s="0" t="n">
        <v>1</v>
      </c>
      <c r="N3636" s="0" t="n">
        <v>1</v>
      </c>
      <c r="O3636" s="0" t="n">
        <v>1</v>
      </c>
      <c r="P3636" s="0" t="n">
        <v>1</v>
      </c>
      <c r="Q3636" s="0" t="n">
        <v>1</v>
      </c>
      <c r="R3636" s="0" t="n">
        <v>1</v>
      </c>
      <c r="S3636" s="0" t="n">
        <v>1</v>
      </c>
    </row>
    <row r="3637" customFormat="false" ht="12.8" hidden="false" customHeight="false" outlineLevel="0" collapsed="false">
      <c r="A3637" s="0" t="s">
        <v>3659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1</v>
      </c>
      <c r="P3637" s="0" t="n">
        <v>1</v>
      </c>
      <c r="Q3637" s="0" t="n">
        <v>1</v>
      </c>
      <c r="R3637" s="0" t="n">
        <v>0</v>
      </c>
      <c r="S3637" s="0" t="n">
        <v>1</v>
      </c>
    </row>
    <row r="3638" customFormat="false" ht="12.8" hidden="false" customHeight="false" outlineLevel="0" collapsed="false">
      <c r="A3638" s="0" t="s">
        <v>3660</v>
      </c>
      <c r="B3638" s="0" t="n">
        <v>1</v>
      </c>
      <c r="C3638" s="0" t="n">
        <v>1</v>
      </c>
      <c r="D3638" s="0" t="n">
        <v>1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1</v>
      </c>
      <c r="M3638" s="0" t="n">
        <v>1</v>
      </c>
      <c r="N3638" s="0" t="n">
        <v>1</v>
      </c>
      <c r="O3638" s="0" t="n">
        <v>1</v>
      </c>
      <c r="P3638" s="0" t="n">
        <v>1</v>
      </c>
      <c r="Q3638" s="0" t="n">
        <v>1</v>
      </c>
      <c r="R3638" s="0" t="n">
        <v>1</v>
      </c>
      <c r="S3638" s="0" t="n">
        <v>1</v>
      </c>
    </row>
    <row r="3639" customFormat="false" ht="12.8" hidden="false" customHeight="false" outlineLevel="0" collapsed="false">
      <c r="A3639" s="0" t="s">
        <v>3661</v>
      </c>
      <c r="B3639" s="0" t="n">
        <v>1</v>
      </c>
      <c r="C3639" s="0" t="n">
        <v>1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1</v>
      </c>
      <c r="Q3639" s="0" t="n">
        <v>1</v>
      </c>
      <c r="R3639" s="0" t="n">
        <v>1</v>
      </c>
      <c r="S3639" s="0" t="n">
        <v>1</v>
      </c>
    </row>
    <row r="3640" customFormat="false" ht="12.8" hidden="false" customHeight="false" outlineLevel="0" collapsed="false">
      <c r="A3640" s="0" t="s">
        <v>3662</v>
      </c>
      <c r="B3640" s="0" t="n">
        <v>1</v>
      </c>
      <c r="C3640" s="0" t="n">
        <v>1</v>
      </c>
      <c r="D3640" s="0" t="n">
        <v>1</v>
      </c>
      <c r="E3640" s="0" t="n">
        <v>2</v>
      </c>
      <c r="F3640" s="0" t="n">
        <v>1</v>
      </c>
      <c r="G3640" s="0" t="n">
        <v>2</v>
      </c>
      <c r="H3640" s="0" t="n">
        <v>2</v>
      </c>
      <c r="I3640" s="0" t="n">
        <v>0</v>
      </c>
      <c r="J3640" s="0" t="n">
        <v>1</v>
      </c>
      <c r="K3640" s="0" t="n">
        <v>1</v>
      </c>
      <c r="L3640" s="0" t="n">
        <v>1</v>
      </c>
      <c r="M3640" s="0" t="n">
        <v>1</v>
      </c>
      <c r="N3640" s="0" t="n">
        <v>1</v>
      </c>
      <c r="O3640" s="0" t="n">
        <v>1</v>
      </c>
      <c r="P3640" s="0" t="n">
        <v>1</v>
      </c>
      <c r="Q3640" s="0" t="n">
        <v>1</v>
      </c>
      <c r="R3640" s="0" t="n">
        <v>1</v>
      </c>
      <c r="S3640" s="0" t="n">
        <v>1</v>
      </c>
    </row>
    <row r="3641" customFormat="false" ht="12.8" hidden="false" customHeight="false" outlineLevel="0" collapsed="false">
      <c r="A3641" s="0" t="s">
        <v>3663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1</v>
      </c>
      <c r="K3641" s="0" t="n">
        <v>1</v>
      </c>
      <c r="L3641" s="0" t="n">
        <v>1</v>
      </c>
      <c r="M3641" s="0" t="n">
        <v>1</v>
      </c>
      <c r="N3641" s="0" t="n">
        <v>1</v>
      </c>
      <c r="O3641" s="0" t="n">
        <v>0</v>
      </c>
      <c r="P3641" s="0" t="n">
        <v>1</v>
      </c>
      <c r="Q3641" s="0" t="n">
        <v>1</v>
      </c>
      <c r="R3641" s="0" t="n">
        <v>1</v>
      </c>
      <c r="S3641" s="0" t="n">
        <v>1</v>
      </c>
    </row>
    <row r="3642" customFormat="false" ht="12.8" hidden="false" customHeight="false" outlineLevel="0" collapsed="false">
      <c r="A3642" s="0" t="s">
        <v>3664</v>
      </c>
      <c r="B3642" s="0" t="n">
        <v>2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1</v>
      </c>
      <c r="K3642" s="0" t="n">
        <v>1</v>
      </c>
      <c r="L3642" s="0" t="n">
        <v>1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</row>
    <row r="3643" customFormat="false" ht="12.8" hidden="false" customHeight="false" outlineLevel="0" collapsed="false">
      <c r="A3643" s="0" t="s">
        <v>3665</v>
      </c>
      <c r="B3643" s="0" t="n">
        <v>2</v>
      </c>
      <c r="C3643" s="0" t="n">
        <v>1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0</v>
      </c>
      <c r="I3643" s="0" t="n">
        <v>1</v>
      </c>
      <c r="J3643" s="0" t="n">
        <v>2</v>
      </c>
      <c r="K3643" s="0" t="n">
        <v>0</v>
      </c>
      <c r="L3643" s="0" t="n">
        <v>1</v>
      </c>
      <c r="M3643" s="0" t="n">
        <v>0</v>
      </c>
      <c r="N3643" s="0" t="n">
        <v>1</v>
      </c>
      <c r="O3643" s="0" t="n">
        <v>1</v>
      </c>
      <c r="P3643" s="0" t="n">
        <v>1</v>
      </c>
      <c r="Q3643" s="0" t="n">
        <v>0</v>
      </c>
      <c r="R3643" s="0" t="n">
        <v>1</v>
      </c>
      <c r="S3643" s="0" t="n">
        <v>1</v>
      </c>
    </row>
    <row r="3644" customFormat="false" ht="12.8" hidden="false" customHeight="false" outlineLevel="0" collapsed="false">
      <c r="A3644" s="0" t="s">
        <v>3666</v>
      </c>
      <c r="B3644" s="0" t="n">
        <v>0</v>
      </c>
      <c r="C3644" s="0" t="n">
        <v>0</v>
      </c>
      <c r="D3644" s="0" t="n">
        <v>1</v>
      </c>
      <c r="E3644" s="0" t="n">
        <v>1</v>
      </c>
      <c r="F3644" s="0" t="n">
        <v>1</v>
      </c>
      <c r="G3644" s="0" t="n">
        <v>2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1</v>
      </c>
      <c r="M3644" s="0" t="n">
        <v>1</v>
      </c>
      <c r="N3644" s="0" t="n">
        <v>1</v>
      </c>
      <c r="O3644" s="0" t="n">
        <v>1</v>
      </c>
      <c r="P3644" s="0" t="n">
        <v>1</v>
      </c>
      <c r="Q3644" s="0" t="n">
        <v>1</v>
      </c>
      <c r="R3644" s="0" t="n">
        <v>1</v>
      </c>
      <c r="S3644" s="0" t="n">
        <v>1</v>
      </c>
    </row>
    <row r="3645" customFormat="false" ht="12.8" hidden="false" customHeight="false" outlineLevel="0" collapsed="false">
      <c r="A3645" s="0" t="s">
        <v>3667</v>
      </c>
      <c r="B3645" s="0" t="n">
        <v>1</v>
      </c>
      <c r="C3645" s="0" t="n">
        <v>1</v>
      </c>
      <c r="D3645" s="0" t="n">
        <v>1</v>
      </c>
      <c r="E3645" s="0" t="n">
        <v>2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1</v>
      </c>
      <c r="P3645" s="0" t="n">
        <v>1</v>
      </c>
      <c r="Q3645" s="0" t="n">
        <v>1</v>
      </c>
      <c r="R3645" s="0" t="n">
        <v>1</v>
      </c>
      <c r="S3645" s="0" t="n">
        <v>1</v>
      </c>
    </row>
    <row r="3646" customFormat="false" ht="12.8" hidden="false" customHeight="false" outlineLevel="0" collapsed="false">
      <c r="A3646" s="0" t="s">
        <v>3668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1</v>
      </c>
      <c r="I3646" s="0" t="n">
        <v>1</v>
      </c>
      <c r="J3646" s="0" t="n">
        <v>1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0</v>
      </c>
      <c r="P3646" s="0" t="n">
        <v>0</v>
      </c>
      <c r="Q3646" s="0" t="n">
        <v>1</v>
      </c>
      <c r="R3646" s="0" t="n">
        <v>1</v>
      </c>
      <c r="S3646" s="0" t="n">
        <v>1</v>
      </c>
    </row>
    <row r="3647" customFormat="false" ht="12.8" hidden="false" customHeight="false" outlineLevel="0" collapsed="false">
      <c r="A3647" s="0" t="s">
        <v>3669</v>
      </c>
      <c r="B3647" s="0" t="n">
        <v>2</v>
      </c>
      <c r="C3647" s="0" t="n">
        <v>2</v>
      </c>
      <c r="D3647" s="0" t="n">
        <v>1</v>
      </c>
      <c r="E3647" s="0" t="n">
        <v>2</v>
      </c>
      <c r="F3647" s="0" t="n">
        <v>2</v>
      </c>
      <c r="G3647" s="0" t="n">
        <v>2</v>
      </c>
      <c r="H3647" s="0" t="n">
        <v>1</v>
      </c>
      <c r="I3647" s="0" t="n">
        <v>1</v>
      </c>
      <c r="J3647" s="0" t="n">
        <v>1</v>
      </c>
      <c r="K3647" s="0" t="n">
        <v>2</v>
      </c>
      <c r="L3647" s="0" t="n">
        <v>1</v>
      </c>
      <c r="M3647" s="0" t="n">
        <v>0</v>
      </c>
      <c r="N3647" s="0" t="n">
        <v>1</v>
      </c>
      <c r="O3647" s="0" t="n">
        <v>1</v>
      </c>
      <c r="P3647" s="0" t="n">
        <v>0</v>
      </c>
      <c r="Q3647" s="0" t="n">
        <v>2</v>
      </c>
      <c r="R3647" s="0" t="n">
        <v>1</v>
      </c>
      <c r="S3647" s="0" t="n">
        <v>1</v>
      </c>
    </row>
    <row r="3648" customFormat="false" ht="12.8" hidden="false" customHeight="false" outlineLevel="0" collapsed="false">
      <c r="A3648" s="0" t="s">
        <v>3670</v>
      </c>
      <c r="B3648" s="0" t="n">
        <v>1</v>
      </c>
      <c r="C3648" s="0" t="n">
        <v>1</v>
      </c>
      <c r="D3648" s="0" t="n">
        <v>1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1</v>
      </c>
      <c r="L3648" s="0" t="n">
        <v>1</v>
      </c>
      <c r="M3648" s="0" t="n">
        <v>1</v>
      </c>
      <c r="N3648" s="0" t="n">
        <v>1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1</v>
      </c>
    </row>
    <row r="3649" customFormat="false" ht="12.8" hidden="false" customHeight="false" outlineLevel="0" collapsed="false">
      <c r="A3649" s="0" t="s">
        <v>3671</v>
      </c>
      <c r="B3649" s="0" t="n">
        <v>1</v>
      </c>
      <c r="C3649" s="0" t="n">
        <v>1</v>
      </c>
      <c r="D3649" s="0" t="n">
        <v>1</v>
      </c>
      <c r="E3649" s="0" t="n">
        <v>1</v>
      </c>
      <c r="F3649" s="0" t="n">
        <v>1</v>
      </c>
      <c r="G3649" s="0" t="n">
        <v>1</v>
      </c>
      <c r="H3649" s="0" t="n">
        <v>1</v>
      </c>
      <c r="I3649" s="0" t="n">
        <v>1</v>
      </c>
      <c r="J3649" s="0" t="n">
        <v>1</v>
      </c>
      <c r="K3649" s="0" t="n">
        <v>1</v>
      </c>
      <c r="L3649" s="0" t="n">
        <v>1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1</v>
      </c>
      <c r="S3649" s="0" t="n">
        <v>1</v>
      </c>
    </row>
    <row r="3650" customFormat="false" ht="12.8" hidden="false" customHeight="false" outlineLevel="0" collapsed="false">
      <c r="A3650" s="0" t="s">
        <v>3672</v>
      </c>
      <c r="B3650" s="0" t="n">
        <v>1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2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</row>
    <row r="3651" customFormat="false" ht="12.8" hidden="false" customHeight="false" outlineLevel="0" collapsed="false">
      <c r="A3651" s="0" t="s">
        <v>3673</v>
      </c>
      <c r="B3651" s="0" t="n">
        <v>1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0</v>
      </c>
      <c r="H3651" s="0" t="n">
        <v>1</v>
      </c>
      <c r="I3651" s="0" t="n">
        <v>1</v>
      </c>
      <c r="J3651" s="0" t="n">
        <v>1</v>
      </c>
      <c r="K3651" s="0" t="n">
        <v>1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1</v>
      </c>
      <c r="Q3651" s="0" t="n">
        <v>1</v>
      </c>
      <c r="R3651" s="0" t="n">
        <v>1</v>
      </c>
      <c r="S3651" s="0" t="n">
        <v>1</v>
      </c>
    </row>
    <row r="3652" customFormat="false" ht="12.8" hidden="false" customHeight="false" outlineLevel="0" collapsed="false">
      <c r="A3652" s="0" t="s">
        <v>3674</v>
      </c>
      <c r="B3652" s="0" t="n">
        <v>1</v>
      </c>
      <c r="C3652" s="0" t="n">
        <v>2</v>
      </c>
      <c r="D3652" s="0" t="n">
        <v>1</v>
      </c>
      <c r="E3652" s="0" t="n">
        <v>1</v>
      </c>
      <c r="F3652" s="0" t="n">
        <v>1</v>
      </c>
      <c r="G3652" s="0" t="n">
        <v>2</v>
      </c>
      <c r="H3652" s="0" t="n">
        <v>1</v>
      </c>
      <c r="I3652" s="0" t="n">
        <v>1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2</v>
      </c>
      <c r="O3652" s="0" t="n">
        <v>2</v>
      </c>
      <c r="P3652" s="0" t="n">
        <v>1</v>
      </c>
      <c r="Q3652" s="0" t="n">
        <v>1</v>
      </c>
      <c r="R3652" s="0" t="n">
        <v>1</v>
      </c>
      <c r="S3652" s="0" t="n">
        <v>1</v>
      </c>
    </row>
    <row r="3653" customFormat="false" ht="12.8" hidden="false" customHeight="false" outlineLevel="0" collapsed="false">
      <c r="A3653" s="0" t="s">
        <v>3675</v>
      </c>
      <c r="B3653" s="0" t="n">
        <v>1</v>
      </c>
      <c r="C3653" s="0" t="n">
        <v>2</v>
      </c>
      <c r="D3653" s="0" t="n">
        <v>1</v>
      </c>
      <c r="E3653" s="0" t="n">
        <v>0</v>
      </c>
      <c r="F3653" s="0" t="n">
        <v>1</v>
      </c>
      <c r="G3653" s="0" t="n">
        <v>1</v>
      </c>
      <c r="H3653" s="0" t="n">
        <v>1</v>
      </c>
      <c r="I3653" s="0" t="n">
        <v>1</v>
      </c>
      <c r="J3653" s="0" t="n">
        <v>1</v>
      </c>
      <c r="K3653" s="0" t="n">
        <v>1</v>
      </c>
      <c r="L3653" s="0" t="n">
        <v>2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</row>
    <row r="3654" customFormat="false" ht="12.8" hidden="false" customHeight="false" outlineLevel="0" collapsed="false">
      <c r="A3654" s="0" t="s">
        <v>3676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2</v>
      </c>
      <c r="J3654" s="0" t="n">
        <v>2</v>
      </c>
      <c r="K3654" s="0" t="n">
        <v>1</v>
      </c>
      <c r="L3654" s="0" t="n">
        <v>1</v>
      </c>
      <c r="M3654" s="0" t="n">
        <v>2</v>
      </c>
      <c r="N3654" s="0" t="n">
        <v>1</v>
      </c>
      <c r="O3654" s="0" t="n">
        <v>1</v>
      </c>
      <c r="P3654" s="0" t="n">
        <v>1</v>
      </c>
      <c r="Q3654" s="0" t="n">
        <v>1</v>
      </c>
      <c r="R3654" s="0" t="n">
        <v>1</v>
      </c>
      <c r="S3654" s="0" t="n">
        <v>1</v>
      </c>
    </row>
    <row r="3655" customFormat="false" ht="12.8" hidden="false" customHeight="false" outlineLevel="0" collapsed="false">
      <c r="A3655" s="0" t="s">
        <v>3677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1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</row>
    <row r="3656" customFormat="false" ht="12.8" hidden="false" customHeight="false" outlineLevel="0" collapsed="false">
      <c r="A3656" s="0" t="s">
        <v>3678</v>
      </c>
      <c r="B3656" s="0" t="n">
        <v>1</v>
      </c>
      <c r="C3656" s="0" t="n">
        <v>2</v>
      </c>
      <c r="D3656" s="0" t="n">
        <v>2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  <c r="K3656" s="0" t="n">
        <v>2</v>
      </c>
      <c r="L3656" s="0" t="n">
        <v>2</v>
      </c>
      <c r="M3656" s="0" t="n">
        <v>1</v>
      </c>
      <c r="N3656" s="0" t="n">
        <v>2</v>
      </c>
      <c r="O3656" s="0" t="n">
        <v>1</v>
      </c>
      <c r="P3656" s="0" t="n">
        <v>1</v>
      </c>
      <c r="Q3656" s="0" t="n">
        <v>2</v>
      </c>
      <c r="R3656" s="0" t="n">
        <v>2</v>
      </c>
      <c r="S3656" s="0" t="n">
        <v>1</v>
      </c>
    </row>
    <row r="3657" customFormat="false" ht="12.8" hidden="false" customHeight="false" outlineLevel="0" collapsed="false">
      <c r="A3657" s="0" t="s">
        <v>3679</v>
      </c>
      <c r="B3657" s="0" t="n">
        <v>1</v>
      </c>
      <c r="C3657" s="0" t="n">
        <v>1</v>
      </c>
      <c r="D3657" s="0" t="n">
        <v>0</v>
      </c>
      <c r="E3657" s="0" t="n">
        <v>0</v>
      </c>
      <c r="F3657" s="0" t="n">
        <v>0</v>
      </c>
      <c r="G3657" s="0" t="n">
        <v>1</v>
      </c>
      <c r="H3657" s="0" t="n">
        <v>1</v>
      </c>
      <c r="I3657" s="0" t="n">
        <v>1</v>
      </c>
      <c r="J3657" s="0" t="n">
        <v>2</v>
      </c>
      <c r="K3657" s="0" t="n">
        <v>1</v>
      </c>
      <c r="L3657" s="0" t="n">
        <v>2</v>
      </c>
      <c r="M3657" s="0" t="n">
        <v>0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</row>
    <row r="3658" customFormat="false" ht="12.8" hidden="false" customHeight="false" outlineLevel="0" collapsed="false">
      <c r="A3658" s="0" t="s">
        <v>3680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1</v>
      </c>
      <c r="O3658" s="0" t="n">
        <v>1</v>
      </c>
      <c r="P3658" s="0" t="n">
        <v>1</v>
      </c>
      <c r="Q3658" s="0" t="n">
        <v>1</v>
      </c>
      <c r="R3658" s="0" t="n">
        <v>1</v>
      </c>
      <c r="S3658" s="0" t="n">
        <v>1</v>
      </c>
    </row>
    <row r="3659" customFormat="false" ht="12.8" hidden="false" customHeight="false" outlineLevel="0" collapsed="false">
      <c r="A3659" s="0" t="s">
        <v>3681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1</v>
      </c>
      <c r="R3659" s="0" t="n">
        <v>1</v>
      </c>
      <c r="S3659" s="0" t="n">
        <v>1</v>
      </c>
    </row>
    <row r="3660" customFormat="false" ht="12.8" hidden="false" customHeight="false" outlineLevel="0" collapsed="false">
      <c r="A3660" s="0" t="s">
        <v>3682</v>
      </c>
      <c r="B3660" s="0" t="n">
        <v>1</v>
      </c>
      <c r="C3660" s="0" t="n">
        <v>2</v>
      </c>
      <c r="D3660" s="0" t="n">
        <v>1</v>
      </c>
      <c r="E3660" s="0" t="n">
        <v>1</v>
      </c>
      <c r="F3660" s="0" t="n">
        <v>1</v>
      </c>
      <c r="G3660" s="0" t="n">
        <v>1</v>
      </c>
      <c r="H3660" s="0" t="n">
        <v>2</v>
      </c>
      <c r="I3660" s="0" t="n">
        <v>0</v>
      </c>
      <c r="J3660" s="0" t="n">
        <v>0</v>
      </c>
      <c r="K3660" s="0" t="n">
        <v>1</v>
      </c>
      <c r="L3660" s="0" t="n">
        <v>1</v>
      </c>
      <c r="M3660" s="0" t="n">
        <v>0</v>
      </c>
      <c r="N3660" s="0" t="n">
        <v>1</v>
      </c>
      <c r="O3660" s="0" t="n">
        <v>1</v>
      </c>
      <c r="P3660" s="0" t="n">
        <v>1</v>
      </c>
      <c r="Q3660" s="0" t="n">
        <v>1</v>
      </c>
      <c r="R3660" s="0" t="n">
        <v>1</v>
      </c>
      <c r="S3660" s="0" t="n">
        <v>2</v>
      </c>
    </row>
    <row r="3661" customFormat="false" ht="12.8" hidden="false" customHeight="false" outlineLevel="0" collapsed="false">
      <c r="A3661" s="0" t="s">
        <v>3683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1</v>
      </c>
      <c r="G3661" s="0" t="n">
        <v>0</v>
      </c>
      <c r="H3661" s="0" t="n">
        <v>0</v>
      </c>
      <c r="I3661" s="0" t="n">
        <v>2</v>
      </c>
      <c r="J3661" s="0" t="n">
        <v>1</v>
      </c>
      <c r="K3661" s="0" t="n">
        <v>0</v>
      </c>
      <c r="L3661" s="0" t="n">
        <v>1</v>
      </c>
      <c r="M3661" s="0" t="n">
        <v>1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0</v>
      </c>
      <c r="S3661" s="0" t="n">
        <v>1</v>
      </c>
    </row>
    <row r="3662" customFormat="false" ht="12.8" hidden="false" customHeight="false" outlineLevel="0" collapsed="false">
      <c r="A3662" s="0" t="s">
        <v>3684</v>
      </c>
      <c r="B3662" s="0" t="n">
        <v>2</v>
      </c>
      <c r="C3662" s="0" t="n">
        <v>1</v>
      </c>
      <c r="D3662" s="0" t="n">
        <v>1</v>
      </c>
      <c r="E3662" s="0" t="n">
        <v>2</v>
      </c>
      <c r="F3662" s="0" t="n">
        <v>2</v>
      </c>
      <c r="G3662" s="0" t="n">
        <v>1</v>
      </c>
      <c r="H3662" s="0" t="n">
        <v>1</v>
      </c>
      <c r="I3662" s="0" t="n">
        <v>2</v>
      </c>
      <c r="J3662" s="0" t="n">
        <v>1</v>
      </c>
      <c r="K3662" s="0" t="n">
        <v>1</v>
      </c>
      <c r="L3662" s="0" t="n">
        <v>2</v>
      </c>
      <c r="M3662" s="0" t="n">
        <v>2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1</v>
      </c>
    </row>
    <row r="3663" customFormat="false" ht="12.8" hidden="false" customHeight="false" outlineLevel="0" collapsed="false">
      <c r="A3663" s="0" t="s">
        <v>3685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1</v>
      </c>
      <c r="G3663" s="0" t="n">
        <v>1</v>
      </c>
      <c r="H3663" s="0" t="n">
        <v>1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1</v>
      </c>
      <c r="P3663" s="0" t="n">
        <v>1</v>
      </c>
      <c r="Q3663" s="0" t="n">
        <v>1</v>
      </c>
      <c r="R3663" s="0" t="n">
        <v>1</v>
      </c>
      <c r="S3663" s="0" t="n">
        <v>1</v>
      </c>
    </row>
    <row r="3664" customFormat="false" ht="12.8" hidden="false" customHeight="false" outlineLevel="0" collapsed="false">
      <c r="A3664" s="0" t="s">
        <v>3686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2</v>
      </c>
      <c r="H3664" s="0" t="n">
        <v>1</v>
      </c>
      <c r="I3664" s="0" t="n">
        <v>1</v>
      </c>
      <c r="J3664" s="0" t="n">
        <v>1</v>
      </c>
      <c r="K3664" s="0" t="n">
        <v>2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</row>
    <row r="3665" customFormat="false" ht="12.8" hidden="false" customHeight="false" outlineLevel="0" collapsed="false">
      <c r="A3665" s="0" t="s">
        <v>3687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1</v>
      </c>
      <c r="G3665" s="0" t="n">
        <v>1</v>
      </c>
      <c r="H3665" s="0" t="n">
        <v>2</v>
      </c>
      <c r="I3665" s="0" t="n">
        <v>1</v>
      </c>
      <c r="J3665" s="0" t="n">
        <v>2</v>
      </c>
      <c r="K3665" s="0" t="n">
        <v>1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1</v>
      </c>
      <c r="R3665" s="0" t="n">
        <v>1</v>
      </c>
      <c r="S3665" s="0" t="n">
        <v>1</v>
      </c>
    </row>
    <row r="3666" customFormat="false" ht="12.8" hidden="false" customHeight="false" outlineLevel="0" collapsed="false">
      <c r="A3666" s="0" t="s">
        <v>3688</v>
      </c>
      <c r="B3666" s="0" t="n">
        <v>1</v>
      </c>
      <c r="C3666" s="0" t="n">
        <v>1</v>
      </c>
      <c r="D3666" s="0" t="n">
        <v>1</v>
      </c>
      <c r="E3666" s="0" t="n">
        <v>2</v>
      </c>
      <c r="F3666" s="0" t="n">
        <v>1</v>
      </c>
      <c r="G3666" s="0" t="n">
        <v>1</v>
      </c>
      <c r="H3666" s="0" t="n">
        <v>1</v>
      </c>
      <c r="I3666" s="0" t="n">
        <v>2</v>
      </c>
      <c r="J3666" s="0" t="n">
        <v>1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1</v>
      </c>
      <c r="P3666" s="0" t="n">
        <v>1</v>
      </c>
      <c r="Q3666" s="0" t="n">
        <v>1</v>
      </c>
      <c r="R3666" s="0" t="n">
        <v>1</v>
      </c>
      <c r="S3666" s="0" t="n">
        <v>1</v>
      </c>
    </row>
    <row r="3667" customFormat="false" ht="12.8" hidden="false" customHeight="false" outlineLevel="0" collapsed="false">
      <c r="A3667" s="0" t="s">
        <v>3689</v>
      </c>
      <c r="B3667" s="0" t="n">
        <v>1</v>
      </c>
      <c r="C3667" s="0" t="n">
        <v>1</v>
      </c>
      <c r="D3667" s="0" t="n">
        <v>1</v>
      </c>
      <c r="E3667" s="0" t="n">
        <v>2</v>
      </c>
      <c r="F3667" s="0" t="n">
        <v>1</v>
      </c>
      <c r="G3667" s="0" t="n">
        <v>2</v>
      </c>
      <c r="H3667" s="0" t="n">
        <v>2</v>
      </c>
      <c r="I3667" s="0" t="n">
        <v>1</v>
      </c>
      <c r="J3667" s="0" t="n">
        <v>1</v>
      </c>
      <c r="K3667" s="0" t="n">
        <v>2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1</v>
      </c>
    </row>
    <row r="3668" customFormat="false" ht="12.8" hidden="false" customHeight="false" outlineLevel="0" collapsed="false">
      <c r="A3668" s="0" t="s">
        <v>3690</v>
      </c>
      <c r="B3668" s="0" t="n">
        <v>1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1</v>
      </c>
      <c r="N3668" s="0" t="n">
        <v>1</v>
      </c>
      <c r="O3668" s="0" t="n">
        <v>1</v>
      </c>
      <c r="P3668" s="0" t="n">
        <v>1</v>
      </c>
      <c r="Q3668" s="0" t="n">
        <v>1</v>
      </c>
      <c r="R3668" s="0" t="n">
        <v>1</v>
      </c>
      <c r="S3668" s="0" t="n">
        <v>1</v>
      </c>
    </row>
    <row r="3669" customFormat="false" ht="12.8" hidden="false" customHeight="false" outlineLevel="0" collapsed="false">
      <c r="A3669" s="0" t="s">
        <v>3691</v>
      </c>
      <c r="B3669" s="0" t="n">
        <v>1</v>
      </c>
      <c r="C3669" s="0" t="n">
        <v>1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1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</row>
    <row r="3670" customFormat="false" ht="12.8" hidden="false" customHeight="false" outlineLevel="0" collapsed="false">
      <c r="A3670" s="0" t="s">
        <v>3692</v>
      </c>
      <c r="B3670" s="0" t="n">
        <v>1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0</v>
      </c>
      <c r="L3670" s="0" t="n">
        <v>2</v>
      </c>
      <c r="M3670" s="0" t="n">
        <v>0</v>
      </c>
      <c r="N3670" s="0" t="n">
        <v>2</v>
      </c>
      <c r="O3670" s="0" t="n">
        <v>1</v>
      </c>
      <c r="P3670" s="0" t="n">
        <v>2</v>
      </c>
      <c r="Q3670" s="0" t="n">
        <v>1</v>
      </c>
      <c r="R3670" s="0" t="n">
        <v>1</v>
      </c>
      <c r="S3670" s="0" t="n">
        <v>1</v>
      </c>
    </row>
    <row r="3671" customFormat="false" ht="12.8" hidden="false" customHeight="false" outlineLevel="0" collapsed="false">
      <c r="A3671" s="0" t="s">
        <v>3693</v>
      </c>
      <c r="B3671" s="0" t="n">
        <v>1</v>
      </c>
      <c r="C3671" s="0" t="n">
        <v>1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1</v>
      </c>
      <c r="I3671" s="0" t="n">
        <v>1</v>
      </c>
      <c r="J3671" s="0" t="n">
        <v>1</v>
      </c>
      <c r="K3671" s="0" t="n">
        <v>2</v>
      </c>
      <c r="L3671" s="0" t="n">
        <v>1</v>
      </c>
      <c r="M3671" s="0" t="n">
        <v>1</v>
      </c>
      <c r="N3671" s="0" t="n">
        <v>1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</row>
    <row r="3672" customFormat="false" ht="12.8" hidden="false" customHeight="false" outlineLevel="0" collapsed="false">
      <c r="A3672" s="0" t="s">
        <v>3694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2</v>
      </c>
      <c r="P3672" s="0" t="n">
        <v>2</v>
      </c>
      <c r="Q3672" s="0" t="n">
        <v>1</v>
      </c>
      <c r="R3672" s="0" t="n">
        <v>1</v>
      </c>
      <c r="S3672" s="0" t="n">
        <v>1</v>
      </c>
    </row>
    <row r="3673" customFormat="false" ht="12.8" hidden="false" customHeight="false" outlineLevel="0" collapsed="false">
      <c r="A3673" s="0" t="s">
        <v>3695</v>
      </c>
      <c r="B3673" s="0" t="n">
        <v>1</v>
      </c>
      <c r="C3673" s="0" t="n">
        <v>0</v>
      </c>
      <c r="D3673" s="0" t="n">
        <v>0</v>
      </c>
      <c r="E3673" s="0" t="n">
        <v>1</v>
      </c>
      <c r="F3673" s="0" t="n">
        <v>1</v>
      </c>
      <c r="G3673" s="0" t="n">
        <v>2</v>
      </c>
      <c r="H3673" s="0" t="n">
        <v>1</v>
      </c>
      <c r="I3673" s="0" t="n">
        <v>1</v>
      </c>
      <c r="J3673" s="0" t="n">
        <v>1</v>
      </c>
      <c r="K3673" s="0" t="n">
        <v>2</v>
      </c>
      <c r="L3673" s="0" t="n">
        <v>0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2</v>
      </c>
      <c r="R3673" s="0" t="n">
        <v>2</v>
      </c>
      <c r="S3673" s="0" t="n">
        <v>2</v>
      </c>
    </row>
    <row r="3674" customFormat="false" ht="12.8" hidden="false" customHeight="false" outlineLevel="0" collapsed="false">
      <c r="A3674" s="0" t="s">
        <v>3696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1</v>
      </c>
      <c r="K3674" s="0" t="n">
        <v>1</v>
      </c>
      <c r="L3674" s="0" t="n">
        <v>1</v>
      </c>
      <c r="M3674" s="0" t="n">
        <v>2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1</v>
      </c>
    </row>
    <row r="3675" customFormat="false" ht="12.8" hidden="false" customHeight="false" outlineLevel="0" collapsed="false">
      <c r="A3675" s="0" t="s">
        <v>3697</v>
      </c>
      <c r="B3675" s="0" t="n">
        <v>1</v>
      </c>
      <c r="C3675" s="0" t="n">
        <v>1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1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1</v>
      </c>
      <c r="S3675" s="0" t="n">
        <v>1</v>
      </c>
    </row>
    <row r="3676" customFormat="false" ht="12.8" hidden="false" customHeight="false" outlineLevel="0" collapsed="false">
      <c r="A3676" s="0" t="s">
        <v>3698</v>
      </c>
      <c r="B3676" s="0" t="n">
        <v>1</v>
      </c>
      <c r="C3676" s="0" t="n">
        <v>2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2</v>
      </c>
      <c r="M3676" s="0" t="n">
        <v>1</v>
      </c>
      <c r="N3676" s="0" t="n">
        <v>1</v>
      </c>
      <c r="O3676" s="0" t="n">
        <v>1</v>
      </c>
      <c r="P3676" s="0" t="n">
        <v>1</v>
      </c>
      <c r="Q3676" s="0" t="n">
        <v>2</v>
      </c>
      <c r="R3676" s="0" t="n">
        <v>1</v>
      </c>
      <c r="S3676" s="0" t="n">
        <v>1</v>
      </c>
    </row>
    <row r="3677" customFormat="false" ht="12.8" hidden="false" customHeight="false" outlineLevel="0" collapsed="false">
      <c r="A3677" s="0" t="s">
        <v>3699</v>
      </c>
      <c r="B3677" s="0" t="n">
        <v>1</v>
      </c>
      <c r="C3677" s="0" t="n">
        <v>1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1</v>
      </c>
      <c r="I3677" s="0" t="n">
        <v>1</v>
      </c>
      <c r="J3677" s="0" t="n">
        <v>0</v>
      </c>
      <c r="K3677" s="0" t="n">
        <v>2</v>
      </c>
      <c r="L3677" s="0" t="n">
        <v>1</v>
      </c>
      <c r="M3677" s="0" t="n">
        <v>1</v>
      </c>
      <c r="N3677" s="0" t="n">
        <v>1</v>
      </c>
      <c r="O3677" s="0" t="n">
        <v>1</v>
      </c>
      <c r="P3677" s="0" t="n">
        <v>1</v>
      </c>
      <c r="Q3677" s="0" t="n">
        <v>1</v>
      </c>
      <c r="R3677" s="0" t="n">
        <v>1</v>
      </c>
      <c r="S3677" s="0" t="n">
        <v>1</v>
      </c>
    </row>
    <row r="3678" customFormat="false" ht="12.8" hidden="false" customHeight="false" outlineLevel="0" collapsed="false">
      <c r="A3678" s="0" t="s">
        <v>3700</v>
      </c>
      <c r="B3678" s="0" t="n">
        <v>1</v>
      </c>
      <c r="C3678" s="0" t="n">
        <v>1</v>
      </c>
      <c r="D3678" s="0" t="n">
        <v>1</v>
      </c>
      <c r="E3678" s="0" t="n">
        <v>2</v>
      </c>
      <c r="F3678" s="0" t="n">
        <v>1</v>
      </c>
      <c r="G3678" s="0" t="n">
        <v>1</v>
      </c>
      <c r="H3678" s="0" t="n">
        <v>1</v>
      </c>
      <c r="I3678" s="0" t="n">
        <v>1</v>
      </c>
      <c r="J3678" s="0" t="n">
        <v>1</v>
      </c>
      <c r="K3678" s="0" t="n">
        <v>2</v>
      </c>
      <c r="L3678" s="0" t="n">
        <v>1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1</v>
      </c>
      <c r="R3678" s="0" t="n">
        <v>1</v>
      </c>
      <c r="S3678" s="0" t="n">
        <v>1</v>
      </c>
    </row>
    <row r="3679" customFormat="false" ht="12.8" hidden="false" customHeight="false" outlineLevel="0" collapsed="false">
      <c r="A3679" s="0" t="s">
        <v>3701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2</v>
      </c>
      <c r="G3679" s="0" t="n">
        <v>1</v>
      </c>
      <c r="H3679" s="0" t="n">
        <v>1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1</v>
      </c>
      <c r="O3679" s="0" t="n">
        <v>1</v>
      </c>
      <c r="P3679" s="0" t="n">
        <v>1</v>
      </c>
      <c r="Q3679" s="0" t="n">
        <v>1</v>
      </c>
      <c r="R3679" s="0" t="n">
        <v>1</v>
      </c>
      <c r="S3679" s="0" t="n">
        <v>1</v>
      </c>
    </row>
    <row r="3680" customFormat="false" ht="12.8" hidden="false" customHeight="false" outlineLevel="0" collapsed="false">
      <c r="A3680" s="0" t="s">
        <v>3702</v>
      </c>
      <c r="B3680" s="0" t="n">
        <v>1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1</v>
      </c>
      <c r="P3680" s="0" t="n">
        <v>1</v>
      </c>
      <c r="Q3680" s="0" t="n">
        <v>1</v>
      </c>
      <c r="R3680" s="0" t="n">
        <v>1</v>
      </c>
      <c r="S3680" s="0" t="n">
        <v>1</v>
      </c>
    </row>
    <row r="3681" customFormat="false" ht="12.8" hidden="false" customHeight="false" outlineLevel="0" collapsed="false">
      <c r="A3681" s="0" t="s">
        <v>3703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2</v>
      </c>
      <c r="H3681" s="0" t="n">
        <v>1</v>
      </c>
      <c r="I3681" s="0" t="n">
        <v>1</v>
      </c>
      <c r="J3681" s="0" t="n">
        <v>1</v>
      </c>
      <c r="K3681" s="0" t="n">
        <v>1</v>
      </c>
      <c r="L3681" s="0" t="n">
        <v>1</v>
      </c>
      <c r="M3681" s="0" t="n">
        <v>1</v>
      </c>
      <c r="N3681" s="0" t="n">
        <v>0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</row>
    <row r="3682" customFormat="false" ht="12.8" hidden="false" customHeight="false" outlineLevel="0" collapsed="false">
      <c r="A3682" s="0" t="s">
        <v>3704</v>
      </c>
      <c r="B3682" s="0" t="n">
        <v>1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1</v>
      </c>
      <c r="L3682" s="0" t="n">
        <v>1</v>
      </c>
      <c r="M3682" s="0" t="n">
        <v>1</v>
      </c>
      <c r="N3682" s="0" t="n">
        <v>1</v>
      </c>
      <c r="O3682" s="0" t="n">
        <v>1</v>
      </c>
      <c r="P3682" s="0" t="n">
        <v>1</v>
      </c>
      <c r="Q3682" s="0" t="n">
        <v>1</v>
      </c>
      <c r="R3682" s="0" t="n">
        <v>2</v>
      </c>
      <c r="S3682" s="0" t="n">
        <v>1</v>
      </c>
    </row>
    <row r="3683" customFormat="false" ht="12.8" hidden="false" customHeight="false" outlineLevel="0" collapsed="false">
      <c r="A3683" s="0" t="s">
        <v>3705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1</v>
      </c>
      <c r="G3683" s="0" t="n">
        <v>1</v>
      </c>
      <c r="H3683" s="0" t="n">
        <v>1</v>
      </c>
      <c r="I3683" s="0" t="n">
        <v>1</v>
      </c>
      <c r="J3683" s="0" t="n">
        <v>1</v>
      </c>
      <c r="K3683" s="0" t="n">
        <v>1</v>
      </c>
      <c r="L3683" s="0" t="n">
        <v>1</v>
      </c>
      <c r="M3683" s="0" t="n">
        <v>1</v>
      </c>
      <c r="N3683" s="0" t="n">
        <v>0</v>
      </c>
      <c r="O3683" s="0" t="n">
        <v>0</v>
      </c>
      <c r="P3683" s="0" t="n">
        <v>0</v>
      </c>
      <c r="Q3683" s="0" t="n">
        <v>0</v>
      </c>
      <c r="R3683" s="0" t="n">
        <v>1</v>
      </c>
      <c r="S3683" s="0" t="n">
        <v>1</v>
      </c>
    </row>
    <row r="3684" customFormat="false" ht="12.8" hidden="false" customHeight="false" outlineLevel="0" collapsed="false">
      <c r="A3684" s="0" t="s">
        <v>3706</v>
      </c>
      <c r="B3684" s="0" t="n">
        <v>1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0</v>
      </c>
      <c r="H3684" s="0" t="n">
        <v>1</v>
      </c>
      <c r="I3684" s="0" t="n">
        <v>1</v>
      </c>
      <c r="J3684" s="0" t="n">
        <v>1</v>
      </c>
      <c r="K3684" s="0" t="n">
        <v>1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0</v>
      </c>
      <c r="R3684" s="0" t="n">
        <v>1</v>
      </c>
      <c r="S3684" s="0" t="n">
        <v>1</v>
      </c>
    </row>
    <row r="3685" customFormat="false" ht="12.8" hidden="false" customHeight="false" outlineLevel="0" collapsed="false">
      <c r="A3685" s="0" t="s">
        <v>3707</v>
      </c>
      <c r="B3685" s="0" t="n">
        <v>1</v>
      </c>
      <c r="C3685" s="0" t="n">
        <v>1</v>
      </c>
      <c r="D3685" s="0" t="n">
        <v>0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1</v>
      </c>
      <c r="K3685" s="0" t="n">
        <v>1</v>
      </c>
      <c r="L3685" s="0" t="n">
        <v>1</v>
      </c>
      <c r="M3685" s="0" t="n">
        <v>1</v>
      </c>
      <c r="N3685" s="0" t="n">
        <v>0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</row>
    <row r="3686" customFormat="false" ht="12.8" hidden="false" customHeight="false" outlineLevel="0" collapsed="false">
      <c r="A3686" s="0" t="s">
        <v>3708</v>
      </c>
      <c r="B3686" s="0" t="n">
        <v>2</v>
      </c>
      <c r="C3686" s="0" t="n">
        <v>1</v>
      </c>
      <c r="D3686" s="0" t="n">
        <v>1</v>
      </c>
      <c r="E3686" s="0" t="n">
        <v>2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1</v>
      </c>
      <c r="L3686" s="0" t="n">
        <v>1</v>
      </c>
      <c r="M3686" s="0" t="n">
        <v>1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</row>
    <row r="3687" customFormat="false" ht="12.8" hidden="false" customHeight="false" outlineLevel="0" collapsed="false">
      <c r="A3687" s="0" t="s">
        <v>3709</v>
      </c>
      <c r="B3687" s="0" t="n">
        <v>1</v>
      </c>
      <c r="C3687" s="0" t="n">
        <v>1</v>
      </c>
      <c r="D3687" s="0" t="n">
        <v>1</v>
      </c>
      <c r="E3687" s="0" t="n">
        <v>1</v>
      </c>
      <c r="F3687" s="0" t="n">
        <v>1</v>
      </c>
      <c r="G3687" s="0" t="n">
        <v>1</v>
      </c>
      <c r="H3687" s="0" t="n">
        <v>1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1</v>
      </c>
      <c r="Q3687" s="0" t="n">
        <v>1</v>
      </c>
      <c r="R3687" s="0" t="n">
        <v>1</v>
      </c>
      <c r="S3687" s="0" t="n">
        <v>1</v>
      </c>
    </row>
    <row r="3688" customFormat="false" ht="12.8" hidden="false" customHeight="false" outlineLevel="0" collapsed="false">
      <c r="A3688" s="0" t="s">
        <v>3710</v>
      </c>
      <c r="B3688" s="0" t="n">
        <v>1</v>
      </c>
      <c r="C3688" s="0" t="n">
        <v>1</v>
      </c>
      <c r="D3688" s="0" t="n">
        <v>1</v>
      </c>
      <c r="E3688" s="0" t="n">
        <v>0</v>
      </c>
      <c r="F3688" s="0" t="n">
        <v>1</v>
      </c>
      <c r="G3688" s="0" t="n">
        <v>0</v>
      </c>
      <c r="H3688" s="0" t="n">
        <v>0</v>
      </c>
      <c r="I3688" s="0" t="n">
        <v>1</v>
      </c>
      <c r="J3688" s="0" t="n">
        <v>0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2</v>
      </c>
      <c r="P3688" s="0" t="n">
        <v>1</v>
      </c>
      <c r="Q3688" s="0" t="n">
        <v>1</v>
      </c>
      <c r="R3688" s="0" t="n">
        <v>0</v>
      </c>
      <c r="S3688" s="0" t="n">
        <v>0</v>
      </c>
    </row>
    <row r="3689" customFormat="false" ht="12.8" hidden="false" customHeight="false" outlineLevel="0" collapsed="false">
      <c r="A3689" s="0" t="s">
        <v>3711</v>
      </c>
      <c r="B3689" s="0" t="n">
        <v>2</v>
      </c>
      <c r="C3689" s="0" t="n">
        <v>1</v>
      </c>
      <c r="D3689" s="0" t="n">
        <v>0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2</v>
      </c>
      <c r="J3689" s="0" t="n">
        <v>2</v>
      </c>
      <c r="K3689" s="0" t="n">
        <v>1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  <c r="R3689" s="0" t="n">
        <v>0</v>
      </c>
      <c r="S3689" s="0" t="n">
        <v>2</v>
      </c>
    </row>
    <row r="3690" customFormat="false" ht="12.8" hidden="false" customHeight="false" outlineLevel="0" collapsed="false">
      <c r="A3690" s="0" t="s">
        <v>3712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0</v>
      </c>
      <c r="G3690" s="0" t="n">
        <v>1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1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</row>
    <row r="3691" customFormat="false" ht="12.8" hidden="false" customHeight="false" outlineLevel="0" collapsed="false">
      <c r="A3691" s="0" t="s">
        <v>3713</v>
      </c>
      <c r="B3691" s="0" t="n">
        <v>1</v>
      </c>
      <c r="C3691" s="0" t="n">
        <v>0</v>
      </c>
      <c r="D3691" s="0" t="n">
        <v>1</v>
      </c>
      <c r="E3691" s="0" t="n">
        <v>0</v>
      </c>
      <c r="F3691" s="0" t="n">
        <v>1</v>
      </c>
      <c r="G3691" s="0" t="n">
        <v>1</v>
      </c>
      <c r="H3691" s="0" t="n">
        <v>1</v>
      </c>
      <c r="I3691" s="0" t="n">
        <v>0</v>
      </c>
      <c r="J3691" s="0" t="n">
        <v>1</v>
      </c>
      <c r="K3691" s="0" t="n">
        <v>1</v>
      </c>
      <c r="L3691" s="0" t="n">
        <v>2</v>
      </c>
      <c r="M3691" s="0" t="n">
        <v>0</v>
      </c>
      <c r="N3691" s="0" t="n">
        <v>1</v>
      </c>
      <c r="O3691" s="0" t="n">
        <v>1</v>
      </c>
      <c r="P3691" s="0" t="n">
        <v>1</v>
      </c>
      <c r="Q3691" s="0" t="n">
        <v>2</v>
      </c>
      <c r="R3691" s="0" t="n">
        <v>1</v>
      </c>
      <c r="S3691" s="0" t="n">
        <v>1</v>
      </c>
    </row>
    <row r="3692" customFormat="false" ht="12.8" hidden="false" customHeight="false" outlineLevel="0" collapsed="false">
      <c r="A3692" s="0" t="s">
        <v>3714</v>
      </c>
      <c r="B3692" s="0" t="n">
        <v>1</v>
      </c>
      <c r="C3692" s="0" t="n">
        <v>2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0</v>
      </c>
    </row>
    <row r="3693" customFormat="false" ht="12.8" hidden="false" customHeight="false" outlineLevel="0" collapsed="false">
      <c r="A3693" s="0" t="s">
        <v>3715</v>
      </c>
      <c r="B3693" s="0" t="n">
        <v>2</v>
      </c>
      <c r="C3693" s="0" t="n">
        <v>1</v>
      </c>
      <c r="D3693" s="0" t="n">
        <v>1</v>
      </c>
      <c r="E3693" s="0" t="n">
        <v>1</v>
      </c>
      <c r="F3693" s="0" t="n">
        <v>1</v>
      </c>
      <c r="G3693" s="0" t="n">
        <v>2</v>
      </c>
      <c r="H3693" s="0" t="n">
        <v>1</v>
      </c>
      <c r="I3693" s="0" t="n">
        <v>1</v>
      </c>
      <c r="J3693" s="0" t="n">
        <v>1</v>
      </c>
      <c r="K3693" s="0" t="n">
        <v>1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</row>
    <row r="3694" customFormat="false" ht="12.8" hidden="false" customHeight="false" outlineLevel="0" collapsed="false">
      <c r="A3694" s="0" t="s">
        <v>3716</v>
      </c>
      <c r="B3694" s="0" t="n">
        <v>1</v>
      </c>
      <c r="C3694" s="0" t="n">
        <v>1</v>
      </c>
      <c r="D3694" s="0" t="n">
        <v>1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1</v>
      </c>
      <c r="J3694" s="0" t="n">
        <v>1</v>
      </c>
      <c r="K3694" s="0" t="n">
        <v>1</v>
      </c>
      <c r="L3694" s="0" t="n">
        <v>1</v>
      </c>
      <c r="M3694" s="0" t="n">
        <v>1</v>
      </c>
      <c r="N3694" s="0" t="n">
        <v>1</v>
      </c>
      <c r="O3694" s="0" t="n">
        <v>0</v>
      </c>
      <c r="P3694" s="0" t="n">
        <v>1</v>
      </c>
      <c r="Q3694" s="0" t="n">
        <v>0</v>
      </c>
      <c r="R3694" s="0" t="n">
        <v>1</v>
      </c>
      <c r="S3694" s="0" t="n">
        <v>1</v>
      </c>
    </row>
    <row r="3695" customFormat="false" ht="12.8" hidden="false" customHeight="false" outlineLevel="0" collapsed="false">
      <c r="A3695" s="0" t="s">
        <v>3717</v>
      </c>
      <c r="B3695" s="0" t="n">
        <v>1</v>
      </c>
      <c r="C3695" s="0" t="n">
        <v>1</v>
      </c>
      <c r="D3695" s="0" t="n">
        <v>0</v>
      </c>
      <c r="E3695" s="0" t="n">
        <v>2</v>
      </c>
      <c r="F3695" s="0" t="n">
        <v>0</v>
      </c>
      <c r="G3695" s="0" t="n">
        <v>1</v>
      </c>
      <c r="H3695" s="0" t="n">
        <v>0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1</v>
      </c>
      <c r="O3695" s="0" t="n">
        <v>0</v>
      </c>
      <c r="P3695" s="0" t="n">
        <v>1</v>
      </c>
      <c r="Q3695" s="0" t="n">
        <v>1</v>
      </c>
      <c r="R3695" s="0" t="n">
        <v>0</v>
      </c>
      <c r="S3695" s="0" t="n">
        <v>0</v>
      </c>
    </row>
    <row r="3696" customFormat="false" ht="12.8" hidden="false" customHeight="false" outlineLevel="0" collapsed="false">
      <c r="A3696" s="0" t="s">
        <v>3718</v>
      </c>
      <c r="B3696" s="0" t="n">
        <v>1</v>
      </c>
      <c r="C3696" s="0" t="n">
        <v>1</v>
      </c>
      <c r="D3696" s="0" t="n">
        <v>1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  <c r="K3696" s="0" t="n">
        <v>2</v>
      </c>
      <c r="L3696" s="0" t="n">
        <v>1</v>
      </c>
      <c r="M3696" s="0" t="n">
        <v>1</v>
      </c>
      <c r="N3696" s="0" t="n">
        <v>2</v>
      </c>
      <c r="O3696" s="0" t="n">
        <v>0</v>
      </c>
      <c r="P3696" s="0" t="n">
        <v>1</v>
      </c>
      <c r="Q3696" s="0" t="n">
        <v>1</v>
      </c>
      <c r="R3696" s="0" t="n">
        <v>1</v>
      </c>
      <c r="S3696" s="0" t="n">
        <v>1</v>
      </c>
    </row>
    <row r="3697" customFormat="false" ht="12.8" hidden="false" customHeight="false" outlineLevel="0" collapsed="false">
      <c r="A3697" s="0" t="s">
        <v>3719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  <c r="J3697" s="0" t="n">
        <v>1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1</v>
      </c>
      <c r="P3697" s="0" t="n">
        <v>1</v>
      </c>
      <c r="Q3697" s="0" t="n">
        <v>1</v>
      </c>
      <c r="R3697" s="0" t="n">
        <v>1</v>
      </c>
      <c r="S3697" s="0" t="n">
        <v>1</v>
      </c>
    </row>
    <row r="3698" customFormat="false" ht="12.8" hidden="false" customHeight="false" outlineLevel="0" collapsed="false">
      <c r="A3698" s="0" t="s">
        <v>3720</v>
      </c>
      <c r="B3698" s="0" t="n">
        <v>1</v>
      </c>
      <c r="C3698" s="0" t="n">
        <v>1</v>
      </c>
      <c r="D3698" s="0" t="n">
        <v>1</v>
      </c>
      <c r="E3698" s="0" t="n">
        <v>0</v>
      </c>
      <c r="F3698" s="0" t="n">
        <v>1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1</v>
      </c>
      <c r="P3698" s="0" t="n">
        <v>1</v>
      </c>
      <c r="Q3698" s="0" t="n">
        <v>1</v>
      </c>
      <c r="R3698" s="0" t="n">
        <v>1</v>
      </c>
      <c r="S3698" s="0" t="n">
        <v>1</v>
      </c>
    </row>
    <row r="3699" customFormat="false" ht="12.8" hidden="false" customHeight="false" outlineLevel="0" collapsed="false">
      <c r="A3699" s="0" t="s">
        <v>3721</v>
      </c>
      <c r="B3699" s="0" t="n">
        <v>1</v>
      </c>
      <c r="C3699" s="0" t="n">
        <v>2</v>
      </c>
      <c r="D3699" s="0" t="n">
        <v>2</v>
      </c>
      <c r="E3699" s="0" t="n">
        <v>2</v>
      </c>
      <c r="F3699" s="0" t="n">
        <v>2</v>
      </c>
      <c r="G3699" s="0" t="n">
        <v>2</v>
      </c>
      <c r="H3699" s="0" t="n">
        <v>1</v>
      </c>
      <c r="I3699" s="0" t="n">
        <v>2</v>
      </c>
      <c r="J3699" s="0" t="n">
        <v>1</v>
      </c>
      <c r="K3699" s="0" t="n">
        <v>1</v>
      </c>
      <c r="L3699" s="0" t="n">
        <v>2</v>
      </c>
      <c r="M3699" s="0" t="n">
        <v>1</v>
      </c>
      <c r="N3699" s="0" t="n">
        <v>2</v>
      </c>
      <c r="O3699" s="0" t="n">
        <v>2</v>
      </c>
      <c r="P3699" s="0" t="n">
        <v>2</v>
      </c>
      <c r="Q3699" s="0" t="n">
        <v>2</v>
      </c>
      <c r="R3699" s="0" t="n">
        <v>2</v>
      </c>
      <c r="S3699" s="0" t="n">
        <v>1</v>
      </c>
    </row>
    <row r="3700" customFormat="false" ht="12.8" hidden="false" customHeight="false" outlineLevel="0" collapsed="false">
      <c r="A3700" s="0" t="s">
        <v>3722</v>
      </c>
      <c r="B3700" s="0" t="n">
        <v>1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1</v>
      </c>
      <c r="I3700" s="0" t="n">
        <v>1</v>
      </c>
      <c r="J3700" s="0" t="n">
        <v>1</v>
      </c>
      <c r="K3700" s="0" t="n">
        <v>0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1</v>
      </c>
      <c r="Q3700" s="0" t="n">
        <v>1</v>
      </c>
      <c r="R3700" s="0" t="n">
        <v>0</v>
      </c>
      <c r="S3700" s="0" t="n">
        <v>0</v>
      </c>
    </row>
    <row r="3701" customFormat="false" ht="12.8" hidden="false" customHeight="false" outlineLevel="0" collapsed="false">
      <c r="A3701" s="0" t="s">
        <v>3723</v>
      </c>
      <c r="B3701" s="0" t="n">
        <v>0</v>
      </c>
      <c r="C3701" s="0" t="n">
        <v>0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1</v>
      </c>
      <c r="J3701" s="0" t="n">
        <v>1</v>
      </c>
      <c r="K3701" s="0" t="n">
        <v>1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0</v>
      </c>
      <c r="Q3701" s="0" t="n">
        <v>0</v>
      </c>
      <c r="R3701" s="0" t="n">
        <v>1</v>
      </c>
      <c r="S3701" s="0" t="n">
        <v>1</v>
      </c>
    </row>
    <row r="3702" customFormat="false" ht="12.8" hidden="false" customHeight="false" outlineLevel="0" collapsed="false">
      <c r="A3702" s="0" t="s">
        <v>3724</v>
      </c>
      <c r="B3702" s="0" t="n">
        <v>1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</row>
    <row r="3703" customFormat="false" ht="12.8" hidden="false" customHeight="false" outlineLevel="0" collapsed="false">
      <c r="A3703" s="0" t="s">
        <v>3725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2</v>
      </c>
      <c r="M3703" s="0" t="n">
        <v>1</v>
      </c>
      <c r="N3703" s="0" t="n">
        <v>2</v>
      </c>
      <c r="O3703" s="0" t="n">
        <v>2</v>
      </c>
      <c r="P3703" s="0" t="n">
        <v>2</v>
      </c>
      <c r="Q3703" s="0" t="n">
        <v>1</v>
      </c>
      <c r="R3703" s="0" t="n">
        <v>1</v>
      </c>
      <c r="S3703" s="0" t="n">
        <v>1</v>
      </c>
    </row>
    <row r="3704" customFormat="false" ht="12.8" hidden="false" customHeight="false" outlineLevel="0" collapsed="false">
      <c r="A3704" s="0" t="s">
        <v>3726</v>
      </c>
      <c r="B3704" s="0" t="n">
        <v>0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2</v>
      </c>
      <c r="L3704" s="0" t="n">
        <v>1</v>
      </c>
      <c r="M3704" s="0" t="n">
        <v>1</v>
      </c>
      <c r="N3704" s="0" t="n">
        <v>1</v>
      </c>
      <c r="O3704" s="0" t="n">
        <v>1</v>
      </c>
      <c r="P3704" s="0" t="n">
        <v>1</v>
      </c>
      <c r="Q3704" s="0" t="n">
        <v>1</v>
      </c>
      <c r="R3704" s="0" t="n">
        <v>1</v>
      </c>
      <c r="S3704" s="0" t="n">
        <v>1</v>
      </c>
    </row>
    <row r="3705" customFormat="false" ht="12.8" hidden="false" customHeight="false" outlineLevel="0" collapsed="false">
      <c r="A3705" s="0" t="s">
        <v>3727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2</v>
      </c>
      <c r="G3705" s="0" t="n">
        <v>1</v>
      </c>
      <c r="H3705" s="0" t="n">
        <v>1</v>
      </c>
      <c r="I3705" s="0" t="n">
        <v>1</v>
      </c>
      <c r="J3705" s="0" t="n">
        <v>1</v>
      </c>
      <c r="K3705" s="0" t="n">
        <v>2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1</v>
      </c>
      <c r="R3705" s="0" t="n">
        <v>1</v>
      </c>
      <c r="S3705" s="0" t="n">
        <v>1</v>
      </c>
    </row>
    <row r="3706" customFormat="false" ht="12.8" hidden="false" customHeight="false" outlineLevel="0" collapsed="false">
      <c r="A3706" s="0" t="s">
        <v>3728</v>
      </c>
      <c r="B3706" s="0" t="n">
        <v>0</v>
      </c>
      <c r="C3706" s="0" t="n">
        <v>0</v>
      </c>
      <c r="D3706" s="0" t="n">
        <v>1</v>
      </c>
      <c r="E3706" s="0" t="n">
        <v>0</v>
      </c>
      <c r="F3706" s="0" t="n">
        <v>1</v>
      </c>
      <c r="G3706" s="0" t="n">
        <v>0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0</v>
      </c>
      <c r="O3706" s="0" t="n">
        <v>1</v>
      </c>
      <c r="P3706" s="0" t="n">
        <v>1</v>
      </c>
      <c r="Q3706" s="0" t="n">
        <v>0</v>
      </c>
      <c r="R3706" s="0" t="n">
        <v>1</v>
      </c>
      <c r="S3706" s="0" t="n">
        <v>1</v>
      </c>
    </row>
    <row r="3707" customFormat="false" ht="12.8" hidden="false" customHeight="false" outlineLevel="0" collapsed="false">
      <c r="A3707" s="0" t="s">
        <v>3729</v>
      </c>
      <c r="B3707" s="0" t="n">
        <v>1</v>
      </c>
      <c r="C3707" s="0" t="n">
        <v>1</v>
      </c>
      <c r="D3707" s="0" t="n">
        <v>1</v>
      </c>
      <c r="E3707" s="0" t="n">
        <v>0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  <c r="K3707" s="0" t="n">
        <v>1</v>
      </c>
      <c r="L3707" s="0" t="n">
        <v>1</v>
      </c>
      <c r="M3707" s="0" t="n">
        <v>1</v>
      </c>
      <c r="N3707" s="0" t="n">
        <v>1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1</v>
      </c>
    </row>
    <row r="3708" customFormat="false" ht="12.8" hidden="false" customHeight="false" outlineLevel="0" collapsed="false">
      <c r="A3708" s="0" t="s">
        <v>3730</v>
      </c>
      <c r="B3708" s="0" t="n">
        <v>1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2</v>
      </c>
      <c r="I3708" s="0" t="n">
        <v>1</v>
      </c>
      <c r="J3708" s="0" t="n">
        <v>1</v>
      </c>
      <c r="K3708" s="0" t="n">
        <v>1</v>
      </c>
      <c r="L3708" s="0" t="n">
        <v>2</v>
      </c>
      <c r="M3708" s="0" t="n">
        <v>0</v>
      </c>
      <c r="N3708" s="0" t="n">
        <v>0</v>
      </c>
      <c r="O3708" s="0" t="n">
        <v>0</v>
      </c>
      <c r="P3708" s="0" t="n">
        <v>0</v>
      </c>
      <c r="Q3708" s="0" t="n">
        <v>1</v>
      </c>
      <c r="R3708" s="0" t="n">
        <v>1</v>
      </c>
      <c r="S3708" s="0" t="n">
        <v>1</v>
      </c>
    </row>
    <row r="3709" customFormat="false" ht="12.8" hidden="false" customHeight="false" outlineLevel="0" collapsed="false">
      <c r="A3709" s="0" t="s">
        <v>3731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1</v>
      </c>
      <c r="N3709" s="0" t="n">
        <v>1</v>
      </c>
      <c r="O3709" s="0" t="n">
        <v>2</v>
      </c>
      <c r="P3709" s="0" t="n">
        <v>2</v>
      </c>
      <c r="Q3709" s="0" t="n">
        <v>1</v>
      </c>
      <c r="R3709" s="0" t="n">
        <v>1</v>
      </c>
      <c r="S3709" s="0" t="n">
        <v>1</v>
      </c>
    </row>
    <row r="3710" customFormat="false" ht="12.8" hidden="false" customHeight="false" outlineLevel="0" collapsed="false">
      <c r="A3710" s="0" t="s">
        <v>3732</v>
      </c>
      <c r="B3710" s="0" t="n">
        <v>1</v>
      </c>
      <c r="C3710" s="0" t="n">
        <v>1</v>
      </c>
      <c r="D3710" s="0" t="n">
        <v>1</v>
      </c>
      <c r="E3710" s="0" t="n">
        <v>0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1</v>
      </c>
      <c r="O3710" s="0" t="n">
        <v>1</v>
      </c>
      <c r="P3710" s="0" t="n">
        <v>1</v>
      </c>
      <c r="Q3710" s="0" t="n">
        <v>0</v>
      </c>
      <c r="R3710" s="0" t="n">
        <v>1</v>
      </c>
      <c r="S3710" s="0" t="n">
        <v>0</v>
      </c>
    </row>
    <row r="3711" customFormat="false" ht="12.8" hidden="false" customHeight="false" outlineLevel="0" collapsed="false">
      <c r="A3711" s="0" t="s">
        <v>3733</v>
      </c>
      <c r="B3711" s="0" t="n">
        <v>1</v>
      </c>
      <c r="C3711" s="0" t="n">
        <v>1</v>
      </c>
      <c r="D3711" s="0" t="n">
        <v>1</v>
      </c>
      <c r="E3711" s="0" t="n">
        <v>1</v>
      </c>
      <c r="F3711" s="0" t="n">
        <v>1</v>
      </c>
      <c r="G3711" s="0" t="n">
        <v>2</v>
      </c>
      <c r="H3711" s="0" t="n">
        <v>1</v>
      </c>
      <c r="I3711" s="0" t="n">
        <v>1</v>
      </c>
      <c r="J3711" s="0" t="n">
        <v>2</v>
      </c>
      <c r="K3711" s="0" t="n">
        <v>1</v>
      </c>
      <c r="L3711" s="0" t="n">
        <v>1</v>
      </c>
      <c r="M3711" s="0" t="n">
        <v>1</v>
      </c>
      <c r="N3711" s="0" t="n">
        <v>1</v>
      </c>
      <c r="O3711" s="0" t="n">
        <v>0</v>
      </c>
      <c r="P3711" s="0" t="n">
        <v>1</v>
      </c>
      <c r="Q3711" s="0" t="n">
        <v>1</v>
      </c>
      <c r="R3711" s="0" t="n">
        <v>1</v>
      </c>
      <c r="S3711" s="0" t="n">
        <v>0</v>
      </c>
    </row>
    <row r="3712" customFormat="false" ht="12.8" hidden="false" customHeight="false" outlineLevel="0" collapsed="false">
      <c r="A3712" s="0" t="s">
        <v>3734</v>
      </c>
      <c r="B3712" s="0" t="n">
        <v>1</v>
      </c>
      <c r="C3712" s="0" t="n">
        <v>0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1</v>
      </c>
      <c r="K3712" s="0" t="n">
        <v>1</v>
      </c>
      <c r="L3712" s="0" t="n">
        <v>1</v>
      </c>
      <c r="M3712" s="0" t="n">
        <v>1</v>
      </c>
      <c r="N3712" s="0" t="n">
        <v>1</v>
      </c>
      <c r="O3712" s="0" t="n">
        <v>1</v>
      </c>
      <c r="P3712" s="0" t="n">
        <v>1</v>
      </c>
      <c r="Q3712" s="0" t="n">
        <v>0</v>
      </c>
      <c r="R3712" s="0" t="n">
        <v>1</v>
      </c>
      <c r="S3712" s="0" t="n">
        <v>1</v>
      </c>
    </row>
    <row r="3713" customFormat="false" ht="12.8" hidden="false" customHeight="false" outlineLevel="0" collapsed="false">
      <c r="A3713" s="0" t="s">
        <v>3735</v>
      </c>
      <c r="B3713" s="0" t="n">
        <v>1</v>
      </c>
      <c r="C3713" s="0" t="n">
        <v>0</v>
      </c>
      <c r="D3713" s="0" t="n">
        <v>1</v>
      </c>
      <c r="E3713" s="0" t="n">
        <v>1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0</v>
      </c>
      <c r="K3713" s="0" t="n">
        <v>2</v>
      </c>
      <c r="L3713" s="0" t="n">
        <v>1</v>
      </c>
      <c r="M3713" s="0" t="n">
        <v>1</v>
      </c>
      <c r="N3713" s="0" t="n">
        <v>2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</row>
    <row r="3714" customFormat="false" ht="12.8" hidden="false" customHeight="false" outlineLevel="0" collapsed="false">
      <c r="A3714" s="0" t="s">
        <v>3736</v>
      </c>
      <c r="B3714" s="0" t="n">
        <v>1</v>
      </c>
      <c r="C3714" s="0" t="n">
        <v>0</v>
      </c>
      <c r="D3714" s="0" t="n">
        <v>1</v>
      </c>
      <c r="E3714" s="0" t="n">
        <v>1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  <c r="K3714" s="0" t="n">
        <v>2</v>
      </c>
      <c r="L3714" s="0" t="n">
        <v>1</v>
      </c>
      <c r="M3714" s="0" t="n">
        <v>1</v>
      </c>
      <c r="N3714" s="0" t="n">
        <v>2</v>
      </c>
      <c r="O3714" s="0" t="n">
        <v>1</v>
      </c>
      <c r="P3714" s="0" t="n">
        <v>1</v>
      </c>
      <c r="Q3714" s="0" t="n">
        <v>1</v>
      </c>
      <c r="R3714" s="0" t="n">
        <v>0</v>
      </c>
      <c r="S3714" s="0" t="n">
        <v>0</v>
      </c>
    </row>
    <row r="3715" customFormat="false" ht="12.8" hidden="false" customHeight="false" outlineLevel="0" collapsed="false">
      <c r="A3715" s="0" t="s">
        <v>3737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1</v>
      </c>
      <c r="J3715" s="0" t="n">
        <v>2</v>
      </c>
      <c r="K3715" s="0" t="n">
        <v>1</v>
      </c>
      <c r="L3715" s="0" t="n">
        <v>1</v>
      </c>
      <c r="M3715" s="0" t="n">
        <v>1</v>
      </c>
      <c r="N3715" s="0" t="n">
        <v>1</v>
      </c>
      <c r="O3715" s="0" t="n">
        <v>2</v>
      </c>
      <c r="P3715" s="0" t="n">
        <v>1</v>
      </c>
      <c r="Q3715" s="0" t="n">
        <v>1</v>
      </c>
      <c r="R3715" s="0" t="n">
        <v>1</v>
      </c>
      <c r="S3715" s="0" t="n">
        <v>1</v>
      </c>
    </row>
    <row r="3716" customFormat="false" ht="12.8" hidden="false" customHeight="false" outlineLevel="0" collapsed="false">
      <c r="A3716" s="0" t="s">
        <v>3738</v>
      </c>
      <c r="B3716" s="0" t="n">
        <v>1</v>
      </c>
      <c r="C3716" s="0" t="n">
        <v>1</v>
      </c>
      <c r="D3716" s="0" t="n">
        <v>1</v>
      </c>
      <c r="E3716" s="0" t="n">
        <v>2</v>
      </c>
      <c r="F3716" s="0" t="n">
        <v>1</v>
      </c>
      <c r="G3716" s="0" t="n">
        <v>1</v>
      </c>
      <c r="H3716" s="0" t="n">
        <v>1</v>
      </c>
      <c r="I3716" s="0" t="n">
        <v>1</v>
      </c>
      <c r="J3716" s="0" t="n">
        <v>1</v>
      </c>
      <c r="K3716" s="0" t="n">
        <v>1</v>
      </c>
      <c r="L3716" s="0" t="n">
        <v>1</v>
      </c>
      <c r="M3716" s="0" t="n">
        <v>2</v>
      </c>
      <c r="N3716" s="0" t="n">
        <v>1</v>
      </c>
      <c r="O3716" s="0" t="n">
        <v>1</v>
      </c>
      <c r="P3716" s="0" t="n">
        <v>1</v>
      </c>
      <c r="Q3716" s="0" t="n">
        <v>0</v>
      </c>
      <c r="R3716" s="0" t="n">
        <v>1</v>
      </c>
      <c r="S3716" s="0" t="n">
        <v>1</v>
      </c>
    </row>
    <row r="3717" customFormat="false" ht="12.8" hidden="false" customHeight="false" outlineLevel="0" collapsed="false">
      <c r="A3717" s="0" t="s">
        <v>3739</v>
      </c>
      <c r="B3717" s="0" t="n">
        <v>1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2</v>
      </c>
      <c r="J3717" s="0" t="n">
        <v>1</v>
      </c>
      <c r="K3717" s="0" t="n">
        <v>1</v>
      </c>
      <c r="L3717" s="0" t="n">
        <v>1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</row>
    <row r="3718" customFormat="false" ht="12.8" hidden="false" customHeight="false" outlineLevel="0" collapsed="false">
      <c r="A3718" s="0" t="s">
        <v>3740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2</v>
      </c>
      <c r="J3718" s="0" t="n">
        <v>2</v>
      </c>
      <c r="K3718" s="0" t="n">
        <v>1</v>
      </c>
      <c r="L3718" s="0" t="n">
        <v>2</v>
      </c>
      <c r="M3718" s="0" t="n">
        <v>1</v>
      </c>
      <c r="N3718" s="0" t="n">
        <v>1</v>
      </c>
      <c r="O3718" s="0" t="n">
        <v>0</v>
      </c>
      <c r="P3718" s="0" t="n">
        <v>1</v>
      </c>
      <c r="Q3718" s="0" t="n">
        <v>1</v>
      </c>
      <c r="R3718" s="0" t="n">
        <v>1</v>
      </c>
      <c r="S3718" s="0" t="n">
        <v>1</v>
      </c>
    </row>
    <row r="3719" customFormat="false" ht="12.8" hidden="false" customHeight="false" outlineLevel="0" collapsed="false">
      <c r="A3719" s="0" t="s">
        <v>3741</v>
      </c>
      <c r="B3719" s="0" t="n">
        <v>1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1</v>
      </c>
      <c r="M3719" s="0" t="n">
        <v>1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</row>
    <row r="3720" customFormat="false" ht="12.8" hidden="false" customHeight="false" outlineLevel="0" collapsed="false">
      <c r="A3720" s="0" t="s">
        <v>3742</v>
      </c>
      <c r="B3720" s="0" t="n">
        <v>1</v>
      </c>
      <c r="C3720" s="0" t="n">
        <v>0</v>
      </c>
      <c r="D3720" s="0" t="n">
        <v>1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1</v>
      </c>
      <c r="J3720" s="0" t="n">
        <v>1</v>
      </c>
      <c r="K3720" s="0" t="n">
        <v>2</v>
      </c>
      <c r="L3720" s="0" t="n">
        <v>1</v>
      </c>
      <c r="M3720" s="0" t="n">
        <v>1</v>
      </c>
      <c r="N3720" s="0" t="n">
        <v>2</v>
      </c>
      <c r="O3720" s="0" t="n">
        <v>1</v>
      </c>
      <c r="P3720" s="0" t="n">
        <v>1</v>
      </c>
      <c r="Q3720" s="0" t="n">
        <v>1</v>
      </c>
      <c r="R3720" s="0" t="n">
        <v>1</v>
      </c>
      <c r="S3720" s="0" t="n">
        <v>1</v>
      </c>
    </row>
    <row r="3721" customFormat="false" ht="12.8" hidden="false" customHeight="false" outlineLevel="0" collapsed="false">
      <c r="A3721" s="0" t="s">
        <v>3743</v>
      </c>
      <c r="B3721" s="0" t="n">
        <v>1</v>
      </c>
      <c r="C3721" s="0" t="n">
        <v>1</v>
      </c>
      <c r="D3721" s="0" t="n">
        <v>1</v>
      </c>
      <c r="E3721" s="0" t="n">
        <v>2</v>
      </c>
      <c r="F3721" s="0" t="n">
        <v>1</v>
      </c>
      <c r="G3721" s="0" t="n">
        <v>2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1</v>
      </c>
      <c r="N3721" s="0" t="n">
        <v>1</v>
      </c>
      <c r="O3721" s="0" t="n">
        <v>1</v>
      </c>
      <c r="P3721" s="0" t="n">
        <v>2</v>
      </c>
      <c r="Q3721" s="0" t="n">
        <v>1</v>
      </c>
      <c r="R3721" s="0" t="n">
        <v>2</v>
      </c>
      <c r="S3721" s="0" t="n">
        <v>1</v>
      </c>
    </row>
    <row r="3722" customFormat="false" ht="12.8" hidden="false" customHeight="false" outlineLevel="0" collapsed="false">
      <c r="A3722" s="0" t="s">
        <v>3744</v>
      </c>
      <c r="B3722" s="0" t="n">
        <v>1</v>
      </c>
      <c r="C3722" s="0" t="n">
        <v>1</v>
      </c>
      <c r="D3722" s="0" t="n">
        <v>0</v>
      </c>
      <c r="E3722" s="0" t="n">
        <v>1</v>
      </c>
      <c r="F3722" s="0" t="n">
        <v>1</v>
      </c>
      <c r="G3722" s="0" t="n">
        <v>0</v>
      </c>
      <c r="H3722" s="0" t="n">
        <v>1</v>
      </c>
      <c r="I3722" s="0" t="n">
        <v>1</v>
      </c>
      <c r="J3722" s="0" t="n">
        <v>1</v>
      </c>
      <c r="K3722" s="0" t="n">
        <v>1</v>
      </c>
      <c r="L3722" s="0" t="n">
        <v>1</v>
      </c>
      <c r="M3722" s="0" t="n">
        <v>1</v>
      </c>
      <c r="N3722" s="0" t="n">
        <v>1</v>
      </c>
      <c r="O3722" s="0" t="n">
        <v>1</v>
      </c>
      <c r="P3722" s="0" t="n">
        <v>1</v>
      </c>
      <c r="Q3722" s="0" t="n">
        <v>1</v>
      </c>
      <c r="R3722" s="0" t="n">
        <v>0</v>
      </c>
      <c r="S3722" s="0" t="n">
        <v>1</v>
      </c>
    </row>
    <row r="3723" customFormat="false" ht="12.8" hidden="false" customHeight="false" outlineLevel="0" collapsed="false">
      <c r="A3723" s="0" t="s">
        <v>3745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1</v>
      </c>
      <c r="G3723" s="0" t="n">
        <v>1</v>
      </c>
      <c r="H3723" s="0" t="n">
        <v>1</v>
      </c>
      <c r="I3723" s="0" t="n">
        <v>2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</row>
    <row r="3724" customFormat="false" ht="12.8" hidden="false" customHeight="false" outlineLevel="0" collapsed="false">
      <c r="A3724" s="0" t="s">
        <v>3746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2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2</v>
      </c>
      <c r="L3724" s="0" t="n">
        <v>1</v>
      </c>
      <c r="M3724" s="0" t="n">
        <v>1</v>
      </c>
      <c r="N3724" s="0" t="n">
        <v>2</v>
      </c>
      <c r="O3724" s="0" t="n">
        <v>2</v>
      </c>
      <c r="P3724" s="0" t="n">
        <v>1</v>
      </c>
      <c r="Q3724" s="0" t="n">
        <v>1</v>
      </c>
      <c r="R3724" s="0" t="n">
        <v>1</v>
      </c>
      <c r="S3724" s="0" t="n">
        <v>1</v>
      </c>
    </row>
    <row r="3725" customFormat="false" ht="12.8" hidden="false" customHeight="false" outlineLevel="0" collapsed="false">
      <c r="A3725" s="0" t="s">
        <v>3747</v>
      </c>
      <c r="B3725" s="0" t="n">
        <v>2</v>
      </c>
      <c r="C3725" s="0" t="n">
        <v>2</v>
      </c>
      <c r="D3725" s="0" t="n">
        <v>1</v>
      </c>
      <c r="E3725" s="0" t="n">
        <v>1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1</v>
      </c>
      <c r="Q3725" s="0" t="n">
        <v>1</v>
      </c>
      <c r="R3725" s="0" t="n">
        <v>1</v>
      </c>
      <c r="S3725" s="0" t="n">
        <v>1</v>
      </c>
    </row>
    <row r="3726" customFormat="false" ht="12.8" hidden="false" customHeight="false" outlineLevel="0" collapsed="false">
      <c r="A3726" s="0" t="s">
        <v>3748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1</v>
      </c>
      <c r="G3726" s="0" t="n">
        <v>1</v>
      </c>
      <c r="H3726" s="0" t="n">
        <v>1</v>
      </c>
      <c r="I3726" s="0" t="n">
        <v>0</v>
      </c>
      <c r="J3726" s="0" t="n">
        <v>1</v>
      </c>
      <c r="K3726" s="0" t="n">
        <v>1</v>
      </c>
      <c r="L3726" s="0" t="n">
        <v>1</v>
      </c>
      <c r="M3726" s="0" t="n">
        <v>1</v>
      </c>
      <c r="N3726" s="0" t="n">
        <v>1</v>
      </c>
      <c r="O3726" s="0" t="n">
        <v>2</v>
      </c>
      <c r="P3726" s="0" t="n">
        <v>2</v>
      </c>
      <c r="Q3726" s="0" t="n">
        <v>2</v>
      </c>
      <c r="R3726" s="0" t="n">
        <v>1</v>
      </c>
      <c r="S3726" s="0" t="n">
        <v>1</v>
      </c>
    </row>
    <row r="3727" customFormat="false" ht="12.8" hidden="false" customHeight="false" outlineLevel="0" collapsed="false">
      <c r="A3727" s="0" t="s">
        <v>3749</v>
      </c>
      <c r="B3727" s="0" t="n">
        <v>1</v>
      </c>
      <c r="C3727" s="0" t="n">
        <v>2</v>
      </c>
      <c r="D3727" s="0" t="n">
        <v>1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1</v>
      </c>
      <c r="L3727" s="0" t="n">
        <v>1</v>
      </c>
      <c r="M3727" s="0" t="n">
        <v>1</v>
      </c>
      <c r="N3727" s="0" t="n">
        <v>2</v>
      </c>
      <c r="O3727" s="0" t="n">
        <v>2</v>
      </c>
      <c r="P3727" s="0" t="n">
        <v>1</v>
      </c>
      <c r="Q3727" s="0" t="n">
        <v>1</v>
      </c>
      <c r="R3727" s="0" t="n">
        <v>1</v>
      </c>
      <c r="S3727" s="0" t="n">
        <v>1</v>
      </c>
    </row>
    <row r="3728" customFormat="false" ht="12.8" hidden="false" customHeight="false" outlineLevel="0" collapsed="false">
      <c r="A3728" s="0" t="s">
        <v>3750</v>
      </c>
      <c r="B3728" s="0" t="n">
        <v>1</v>
      </c>
      <c r="C3728" s="0" t="n">
        <v>1</v>
      </c>
      <c r="D3728" s="0" t="n">
        <v>1</v>
      </c>
      <c r="E3728" s="0" t="n">
        <v>0</v>
      </c>
      <c r="F3728" s="0" t="n">
        <v>1</v>
      </c>
      <c r="G3728" s="0" t="n">
        <v>1</v>
      </c>
      <c r="H3728" s="0" t="n">
        <v>0</v>
      </c>
      <c r="I3728" s="0" t="n">
        <v>0</v>
      </c>
      <c r="J3728" s="0" t="n">
        <v>0</v>
      </c>
      <c r="K3728" s="0" t="n">
        <v>0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1</v>
      </c>
      <c r="S3728" s="0" t="n">
        <v>1</v>
      </c>
    </row>
    <row r="3729" customFormat="false" ht="12.8" hidden="false" customHeight="false" outlineLevel="0" collapsed="false">
      <c r="A3729" s="0" t="s">
        <v>3751</v>
      </c>
      <c r="B3729" s="0" t="n">
        <v>1</v>
      </c>
      <c r="C3729" s="0" t="n">
        <v>1</v>
      </c>
      <c r="D3729" s="0" t="n">
        <v>1</v>
      </c>
      <c r="E3729" s="0" t="n">
        <v>1</v>
      </c>
      <c r="F3729" s="0" t="n">
        <v>1</v>
      </c>
      <c r="G3729" s="0" t="n">
        <v>1</v>
      </c>
      <c r="H3729" s="0" t="n">
        <v>1</v>
      </c>
      <c r="I3729" s="0" t="n">
        <v>2</v>
      </c>
      <c r="J3729" s="0" t="n">
        <v>1</v>
      </c>
      <c r="K3729" s="0" t="n">
        <v>1</v>
      </c>
      <c r="L3729" s="0" t="n">
        <v>1</v>
      </c>
      <c r="M3729" s="0" t="n">
        <v>1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</row>
    <row r="3730" customFormat="false" ht="12.8" hidden="false" customHeight="false" outlineLevel="0" collapsed="false">
      <c r="A3730" s="0" t="s">
        <v>3752</v>
      </c>
      <c r="B3730" s="0" t="n">
        <v>1</v>
      </c>
      <c r="C3730" s="0" t="n">
        <v>1</v>
      </c>
      <c r="D3730" s="0" t="n">
        <v>1</v>
      </c>
      <c r="E3730" s="0" t="n">
        <v>1</v>
      </c>
      <c r="F3730" s="0" t="n">
        <v>1</v>
      </c>
      <c r="G3730" s="0" t="n">
        <v>2</v>
      </c>
      <c r="H3730" s="0" t="n">
        <v>1</v>
      </c>
      <c r="I3730" s="0" t="n">
        <v>1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1</v>
      </c>
      <c r="R3730" s="0" t="n">
        <v>1</v>
      </c>
      <c r="S3730" s="0" t="n">
        <v>1</v>
      </c>
    </row>
    <row r="3731" customFormat="false" ht="12.8" hidden="false" customHeight="false" outlineLevel="0" collapsed="false">
      <c r="A3731" s="0" t="s">
        <v>3753</v>
      </c>
      <c r="B3731" s="0" t="n">
        <v>1</v>
      </c>
      <c r="C3731" s="0" t="n">
        <v>2</v>
      </c>
      <c r="D3731" s="0" t="n">
        <v>1</v>
      </c>
      <c r="E3731" s="0" t="n">
        <v>1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1</v>
      </c>
      <c r="K3731" s="0" t="n">
        <v>1</v>
      </c>
      <c r="L3731" s="0" t="n">
        <v>2</v>
      </c>
      <c r="M3731" s="0" t="n">
        <v>1</v>
      </c>
      <c r="N3731" s="0" t="n">
        <v>2</v>
      </c>
      <c r="O3731" s="0" t="n">
        <v>2</v>
      </c>
      <c r="P3731" s="0" t="n">
        <v>2</v>
      </c>
      <c r="Q3731" s="0" t="n">
        <v>1</v>
      </c>
      <c r="R3731" s="0" t="n">
        <v>1</v>
      </c>
      <c r="S3731" s="0" t="n">
        <v>1</v>
      </c>
    </row>
    <row r="3732" customFormat="false" ht="12.8" hidden="false" customHeight="false" outlineLevel="0" collapsed="false">
      <c r="A3732" s="0" t="s">
        <v>3754</v>
      </c>
      <c r="B3732" s="0" t="n">
        <v>1</v>
      </c>
      <c r="C3732" s="0" t="n">
        <v>1</v>
      </c>
      <c r="D3732" s="0" t="n">
        <v>1</v>
      </c>
      <c r="E3732" s="0" t="n">
        <v>0</v>
      </c>
      <c r="F3732" s="0" t="n">
        <v>1</v>
      </c>
      <c r="G3732" s="0" t="n">
        <v>1</v>
      </c>
      <c r="H3732" s="0" t="n">
        <v>0</v>
      </c>
      <c r="I3732" s="0" t="n">
        <v>1</v>
      </c>
      <c r="J3732" s="0" t="n">
        <v>1</v>
      </c>
      <c r="K3732" s="0" t="n">
        <v>0</v>
      </c>
      <c r="L3732" s="0" t="n">
        <v>1</v>
      </c>
      <c r="M3732" s="0" t="n">
        <v>1</v>
      </c>
      <c r="N3732" s="0" t="n">
        <v>1</v>
      </c>
      <c r="O3732" s="0" t="n">
        <v>1</v>
      </c>
      <c r="P3732" s="0" t="n">
        <v>1</v>
      </c>
      <c r="Q3732" s="0" t="n">
        <v>1</v>
      </c>
      <c r="R3732" s="0" t="n">
        <v>0</v>
      </c>
      <c r="S3732" s="0" t="n">
        <v>0</v>
      </c>
    </row>
    <row r="3733" customFormat="false" ht="12.8" hidden="false" customHeight="false" outlineLevel="0" collapsed="false">
      <c r="A3733" s="0" t="s">
        <v>3755</v>
      </c>
      <c r="B3733" s="0" t="n">
        <v>2</v>
      </c>
      <c r="C3733" s="0" t="n">
        <v>1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  <c r="J3733" s="0" t="n">
        <v>1</v>
      </c>
      <c r="K3733" s="0" t="n">
        <v>0</v>
      </c>
      <c r="L3733" s="0" t="n">
        <v>2</v>
      </c>
      <c r="M3733" s="0" t="n">
        <v>1</v>
      </c>
      <c r="N3733" s="0" t="n">
        <v>1</v>
      </c>
      <c r="O3733" s="0" t="n">
        <v>1</v>
      </c>
      <c r="P3733" s="0" t="n">
        <v>1</v>
      </c>
      <c r="Q3733" s="0" t="n">
        <v>1</v>
      </c>
      <c r="R3733" s="0" t="n">
        <v>2</v>
      </c>
      <c r="S3733" s="0" t="n">
        <v>1</v>
      </c>
    </row>
    <row r="3734" customFormat="false" ht="12.8" hidden="false" customHeight="false" outlineLevel="0" collapsed="false">
      <c r="A3734" s="0" t="s">
        <v>3756</v>
      </c>
      <c r="B3734" s="0" t="n">
        <v>1</v>
      </c>
      <c r="C3734" s="0" t="n">
        <v>0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1</v>
      </c>
      <c r="K3734" s="0" t="n">
        <v>1</v>
      </c>
      <c r="L3734" s="0" t="n">
        <v>0</v>
      </c>
      <c r="M3734" s="0" t="n">
        <v>1</v>
      </c>
      <c r="N3734" s="0" t="n">
        <v>0</v>
      </c>
      <c r="O3734" s="0" t="n">
        <v>1</v>
      </c>
      <c r="P3734" s="0" t="n">
        <v>1</v>
      </c>
      <c r="Q3734" s="0" t="n">
        <v>1</v>
      </c>
      <c r="R3734" s="0" t="n">
        <v>1</v>
      </c>
      <c r="S3734" s="0" t="n">
        <v>1</v>
      </c>
    </row>
    <row r="3735" customFormat="false" ht="12.8" hidden="false" customHeight="false" outlineLevel="0" collapsed="false">
      <c r="A3735" s="0" t="s">
        <v>3757</v>
      </c>
      <c r="B3735" s="0" t="n">
        <v>1</v>
      </c>
      <c r="C3735" s="0" t="n">
        <v>1</v>
      </c>
      <c r="D3735" s="0" t="n">
        <v>1</v>
      </c>
      <c r="E3735" s="0" t="n">
        <v>2</v>
      </c>
      <c r="F3735" s="0" t="n">
        <v>1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1</v>
      </c>
      <c r="M3735" s="0" t="n">
        <v>1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</row>
    <row r="3736" customFormat="false" ht="12.8" hidden="false" customHeight="false" outlineLevel="0" collapsed="false">
      <c r="A3736" s="0" t="s">
        <v>3758</v>
      </c>
      <c r="B3736" s="0" t="n">
        <v>1</v>
      </c>
      <c r="C3736" s="0" t="n">
        <v>1</v>
      </c>
      <c r="D3736" s="0" t="n">
        <v>1</v>
      </c>
      <c r="E3736" s="0" t="n">
        <v>2</v>
      </c>
      <c r="F3736" s="0" t="n">
        <v>1</v>
      </c>
      <c r="G3736" s="0" t="n">
        <v>2</v>
      </c>
      <c r="H3736" s="0" t="n">
        <v>2</v>
      </c>
      <c r="I3736" s="0" t="n">
        <v>0</v>
      </c>
      <c r="J3736" s="0" t="n">
        <v>1</v>
      </c>
      <c r="K3736" s="0" t="n">
        <v>2</v>
      </c>
      <c r="L3736" s="0" t="n">
        <v>1</v>
      </c>
      <c r="M3736" s="0" t="n">
        <v>1</v>
      </c>
      <c r="N3736" s="0" t="n">
        <v>1</v>
      </c>
      <c r="O3736" s="0" t="n">
        <v>1</v>
      </c>
      <c r="P3736" s="0" t="n">
        <v>1</v>
      </c>
      <c r="Q3736" s="0" t="n">
        <v>1</v>
      </c>
      <c r="R3736" s="0" t="n">
        <v>1</v>
      </c>
      <c r="S3736" s="0" t="n">
        <v>1</v>
      </c>
    </row>
    <row r="3737" customFormat="false" ht="12.8" hidden="false" customHeight="false" outlineLevel="0" collapsed="false">
      <c r="A3737" s="0" t="s">
        <v>3759</v>
      </c>
      <c r="B3737" s="0" t="n">
        <v>1</v>
      </c>
      <c r="C3737" s="0" t="n">
        <v>2</v>
      </c>
      <c r="D3737" s="0" t="n">
        <v>1</v>
      </c>
      <c r="E3737" s="0" t="n">
        <v>1</v>
      </c>
      <c r="F3737" s="0" t="n">
        <v>1</v>
      </c>
      <c r="G3737" s="0" t="n">
        <v>1</v>
      </c>
      <c r="H3737" s="0" t="n">
        <v>1</v>
      </c>
      <c r="I3737" s="0" t="n">
        <v>1</v>
      </c>
      <c r="J3737" s="0" t="n">
        <v>0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2</v>
      </c>
      <c r="P3737" s="0" t="n">
        <v>1</v>
      </c>
      <c r="Q3737" s="0" t="n">
        <v>1</v>
      </c>
      <c r="R3737" s="0" t="n">
        <v>1</v>
      </c>
      <c r="S3737" s="0" t="n">
        <v>1</v>
      </c>
    </row>
    <row r="3738" customFormat="false" ht="12.8" hidden="false" customHeight="false" outlineLevel="0" collapsed="false">
      <c r="A3738" s="0" t="s">
        <v>3760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2</v>
      </c>
      <c r="H3738" s="0" t="n">
        <v>2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1</v>
      </c>
    </row>
    <row r="3739" customFormat="false" ht="12.8" hidden="false" customHeight="false" outlineLevel="0" collapsed="false">
      <c r="A3739" s="0" t="s">
        <v>3761</v>
      </c>
      <c r="B3739" s="0" t="n">
        <v>1</v>
      </c>
      <c r="C3739" s="0" t="n">
        <v>1</v>
      </c>
      <c r="D3739" s="0" t="n">
        <v>1</v>
      </c>
      <c r="E3739" s="0" t="n">
        <v>1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</row>
    <row r="3740" customFormat="false" ht="12.8" hidden="false" customHeight="false" outlineLevel="0" collapsed="false">
      <c r="A3740" s="0" t="s">
        <v>3762</v>
      </c>
      <c r="B3740" s="0" t="n">
        <v>1</v>
      </c>
      <c r="C3740" s="0" t="n">
        <v>2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2</v>
      </c>
      <c r="I3740" s="0" t="n">
        <v>2</v>
      </c>
      <c r="J3740" s="0" t="n">
        <v>1</v>
      </c>
      <c r="K3740" s="0" t="n">
        <v>1</v>
      </c>
      <c r="L3740" s="0" t="n">
        <v>2</v>
      </c>
      <c r="M3740" s="0" t="n">
        <v>2</v>
      </c>
      <c r="N3740" s="0" t="n">
        <v>1</v>
      </c>
      <c r="O3740" s="0" t="n">
        <v>2</v>
      </c>
      <c r="P3740" s="0" t="n">
        <v>2</v>
      </c>
      <c r="Q3740" s="0" t="n">
        <v>1</v>
      </c>
      <c r="R3740" s="0" t="n">
        <v>1</v>
      </c>
      <c r="S3740" s="0" t="n">
        <v>1</v>
      </c>
    </row>
    <row r="3741" customFormat="false" ht="12.8" hidden="false" customHeight="false" outlineLevel="0" collapsed="false">
      <c r="A3741" s="0" t="s">
        <v>3763</v>
      </c>
      <c r="B3741" s="0" t="n">
        <v>1</v>
      </c>
      <c r="C3741" s="0" t="n">
        <v>1</v>
      </c>
      <c r="D3741" s="0" t="n">
        <v>1</v>
      </c>
      <c r="E3741" s="0" t="n">
        <v>1</v>
      </c>
      <c r="F3741" s="0" t="n">
        <v>1</v>
      </c>
      <c r="G3741" s="0" t="n">
        <v>1</v>
      </c>
      <c r="H3741" s="0" t="n">
        <v>0</v>
      </c>
      <c r="I3741" s="0" t="n">
        <v>0</v>
      </c>
      <c r="J3741" s="0" t="n">
        <v>0</v>
      </c>
      <c r="K3741" s="0" t="n">
        <v>2</v>
      </c>
      <c r="L3741" s="0" t="n">
        <v>1</v>
      </c>
      <c r="M3741" s="0" t="n">
        <v>1</v>
      </c>
      <c r="N3741" s="0" t="n">
        <v>1</v>
      </c>
      <c r="O3741" s="0" t="n">
        <v>1</v>
      </c>
      <c r="P3741" s="0" t="n">
        <v>1</v>
      </c>
      <c r="Q3741" s="0" t="n">
        <v>1</v>
      </c>
      <c r="R3741" s="0" t="n">
        <v>1</v>
      </c>
      <c r="S3741" s="0" t="n">
        <v>1</v>
      </c>
    </row>
    <row r="3742" customFormat="false" ht="12.8" hidden="false" customHeight="false" outlineLevel="0" collapsed="false">
      <c r="A3742" s="0" t="s">
        <v>3764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0</v>
      </c>
      <c r="I3742" s="0" t="n">
        <v>1</v>
      </c>
      <c r="J3742" s="0" t="n">
        <v>1</v>
      </c>
      <c r="K3742" s="0" t="n">
        <v>1</v>
      </c>
      <c r="L3742" s="0" t="n">
        <v>1</v>
      </c>
      <c r="M3742" s="0" t="n">
        <v>0</v>
      </c>
      <c r="N3742" s="0" t="n">
        <v>1</v>
      </c>
      <c r="O3742" s="0" t="n">
        <v>0</v>
      </c>
      <c r="P3742" s="0" t="n">
        <v>1</v>
      </c>
      <c r="Q3742" s="0" t="n">
        <v>1</v>
      </c>
      <c r="R3742" s="0" t="n">
        <v>0</v>
      </c>
      <c r="S3742" s="0" t="n">
        <v>2</v>
      </c>
    </row>
    <row r="3743" customFormat="false" ht="12.8" hidden="false" customHeight="false" outlineLevel="0" collapsed="false">
      <c r="A3743" s="0" t="s">
        <v>3765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2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1</v>
      </c>
      <c r="N3743" s="0" t="n">
        <v>1</v>
      </c>
      <c r="O3743" s="0" t="n">
        <v>2</v>
      </c>
      <c r="P3743" s="0" t="n">
        <v>1</v>
      </c>
      <c r="Q3743" s="0" t="n">
        <v>1</v>
      </c>
      <c r="R3743" s="0" t="n">
        <v>1</v>
      </c>
      <c r="S3743" s="0" t="n">
        <v>1</v>
      </c>
    </row>
    <row r="3744" customFormat="false" ht="12.8" hidden="false" customHeight="false" outlineLevel="0" collapsed="false">
      <c r="A3744" s="0" t="s">
        <v>3766</v>
      </c>
      <c r="B3744" s="0" t="n">
        <v>1</v>
      </c>
      <c r="C3744" s="0" t="n">
        <v>1</v>
      </c>
      <c r="D3744" s="0" t="n">
        <v>1</v>
      </c>
      <c r="E3744" s="0" t="n">
        <v>2</v>
      </c>
      <c r="F3744" s="0" t="n">
        <v>2</v>
      </c>
      <c r="G3744" s="0" t="n">
        <v>2</v>
      </c>
      <c r="H3744" s="0" t="n">
        <v>1</v>
      </c>
      <c r="I3744" s="0" t="n">
        <v>1</v>
      </c>
      <c r="J3744" s="0" t="n">
        <v>2</v>
      </c>
      <c r="K3744" s="0" t="n">
        <v>2</v>
      </c>
      <c r="L3744" s="0" t="n">
        <v>1</v>
      </c>
      <c r="M3744" s="0" t="n">
        <v>2</v>
      </c>
      <c r="N3744" s="0" t="n">
        <v>1</v>
      </c>
      <c r="O3744" s="0" t="n">
        <v>1</v>
      </c>
      <c r="P3744" s="0" t="n">
        <v>1</v>
      </c>
      <c r="Q3744" s="0" t="n">
        <v>1</v>
      </c>
      <c r="R3744" s="0" t="n">
        <v>1</v>
      </c>
      <c r="S3744" s="0" t="n">
        <v>2</v>
      </c>
    </row>
    <row r="3745" customFormat="false" ht="12.8" hidden="false" customHeight="false" outlineLevel="0" collapsed="false">
      <c r="A3745" s="0" t="s">
        <v>3767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</row>
    <row r="3746" customFormat="false" ht="12.8" hidden="false" customHeight="false" outlineLevel="0" collapsed="false">
      <c r="A3746" s="0" t="s">
        <v>3768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1</v>
      </c>
      <c r="L3746" s="0" t="n">
        <v>1</v>
      </c>
      <c r="M3746" s="0" t="n">
        <v>1</v>
      </c>
      <c r="N3746" s="0" t="n">
        <v>1</v>
      </c>
      <c r="O3746" s="0" t="n">
        <v>0</v>
      </c>
      <c r="P3746" s="0" t="n">
        <v>0</v>
      </c>
      <c r="Q3746" s="0" t="n">
        <v>0</v>
      </c>
      <c r="R3746" s="0" t="n">
        <v>1</v>
      </c>
      <c r="S3746" s="0" t="n">
        <v>1</v>
      </c>
    </row>
    <row r="3747" customFormat="false" ht="12.8" hidden="false" customHeight="false" outlineLevel="0" collapsed="false">
      <c r="A3747" s="0" t="s">
        <v>3769</v>
      </c>
      <c r="B3747" s="0" t="n">
        <v>0</v>
      </c>
      <c r="C3747" s="0" t="n">
        <v>1</v>
      </c>
      <c r="D3747" s="0" t="n">
        <v>0</v>
      </c>
      <c r="E3747" s="0" t="n">
        <v>0</v>
      </c>
      <c r="F3747" s="0" t="n">
        <v>1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1</v>
      </c>
      <c r="M3747" s="0" t="n">
        <v>0</v>
      </c>
      <c r="N3747" s="0" t="n">
        <v>1</v>
      </c>
      <c r="O3747" s="0" t="n">
        <v>0</v>
      </c>
      <c r="P3747" s="0" t="n">
        <v>1</v>
      </c>
      <c r="Q3747" s="0" t="n">
        <v>1</v>
      </c>
      <c r="R3747" s="0" t="n">
        <v>1</v>
      </c>
      <c r="S3747" s="0" t="n">
        <v>1</v>
      </c>
    </row>
    <row r="3748" customFormat="false" ht="12.8" hidden="false" customHeight="false" outlineLevel="0" collapsed="false">
      <c r="A3748" s="0" t="s">
        <v>3770</v>
      </c>
      <c r="B3748" s="0" t="n">
        <v>1</v>
      </c>
      <c r="C3748" s="0" t="n">
        <v>1</v>
      </c>
      <c r="D3748" s="0" t="n">
        <v>1</v>
      </c>
      <c r="E3748" s="0" t="n">
        <v>1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1</v>
      </c>
      <c r="Q3748" s="0" t="n">
        <v>1</v>
      </c>
      <c r="R3748" s="0" t="n">
        <v>1</v>
      </c>
      <c r="S3748" s="0" t="n">
        <v>1</v>
      </c>
    </row>
    <row r="3749" customFormat="false" ht="12.8" hidden="false" customHeight="false" outlineLevel="0" collapsed="false">
      <c r="A3749" s="0" t="s">
        <v>3771</v>
      </c>
      <c r="B3749" s="0" t="n">
        <v>0</v>
      </c>
      <c r="C3749" s="0" t="n">
        <v>1</v>
      </c>
      <c r="D3749" s="0" t="n">
        <v>1</v>
      </c>
      <c r="E3749" s="0" t="n">
        <v>1</v>
      </c>
      <c r="F3749" s="0" t="n">
        <v>1</v>
      </c>
      <c r="G3749" s="0" t="n">
        <v>0</v>
      </c>
      <c r="H3749" s="0" t="n">
        <v>1</v>
      </c>
      <c r="I3749" s="0" t="n">
        <v>1</v>
      </c>
      <c r="J3749" s="0" t="n">
        <v>0</v>
      </c>
      <c r="K3749" s="0" t="n">
        <v>1</v>
      </c>
      <c r="L3749" s="0" t="n">
        <v>1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1</v>
      </c>
      <c r="S3749" s="0" t="n">
        <v>1</v>
      </c>
    </row>
    <row r="3750" customFormat="false" ht="12.8" hidden="false" customHeight="false" outlineLevel="0" collapsed="false">
      <c r="A3750" s="0" t="s">
        <v>3772</v>
      </c>
      <c r="B3750" s="0" t="n">
        <v>1</v>
      </c>
      <c r="C3750" s="0" t="n">
        <v>1</v>
      </c>
      <c r="D3750" s="0" t="n">
        <v>1</v>
      </c>
      <c r="E3750" s="0" t="n">
        <v>2</v>
      </c>
      <c r="F3750" s="0" t="n">
        <v>1</v>
      </c>
      <c r="G3750" s="0" t="n">
        <v>0</v>
      </c>
      <c r="H3750" s="0" t="n">
        <v>1</v>
      </c>
      <c r="I3750" s="0" t="n">
        <v>2</v>
      </c>
      <c r="J3750" s="0" t="n">
        <v>1</v>
      </c>
      <c r="K3750" s="0" t="n">
        <v>1</v>
      </c>
      <c r="L3750" s="0" t="n">
        <v>1</v>
      </c>
      <c r="M3750" s="0" t="n">
        <v>1</v>
      </c>
      <c r="N3750" s="0" t="n">
        <v>1</v>
      </c>
      <c r="O3750" s="0" t="n">
        <v>1</v>
      </c>
      <c r="P3750" s="0" t="n">
        <v>1</v>
      </c>
      <c r="Q3750" s="0" t="n">
        <v>1</v>
      </c>
      <c r="R3750" s="0" t="n">
        <v>1</v>
      </c>
      <c r="S3750" s="0" t="n">
        <v>1</v>
      </c>
    </row>
    <row r="3751" customFormat="false" ht="12.8" hidden="false" customHeight="false" outlineLevel="0" collapsed="false">
      <c r="A3751" s="0" t="s">
        <v>3773</v>
      </c>
      <c r="B3751" s="0" t="n">
        <v>1</v>
      </c>
      <c r="C3751" s="0" t="n">
        <v>1</v>
      </c>
      <c r="D3751" s="0" t="n">
        <v>1</v>
      </c>
      <c r="E3751" s="0" t="n">
        <v>1</v>
      </c>
      <c r="F3751" s="0" t="n">
        <v>0</v>
      </c>
      <c r="G3751" s="0" t="n">
        <v>1</v>
      </c>
      <c r="H3751" s="0" t="n">
        <v>1</v>
      </c>
      <c r="I3751" s="0" t="n">
        <v>0</v>
      </c>
      <c r="J3751" s="0" t="n">
        <v>1</v>
      </c>
      <c r="K3751" s="0" t="n">
        <v>0</v>
      </c>
      <c r="L3751" s="0" t="n">
        <v>1</v>
      </c>
      <c r="M3751" s="0" t="n">
        <v>2</v>
      </c>
      <c r="N3751" s="0" t="n">
        <v>2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1</v>
      </c>
    </row>
    <row r="3752" customFormat="false" ht="12.8" hidden="false" customHeight="false" outlineLevel="0" collapsed="false">
      <c r="A3752" s="0" t="s">
        <v>3774</v>
      </c>
      <c r="B3752" s="0" t="n">
        <v>0</v>
      </c>
      <c r="C3752" s="0" t="n">
        <v>1</v>
      </c>
      <c r="D3752" s="0" t="n">
        <v>1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0</v>
      </c>
      <c r="J3752" s="0" t="n">
        <v>1</v>
      </c>
      <c r="K3752" s="0" t="n">
        <v>1</v>
      </c>
      <c r="L3752" s="0" t="n">
        <v>1</v>
      </c>
      <c r="M3752" s="0" t="n">
        <v>1</v>
      </c>
      <c r="N3752" s="0" t="n">
        <v>1</v>
      </c>
      <c r="O3752" s="0" t="n">
        <v>1</v>
      </c>
      <c r="P3752" s="0" t="n">
        <v>1</v>
      </c>
      <c r="Q3752" s="0" t="n">
        <v>1</v>
      </c>
      <c r="R3752" s="0" t="n">
        <v>0</v>
      </c>
      <c r="S3752" s="0" t="n">
        <v>2</v>
      </c>
    </row>
    <row r="3753" customFormat="false" ht="12.8" hidden="false" customHeight="false" outlineLevel="0" collapsed="false">
      <c r="A3753" s="0" t="s">
        <v>3775</v>
      </c>
      <c r="B3753" s="0" t="n">
        <v>1</v>
      </c>
      <c r="C3753" s="0" t="n">
        <v>2</v>
      </c>
      <c r="D3753" s="0" t="n">
        <v>1</v>
      </c>
      <c r="E3753" s="0" t="n">
        <v>0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  <c r="K3753" s="0" t="n">
        <v>1</v>
      </c>
      <c r="L3753" s="0" t="n">
        <v>2</v>
      </c>
      <c r="M3753" s="0" t="n">
        <v>1</v>
      </c>
      <c r="N3753" s="0" t="n">
        <v>1</v>
      </c>
      <c r="O3753" s="0" t="n">
        <v>2</v>
      </c>
      <c r="P3753" s="0" t="n">
        <v>2</v>
      </c>
      <c r="Q3753" s="0" t="n">
        <v>1</v>
      </c>
      <c r="R3753" s="0" t="n">
        <v>1</v>
      </c>
      <c r="S3753" s="0" t="n">
        <v>1</v>
      </c>
    </row>
    <row r="3754" customFormat="false" ht="12.8" hidden="false" customHeight="false" outlineLevel="0" collapsed="false">
      <c r="A3754" s="0" t="s">
        <v>3776</v>
      </c>
      <c r="B3754" s="0" t="n">
        <v>1</v>
      </c>
      <c r="C3754" s="0" t="n">
        <v>1</v>
      </c>
      <c r="D3754" s="0" t="n">
        <v>1</v>
      </c>
      <c r="E3754" s="0" t="n">
        <v>1</v>
      </c>
      <c r="F3754" s="0" t="n">
        <v>2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1</v>
      </c>
      <c r="M3754" s="0" t="n">
        <v>2</v>
      </c>
      <c r="N3754" s="0" t="n">
        <v>2</v>
      </c>
      <c r="O3754" s="0" t="n">
        <v>1</v>
      </c>
      <c r="P3754" s="0" t="n">
        <v>2</v>
      </c>
      <c r="Q3754" s="0" t="n">
        <v>1</v>
      </c>
      <c r="R3754" s="0" t="n">
        <v>1</v>
      </c>
      <c r="S3754" s="0" t="n">
        <v>1</v>
      </c>
    </row>
    <row r="3755" customFormat="false" ht="12.8" hidden="false" customHeight="false" outlineLevel="0" collapsed="false">
      <c r="A3755" s="0" t="s">
        <v>3777</v>
      </c>
      <c r="B3755" s="0" t="n">
        <v>1</v>
      </c>
      <c r="C3755" s="0" t="n">
        <v>1</v>
      </c>
      <c r="D3755" s="0" t="n">
        <v>1</v>
      </c>
      <c r="E3755" s="0" t="n">
        <v>2</v>
      </c>
      <c r="F3755" s="0" t="n">
        <v>1</v>
      </c>
      <c r="G3755" s="0" t="n">
        <v>1</v>
      </c>
      <c r="H3755" s="0" t="n">
        <v>1</v>
      </c>
      <c r="I3755" s="0" t="n">
        <v>1</v>
      </c>
      <c r="J3755" s="0" t="n">
        <v>1</v>
      </c>
      <c r="K3755" s="0" t="n">
        <v>1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1</v>
      </c>
    </row>
    <row r="3756" customFormat="false" ht="12.8" hidden="false" customHeight="false" outlineLevel="0" collapsed="false">
      <c r="A3756" s="0" t="s">
        <v>3778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0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1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1</v>
      </c>
    </row>
    <row r="3757" customFormat="false" ht="12.8" hidden="false" customHeight="false" outlineLevel="0" collapsed="false">
      <c r="A3757" s="0" t="s">
        <v>3779</v>
      </c>
      <c r="B3757" s="0" t="n">
        <v>1</v>
      </c>
      <c r="C3757" s="0" t="n">
        <v>1</v>
      </c>
      <c r="D3757" s="0" t="n">
        <v>1</v>
      </c>
      <c r="E3757" s="0" t="n">
        <v>1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1</v>
      </c>
      <c r="P3757" s="0" t="n">
        <v>1</v>
      </c>
      <c r="Q3757" s="0" t="n">
        <v>1</v>
      </c>
      <c r="R3757" s="0" t="n">
        <v>1</v>
      </c>
      <c r="S3757" s="0" t="n">
        <v>1</v>
      </c>
    </row>
    <row r="3758" customFormat="false" ht="12.8" hidden="false" customHeight="false" outlineLevel="0" collapsed="false">
      <c r="A3758" s="0" t="s">
        <v>3780</v>
      </c>
      <c r="B3758" s="0" t="n">
        <v>0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2</v>
      </c>
      <c r="K3758" s="0" t="n">
        <v>1</v>
      </c>
      <c r="L3758" s="0" t="n">
        <v>1</v>
      </c>
      <c r="M3758" s="0" t="n">
        <v>1</v>
      </c>
      <c r="N3758" s="0" t="n">
        <v>2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</row>
    <row r="3759" customFormat="false" ht="12.8" hidden="false" customHeight="false" outlineLevel="0" collapsed="false">
      <c r="A3759" s="0" t="s">
        <v>3781</v>
      </c>
      <c r="B3759" s="0" t="n">
        <v>2</v>
      </c>
      <c r="C3759" s="0" t="n">
        <v>2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1</v>
      </c>
      <c r="I3759" s="0" t="n">
        <v>0</v>
      </c>
      <c r="J3759" s="0" t="n">
        <v>1</v>
      </c>
      <c r="K3759" s="0" t="n">
        <v>1</v>
      </c>
      <c r="L3759" s="0" t="n">
        <v>1</v>
      </c>
      <c r="M3759" s="0" t="n">
        <v>1</v>
      </c>
      <c r="N3759" s="0" t="n">
        <v>1</v>
      </c>
      <c r="O3759" s="0" t="n">
        <v>2</v>
      </c>
      <c r="P3759" s="0" t="n">
        <v>2</v>
      </c>
      <c r="Q3759" s="0" t="n">
        <v>1</v>
      </c>
      <c r="R3759" s="0" t="n">
        <v>1</v>
      </c>
      <c r="S3759" s="0" t="n">
        <v>1</v>
      </c>
    </row>
    <row r="3760" customFormat="false" ht="12.8" hidden="false" customHeight="false" outlineLevel="0" collapsed="false">
      <c r="A3760" s="0" t="s">
        <v>3782</v>
      </c>
      <c r="B3760" s="0" t="n">
        <v>1</v>
      </c>
      <c r="C3760" s="0" t="n">
        <v>1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2</v>
      </c>
      <c r="M3760" s="0" t="n">
        <v>1</v>
      </c>
      <c r="N3760" s="0" t="n">
        <v>1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1</v>
      </c>
    </row>
    <row r="3761" customFormat="false" ht="12.8" hidden="false" customHeight="false" outlineLevel="0" collapsed="false">
      <c r="A3761" s="0" t="s">
        <v>3783</v>
      </c>
      <c r="B3761" s="0" t="n">
        <v>1</v>
      </c>
      <c r="C3761" s="0" t="n">
        <v>2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  <c r="K3761" s="0" t="n">
        <v>2</v>
      </c>
      <c r="L3761" s="0" t="n">
        <v>2</v>
      </c>
      <c r="M3761" s="0" t="n">
        <v>1</v>
      </c>
      <c r="N3761" s="0" t="n">
        <v>1</v>
      </c>
      <c r="O3761" s="0" t="n">
        <v>1</v>
      </c>
      <c r="P3761" s="0" t="n">
        <v>1</v>
      </c>
      <c r="Q3761" s="0" t="n">
        <v>1</v>
      </c>
      <c r="R3761" s="0" t="n">
        <v>1</v>
      </c>
      <c r="S3761" s="0" t="n">
        <v>1</v>
      </c>
    </row>
    <row r="3762" customFormat="false" ht="12.8" hidden="false" customHeight="false" outlineLevel="0" collapsed="false">
      <c r="A3762" s="0" t="s">
        <v>3784</v>
      </c>
      <c r="B3762" s="0" t="n">
        <v>0</v>
      </c>
      <c r="C3762" s="0" t="n">
        <v>1</v>
      </c>
      <c r="D3762" s="0" t="n">
        <v>1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1</v>
      </c>
      <c r="J3762" s="0" t="n">
        <v>1</v>
      </c>
      <c r="K3762" s="0" t="n">
        <v>1</v>
      </c>
      <c r="L3762" s="0" t="n">
        <v>1</v>
      </c>
      <c r="M3762" s="0" t="n">
        <v>0</v>
      </c>
      <c r="N3762" s="0" t="n">
        <v>1</v>
      </c>
      <c r="O3762" s="0" t="n">
        <v>1</v>
      </c>
      <c r="P3762" s="0" t="n">
        <v>1</v>
      </c>
      <c r="Q3762" s="0" t="n">
        <v>0</v>
      </c>
      <c r="R3762" s="0" t="n">
        <v>1</v>
      </c>
      <c r="S3762" s="0" t="n">
        <v>1</v>
      </c>
    </row>
    <row r="3763" customFormat="false" ht="12.8" hidden="false" customHeight="false" outlineLevel="0" collapsed="false">
      <c r="A3763" s="0" t="s">
        <v>3785</v>
      </c>
      <c r="B3763" s="0" t="n">
        <v>1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0</v>
      </c>
      <c r="J3763" s="0" t="n">
        <v>1</v>
      </c>
      <c r="K3763" s="0" t="n">
        <v>1</v>
      </c>
      <c r="L3763" s="0" t="n">
        <v>1</v>
      </c>
      <c r="M3763" s="0" t="n">
        <v>1</v>
      </c>
      <c r="N3763" s="0" t="n">
        <v>1</v>
      </c>
      <c r="O3763" s="0" t="n">
        <v>1</v>
      </c>
      <c r="P3763" s="0" t="n">
        <v>1</v>
      </c>
      <c r="Q3763" s="0" t="n">
        <v>1</v>
      </c>
      <c r="R3763" s="0" t="n">
        <v>1</v>
      </c>
      <c r="S3763" s="0" t="n">
        <v>1</v>
      </c>
    </row>
    <row r="3764" customFormat="false" ht="12.8" hidden="false" customHeight="false" outlineLevel="0" collapsed="false">
      <c r="A3764" s="0" t="s">
        <v>3786</v>
      </c>
      <c r="B3764" s="0" t="n">
        <v>1</v>
      </c>
      <c r="C3764" s="0" t="n">
        <v>1</v>
      </c>
      <c r="D3764" s="0" t="n">
        <v>1</v>
      </c>
      <c r="E3764" s="0" t="n">
        <v>2</v>
      </c>
      <c r="F3764" s="0" t="n">
        <v>2</v>
      </c>
      <c r="G3764" s="0" t="n">
        <v>2</v>
      </c>
      <c r="H3764" s="0" t="n">
        <v>1</v>
      </c>
      <c r="I3764" s="0" t="n">
        <v>2</v>
      </c>
      <c r="J3764" s="0" t="n">
        <v>1</v>
      </c>
      <c r="K3764" s="0" t="n">
        <v>1</v>
      </c>
      <c r="L3764" s="0" t="n">
        <v>1</v>
      </c>
      <c r="M3764" s="0" t="n">
        <v>2</v>
      </c>
      <c r="N3764" s="0" t="n">
        <v>2</v>
      </c>
      <c r="O3764" s="0" t="n">
        <v>2</v>
      </c>
      <c r="P3764" s="0" t="n">
        <v>2</v>
      </c>
      <c r="Q3764" s="0" t="n">
        <v>1</v>
      </c>
      <c r="R3764" s="0" t="n">
        <v>1</v>
      </c>
      <c r="S3764" s="0" t="n">
        <v>1</v>
      </c>
    </row>
    <row r="3765" customFormat="false" ht="12.8" hidden="false" customHeight="false" outlineLevel="0" collapsed="false">
      <c r="A3765" s="0" t="s">
        <v>3787</v>
      </c>
      <c r="B3765" s="0" t="n">
        <v>1</v>
      </c>
      <c r="C3765" s="0" t="n">
        <v>1</v>
      </c>
      <c r="D3765" s="0" t="n">
        <v>0</v>
      </c>
      <c r="E3765" s="0" t="n">
        <v>0</v>
      </c>
      <c r="F3765" s="0" t="n">
        <v>1</v>
      </c>
      <c r="G3765" s="0" t="n">
        <v>1</v>
      </c>
      <c r="H3765" s="0" t="n">
        <v>1</v>
      </c>
      <c r="I3765" s="0" t="n">
        <v>1</v>
      </c>
      <c r="J3765" s="0" t="n">
        <v>1</v>
      </c>
      <c r="K3765" s="0" t="n">
        <v>1</v>
      </c>
      <c r="L3765" s="0" t="n">
        <v>1</v>
      </c>
      <c r="M3765" s="0" t="n">
        <v>1</v>
      </c>
      <c r="N3765" s="0" t="n">
        <v>0</v>
      </c>
      <c r="O3765" s="0" t="n">
        <v>0</v>
      </c>
      <c r="P3765" s="0" t="n">
        <v>0</v>
      </c>
      <c r="Q3765" s="0" t="n">
        <v>1</v>
      </c>
      <c r="R3765" s="0" t="n">
        <v>1</v>
      </c>
      <c r="S3765" s="0" t="n">
        <v>1</v>
      </c>
    </row>
    <row r="3766" customFormat="false" ht="12.8" hidden="false" customHeight="false" outlineLevel="0" collapsed="false">
      <c r="A3766" s="0" t="s">
        <v>3788</v>
      </c>
      <c r="B3766" s="0" t="n">
        <v>0</v>
      </c>
      <c r="C3766" s="0" t="n">
        <v>1</v>
      </c>
      <c r="D3766" s="0" t="n">
        <v>1</v>
      </c>
      <c r="E3766" s="0" t="n">
        <v>1</v>
      </c>
      <c r="F3766" s="0" t="n">
        <v>1</v>
      </c>
      <c r="G3766" s="0" t="n">
        <v>1</v>
      </c>
      <c r="H3766" s="0" t="n">
        <v>0</v>
      </c>
      <c r="I3766" s="0" t="n">
        <v>1</v>
      </c>
      <c r="J3766" s="0" t="n">
        <v>1</v>
      </c>
      <c r="K3766" s="0" t="n">
        <v>1</v>
      </c>
      <c r="L3766" s="0" t="n">
        <v>1</v>
      </c>
      <c r="M3766" s="0" t="n">
        <v>0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0</v>
      </c>
    </row>
    <row r="3767" customFormat="false" ht="12.8" hidden="false" customHeight="false" outlineLevel="0" collapsed="false">
      <c r="A3767" s="0" t="s">
        <v>3789</v>
      </c>
      <c r="B3767" s="0" t="n">
        <v>1</v>
      </c>
      <c r="C3767" s="0" t="n">
        <v>1</v>
      </c>
      <c r="D3767" s="0" t="n">
        <v>1</v>
      </c>
      <c r="E3767" s="0" t="n">
        <v>1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1</v>
      </c>
      <c r="M3767" s="0" t="n">
        <v>1</v>
      </c>
      <c r="N3767" s="0" t="n">
        <v>2</v>
      </c>
      <c r="O3767" s="0" t="n">
        <v>2</v>
      </c>
      <c r="P3767" s="0" t="n">
        <v>2</v>
      </c>
      <c r="Q3767" s="0" t="n">
        <v>1</v>
      </c>
      <c r="R3767" s="0" t="n">
        <v>1</v>
      </c>
      <c r="S3767" s="0" t="n">
        <v>1</v>
      </c>
    </row>
    <row r="3768" customFormat="false" ht="12.8" hidden="false" customHeight="false" outlineLevel="0" collapsed="false">
      <c r="A3768" s="0" t="s">
        <v>3790</v>
      </c>
      <c r="B3768" s="0" t="n">
        <v>1</v>
      </c>
      <c r="C3768" s="0" t="n">
        <v>1</v>
      </c>
      <c r="D3768" s="0" t="n">
        <v>1</v>
      </c>
      <c r="E3768" s="0" t="n">
        <v>2</v>
      </c>
      <c r="F3768" s="0" t="n">
        <v>1</v>
      </c>
      <c r="G3768" s="0" t="n">
        <v>2</v>
      </c>
      <c r="H3768" s="0" t="n">
        <v>2</v>
      </c>
      <c r="I3768" s="0" t="n">
        <v>1</v>
      </c>
      <c r="J3768" s="0" t="n">
        <v>1</v>
      </c>
      <c r="K3768" s="0" t="n">
        <v>2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1</v>
      </c>
      <c r="Q3768" s="0" t="n">
        <v>1</v>
      </c>
      <c r="R3768" s="0" t="n">
        <v>1</v>
      </c>
      <c r="S3768" s="0" t="n">
        <v>2</v>
      </c>
    </row>
    <row r="3769" customFormat="false" ht="12.8" hidden="false" customHeight="false" outlineLevel="0" collapsed="false">
      <c r="A3769" s="0" t="s">
        <v>3791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2</v>
      </c>
      <c r="H3769" s="0" t="n">
        <v>2</v>
      </c>
      <c r="I3769" s="0" t="n">
        <v>1</v>
      </c>
      <c r="J3769" s="0" t="n">
        <v>2</v>
      </c>
      <c r="K3769" s="0" t="n">
        <v>0</v>
      </c>
      <c r="L3769" s="0" t="n">
        <v>1</v>
      </c>
      <c r="M3769" s="0" t="n">
        <v>1</v>
      </c>
      <c r="N3769" s="0" t="n">
        <v>2</v>
      </c>
      <c r="O3769" s="0" t="n">
        <v>2</v>
      </c>
      <c r="P3769" s="0" t="n">
        <v>1</v>
      </c>
      <c r="Q3769" s="0" t="n">
        <v>1</v>
      </c>
      <c r="R3769" s="0" t="n">
        <v>1</v>
      </c>
      <c r="S3769" s="0" t="n">
        <v>2</v>
      </c>
    </row>
    <row r="3770" customFormat="false" ht="12.8" hidden="false" customHeight="false" outlineLevel="0" collapsed="false">
      <c r="A3770" s="0" t="s">
        <v>3792</v>
      </c>
      <c r="B3770" s="0" t="n">
        <v>1</v>
      </c>
      <c r="C3770" s="0" t="n">
        <v>0</v>
      </c>
      <c r="D3770" s="0" t="n">
        <v>1</v>
      </c>
      <c r="E3770" s="0" t="n">
        <v>1</v>
      </c>
      <c r="F3770" s="0" t="n">
        <v>1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1</v>
      </c>
      <c r="N3770" s="0" t="n">
        <v>1</v>
      </c>
      <c r="O3770" s="0" t="n">
        <v>0</v>
      </c>
      <c r="P3770" s="0" t="n">
        <v>1</v>
      </c>
      <c r="Q3770" s="0" t="n">
        <v>0</v>
      </c>
      <c r="R3770" s="0" t="n">
        <v>1</v>
      </c>
      <c r="S3770" s="0" t="n">
        <v>1</v>
      </c>
    </row>
    <row r="3771" customFormat="false" ht="12.8" hidden="false" customHeight="false" outlineLevel="0" collapsed="false">
      <c r="A3771" s="0" t="s">
        <v>3793</v>
      </c>
      <c r="B3771" s="0" t="n">
        <v>1</v>
      </c>
      <c r="C3771" s="0" t="n">
        <v>2</v>
      </c>
      <c r="D3771" s="0" t="n">
        <v>1</v>
      </c>
      <c r="E3771" s="0" t="n">
        <v>0</v>
      </c>
      <c r="F3771" s="0" t="n">
        <v>1</v>
      </c>
      <c r="G3771" s="0" t="n">
        <v>0</v>
      </c>
      <c r="H3771" s="0" t="n">
        <v>1</v>
      </c>
      <c r="I3771" s="0" t="n">
        <v>1</v>
      </c>
      <c r="J3771" s="0" t="n">
        <v>1</v>
      </c>
      <c r="K3771" s="0" t="n">
        <v>1</v>
      </c>
      <c r="L3771" s="0" t="n">
        <v>2</v>
      </c>
      <c r="M3771" s="0" t="n">
        <v>0</v>
      </c>
      <c r="N3771" s="0" t="n">
        <v>1</v>
      </c>
      <c r="O3771" s="0" t="n">
        <v>1</v>
      </c>
      <c r="P3771" s="0" t="n">
        <v>1</v>
      </c>
      <c r="Q3771" s="0" t="n">
        <v>1</v>
      </c>
      <c r="R3771" s="0" t="n">
        <v>1</v>
      </c>
      <c r="S3771" s="0" t="n">
        <v>1</v>
      </c>
    </row>
    <row r="3772" customFormat="false" ht="12.8" hidden="false" customHeight="false" outlineLevel="0" collapsed="false">
      <c r="A3772" s="0" t="s">
        <v>3794</v>
      </c>
      <c r="B3772" s="0" t="n">
        <v>1</v>
      </c>
      <c r="C3772" s="0" t="n">
        <v>2</v>
      </c>
      <c r="D3772" s="0" t="n">
        <v>1</v>
      </c>
      <c r="E3772" s="0" t="n">
        <v>1</v>
      </c>
      <c r="F3772" s="0" t="n">
        <v>1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1</v>
      </c>
      <c r="L3772" s="0" t="n">
        <v>2</v>
      </c>
      <c r="M3772" s="0" t="n">
        <v>1</v>
      </c>
      <c r="N3772" s="0" t="n">
        <v>1</v>
      </c>
      <c r="O3772" s="0" t="n">
        <v>2</v>
      </c>
      <c r="P3772" s="0" t="n">
        <v>1</v>
      </c>
      <c r="Q3772" s="0" t="n">
        <v>2</v>
      </c>
      <c r="R3772" s="0" t="n">
        <v>2</v>
      </c>
      <c r="S3772" s="0" t="n">
        <v>2</v>
      </c>
    </row>
    <row r="3773" customFormat="false" ht="12.8" hidden="false" customHeight="false" outlineLevel="0" collapsed="false">
      <c r="A3773" s="0" t="s">
        <v>3795</v>
      </c>
      <c r="B3773" s="0" t="n">
        <v>1</v>
      </c>
      <c r="C3773" s="0" t="n">
        <v>1</v>
      </c>
      <c r="D3773" s="0" t="n">
        <v>0</v>
      </c>
      <c r="E3773" s="0" t="n">
        <v>1</v>
      </c>
      <c r="F3773" s="0" t="n">
        <v>1</v>
      </c>
      <c r="G3773" s="0" t="n">
        <v>0</v>
      </c>
      <c r="H3773" s="0" t="n">
        <v>1</v>
      </c>
      <c r="I3773" s="0" t="n">
        <v>2</v>
      </c>
      <c r="J3773" s="0" t="n">
        <v>0</v>
      </c>
      <c r="K3773" s="0" t="n">
        <v>1</v>
      </c>
      <c r="L3773" s="0" t="n">
        <v>1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</row>
    <row r="3774" customFormat="false" ht="12.8" hidden="false" customHeight="false" outlineLevel="0" collapsed="false">
      <c r="A3774" s="0" t="s">
        <v>3796</v>
      </c>
      <c r="B3774" s="0" t="n">
        <v>1</v>
      </c>
      <c r="C3774" s="0" t="n">
        <v>1</v>
      </c>
      <c r="D3774" s="0" t="n">
        <v>1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1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1</v>
      </c>
    </row>
    <row r="3775" customFormat="false" ht="12.8" hidden="false" customHeight="false" outlineLevel="0" collapsed="false">
      <c r="A3775" s="0" t="s">
        <v>3797</v>
      </c>
      <c r="B3775" s="0" t="n">
        <v>1</v>
      </c>
      <c r="C3775" s="0" t="n">
        <v>1</v>
      </c>
      <c r="D3775" s="0" t="n">
        <v>1</v>
      </c>
      <c r="E3775" s="0" t="n">
        <v>1</v>
      </c>
      <c r="F3775" s="0" t="n">
        <v>1</v>
      </c>
      <c r="G3775" s="0" t="n">
        <v>1</v>
      </c>
      <c r="H3775" s="0" t="n">
        <v>1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1</v>
      </c>
      <c r="O3775" s="0" t="n">
        <v>0</v>
      </c>
      <c r="P3775" s="0" t="n">
        <v>1</v>
      </c>
      <c r="Q3775" s="0" t="n">
        <v>1</v>
      </c>
      <c r="R3775" s="0" t="n">
        <v>2</v>
      </c>
      <c r="S3775" s="0" t="n">
        <v>2</v>
      </c>
    </row>
    <row r="3776" customFormat="false" ht="12.8" hidden="false" customHeight="false" outlineLevel="0" collapsed="false">
      <c r="A3776" s="0" t="s">
        <v>3798</v>
      </c>
      <c r="B3776" s="0" t="n">
        <v>1</v>
      </c>
      <c r="C3776" s="0" t="n">
        <v>2</v>
      </c>
      <c r="D3776" s="0" t="n">
        <v>0</v>
      </c>
      <c r="E3776" s="0" t="n">
        <v>2</v>
      </c>
      <c r="F3776" s="0" t="n">
        <v>0</v>
      </c>
      <c r="G3776" s="0" t="n">
        <v>1</v>
      </c>
      <c r="H3776" s="0" t="n">
        <v>1</v>
      </c>
      <c r="I3776" s="0" t="n">
        <v>2</v>
      </c>
      <c r="J3776" s="0" t="n">
        <v>0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2</v>
      </c>
      <c r="Q3776" s="0" t="n">
        <v>1</v>
      </c>
      <c r="R3776" s="0" t="n">
        <v>1</v>
      </c>
      <c r="S3776" s="0" t="n">
        <v>2</v>
      </c>
    </row>
    <row r="3777" customFormat="false" ht="12.8" hidden="false" customHeight="false" outlineLevel="0" collapsed="false">
      <c r="A3777" s="0" t="s">
        <v>3799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2</v>
      </c>
      <c r="G3777" s="0" t="n">
        <v>1</v>
      </c>
      <c r="H3777" s="0" t="n">
        <v>0</v>
      </c>
      <c r="I3777" s="0" t="n">
        <v>1</v>
      </c>
      <c r="J3777" s="0" t="n">
        <v>0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1</v>
      </c>
      <c r="Q3777" s="0" t="n">
        <v>1</v>
      </c>
      <c r="R3777" s="0" t="n">
        <v>0</v>
      </c>
      <c r="S3777" s="0" t="n">
        <v>1</v>
      </c>
    </row>
    <row r="3778" customFormat="false" ht="12.8" hidden="false" customHeight="false" outlineLevel="0" collapsed="false">
      <c r="A3778" s="0" t="s">
        <v>3800</v>
      </c>
      <c r="B3778" s="0" t="n">
        <v>0</v>
      </c>
      <c r="C3778" s="0" t="n">
        <v>0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1</v>
      </c>
      <c r="J3778" s="0" t="n">
        <v>1</v>
      </c>
      <c r="K3778" s="0" t="n">
        <v>1</v>
      </c>
      <c r="L3778" s="0" t="n">
        <v>1</v>
      </c>
      <c r="M3778" s="0" t="n">
        <v>2</v>
      </c>
      <c r="N3778" s="0" t="n">
        <v>1</v>
      </c>
      <c r="O3778" s="0" t="n">
        <v>0</v>
      </c>
      <c r="P3778" s="0" t="n">
        <v>1</v>
      </c>
      <c r="Q3778" s="0" t="n">
        <v>2</v>
      </c>
      <c r="R3778" s="0" t="n">
        <v>1</v>
      </c>
      <c r="S3778" s="0" t="n">
        <v>1</v>
      </c>
    </row>
    <row r="3779" customFormat="false" ht="12.8" hidden="false" customHeight="false" outlineLevel="0" collapsed="false">
      <c r="A3779" s="0" t="s">
        <v>3801</v>
      </c>
      <c r="B3779" s="0" t="n">
        <v>1</v>
      </c>
      <c r="C3779" s="0" t="n">
        <v>2</v>
      </c>
      <c r="D3779" s="0" t="n">
        <v>0</v>
      </c>
      <c r="E3779" s="0" t="n">
        <v>1</v>
      </c>
      <c r="F3779" s="0" t="n">
        <v>1</v>
      </c>
      <c r="G3779" s="0" t="n">
        <v>2</v>
      </c>
      <c r="H3779" s="0" t="n">
        <v>1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</row>
    <row r="3780" customFormat="false" ht="12.8" hidden="false" customHeight="false" outlineLevel="0" collapsed="false">
      <c r="A3780" s="0" t="s">
        <v>3802</v>
      </c>
      <c r="B3780" s="0" t="n">
        <v>1</v>
      </c>
      <c r="C3780" s="0" t="n">
        <v>2</v>
      </c>
      <c r="D3780" s="0" t="n">
        <v>2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2</v>
      </c>
      <c r="R3780" s="0" t="n">
        <v>1</v>
      </c>
      <c r="S3780" s="0" t="n">
        <v>1</v>
      </c>
    </row>
    <row r="3781" customFormat="false" ht="12.8" hidden="false" customHeight="false" outlineLevel="0" collapsed="false">
      <c r="A3781" s="0" t="s">
        <v>3803</v>
      </c>
      <c r="B3781" s="0" t="n">
        <v>1</v>
      </c>
      <c r="C3781" s="0" t="n">
        <v>1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1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1</v>
      </c>
      <c r="S3781" s="0" t="n">
        <v>1</v>
      </c>
    </row>
    <row r="3782" customFormat="false" ht="12.8" hidden="false" customHeight="false" outlineLevel="0" collapsed="false">
      <c r="A3782" s="0" t="s">
        <v>3804</v>
      </c>
      <c r="B3782" s="0" t="n">
        <v>1</v>
      </c>
      <c r="C3782" s="0" t="n">
        <v>2</v>
      </c>
      <c r="D3782" s="0" t="n">
        <v>2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2</v>
      </c>
      <c r="M3782" s="0" t="n">
        <v>1</v>
      </c>
      <c r="N3782" s="0" t="n">
        <v>2</v>
      </c>
      <c r="O3782" s="0" t="n">
        <v>1</v>
      </c>
      <c r="P3782" s="0" t="n">
        <v>2</v>
      </c>
      <c r="Q3782" s="0" t="n">
        <v>2</v>
      </c>
      <c r="R3782" s="0" t="n">
        <v>1</v>
      </c>
      <c r="S3782" s="0" t="n">
        <v>1</v>
      </c>
    </row>
    <row r="3783" customFormat="false" ht="12.8" hidden="false" customHeight="false" outlineLevel="0" collapsed="false">
      <c r="A3783" s="0" t="s">
        <v>3805</v>
      </c>
      <c r="B3783" s="0" t="n">
        <v>2</v>
      </c>
      <c r="C3783" s="0" t="n">
        <v>1</v>
      </c>
      <c r="D3783" s="0" t="n">
        <v>1</v>
      </c>
      <c r="E3783" s="0" t="n">
        <v>1</v>
      </c>
      <c r="F3783" s="0" t="n">
        <v>1</v>
      </c>
      <c r="G3783" s="0" t="n">
        <v>1</v>
      </c>
      <c r="H3783" s="0" t="n">
        <v>1</v>
      </c>
      <c r="I3783" s="0" t="n">
        <v>2</v>
      </c>
      <c r="J3783" s="0" t="n">
        <v>2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0</v>
      </c>
      <c r="P3783" s="0" t="n">
        <v>0</v>
      </c>
      <c r="Q3783" s="0" t="n">
        <v>1</v>
      </c>
      <c r="R3783" s="0" t="n">
        <v>1</v>
      </c>
      <c r="S3783" s="0" t="n">
        <v>1</v>
      </c>
    </row>
    <row r="3784" customFormat="false" ht="12.8" hidden="false" customHeight="false" outlineLevel="0" collapsed="false">
      <c r="A3784" s="0" t="s">
        <v>3806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2</v>
      </c>
      <c r="H3784" s="0" t="n">
        <v>1</v>
      </c>
      <c r="I3784" s="0" t="n">
        <v>1</v>
      </c>
      <c r="J3784" s="0" t="n">
        <v>0</v>
      </c>
      <c r="K3784" s="0" t="n">
        <v>0</v>
      </c>
      <c r="L3784" s="0" t="n">
        <v>1</v>
      </c>
      <c r="M3784" s="0" t="n">
        <v>1</v>
      </c>
      <c r="N3784" s="0" t="n">
        <v>1</v>
      </c>
      <c r="O3784" s="0" t="n">
        <v>1</v>
      </c>
      <c r="P3784" s="0" t="n">
        <v>0</v>
      </c>
      <c r="Q3784" s="0" t="n">
        <v>1</v>
      </c>
      <c r="R3784" s="0" t="n">
        <v>0</v>
      </c>
      <c r="S3784" s="0" t="n">
        <v>2</v>
      </c>
    </row>
    <row r="3785" customFormat="false" ht="12.8" hidden="false" customHeight="false" outlineLevel="0" collapsed="false">
      <c r="A3785" s="0" t="s">
        <v>3807</v>
      </c>
      <c r="B3785" s="0" t="n">
        <v>1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1</v>
      </c>
      <c r="M3785" s="0" t="n">
        <v>1</v>
      </c>
      <c r="N3785" s="0" t="n">
        <v>1</v>
      </c>
      <c r="O3785" s="0" t="n">
        <v>0</v>
      </c>
      <c r="P3785" s="0" t="n">
        <v>1</v>
      </c>
      <c r="Q3785" s="0" t="n">
        <v>1</v>
      </c>
      <c r="R3785" s="0" t="n">
        <v>1</v>
      </c>
      <c r="S3785" s="0" t="n">
        <v>1</v>
      </c>
    </row>
    <row r="3786" customFormat="false" ht="12.8" hidden="false" customHeight="false" outlineLevel="0" collapsed="false">
      <c r="A3786" s="0" t="s">
        <v>3808</v>
      </c>
      <c r="B3786" s="0" t="n">
        <v>1</v>
      </c>
      <c r="C3786" s="0" t="n">
        <v>0</v>
      </c>
      <c r="D3786" s="0" t="n">
        <v>1</v>
      </c>
      <c r="E3786" s="0" t="n">
        <v>1</v>
      </c>
      <c r="F3786" s="0" t="n">
        <v>1</v>
      </c>
      <c r="G3786" s="0" t="n">
        <v>2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1</v>
      </c>
      <c r="M3786" s="0" t="n">
        <v>1</v>
      </c>
      <c r="N3786" s="0" t="n">
        <v>1</v>
      </c>
      <c r="O3786" s="0" t="n">
        <v>0</v>
      </c>
      <c r="P3786" s="0" t="n">
        <v>1</v>
      </c>
      <c r="Q3786" s="0" t="n">
        <v>1</v>
      </c>
      <c r="R3786" s="0" t="n">
        <v>1</v>
      </c>
      <c r="S3786" s="0" t="n">
        <v>1</v>
      </c>
    </row>
    <row r="3787" customFormat="false" ht="12.8" hidden="false" customHeight="false" outlineLevel="0" collapsed="false">
      <c r="A3787" s="0" t="s">
        <v>3809</v>
      </c>
      <c r="B3787" s="0" t="n">
        <v>1</v>
      </c>
      <c r="C3787" s="0" t="n">
        <v>1</v>
      </c>
      <c r="D3787" s="0" t="n">
        <v>2</v>
      </c>
      <c r="E3787" s="0" t="n">
        <v>1</v>
      </c>
      <c r="F3787" s="0" t="n">
        <v>2</v>
      </c>
      <c r="G3787" s="0" t="n">
        <v>0</v>
      </c>
      <c r="H3787" s="0" t="n">
        <v>1</v>
      </c>
      <c r="I3787" s="0" t="n">
        <v>1</v>
      </c>
      <c r="J3787" s="0" t="n">
        <v>1</v>
      </c>
      <c r="K3787" s="0" t="n">
        <v>1</v>
      </c>
      <c r="L3787" s="0" t="n">
        <v>1</v>
      </c>
      <c r="M3787" s="0" t="n">
        <v>0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2</v>
      </c>
      <c r="S3787" s="0" t="n">
        <v>1</v>
      </c>
    </row>
    <row r="3788" customFormat="false" ht="12.8" hidden="false" customHeight="false" outlineLevel="0" collapsed="false">
      <c r="A3788" s="0" t="s">
        <v>3810</v>
      </c>
      <c r="B3788" s="0" t="n">
        <v>0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  <c r="J3788" s="0" t="n">
        <v>0</v>
      </c>
      <c r="K3788" s="0" t="n">
        <v>1</v>
      </c>
      <c r="L3788" s="0" t="n">
        <v>1</v>
      </c>
      <c r="M3788" s="0" t="n">
        <v>0</v>
      </c>
      <c r="N3788" s="0" t="n">
        <v>1</v>
      </c>
      <c r="O3788" s="0" t="n">
        <v>0</v>
      </c>
      <c r="P3788" s="0" t="n">
        <v>0</v>
      </c>
      <c r="Q3788" s="0" t="n">
        <v>0</v>
      </c>
      <c r="R3788" s="0" t="n">
        <v>1</v>
      </c>
      <c r="S3788" s="0" t="n">
        <v>1</v>
      </c>
    </row>
    <row r="3789" customFormat="false" ht="12.8" hidden="false" customHeight="false" outlineLevel="0" collapsed="false">
      <c r="A3789" s="0" t="s">
        <v>3811</v>
      </c>
      <c r="B3789" s="0" t="n">
        <v>1</v>
      </c>
      <c r="C3789" s="0" t="n">
        <v>2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1</v>
      </c>
    </row>
    <row r="3790" customFormat="false" ht="12.8" hidden="false" customHeight="false" outlineLevel="0" collapsed="false">
      <c r="A3790" s="0" t="s">
        <v>3812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1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2</v>
      </c>
      <c r="P3790" s="0" t="n">
        <v>1</v>
      </c>
      <c r="Q3790" s="0" t="n">
        <v>1</v>
      </c>
      <c r="R3790" s="0" t="n">
        <v>1</v>
      </c>
      <c r="S3790" s="0" t="n">
        <v>1</v>
      </c>
    </row>
    <row r="3791" customFormat="false" ht="12.8" hidden="false" customHeight="false" outlineLevel="0" collapsed="false">
      <c r="A3791" s="0" t="s">
        <v>3813</v>
      </c>
      <c r="B3791" s="0" t="n">
        <v>0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1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1</v>
      </c>
      <c r="Q3791" s="0" t="n">
        <v>1</v>
      </c>
      <c r="R3791" s="0" t="n">
        <v>1</v>
      </c>
      <c r="S3791" s="0" t="n">
        <v>1</v>
      </c>
    </row>
    <row r="3792" customFormat="false" ht="12.8" hidden="false" customHeight="false" outlineLevel="0" collapsed="false">
      <c r="A3792" s="0" t="s">
        <v>3814</v>
      </c>
      <c r="B3792" s="0" t="n">
        <v>2</v>
      </c>
      <c r="C3792" s="0" t="n">
        <v>2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2</v>
      </c>
      <c r="I3792" s="0" t="n">
        <v>1</v>
      </c>
      <c r="J3792" s="0" t="n">
        <v>1</v>
      </c>
      <c r="K3792" s="0" t="n">
        <v>2</v>
      </c>
      <c r="L3792" s="0" t="n">
        <v>2</v>
      </c>
      <c r="M3792" s="0" t="n">
        <v>0</v>
      </c>
      <c r="N3792" s="0" t="n">
        <v>0</v>
      </c>
      <c r="O3792" s="0" t="n">
        <v>0</v>
      </c>
      <c r="P3792" s="0" t="n">
        <v>0</v>
      </c>
      <c r="Q3792" s="0" t="n">
        <v>1</v>
      </c>
      <c r="R3792" s="0" t="n">
        <v>1</v>
      </c>
      <c r="S3792" s="0" t="n">
        <v>1</v>
      </c>
    </row>
    <row r="3793" customFormat="false" ht="12.8" hidden="false" customHeight="false" outlineLevel="0" collapsed="false">
      <c r="A3793" s="0" t="s">
        <v>3815</v>
      </c>
      <c r="B3793" s="0" t="n">
        <v>1</v>
      </c>
      <c r="C3793" s="0" t="n">
        <v>1</v>
      </c>
      <c r="D3793" s="0" t="n">
        <v>1</v>
      </c>
      <c r="E3793" s="0" t="n">
        <v>0</v>
      </c>
      <c r="F3793" s="0" t="n">
        <v>1</v>
      </c>
      <c r="G3793" s="0" t="n">
        <v>0</v>
      </c>
      <c r="H3793" s="0" t="n">
        <v>1</v>
      </c>
      <c r="I3793" s="0" t="n">
        <v>1</v>
      </c>
      <c r="J3793" s="0" t="n">
        <v>1</v>
      </c>
      <c r="K3793" s="0" t="n">
        <v>1</v>
      </c>
      <c r="L3793" s="0" t="n">
        <v>1</v>
      </c>
      <c r="M3793" s="0" t="n">
        <v>0</v>
      </c>
      <c r="N3793" s="0" t="n">
        <v>1</v>
      </c>
      <c r="O3793" s="0" t="n">
        <v>0</v>
      </c>
      <c r="P3793" s="0" t="n">
        <v>1</v>
      </c>
      <c r="Q3793" s="0" t="n">
        <v>1</v>
      </c>
      <c r="R3793" s="0" t="n">
        <v>1</v>
      </c>
      <c r="S3793" s="0" t="n">
        <v>1</v>
      </c>
    </row>
    <row r="3794" customFormat="false" ht="12.8" hidden="false" customHeight="false" outlineLevel="0" collapsed="false">
      <c r="A3794" s="0" t="s">
        <v>3816</v>
      </c>
      <c r="B3794" s="0" t="n">
        <v>1</v>
      </c>
      <c r="C3794" s="0" t="n">
        <v>2</v>
      </c>
      <c r="D3794" s="0" t="n">
        <v>1</v>
      </c>
      <c r="E3794" s="0" t="n">
        <v>2</v>
      </c>
      <c r="F3794" s="0" t="n">
        <v>1</v>
      </c>
      <c r="G3794" s="0" t="n">
        <v>2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2</v>
      </c>
      <c r="O3794" s="0" t="n">
        <v>2</v>
      </c>
      <c r="P3794" s="0" t="n">
        <v>2</v>
      </c>
      <c r="Q3794" s="0" t="n">
        <v>1</v>
      </c>
      <c r="R3794" s="0" t="n">
        <v>1</v>
      </c>
      <c r="S3794" s="0" t="n">
        <v>1</v>
      </c>
    </row>
    <row r="3795" customFormat="false" ht="12.8" hidden="false" customHeight="false" outlineLevel="0" collapsed="false">
      <c r="A3795" s="0" t="s">
        <v>3817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1</v>
      </c>
      <c r="G3795" s="0" t="n">
        <v>0</v>
      </c>
      <c r="H3795" s="0" t="n">
        <v>1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0</v>
      </c>
      <c r="S3795" s="0" t="n">
        <v>1</v>
      </c>
    </row>
    <row r="3796" customFormat="false" ht="12.8" hidden="false" customHeight="false" outlineLevel="0" collapsed="false">
      <c r="A3796" s="0" t="s">
        <v>3818</v>
      </c>
      <c r="B3796" s="0" t="n">
        <v>2</v>
      </c>
      <c r="C3796" s="0" t="n">
        <v>1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2</v>
      </c>
      <c r="K3796" s="0" t="n">
        <v>1</v>
      </c>
      <c r="L3796" s="0" t="n">
        <v>1</v>
      </c>
      <c r="M3796" s="0" t="n">
        <v>2</v>
      </c>
      <c r="N3796" s="0" t="n">
        <v>1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</row>
    <row r="3797" customFormat="false" ht="12.8" hidden="false" customHeight="false" outlineLevel="0" collapsed="false">
      <c r="A3797" s="0" t="s">
        <v>3819</v>
      </c>
      <c r="B3797" s="0" t="n">
        <v>1</v>
      </c>
      <c r="C3797" s="0" t="n">
        <v>1</v>
      </c>
      <c r="D3797" s="0" t="n">
        <v>1</v>
      </c>
      <c r="E3797" s="0" t="n">
        <v>0</v>
      </c>
      <c r="F3797" s="0" t="n">
        <v>1</v>
      </c>
      <c r="G3797" s="0" t="n">
        <v>0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0</v>
      </c>
      <c r="O3797" s="0" t="n">
        <v>0</v>
      </c>
      <c r="P3797" s="0" t="n">
        <v>1</v>
      </c>
      <c r="Q3797" s="0" t="n">
        <v>1</v>
      </c>
      <c r="R3797" s="0" t="n">
        <v>1</v>
      </c>
      <c r="S3797" s="0" t="n">
        <v>1</v>
      </c>
    </row>
    <row r="3798" customFormat="false" ht="12.8" hidden="false" customHeight="false" outlineLevel="0" collapsed="false">
      <c r="A3798" s="0" t="s">
        <v>3820</v>
      </c>
      <c r="B3798" s="0" t="n">
        <v>0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1</v>
      </c>
    </row>
    <row r="3799" customFormat="false" ht="12.8" hidden="false" customHeight="false" outlineLevel="0" collapsed="false">
      <c r="A3799" s="0" t="s">
        <v>3821</v>
      </c>
      <c r="B3799" s="0" t="n">
        <v>1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0</v>
      </c>
      <c r="K3799" s="0" t="n">
        <v>1</v>
      </c>
      <c r="L3799" s="0" t="n">
        <v>0</v>
      </c>
      <c r="M3799" s="0" t="n">
        <v>1</v>
      </c>
      <c r="N3799" s="0" t="n">
        <v>0</v>
      </c>
      <c r="O3799" s="0" t="n">
        <v>1</v>
      </c>
      <c r="P3799" s="0" t="n">
        <v>2</v>
      </c>
      <c r="Q3799" s="0" t="n">
        <v>0</v>
      </c>
      <c r="R3799" s="0" t="n">
        <v>1</v>
      </c>
      <c r="S3799" s="0" t="n">
        <v>2</v>
      </c>
    </row>
    <row r="3800" customFormat="false" ht="12.8" hidden="false" customHeight="false" outlineLevel="0" collapsed="false">
      <c r="A3800" s="0" t="s">
        <v>3822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0</v>
      </c>
      <c r="J3800" s="0" t="n">
        <v>0</v>
      </c>
      <c r="K3800" s="0" t="n">
        <v>1</v>
      </c>
      <c r="L3800" s="0" t="n">
        <v>1</v>
      </c>
      <c r="M3800" s="0" t="n">
        <v>1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1</v>
      </c>
    </row>
    <row r="3801" customFormat="false" ht="12.8" hidden="false" customHeight="false" outlineLevel="0" collapsed="false">
      <c r="A3801" s="0" t="s">
        <v>3823</v>
      </c>
      <c r="B3801" s="0" t="n">
        <v>1</v>
      </c>
      <c r="C3801" s="0" t="n">
        <v>1</v>
      </c>
      <c r="D3801" s="0" t="n">
        <v>2</v>
      </c>
      <c r="E3801" s="0" t="n">
        <v>0</v>
      </c>
      <c r="F3801" s="0" t="n">
        <v>1</v>
      </c>
      <c r="G3801" s="0" t="n">
        <v>1</v>
      </c>
      <c r="H3801" s="0" t="n">
        <v>2</v>
      </c>
      <c r="I3801" s="0" t="n">
        <v>1</v>
      </c>
      <c r="J3801" s="0" t="n">
        <v>1</v>
      </c>
      <c r="K3801" s="0" t="n">
        <v>1</v>
      </c>
      <c r="L3801" s="0" t="n">
        <v>2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2</v>
      </c>
      <c r="R3801" s="0" t="n">
        <v>1</v>
      </c>
      <c r="S3801" s="0" t="n">
        <v>2</v>
      </c>
    </row>
    <row r="3802" customFormat="false" ht="12.8" hidden="false" customHeight="false" outlineLevel="0" collapsed="false">
      <c r="A3802" s="0" t="s">
        <v>3824</v>
      </c>
      <c r="B3802" s="0" t="n">
        <v>2</v>
      </c>
      <c r="C3802" s="0" t="n">
        <v>1</v>
      </c>
      <c r="D3802" s="0" t="n">
        <v>1</v>
      </c>
      <c r="E3802" s="0" t="n">
        <v>1</v>
      </c>
      <c r="F3802" s="0" t="n">
        <v>0</v>
      </c>
      <c r="G3802" s="0" t="n">
        <v>1</v>
      </c>
      <c r="H3802" s="0" t="n">
        <v>1</v>
      </c>
      <c r="I3802" s="0" t="n">
        <v>0</v>
      </c>
      <c r="J3802" s="0" t="n">
        <v>2</v>
      </c>
      <c r="K3802" s="0" t="n">
        <v>1</v>
      </c>
      <c r="L3802" s="0" t="n">
        <v>1</v>
      </c>
      <c r="M3802" s="0" t="n">
        <v>1</v>
      </c>
      <c r="N3802" s="0" t="n">
        <v>0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2</v>
      </c>
    </row>
    <row r="3803" customFormat="false" ht="12.8" hidden="false" customHeight="false" outlineLevel="0" collapsed="false">
      <c r="A3803" s="0" t="s">
        <v>3825</v>
      </c>
      <c r="B3803" s="0" t="n">
        <v>1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</row>
    <row r="3804" customFormat="false" ht="12.8" hidden="false" customHeight="false" outlineLevel="0" collapsed="false">
      <c r="A3804" s="0" t="s">
        <v>3826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1</v>
      </c>
      <c r="H3804" s="0" t="n">
        <v>1</v>
      </c>
      <c r="I3804" s="0" t="n">
        <v>1</v>
      </c>
      <c r="J3804" s="0" t="n">
        <v>1</v>
      </c>
      <c r="K3804" s="0" t="n">
        <v>1</v>
      </c>
      <c r="L3804" s="0" t="n">
        <v>1</v>
      </c>
      <c r="M3804" s="0" t="n">
        <v>1</v>
      </c>
      <c r="N3804" s="0" t="n">
        <v>1</v>
      </c>
      <c r="O3804" s="0" t="n">
        <v>1</v>
      </c>
      <c r="P3804" s="0" t="n">
        <v>0</v>
      </c>
      <c r="Q3804" s="0" t="n">
        <v>1</v>
      </c>
      <c r="R3804" s="0" t="n">
        <v>1</v>
      </c>
      <c r="S3804" s="0" t="n">
        <v>1</v>
      </c>
    </row>
    <row r="3805" customFormat="false" ht="12.8" hidden="false" customHeight="false" outlineLevel="0" collapsed="false">
      <c r="A3805" s="0" t="s">
        <v>3827</v>
      </c>
      <c r="B3805" s="0" t="n">
        <v>1</v>
      </c>
      <c r="C3805" s="0" t="n">
        <v>1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1</v>
      </c>
      <c r="Q3805" s="0" t="n">
        <v>0</v>
      </c>
      <c r="R3805" s="0" t="n">
        <v>1</v>
      </c>
      <c r="S3805" s="0" t="n">
        <v>1</v>
      </c>
    </row>
    <row r="3806" customFormat="false" ht="12.8" hidden="false" customHeight="false" outlineLevel="0" collapsed="false">
      <c r="A3806" s="0" t="s">
        <v>3828</v>
      </c>
      <c r="B3806" s="0" t="n">
        <v>1</v>
      </c>
      <c r="C3806" s="0" t="n">
        <v>1</v>
      </c>
      <c r="D3806" s="0" t="n">
        <v>1</v>
      </c>
      <c r="E3806" s="0" t="n">
        <v>1</v>
      </c>
      <c r="F3806" s="0" t="n">
        <v>1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0</v>
      </c>
      <c r="P3806" s="0" t="n">
        <v>1</v>
      </c>
      <c r="Q3806" s="0" t="n">
        <v>1</v>
      </c>
      <c r="R3806" s="0" t="n">
        <v>1</v>
      </c>
      <c r="S3806" s="0" t="n">
        <v>1</v>
      </c>
    </row>
    <row r="3807" customFormat="false" ht="12.8" hidden="false" customHeight="false" outlineLevel="0" collapsed="false">
      <c r="A3807" s="0" t="s">
        <v>3829</v>
      </c>
      <c r="B3807" s="0" t="n">
        <v>1</v>
      </c>
      <c r="C3807" s="0" t="n">
        <v>1</v>
      </c>
      <c r="D3807" s="0" t="n">
        <v>0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0</v>
      </c>
      <c r="K3807" s="0" t="n">
        <v>1</v>
      </c>
      <c r="L3807" s="0" t="n">
        <v>1</v>
      </c>
      <c r="M3807" s="0" t="n">
        <v>1</v>
      </c>
      <c r="N3807" s="0" t="n">
        <v>1</v>
      </c>
      <c r="O3807" s="0" t="n">
        <v>1</v>
      </c>
      <c r="P3807" s="0" t="n">
        <v>1</v>
      </c>
      <c r="Q3807" s="0" t="n">
        <v>1</v>
      </c>
      <c r="R3807" s="0" t="n">
        <v>1</v>
      </c>
      <c r="S3807" s="0" t="n">
        <v>1</v>
      </c>
    </row>
    <row r="3808" customFormat="false" ht="12.8" hidden="false" customHeight="false" outlineLevel="0" collapsed="false">
      <c r="A3808" s="0" t="s">
        <v>3830</v>
      </c>
      <c r="B3808" s="0" t="n">
        <v>2</v>
      </c>
      <c r="C3808" s="0" t="n">
        <v>2</v>
      </c>
      <c r="D3808" s="0" t="n">
        <v>0</v>
      </c>
      <c r="E3808" s="0" t="n">
        <v>1</v>
      </c>
      <c r="F3808" s="0" t="n">
        <v>1</v>
      </c>
      <c r="G3808" s="0" t="n">
        <v>2</v>
      </c>
      <c r="H3808" s="0" t="n">
        <v>1</v>
      </c>
      <c r="I3808" s="0" t="n">
        <v>1</v>
      </c>
      <c r="J3808" s="0" t="n">
        <v>1</v>
      </c>
      <c r="K3808" s="0" t="n">
        <v>1</v>
      </c>
      <c r="L3808" s="0" t="n">
        <v>1</v>
      </c>
      <c r="M3808" s="0" t="n">
        <v>2</v>
      </c>
      <c r="N3808" s="0" t="n">
        <v>1</v>
      </c>
      <c r="O3808" s="0" t="n">
        <v>0</v>
      </c>
      <c r="P3808" s="0" t="n">
        <v>1</v>
      </c>
      <c r="Q3808" s="0" t="n">
        <v>1</v>
      </c>
      <c r="R3808" s="0" t="n">
        <v>2</v>
      </c>
      <c r="S3808" s="0" t="n">
        <v>1</v>
      </c>
    </row>
    <row r="3809" customFormat="false" ht="12.8" hidden="false" customHeight="false" outlineLevel="0" collapsed="false">
      <c r="A3809" s="0" t="s">
        <v>3831</v>
      </c>
      <c r="B3809" s="0" t="n">
        <v>1</v>
      </c>
      <c r="C3809" s="0" t="n">
        <v>2</v>
      </c>
      <c r="D3809" s="0" t="n">
        <v>1</v>
      </c>
      <c r="E3809" s="0" t="n">
        <v>1</v>
      </c>
      <c r="F3809" s="0" t="n">
        <v>2</v>
      </c>
      <c r="G3809" s="0" t="n">
        <v>1</v>
      </c>
      <c r="H3809" s="0" t="n">
        <v>1</v>
      </c>
      <c r="I3809" s="0" t="n">
        <v>2</v>
      </c>
      <c r="J3809" s="0" t="n">
        <v>0</v>
      </c>
      <c r="K3809" s="0" t="n">
        <v>1</v>
      </c>
      <c r="L3809" s="0" t="n">
        <v>1</v>
      </c>
      <c r="M3809" s="0" t="n">
        <v>1</v>
      </c>
      <c r="N3809" s="0" t="n">
        <v>1</v>
      </c>
      <c r="O3809" s="0" t="n">
        <v>2</v>
      </c>
      <c r="P3809" s="0" t="n">
        <v>2</v>
      </c>
      <c r="Q3809" s="0" t="n">
        <v>2</v>
      </c>
      <c r="R3809" s="0" t="n">
        <v>1</v>
      </c>
      <c r="S3809" s="0" t="n">
        <v>1</v>
      </c>
    </row>
    <row r="3810" customFormat="false" ht="12.8" hidden="false" customHeight="false" outlineLevel="0" collapsed="false">
      <c r="A3810" s="0" t="s">
        <v>3832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0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1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</row>
    <row r="3811" customFormat="false" ht="12.8" hidden="false" customHeight="false" outlineLevel="0" collapsed="false">
      <c r="A3811" s="0" t="s">
        <v>3833</v>
      </c>
      <c r="B3811" s="0" t="n">
        <v>1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0</v>
      </c>
      <c r="J3811" s="0" t="n">
        <v>1</v>
      </c>
      <c r="K3811" s="0" t="n">
        <v>1</v>
      </c>
      <c r="L3811" s="0" t="n">
        <v>2</v>
      </c>
      <c r="M3811" s="0" t="n">
        <v>1</v>
      </c>
      <c r="N3811" s="0" t="n">
        <v>1</v>
      </c>
      <c r="O3811" s="0" t="n">
        <v>2</v>
      </c>
      <c r="P3811" s="0" t="n">
        <v>2</v>
      </c>
      <c r="Q3811" s="0" t="n">
        <v>2</v>
      </c>
      <c r="R3811" s="0" t="n">
        <v>1</v>
      </c>
      <c r="S3811" s="0" t="n">
        <v>1</v>
      </c>
    </row>
    <row r="3812" customFormat="false" ht="12.8" hidden="false" customHeight="false" outlineLevel="0" collapsed="false">
      <c r="A3812" s="0" t="s">
        <v>3834</v>
      </c>
      <c r="B3812" s="0" t="n">
        <v>1</v>
      </c>
      <c r="C3812" s="0" t="n">
        <v>1</v>
      </c>
      <c r="D3812" s="0" t="n">
        <v>1</v>
      </c>
      <c r="E3812" s="0" t="n">
        <v>1</v>
      </c>
      <c r="F3812" s="0" t="n">
        <v>1</v>
      </c>
      <c r="G3812" s="0" t="n">
        <v>1</v>
      </c>
      <c r="H3812" s="0" t="n">
        <v>1</v>
      </c>
      <c r="I3812" s="0" t="n">
        <v>2</v>
      </c>
      <c r="J3812" s="0" t="n">
        <v>1</v>
      </c>
      <c r="K3812" s="0" t="n">
        <v>1</v>
      </c>
      <c r="L3812" s="0" t="n">
        <v>1</v>
      </c>
      <c r="M3812" s="0" t="n">
        <v>0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0</v>
      </c>
      <c r="S3812" s="0" t="n">
        <v>1</v>
      </c>
    </row>
    <row r="3813" customFormat="false" ht="12.8" hidden="false" customHeight="false" outlineLevel="0" collapsed="false">
      <c r="A3813" s="0" t="s">
        <v>3835</v>
      </c>
      <c r="B3813" s="0" t="n">
        <v>1</v>
      </c>
      <c r="C3813" s="0" t="n">
        <v>1</v>
      </c>
      <c r="D3813" s="0" t="n">
        <v>1</v>
      </c>
      <c r="E3813" s="0" t="n">
        <v>1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0</v>
      </c>
      <c r="K3813" s="0" t="n">
        <v>1</v>
      </c>
      <c r="L3813" s="0" t="n">
        <v>1</v>
      </c>
      <c r="M3813" s="0" t="n">
        <v>1</v>
      </c>
      <c r="N3813" s="0" t="n">
        <v>1</v>
      </c>
      <c r="O3813" s="0" t="n">
        <v>1</v>
      </c>
      <c r="P3813" s="0" t="n">
        <v>1</v>
      </c>
      <c r="Q3813" s="0" t="n">
        <v>2</v>
      </c>
      <c r="R3813" s="0" t="n">
        <v>1</v>
      </c>
      <c r="S3813" s="0" t="n">
        <v>2</v>
      </c>
    </row>
    <row r="3814" customFormat="false" ht="12.8" hidden="false" customHeight="false" outlineLevel="0" collapsed="false">
      <c r="A3814" s="0" t="s">
        <v>3836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2</v>
      </c>
      <c r="H3814" s="0" t="n">
        <v>1</v>
      </c>
      <c r="I3814" s="0" t="n">
        <v>1</v>
      </c>
      <c r="J3814" s="0" t="n">
        <v>2</v>
      </c>
      <c r="K3814" s="0" t="n">
        <v>2</v>
      </c>
      <c r="L3814" s="0" t="n">
        <v>1</v>
      </c>
      <c r="M3814" s="0" t="n">
        <v>2</v>
      </c>
      <c r="N3814" s="0" t="n">
        <v>1</v>
      </c>
      <c r="O3814" s="0" t="n">
        <v>2</v>
      </c>
      <c r="P3814" s="0" t="n">
        <v>1</v>
      </c>
      <c r="Q3814" s="0" t="n">
        <v>1</v>
      </c>
      <c r="R3814" s="0" t="n">
        <v>1</v>
      </c>
      <c r="S3814" s="0" t="n">
        <v>2</v>
      </c>
    </row>
    <row r="3815" customFormat="false" ht="12.8" hidden="false" customHeight="false" outlineLevel="0" collapsed="false">
      <c r="A3815" s="0" t="s">
        <v>3837</v>
      </c>
      <c r="B3815" s="0" t="n">
        <v>1</v>
      </c>
      <c r="C3815" s="0" t="n">
        <v>1</v>
      </c>
      <c r="D3815" s="0" t="n">
        <v>1</v>
      </c>
      <c r="E3815" s="0" t="n">
        <v>2</v>
      </c>
      <c r="F3815" s="0" t="n">
        <v>1</v>
      </c>
      <c r="G3815" s="0" t="n">
        <v>1</v>
      </c>
      <c r="H3815" s="0" t="n">
        <v>1</v>
      </c>
      <c r="I3815" s="0" t="n">
        <v>2</v>
      </c>
      <c r="J3815" s="0" t="n">
        <v>2</v>
      </c>
      <c r="K3815" s="0" t="n">
        <v>0</v>
      </c>
      <c r="L3815" s="0" t="n">
        <v>1</v>
      </c>
      <c r="M3815" s="0" t="n">
        <v>0</v>
      </c>
      <c r="N3815" s="0" t="n">
        <v>1</v>
      </c>
      <c r="O3815" s="0" t="n">
        <v>1</v>
      </c>
      <c r="P3815" s="0" t="n">
        <v>2</v>
      </c>
      <c r="Q3815" s="0" t="n">
        <v>1</v>
      </c>
      <c r="R3815" s="0" t="n">
        <v>1</v>
      </c>
      <c r="S3815" s="0" t="n">
        <v>2</v>
      </c>
    </row>
    <row r="3816" customFormat="false" ht="12.8" hidden="false" customHeight="false" outlineLevel="0" collapsed="false">
      <c r="A3816" s="0" t="s">
        <v>3838</v>
      </c>
      <c r="B3816" s="0" t="n">
        <v>0</v>
      </c>
      <c r="C3816" s="0" t="n">
        <v>1</v>
      </c>
      <c r="D3816" s="0" t="n">
        <v>1</v>
      </c>
      <c r="E3816" s="0" t="n">
        <v>0</v>
      </c>
      <c r="F3816" s="0" t="n">
        <v>1</v>
      </c>
      <c r="G3816" s="0" t="n">
        <v>1</v>
      </c>
      <c r="H3816" s="0" t="n">
        <v>1</v>
      </c>
      <c r="I3816" s="0" t="n">
        <v>2</v>
      </c>
      <c r="J3816" s="0" t="n">
        <v>1</v>
      </c>
      <c r="K3816" s="0" t="n">
        <v>0</v>
      </c>
      <c r="L3816" s="0" t="n">
        <v>1</v>
      </c>
      <c r="M3816" s="0" t="n">
        <v>2</v>
      </c>
      <c r="N3816" s="0" t="n">
        <v>1</v>
      </c>
      <c r="O3816" s="0" t="n">
        <v>0</v>
      </c>
      <c r="P3816" s="0" t="n">
        <v>1</v>
      </c>
      <c r="Q3816" s="0" t="n">
        <v>1</v>
      </c>
      <c r="R3816" s="0" t="n">
        <v>2</v>
      </c>
      <c r="S3816" s="0" t="n">
        <v>1</v>
      </c>
    </row>
    <row r="3817" customFormat="false" ht="12.8" hidden="false" customHeight="false" outlineLevel="0" collapsed="false">
      <c r="A3817" s="0" t="s">
        <v>3839</v>
      </c>
      <c r="B3817" s="0" t="n">
        <v>1</v>
      </c>
      <c r="C3817" s="0" t="n">
        <v>1</v>
      </c>
      <c r="D3817" s="0" t="n">
        <v>0</v>
      </c>
      <c r="E3817" s="0" t="n">
        <v>1</v>
      </c>
      <c r="F3817" s="0" t="n">
        <v>1</v>
      </c>
      <c r="G3817" s="0" t="n">
        <v>1</v>
      </c>
      <c r="H3817" s="0" t="n">
        <v>0</v>
      </c>
      <c r="I3817" s="0" t="n">
        <v>2</v>
      </c>
      <c r="J3817" s="0" t="n">
        <v>1</v>
      </c>
      <c r="K3817" s="0" t="n">
        <v>0</v>
      </c>
      <c r="L3817" s="0" t="n">
        <v>1</v>
      </c>
      <c r="M3817" s="0" t="n">
        <v>2</v>
      </c>
      <c r="N3817" s="0" t="n">
        <v>1</v>
      </c>
      <c r="O3817" s="0" t="n">
        <v>1</v>
      </c>
      <c r="P3817" s="0" t="n">
        <v>1</v>
      </c>
      <c r="Q3817" s="0" t="n">
        <v>0</v>
      </c>
      <c r="R3817" s="0" t="n">
        <v>2</v>
      </c>
      <c r="S3817" s="0" t="n">
        <v>1</v>
      </c>
    </row>
    <row r="3818" customFormat="false" ht="12.8" hidden="false" customHeight="false" outlineLevel="0" collapsed="false">
      <c r="A3818" s="0" t="s">
        <v>3840</v>
      </c>
      <c r="B3818" s="0" t="n">
        <v>1</v>
      </c>
      <c r="C3818" s="0" t="n">
        <v>1</v>
      </c>
      <c r="D3818" s="0" t="n">
        <v>1</v>
      </c>
      <c r="E3818" s="0" t="n">
        <v>1</v>
      </c>
      <c r="F3818" s="0" t="n">
        <v>0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1</v>
      </c>
      <c r="L3818" s="0" t="n">
        <v>1</v>
      </c>
      <c r="M3818" s="0" t="n">
        <v>1</v>
      </c>
      <c r="N3818" s="0" t="n">
        <v>1</v>
      </c>
      <c r="O3818" s="0" t="n">
        <v>0</v>
      </c>
      <c r="P3818" s="0" t="n">
        <v>0</v>
      </c>
      <c r="Q3818" s="0" t="n">
        <v>1</v>
      </c>
      <c r="R3818" s="0" t="n">
        <v>1</v>
      </c>
      <c r="S3818" s="0" t="n">
        <v>1</v>
      </c>
    </row>
    <row r="3819" customFormat="false" ht="12.8" hidden="false" customHeight="false" outlineLevel="0" collapsed="false">
      <c r="A3819" s="0" t="s">
        <v>3841</v>
      </c>
      <c r="B3819" s="0" t="n">
        <v>1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0</v>
      </c>
      <c r="I3819" s="0" t="n">
        <v>2</v>
      </c>
      <c r="J3819" s="0" t="n">
        <v>0</v>
      </c>
      <c r="K3819" s="0" t="n">
        <v>1</v>
      </c>
      <c r="L3819" s="0" t="n">
        <v>0</v>
      </c>
      <c r="M3819" s="0" t="n">
        <v>2</v>
      </c>
      <c r="N3819" s="0" t="n">
        <v>0</v>
      </c>
      <c r="O3819" s="0" t="n">
        <v>1</v>
      </c>
      <c r="P3819" s="0" t="n">
        <v>1</v>
      </c>
      <c r="Q3819" s="0" t="n">
        <v>1</v>
      </c>
      <c r="R3819" s="0" t="n">
        <v>1</v>
      </c>
      <c r="S3819" s="0" t="n">
        <v>1</v>
      </c>
    </row>
    <row r="3820" customFormat="false" ht="12.8" hidden="false" customHeight="false" outlineLevel="0" collapsed="false">
      <c r="A3820" s="0" t="s">
        <v>3842</v>
      </c>
      <c r="B3820" s="0" t="n">
        <v>2</v>
      </c>
      <c r="C3820" s="0" t="n">
        <v>1</v>
      </c>
      <c r="D3820" s="0" t="n">
        <v>1</v>
      </c>
      <c r="E3820" s="0" t="n">
        <v>0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1</v>
      </c>
      <c r="N3820" s="0" t="n">
        <v>1</v>
      </c>
      <c r="O3820" s="0" t="n">
        <v>1</v>
      </c>
      <c r="P3820" s="0" t="n">
        <v>2</v>
      </c>
      <c r="Q3820" s="0" t="n">
        <v>1</v>
      </c>
      <c r="R3820" s="0" t="n">
        <v>2</v>
      </c>
      <c r="S3820" s="0" t="n">
        <v>1</v>
      </c>
    </row>
    <row r="3821" customFormat="false" ht="12.8" hidden="false" customHeight="false" outlineLevel="0" collapsed="false">
      <c r="A3821" s="0" t="s">
        <v>3843</v>
      </c>
      <c r="B3821" s="0" t="n">
        <v>1</v>
      </c>
      <c r="C3821" s="0" t="n">
        <v>1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1</v>
      </c>
      <c r="K3821" s="0" t="n">
        <v>2</v>
      </c>
      <c r="L3821" s="0" t="n">
        <v>1</v>
      </c>
      <c r="M3821" s="0" t="n">
        <v>1</v>
      </c>
      <c r="N3821" s="0" t="n">
        <v>1</v>
      </c>
      <c r="O3821" s="0" t="n">
        <v>1</v>
      </c>
      <c r="P3821" s="0" t="n">
        <v>1</v>
      </c>
      <c r="Q3821" s="0" t="n">
        <v>1</v>
      </c>
      <c r="R3821" s="0" t="n">
        <v>1</v>
      </c>
      <c r="S3821" s="0" t="n">
        <v>1</v>
      </c>
    </row>
    <row r="3822" customFormat="false" ht="12.8" hidden="false" customHeight="false" outlineLevel="0" collapsed="false">
      <c r="A3822" s="0" t="s">
        <v>3844</v>
      </c>
      <c r="B3822" s="0" t="n">
        <v>1</v>
      </c>
      <c r="C3822" s="0" t="n">
        <v>1</v>
      </c>
      <c r="D3822" s="0" t="n">
        <v>1</v>
      </c>
      <c r="E3822" s="0" t="n">
        <v>1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1</v>
      </c>
      <c r="M3822" s="0" t="n">
        <v>1</v>
      </c>
      <c r="N3822" s="0" t="n">
        <v>1</v>
      </c>
      <c r="O3822" s="0" t="n">
        <v>1</v>
      </c>
      <c r="P3822" s="0" t="n">
        <v>1</v>
      </c>
      <c r="Q3822" s="0" t="n">
        <v>1</v>
      </c>
      <c r="R3822" s="0" t="n">
        <v>1</v>
      </c>
      <c r="S3822" s="0" t="n">
        <v>1</v>
      </c>
    </row>
    <row r="3823" customFormat="false" ht="12.8" hidden="false" customHeight="false" outlineLevel="0" collapsed="false">
      <c r="A3823" s="0" t="s">
        <v>3845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2</v>
      </c>
      <c r="K3823" s="0" t="n">
        <v>1</v>
      </c>
      <c r="L3823" s="0" t="n">
        <v>0</v>
      </c>
      <c r="M3823" s="0" t="n">
        <v>1</v>
      </c>
      <c r="N3823" s="0" t="n">
        <v>1</v>
      </c>
      <c r="O3823" s="0" t="n">
        <v>1</v>
      </c>
      <c r="P3823" s="0" t="n">
        <v>1</v>
      </c>
      <c r="Q3823" s="0" t="n">
        <v>1</v>
      </c>
      <c r="R3823" s="0" t="n">
        <v>1</v>
      </c>
      <c r="S3823" s="0" t="n">
        <v>1</v>
      </c>
    </row>
    <row r="3824" customFormat="false" ht="12.8" hidden="false" customHeight="false" outlineLevel="0" collapsed="false">
      <c r="A3824" s="0" t="s">
        <v>3846</v>
      </c>
      <c r="B3824" s="0" t="n">
        <v>1</v>
      </c>
      <c r="C3824" s="0" t="n">
        <v>1</v>
      </c>
      <c r="D3824" s="0" t="n">
        <v>1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1</v>
      </c>
      <c r="P3824" s="0" t="n">
        <v>1</v>
      </c>
      <c r="Q3824" s="0" t="n">
        <v>1</v>
      </c>
      <c r="R3824" s="0" t="n">
        <v>1</v>
      </c>
      <c r="S3824" s="0" t="n">
        <v>1</v>
      </c>
    </row>
    <row r="3825" customFormat="false" ht="12.8" hidden="false" customHeight="false" outlineLevel="0" collapsed="false">
      <c r="A3825" s="0" t="s">
        <v>3847</v>
      </c>
      <c r="B3825" s="0" t="n">
        <v>0</v>
      </c>
      <c r="C3825" s="0" t="n">
        <v>1</v>
      </c>
      <c r="D3825" s="0" t="n">
        <v>1</v>
      </c>
      <c r="E3825" s="0" t="n">
        <v>1</v>
      </c>
      <c r="F3825" s="0" t="n">
        <v>1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1</v>
      </c>
    </row>
    <row r="3826" customFormat="false" ht="12.8" hidden="false" customHeight="false" outlineLevel="0" collapsed="false">
      <c r="A3826" s="0" t="s">
        <v>3848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0</v>
      </c>
      <c r="O3826" s="0" t="n">
        <v>1</v>
      </c>
      <c r="P3826" s="0" t="n">
        <v>1</v>
      </c>
      <c r="Q3826" s="0" t="n">
        <v>0</v>
      </c>
      <c r="R3826" s="0" t="n">
        <v>1</v>
      </c>
      <c r="S3826" s="0" t="n">
        <v>1</v>
      </c>
    </row>
    <row r="3827" customFormat="false" ht="12.8" hidden="false" customHeight="false" outlineLevel="0" collapsed="false">
      <c r="A3827" s="0" t="s">
        <v>3849</v>
      </c>
      <c r="B3827" s="0" t="n">
        <v>1</v>
      </c>
      <c r="C3827" s="0" t="n">
        <v>1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0</v>
      </c>
      <c r="K3827" s="0" t="n">
        <v>2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2</v>
      </c>
    </row>
    <row r="3828" customFormat="false" ht="12.8" hidden="false" customHeight="false" outlineLevel="0" collapsed="false">
      <c r="A3828" s="0" t="s">
        <v>3850</v>
      </c>
      <c r="B3828" s="0" t="n">
        <v>0</v>
      </c>
      <c r="C3828" s="0" t="n">
        <v>1</v>
      </c>
      <c r="D3828" s="0" t="n">
        <v>1</v>
      </c>
      <c r="E3828" s="0" t="n">
        <v>0</v>
      </c>
      <c r="F3828" s="0" t="n">
        <v>1</v>
      </c>
      <c r="G3828" s="0" t="n">
        <v>2</v>
      </c>
      <c r="H3828" s="0" t="n">
        <v>1</v>
      </c>
      <c r="I3828" s="0" t="n">
        <v>1</v>
      </c>
      <c r="J3828" s="0" t="n">
        <v>1</v>
      </c>
      <c r="K3828" s="0" t="n">
        <v>2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0</v>
      </c>
      <c r="R3828" s="0" t="n">
        <v>2</v>
      </c>
      <c r="S3828" s="0" t="n">
        <v>2</v>
      </c>
    </row>
    <row r="3829" customFormat="false" ht="12.8" hidden="false" customHeight="false" outlineLevel="0" collapsed="false">
      <c r="A3829" s="0" t="s">
        <v>3851</v>
      </c>
      <c r="B3829" s="0" t="n">
        <v>1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1</v>
      </c>
      <c r="O3829" s="0" t="n">
        <v>0</v>
      </c>
      <c r="P3829" s="0" t="n">
        <v>1</v>
      </c>
      <c r="Q3829" s="0" t="n">
        <v>1</v>
      </c>
      <c r="R3829" s="0" t="n">
        <v>1</v>
      </c>
      <c r="S3829" s="0" t="n">
        <v>1</v>
      </c>
    </row>
    <row r="3830" customFormat="false" ht="12.8" hidden="false" customHeight="false" outlineLevel="0" collapsed="false">
      <c r="A3830" s="0" t="s">
        <v>3852</v>
      </c>
      <c r="B3830" s="0" t="n">
        <v>0</v>
      </c>
      <c r="C3830" s="0" t="n">
        <v>0</v>
      </c>
      <c r="D3830" s="0" t="n">
        <v>1</v>
      </c>
      <c r="E3830" s="0" t="n">
        <v>1</v>
      </c>
      <c r="F3830" s="0" t="n">
        <v>1</v>
      </c>
      <c r="G3830" s="0" t="n">
        <v>0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0</v>
      </c>
      <c r="M3830" s="0" t="n">
        <v>1</v>
      </c>
      <c r="N3830" s="0" t="n">
        <v>0</v>
      </c>
      <c r="O3830" s="0" t="n">
        <v>1</v>
      </c>
      <c r="P3830" s="0" t="n">
        <v>0</v>
      </c>
      <c r="Q3830" s="0" t="n">
        <v>1</v>
      </c>
      <c r="R3830" s="0" t="n">
        <v>1</v>
      </c>
      <c r="S3830" s="0" t="n">
        <v>1</v>
      </c>
    </row>
    <row r="3831" customFormat="false" ht="12.8" hidden="false" customHeight="false" outlineLevel="0" collapsed="false">
      <c r="A3831" s="0" t="s">
        <v>3853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0</v>
      </c>
      <c r="H3831" s="0" t="n">
        <v>1</v>
      </c>
      <c r="I3831" s="0" t="n">
        <v>1</v>
      </c>
      <c r="J3831" s="0" t="n">
        <v>0</v>
      </c>
      <c r="K3831" s="0" t="n">
        <v>1</v>
      </c>
      <c r="L3831" s="0" t="n">
        <v>1</v>
      </c>
      <c r="M3831" s="0" t="n">
        <v>2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</row>
    <row r="3832" customFormat="false" ht="12.8" hidden="false" customHeight="false" outlineLevel="0" collapsed="false">
      <c r="A3832" s="0" t="s">
        <v>3854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0</v>
      </c>
      <c r="R3832" s="0" t="n">
        <v>1</v>
      </c>
      <c r="S3832" s="0" t="n">
        <v>1</v>
      </c>
    </row>
    <row r="3833" customFormat="false" ht="12.8" hidden="false" customHeight="false" outlineLevel="0" collapsed="false">
      <c r="A3833" s="0" t="s">
        <v>3855</v>
      </c>
      <c r="B3833" s="0" t="n">
        <v>1</v>
      </c>
      <c r="C3833" s="0" t="n">
        <v>0</v>
      </c>
      <c r="D3833" s="0" t="n">
        <v>1</v>
      </c>
      <c r="E3833" s="0" t="n">
        <v>1</v>
      </c>
      <c r="F3833" s="0" t="n">
        <v>1</v>
      </c>
      <c r="G3833" s="0" t="n">
        <v>1</v>
      </c>
      <c r="H3833" s="0" t="n">
        <v>0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1</v>
      </c>
      <c r="R3833" s="0" t="n">
        <v>1</v>
      </c>
      <c r="S3833" s="0" t="n">
        <v>1</v>
      </c>
    </row>
    <row r="3834" customFormat="false" ht="12.8" hidden="false" customHeight="false" outlineLevel="0" collapsed="false">
      <c r="A3834" s="0" t="s">
        <v>3856</v>
      </c>
      <c r="B3834" s="0" t="n">
        <v>1</v>
      </c>
      <c r="C3834" s="0" t="n">
        <v>1</v>
      </c>
      <c r="D3834" s="0" t="n">
        <v>1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0</v>
      </c>
    </row>
    <row r="3835" customFormat="false" ht="12.8" hidden="false" customHeight="false" outlineLevel="0" collapsed="false">
      <c r="A3835" s="0" t="s">
        <v>3857</v>
      </c>
      <c r="B3835" s="0" t="n">
        <v>1</v>
      </c>
      <c r="C3835" s="0" t="n">
        <v>0</v>
      </c>
      <c r="D3835" s="0" t="n">
        <v>1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0</v>
      </c>
      <c r="M3835" s="0" t="n">
        <v>1</v>
      </c>
      <c r="N3835" s="0" t="n">
        <v>1</v>
      </c>
      <c r="O3835" s="0" t="n">
        <v>0</v>
      </c>
      <c r="P3835" s="0" t="n">
        <v>0</v>
      </c>
      <c r="Q3835" s="0" t="n">
        <v>1</v>
      </c>
      <c r="R3835" s="0" t="n">
        <v>1</v>
      </c>
      <c r="S3835" s="0" t="n">
        <v>1</v>
      </c>
    </row>
    <row r="3836" customFormat="false" ht="12.8" hidden="false" customHeight="false" outlineLevel="0" collapsed="false">
      <c r="A3836" s="0" t="s">
        <v>3858</v>
      </c>
      <c r="B3836" s="0" t="n">
        <v>1</v>
      </c>
      <c r="C3836" s="0" t="n">
        <v>2</v>
      </c>
      <c r="D3836" s="0" t="n">
        <v>1</v>
      </c>
      <c r="E3836" s="0" t="n">
        <v>1</v>
      </c>
      <c r="F3836" s="0" t="n">
        <v>1</v>
      </c>
      <c r="G3836" s="0" t="n">
        <v>1</v>
      </c>
      <c r="H3836" s="0" t="n">
        <v>1</v>
      </c>
      <c r="I3836" s="0" t="n">
        <v>0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1</v>
      </c>
      <c r="O3836" s="0" t="n">
        <v>2</v>
      </c>
      <c r="P3836" s="0" t="n">
        <v>1</v>
      </c>
      <c r="Q3836" s="0" t="n">
        <v>2</v>
      </c>
      <c r="R3836" s="0" t="n">
        <v>1</v>
      </c>
      <c r="S3836" s="0" t="n">
        <v>1</v>
      </c>
    </row>
    <row r="3837" customFormat="false" ht="12.8" hidden="false" customHeight="false" outlineLevel="0" collapsed="false">
      <c r="A3837" s="0" t="s">
        <v>3859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0</v>
      </c>
      <c r="I3837" s="0" t="n">
        <v>1</v>
      </c>
      <c r="J3837" s="0" t="n">
        <v>1</v>
      </c>
      <c r="K3837" s="0" t="n">
        <v>1</v>
      </c>
      <c r="L3837" s="0" t="n">
        <v>1</v>
      </c>
      <c r="M3837" s="0" t="n">
        <v>2</v>
      </c>
      <c r="N3837" s="0" t="n">
        <v>1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2</v>
      </c>
    </row>
    <row r="3838" customFormat="false" ht="12.8" hidden="false" customHeight="false" outlineLevel="0" collapsed="false">
      <c r="A3838" s="0" t="s">
        <v>3860</v>
      </c>
      <c r="B3838" s="0" t="n">
        <v>1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0</v>
      </c>
      <c r="Q3838" s="0" t="n">
        <v>1</v>
      </c>
      <c r="R3838" s="0" t="n">
        <v>1</v>
      </c>
      <c r="S3838" s="0" t="n">
        <v>1</v>
      </c>
    </row>
    <row r="3839" customFormat="false" ht="12.8" hidden="false" customHeight="false" outlineLevel="0" collapsed="false">
      <c r="A3839" s="0" t="s">
        <v>3861</v>
      </c>
      <c r="B3839" s="0" t="n">
        <v>1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1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1</v>
      </c>
      <c r="S3839" s="0" t="n">
        <v>1</v>
      </c>
    </row>
    <row r="3840" customFormat="false" ht="12.8" hidden="false" customHeight="false" outlineLevel="0" collapsed="false">
      <c r="A3840" s="0" t="s">
        <v>3862</v>
      </c>
      <c r="B3840" s="0" t="n">
        <v>1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1</v>
      </c>
      <c r="L3840" s="0" t="n">
        <v>1</v>
      </c>
      <c r="M3840" s="0" t="n">
        <v>1</v>
      </c>
      <c r="N3840" s="0" t="n">
        <v>1</v>
      </c>
      <c r="O3840" s="0" t="n">
        <v>1</v>
      </c>
      <c r="P3840" s="0" t="n">
        <v>1</v>
      </c>
      <c r="Q3840" s="0" t="n">
        <v>1</v>
      </c>
      <c r="R3840" s="0" t="n">
        <v>1</v>
      </c>
      <c r="S3840" s="0" t="n">
        <v>1</v>
      </c>
    </row>
    <row r="3841" customFormat="false" ht="12.8" hidden="false" customHeight="false" outlineLevel="0" collapsed="false">
      <c r="A3841" s="0" t="s">
        <v>3863</v>
      </c>
      <c r="B3841" s="0" t="n">
        <v>1</v>
      </c>
      <c r="C3841" s="0" t="n">
        <v>0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1</v>
      </c>
      <c r="J3841" s="0" t="n">
        <v>1</v>
      </c>
      <c r="K3841" s="0" t="n">
        <v>1</v>
      </c>
      <c r="L3841" s="0" t="n">
        <v>0</v>
      </c>
      <c r="M3841" s="0" t="n">
        <v>1</v>
      </c>
      <c r="N3841" s="0" t="n">
        <v>1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</row>
    <row r="3842" customFormat="false" ht="12.8" hidden="false" customHeight="false" outlineLevel="0" collapsed="false">
      <c r="A3842" s="0" t="s">
        <v>3864</v>
      </c>
      <c r="B3842" s="0" t="n">
        <v>1</v>
      </c>
      <c r="C3842" s="0" t="n">
        <v>0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1</v>
      </c>
    </row>
    <row r="3843" customFormat="false" ht="12.8" hidden="false" customHeight="false" outlineLevel="0" collapsed="false">
      <c r="A3843" s="0" t="s">
        <v>3865</v>
      </c>
      <c r="B3843" s="0" t="n">
        <v>1</v>
      </c>
      <c r="C3843" s="0" t="n">
        <v>1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0</v>
      </c>
      <c r="I3843" s="0" t="n">
        <v>2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1</v>
      </c>
      <c r="P3843" s="0" t="n">
        <v>1</v>
      </c>
      <c r="Q3843" s="0" t="n">
        <v>2</v>
      </c>
      <c r="R3843" s="0" t="n">
        <v>1</v>
      </c>
      <c r="S3843" s="0" t="n">
        <v>1</v>
      </c>
    </row>
    <row r="3844" customFormat="false" ht="12.8" hidden="false" customHeight="false" outlineLevel="0" collapsed="false">
      <c r="A3844" s="0" t="s">
        <v>3866</v>
      </c>
      <c r="B3844" s="0" t="n">
        <v>1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2</v>
      </c>
      <c r="H3844" s="0" t="n">
        <v>1</v>
      </c>
      <c r="I3844" s="0" t="n">
        <v>1</v>
      </c>
      <c r="J3844" s="0" t="n">
        <v>1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1</v>
      </c>
      <c r="S3844" s="0" t="n">
        <v>2</v>
      </c>
    </row>
    <row r="3845" customFormat="false" ht="12.8" hidden="false" customHeight="false" outlineLevel="0" collapsed="false">
      <c r="A3845" s="0" t="s">
        <v>3867</v>
      </c>
      <c r="B3845" s="0" t="n">
        <v>1</v>
      </c>
      <c r="C3845" s="0" t="n">
        <v>2</v>
      </c>
      <c r="D3845" s="0" t="n">
        <v>2</v>
      </c>
      <c r="E3845" s="0" t="n">
        <v>2</v>
      </c>
      <c r="F3845" s="0" t="n">
        <v>2</v>
      </c>
      <c r="G3845" s="0" t="n">
        <v>2</v>
      </c>
      <c r="H3845" s="0" t="n">
        <v>2</v>
      </c>
      <c r="I3845" s="0" t="n">
        <v>1</v>
      </c>
      <c r="J3845" s="0" t="n">
        <v>1</v>
      </c>
      <c r="K3845" s="0" t="n">
        <v>2</v>
      </c>
      <c r="L3845" s="0" t="n">
        <v>2</v>
      </c>
      <c r="M3845" s="0" t="n">
        <v>1</v>
      </c>
      <c r="N3845" s="0" t="n">
        <v>2</v>
      </c>
      <c r="O3845" s="0" t="n">
        <v>2</v>
      </c>
      <c r="P3845" s="0" t="n">
        <v>2</v>
      </c>
      <c r="Q3845" s="0" t="n">
        <v>2</v>
      </c>
      <c r="R3845" s="0" t="n">
        <v>1</v>
      </c>
      <c r="S3845" s="0" t="n">
        <v>1</v>
      </c>
    </row>
    <row r="3846" customFormat="false" ht="12.8" hidden="false" customHeight="false" outlineLevel="0" collapsed="false">
      <c r="A3846" s="0" t="s">
        <v>3868</v>
      </c>
      <c r="B3846" s="0" t="n">
        <v>1</v>
      </c>
      <c r="C3846" s="0" t="n">
        <v>1</v>
      </c>
      <c r="D3846" s="0" t="n">
        <v>1</v>
      </c>
      <c r="E3846" s="0" t="n">
        <v>0</v>
      </c>
      <c r="F3846" s="0" t="n">
        <v>1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2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0</v>
      </c>
      <c r="Q3846" s="0" t="n">
        <v>1</v>
      </c>
      <c r="R3846" s="0" t="n">
        <v>1</v>
      </c>
      <c r="S3846" s="0" t="n">
        <v>1</v>
      </c>
    </row>
    <row r="3847" customFormat="false" ht="12.8" hidden="false" customHeight="false" outlineLevel="0" collapsed="false">
      <c r="A3847" s="0" t="s">
        <v>3869</v>
      </c>
      <c r="B3847" s="0" t="n">
        <v>2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0</v>
      </c>
      <c r="H3847" s="0" t="n">
        <v>1</v>
      </c>
      <c r="I3847" s="0" t="n">
        <v>1</v>
      </c>
      <c r="J3847" s="0" t="n">
        <v>1</v>
      </c>
      <c r="K3847" s="0" t="n">
        <v>1</v>
      </c>
      <c r="L3847" s="0" t="n">
        <v>2</v>
      </c>
      <c r="M3847" s="0" t="n">
        <v>0</v>
      </c>
      <c r="N3847" s="0" t="n">
        <v>0</v>
      </c>
      <c r="O3847" s="0" t="n">
        <v>1</v>
      </c>
      <c r="P3847" s="0" t="n">
        <v>0</v>
      </c>
      <c r="Q3847" s="0" t="n">
        <v>1</v>
      </c>
      <c r="R3847" s="0" t="n">
        <v>1</v>
      </c>
      <c r="S3847" s="0" t="n">
        <v>1</v>
      </c>
    </row>
    <row r="3848" customFormat="false" ht="12.8" hidden="false" customHeight="false" outlineLevel="0" collapsed="false">
      <c r="A3848" s="0" t="s">
        <v>3870</v>
      </c>
      <c r="B3848" s="0" t="n">
        <v>1</v>
      </c>
      <c r="C3848" s="0" t="n">
        <v>1</v>
      </c>
      <c r="D3848" s="0" t="n">
        <v>1</v>
      </c>
      <c r="E3848" s="0" t="n">
        <v>0</v>
      </c>
      <c r="F3848" s="0" t="n">
        <v>1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0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1</v>
      </c>
      <c r="Q3848" s="0" t="n">
        <v>1</v>
      </c>
      <c r="R3848" s="0" t="n">
        <v>1</v>
      </c>
      <c r="S3848" s="0" t="n">
        <v>1</v>
      </c>
    </row>
    <row r="3849" customFormat="false" ht="12.8" hidden="false" customHeight="false" outlineLevel="0" collapsed="false">
      <c r="A3849" s="0" t="s">
        <v>3871</v>
      </c>
      <c r="B3849" s="0" t="n">
        <v>1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1</v>
      </c>
      <c r="K3849" s="0" t="n">
        <v>2</v>
      </c>
      <c r="L3849" s="0" t="n">
        <v>1</v>
      </c>
      <c r="M3849" s="0" t="n">
        <v>1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</row>
    <row r="3850" customFormat="false" ht="12.8" hidden="false" customHeight="false" outlineLevel="0" collapsed="false">
      <c r="A3850" s="0" t="s">
        <v>3872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1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2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1</v>
      </c>
      <c r="S3850" s="0" t="n">
        <v>1</v>
      </c>
    </row>
    <row r="3851" customFormat="false" ht="12.8" hidden="false" customHeight="false" outlineLevel="0" collapsed="false">
      <c r="A3851" s="0" t="s">
        <v>3873</v>
      </c>
      <c r="B3851" s="0" t="n">
        <v>1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0</v>
      </c>
    </row>
    <row r="3852" customFormat="false" ht="12.8" hidden="false" customHeight="false" outlineLevel="0" collapsed="false">
      <c r="A3852" s="0" t="s">
        <v>3874</v>
      </c>
      <c r="B3852" s="0" t="n">
        <v>1</v>
      </c>
      <c r="C3852" s="0" t="n">
        <v>1</v>
      </c>
      <c r="D3852" s="0" t="n">
        <v>0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1</v>
      </c>
      <c r="L3852" s="0" t="n">
        <v>1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0</v>
      </c>
      <c r="R3852" s="0" t="n">
        <v>1</v>
      </c>
      <c r="S3852" s="0" t="n">
        <v>1</v>
      </c>
    </row>
    <row r="3853" customFormat="false" ht="12.8" hidden="false" customHeight="false" outlineLevel="0" collapsed="false">
      <c r="A3853" s="0" t="s">
        <v>3875</v>
      </c>
      <c r="B3853" s="0" t="n">
        <v>1</v>
      </c>
      <c r="C3853" s="0" t="n">
        <v>1</v>
      </c>
      <c r="D3853" s="0" t="n">
        <v>1</v>
      </c>
      <c r="E3853" s="0" t="n">
        <v>1</v>
      </c>
      <c r="F3853" s="0" t="n">
        <v>1</v>
      </c>
      <c r="G3853" s="0" t="n">
        <v>1</v>
      </c>
      <c r="H3853" s="0" t="n">
        <v>2</v>
      </c>
      <c r="I3853" s="0" t="n">
        <v>1</v>
      </c>
      <c r="J3853" s="0" t="n">
        <v>0</v>
      </c>
      <c r="K3853" s="0" t="n">
        <v>1</v>
      </c>
      <c r="L3853" s="0" t="n">
        <v>1</v>
      </c>
      <c r="M3853" s="0" t="n">
        <v>1</v>
      </c>
      <c r="N3853" s="0" t="n">
        <v>1</v>
      </c>
      <c r="O3853" s="0" t="n">
        <v>0</v>
      </c>
      <c r="P3853" s="0" t="n">
        <v>1</v>
      </c>
      <c r="Q3853" s="0" t="n">
        <v>1</v>
      </c>
      <c r="R3853" s="0" t="n">
        <v>1</v>
      </c>
      <c r="S3853" s="0" t="n">
        <v>1</v>
      </c>
    </row>
    <row r="3854" customFormat="false" ht="12.8" hidden="false" customHeight="false" outlineLevel="0" collapsed="false">
      <c r="A3854" s="0" t="s">
        <v>3876</v>
      </c>
      <c r="B3854" s="0" t="n">
        <v>1</v>
      </c>
      <c r="C3854" s="0" t="n">
        <v>1</v>
      </c>
      <c r="D3854" s="0" t="n">
        <v>1</v>
      </c>
      <c r="E3854" s="0" t="n">
        <v>1</v>
      </c>
      <c r="F3854" s="0" t="n">
        <v>2</v>
      </c>
      <c r="G3854" s="0" t="n">
        <v>1</v>
      </c>
      <c r="H3854" s="0" t="n">
        <v>1</v>
      </c>
      <c r="I3854" s="0" t="n">
        <v>1</v>
      </c>
      <c r="J3854" s="0" t="n">
        <v>1</v>
      </c>
      <c r="K3854" s="0" t="n">
        <v>1</v>
      </c>
      <c r="L3854" s="0" t="n">
        <v>1</v>
      </c>
      <c r="M3854" s="0" t="n">
        <v>1</v>
      </c>
      <c r="N3854" s="0" t="n">
        <v>2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1</v>
      </c>
    </row>
    <row r="3855" customFormat="false" ht="12.8" hidden="false" customHeight="false" outlineLevel="0" collapsed="false">
      <c r="A3855" s="0" t="s">
        <v>3877</v>
      </c>
      <c r="B3855" s="0" t="n">
        <v>1</v>
      </c>
      <c r="C3855" s="0" t="n">
        <v>0</v>
      </c>
      <c r="D3855" s="0" t="n">
        <v>1</v>
      </c>
      <c r="E3855" s="0" t="n">
        <v>1</v>
      </c>
      <c r="F3855" s="0" t="n">
        <v>1</v>
      </c>
      <c r="G3855" s="0" t="n">
        <v>0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1</v>
      </c>
      <c r="M3855" s="0" t="n">
        <v>1</v>
      </c>
      <c r="N3855" s="0" t="n">
        <v>1</v>
      </c>
      <c r="O3855" s="0" t="n">
        <v>0</v>
      </c>
      <c r="P3855" s="0" t="n">
        <v>1</v>
      </c>
      <c r="Q3855" s="0" t="n">
        <v>1</v>
      </c>
      <c r="R3855" s="0" t="n">
        <v>2</v>
      </c>
      <c r="S3855" s="0" t="n">
        <v>1</v>
      </c>
    </row>
    <row r="3856" customFormat="false" ht="12.8" hidden="false" customHeight="false" outlineLevel="0" collapsed="false">
      <c r="A3856" s="0" t="s">
        <v>3878</v>
      </c>
      <c r="B3856" s="0" t="n">
        <v>1</v>
      </c>
      <c r="C3856" s="0" t="n">
        <v>0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0</v>
      </c>
      <c r="Q3856" s="0" t="n">
        <v>1</v>
      </c>
      <c r="R3856" s="0" t="n">
        <v>1</v>
      </c>
      <c r="S3856" s="0" t="n">
        <v>1</v>
      </c>
    </row>
    <row r="3857" customFormat="false" ht="12.8" hidden="false" customHeight="false" outlineLevel="0" collapsed="false">
      <c r="A3857" s="0" t="s">
        <v>3879</v>
      </c>
      <c r="B3857" s="0" t="n">
        <v>1</v>
      </c>
      <c r="C3857" s="0" t="n">
        <v>1</v>
      </c>
      <c r="D3857" s="0" t="n">
        <v>1</v>
      </c>
      <c r="E3857" s="0" t="n">
        <v>2</v>
      </c>
      <c r="F3857" s="0" t="n">
        <v>1</v>
      </c>
      <c r="G3857" s="0" t="n">
        <v>1</v>
      </c>
      <c r="H3857" s="0" t="n">
        <v>1</v>
      </c>
      <c r="I3857" s="0" t="n">
        <v>2</v>
      </c>
      <c r="J3857" s="0" t="n">
        <v>1</v>
      </c>
      <c r="K3857" s="0" t="n">
        <v>1</v>
      </c>
      <c r="L3857" s="0" t="n">
        <v>2</v>
      </c>
      <c r="M3857" s="0" t="n">
        <v>0</v>
      </c>
      <c r="N3857" s="0" t="n">
        <v>1</v>
      </c>
      <c r="O3857" s="0" t="n">
        <v>0</v>
      </c>
      <c r="P3857" s="0" t="n">
        <v>2</v>
      </c>
      <c r="Q3857" s="0" t="n">
        <v>1</v>
      </c>
      <c r="R3857" s="0" t="n">
        <v>1</v>
      </c>
      <c r="S3857" s="0" t="n">
        <v>1</v>
      </c>
    </row>
    <row r="3858" customFormat="false" ht="12.8" hidden="false" customHeight="false" outlineLevel="0" collapsed="false">
      <c r="A3858" s="0" t="s">
        <v>3880</v>
      </c>
      <c r="B3858" s="0" t="n">
        <v>1</v>
      </c>
      <c r="C3858" s="0" t="n">
        <v>1</v>
      </c>
      <c r="D3858" s="0" t="n">
        <v>2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  <c r="J3858" s="0" t="n">
        <v>1</v>
      </c>
      <c r="K3858" s="0" t="n">
        <v>0</v>
      </c>
      <c r="L3858" s="0" t="n">
        <v>1</v>
      </c>
      <c r="M3858" s="0" t="n">
        <v>1</v>
      </c>
      <c r="N3858" s="0" t="n">
        <v>1</v>
      </c>
      <c r="O3858" s="0" t="n">
        <v>0</v>
      </c>
      <c r="P3858" s="0" t="n">
        <v>0</v>
      </c>
      <c r="Q3858" s="0" t="n">
        <v>0</v>
      </c>
      <c r="R3858" s="0" t="n">
        <v>1</v>
      </c>
      <c r="S3858" s="0" t="n">
        <v>1</v>
      </c>
    </row>
    <row r="3859" customFormat="false" ht="12.8" hidden="false" customHeight="false" outlineLevel="0" collapsed="false">
      <c r="A3859" s="0" t="s">
        <v>3881</v>
      </c>
      <c r="B3859" s="0" t="n">
        <v>1</v>
      </c>
      <c r="C3859" s="0" t="n">
        <v>1</v>
      </c>
      <c r="D3859" s="0" t="n">
        <v>1</v>
      </c>
      <c r="E3859" s="0" t="n">
        <v>1</v>
      </c>
      <c r="F3859" s="0" t="n">
        <v>2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2</v>
      </c>
      <c r="O3859" s="0" t="n">
        <v>0</v>
      </c>
      <c r="P3859" s="0" t="n">
        <v>1</v>
      </c>
      <c r="Q3859" s="0" t="n">
        <v>1</v>
      </c>
      <c r="R3859" s="0" t="n">
        <v>1</v>
      </c>
      <c r="S3859" s="0" t="n">
        <v>1</v>
      </c>
    </row>
    <row r="3860" customFormat="false" ht="12.8" hidden="false" customHeight="false" outlineLevel="0" collapsed="false">
      <c r="A3860" s="0" t="s">
        <v>3882</v>
      </c>
      <c r="B3860" s="0" t="n">
        <v>0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1</v>
      </c>
      <c r="L3860" s="0" t="n">
        <v>1</v>
      </c>
      <c r="M3860" s="0" t="n">
        <v>1</v>
      </c>
      <c r="N3860" s="0" t="n">
        <v>1</v>
      </c>
      <c r="O3860" s="0" t="n">
        <v>0</v>
      </c>
      <c r="P3860" s="0" t="n">
        <v>1</v>
      </c>
      <c r="Q3860" s="0" t="n">
        <v>1</v>
      </c>
      <c r="R3860" s="0" t="n">
        <v>1</v>
      </c>
      <c r="S3860" s="0" t="n">
        <v>1</v>
      </c>
    </row>
    <row r="3861" customFormat="false" ht="12.8" hidden="false" customHeight="false" outlineLevel="0" collapsed="false">
      <c r="A3861" s="0" t="s">
        <v>3883</v>
      </c>
      <c r="B3861" s="0" t="n">
        <v>1</v>
      </c>
      <c r="C3861" s="0" t="n">
        <v>1</v>
      </c>
      <c r="D3861" s="0" t="n">
        <v>1</v>
      </c>
      <c r="E3861" s="0" t="n">
        <v>1</v>
      </c>
      <c r="F3861" s="0" t="n">
        <v>2</v>
      </c>
      <c r="G3861" s="0" t="n">
        <v>2</v>
      </c>
      <c r="H3861" s="0" t="n">
        <v>1</v>
      </c>
      <c r="I3861" s="0" t="n">
        <v>1</v>
      </c>
      <c r="J3861" s="0" t="n">
        <v>1</v>
      </c>
      <c r="K3861" s="0" t="n">
        <v>2</v>
      </c>
      <c r="L3861" s="0" t="n">
        <v>1</v>
      </c>
      <c r="M3861" s="0" t="n">
        <v>1</v>
      </c>
      <c r="N3861" s="0" t="n">
        <v>1</v>
      </c>
      <c r="O3861" s="0" t="n">
        <v>1</v>
      </c>
      <c r="P3861" s="0" t="n">
        <v>1</v>
      </c>
      <c r="Q3861" s="0" t="n">
        <v>1</v>
      </c>
      <c r="R3861" s="0" t="n">
        <v>1</v>
      </c>
      <c r="S3861" s="0" t="n">
        <v>1</v>
      </c>
    </row>
    <row r="3862" customFormat="false" ht="12.8" hidden="false" customHeight="false" outlineLevel="0" collapsed="false">
      <c r="A3862" s="0" t="s">
        <v>3884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0</v>
      </c>
      <c r="J3862" s="0" t="n">
        <v>0</v>
      </c>
      <c r="K3862" s="0" t="n">
        <v>1</v>
      </c>
      <c r="L3862" s="0" t="n">
        <v>2</v>
      </c>
      <c r="M3862" s="0" t="n">
        <v>1</v>
      </c>
      <c r="N3862" s="0" t="n">
        <v>2</v>
      </c>
      <c r="O3862" s="0" t="n">
        <v>1</v>
      </c>
      <c r="P3862" s="0" t="n">
        <v>1</v>
      </c>
      <c r="Q3862" s="0" t="n">
        <v>2</v>
      </c>
      <c r="R3862" s="0" t="n">
        <v>1</v>
      </c>
      <c r="S3862" s="0" t="n">
        <v>1</v>
      </c>
    </row>
    <row r="3863" customFormat="false" ht="12.8" hidden="false" customHeight="false" outlineLevel="0" collapsed="false">
      <c r="A3863" s="0" t="s">
        <v>3885</v>
      </c>
      <c r="B3863" s="0" t="n">
        <v>1</v>
      </c>
      <c r="C3863" s="0" t="n">
        <v>2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1</v>
      </c>
      <c r="K3863" s="0" t="n">
        <v>1</v>
      </c>
      <c r="L3863" s="0" t="n">
        <v>1</v>
      </c>
      <c r="M3863" s="0" t="n">
        <v>1</v>
      </c>
      <c r="N3863" s="0" t="n">
        <v>1</v>
      </c>
      <c r="O3863" s="0" t="n">
        <v>2</v>
      </c>
      <c r="P3863" s="0" t="n">
        <v>2</v>
      </c>
      <c r="Q3863" s="0" t="n">
        <v>1</v>
      </c>
      <c r="R3863" s="0" t="n">
        <v>1</v>
      </c>
      <c r="S3863" s="0" t="n">
        <v>0</v>
      </c>
    </row>
    <row r="3864" customFormat="false" ht="12.8" hidden="false" customHeight="false" outlineLevel="0" collapsed="false">
      <c r="A3864" s="0" t="s">
        <v>3886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0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1</v>
      </c>
      <c r="Q3864" s="0" t="n">
        <v>1</v>
      </c>
      <c r="R3864" s="0" t="n">
        <v>1</v>
      </c>
      <c r="S3864" s="0" t="n">
        <v>1</v>
      </c>
    </row>
    <row r="3865" customFormat="false" ht="12.8" hidden="false" customHeight="false" outlineLevel="0" collapsed="false">
      <c r="A3865" s="0" t="s">
        <v>3887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1</v>
      </c>
      <c r="M3865" s="0" t="n">
        <v>1</v>
      </c>
      <c r="N3865" s="0" t="n">
        <v>1</v>
      </c>
      <c r="O3865" s="0" t="n">
        <v>1</v>
      </c>
      <c r="P3865" s="0" t="n">
        <v>1</v>
      </c>
      <c r="Q3865" s="0" t="n">
        <v>1</v>
      </c>
      <c r="R3865" s="0" t="n">
        <v>1</v>
      </c>
      <c r="S3865" s="0" t="n">
        <v>2</v>
      </c>
    </row>
    <row r="3866" customFormat="false" ht="12.8" hidden="false" customHeight="false" outlineLevel="0" collapsed="false">
      <c r="A3866" s="0" t="s">
        <v>3888</v>
      </c>
      <c r="B3866" s="0" t="n">
        <v>1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2</v>
      </c>
      <c r="L3866" s="0" t="n">
        <v>1</v>
      </c>
      <c r="M3866" s="0" t="n">
        <v>1</v>
      </c>
      <c r="N3866" s="0" t="n">
        <v>1</v>
      </c>
      <c r="O3866" s="0" t="n">
        <v>1</v>
      </c>
      <c r="P3866" s="0" t="n">
        <v>1</v>
      </c>
      <c r="Q3866" s="0" t="n">
        <v>1</v>
      </c>
      <c r="R3866" s="0" t="n">
        <v>1</v>
      </c>
      <c r="S3866" s="0" t="n">
        <v>1</v>
      </c>
    </row>
    <row r="3867" customFormat="false" ht="12.8" hidden="false" customHeight="false" outlineLevel="0" collapsed="false">
      <c r="A3867" s="0" t="s">
        <v>3889</v>
      </c>
      <c r="B3867" s="0" t="n">
        <v>1</v>
      </c>
      <c r="C3867" s="0" t="n">
        <v>1</v>
      </c>
      <c r="D3867" s="0" t="n">
        <v>1</v>
      </c>
      <c r="E3867" s="0" t="n">
        <v>1</v>
      </c>
      <c r="F3867" s="0" t="n">
        <v>1</v>
      </c>
      <c r="G3867" s="0" t="n">
        <v>1</v>
      </c>
      <c r="H3867" s="0" t="n">
        <v>1</v>
      </c>
      <c r="I3867" s="0" t="n">
        <v>1</v>
      </c>
      <c r="J3867" s="0" t="n">
        <v>0</v>
      </c>
      <c r="K3867" s="0" t="n">
        <v>1</v>
      </c>
      <c r="L3867" s="0" t="n">
        <v>1</v>
      </c>
      <c r="M3867" s="0" t="n">
        <v>1</v>
      </c>
      <c r="N3867" s="0" t="n">
        <v>1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</row>
    <row r="3868" customFormat="false" ht="12.8" hidden="false" customHeight="false" outlineLevel="0" collapsed="false">
      <c r="A3868" s="0" t="s">
        <v>3890</v>
      </c>
      <c r="B3868" s="0" t="n">
        <v>2</v>
      </c>
      <c r="C3868" s="0" t="n">
        <v>1</v>
      </c>
      <c r="D3868" s="0" t="n">
        <v>2</v>
      </c>
      <c r="E3868" s="0" t="n">
        <v>2</v>
      </c>
      <c r="F3868" s="0" t="n">
        <v>0</v>
      </c>
      <c r="G3868" s="0" t="n">
        <v>1</v>
      </c>
      <c r="H3868" s="0" t="n">
        <v>2</v>
      </c>
      <c r="I3868" s="0" t="n">
        <v>1</v>
      </c>
      <c r="J3868" s="0" t="n">
        <v>1</v>
      </c>
      <c r="K3868" s="0" t="n">
        <v>2</v>
      </c>
      <c r="L3868" s="0" t="n">
        <v>1</v>
      </c>
      <c r="M3868" s="0" t="n">
        <v>0</v>
      </c>
      <c r="N3868" s="0" t="n">
        <v>1</v>
      </c>
      <c r="O3868" s="0" t="n">
        <v>0</v>
      </c>
      <c r="P3868" s="0" t="n">
        <v>1</v>
      </c>
      <c r="Q3868" s="0" t="n">
        <v>1</v>
      </c>
      <c r="R3868" s="0" t="n">
        <v>2</v>
      </c>
      <c r="S3868" s="0" t="n">
        <v>2</v>
      </c>
    </row>
    <row r="3869" customFormat="false" ht="12.8" hidden="false" customHeight="false" outlineLevel="0" collapsed="false">
      <c r="A3869" s="0" t="s">
        <v>3891</v>
      </c>
      <c r="B3869" s="0" t="n">
        <v>1</v>
      </c>
      <c r="C3869" s="0" t="n">
        <v>1</v>
      </c>
      <c r="D3869" s="0" t="n">
        <v>1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0</v>
      </c>
      <c r="K3869" s="0" t="n">
        <v>0</v>
      </c>
      <c r="L3869" s="0" t="n">
        <v>1</v>
      </c>
      <c r="M3869" s="0" t="n">
        <v>2</v>
      </c>
      <c r="N3869" s="0" t="n">
        <v>2</v>
      </c>
      <c r="O3869" s="0" t="n">
        <v>2</v>
      </c>
      <c r="P3869" s="0" t="n">
        <v>1</v>
      </c>
      <c r="Q3869" s="0" t="n">
        <v>1</v>
      </c>
      <c r="R3869" s="0" t="n">
        <v>1</v>
      </c>
      <c r="S3869" s="0" t="n">
        <v>1</v>
      </c>
    </row>
    <row r="3870" customFormat="false" ht="12.8" hidden="false" customHeight="false" outlineLevel="0" collapsed="false">
      <c r="A3870" s="0" t="s">
        <v>3892</v>
      </c>
      <c r="B3870" s="0" t="n">
        <v>1</v>
      </c>
      <c r="C3870" s="0" t="n">
        <v>2</v>
      </c>
      <c r="D3870" s="0" t="n">
        <v>1</v>
      </c>
      <c r="E3870" s="0" t="n">
        <v>1</v>
      </c>
      <c r="F3870" s="0" t="n">
        <v>2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2</v>
      </c>
      <c r="M3870" s="0" t="n">
        <v>1</v>
      </c>
      <c r="N3870" s="0" t="n">
        <v>2</v>
      </c>
      <c r="O3870" s="0" t="n">
        <v>1</v>
      </c>
      <c r="P3870" s="0" t="n">
        <v>1</v>
      </c>
      <c r="Q3870" s="0" t="n">
        <v>1</v>
      </c>
      <c r="R3870" s="0" t="n">
        <v>1</v>
      </c>
      <c r="S3870" s="0" t="n">
        <v>1</v>
      </c>
    </row>
    <row r="3871" customFormat="false" ht="12.8" hidden="false" customHeight="false" outlineLevel="0" collapsed="false">
      <c r="A3871" s="0" t="s">
        <v>3893</v>
      </c>
      <c r="B3871" s="0" t="n">
        <v>1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1</v>
      </c>
      <c r="N3871" s="0" t="n">
        <v>1</v>
      </c>
      <c r="O3871" s="0" t="n">
        <v>1</v>
      </c>
      <c r="P3871" s="0" t="n">
        <v>1</v>
      </c>
      <c r="Q3871" s="0" t="n">
        <v>1</v>
      </c>
      <c r="R3871" s="0" t="n">
        <v>1</v>
      </c>
      <c r="S3871" s="0" t="n">
        <v>1</v>
      </c>
    </row>
    <row r="3872" customFormat="false" ht="12.8" hidden="false" customHeight="false" outlineLevel="0" collapsed="false">
      <c r="A3872" s="0" t="s">
        <v>3894</v>
      </c>
      <c r="B3872" s="0" t="n">
        <v>1</v>
      </c>
      <c r="C3872" s="0" t="n">
        <v>1</v>
      </c>
      <c r="D3872" s="0" t="n">
        <v>1</v>
      </c>
      <c r="E3872" s="0" t="n">
        <v>1</v>
      </c>
      <c r="F3872" s="0" t="n">
        <v>0</v>
      </c>
      <c r="G3872" s="0" t="n">
        <v>1</v>
      </c>
      <c r="H3872" s="0" t="n">
        <v>1</v>
      </c>
      <c r="I3872" s="0" t="n">
        <v>0</v>
      </c>
      <c r="J3872" s="0" t="n">
        <v>0</v>
      </c>
      <c r="K3872" s="0" t="n">
        <v>1</v>
      </c>
      <c r="L3872" s="0" t="n">
        <v>1</v>
      </c>
      <c r="M3872" s="0" t="n">
        <v>1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1</v>
      </c>
      <c r="S3872" s="0" t="n">
        <v>0</v>
      </c>
    </row>
    <row r="3873" customFormat="false" ht="12.8" hidden="false" customHeight="false" outlineLevel="0" collapsed="false">
      <c r="A3873" s="0" t="s">
        <v>3895</v>
      </c>
      <c r="B3873" s="0" t="n">
        <v>0</v>
      </c>
      <c r="C3873" s="0" t="n">
        <v>1</v>
      </c>
      <c r="D3873" s="0" t="n">
        <v>1</v>
      </c>
      <c r="E3873" s="0" t="n">
        <v>2</v>
      </c>
      <c r="F3873" s="0" t="n">
        <v>1</v>
      </c>
      <c r="G3873" s="0" t="n">
        <v>2</v>
      </c>
      <c r="H3873" s="0" t="n">
        <v>1</v>
      </c>
      <c r="I3873" s="0" t="n">
        <v>1</v>
      </c>
      <c r="J3873" s="0" t="n">
        <v>1</v>
      </c>
      <c r="K3873" s="0" t="n">
        <v>1</v>
      </c>
      <c r="L3873" s="0" t="n">
        <v>1</v>
      </c>
      <c r="M3873" s="0" t="n">
        <v>1</v>
      </c>
      <c r="N3873" s="0" t="n">
        <v>1</v>
      </c>
      <c r="O3873" s="0" t="n">
        <v>1</v>
      </c>
      <c r="P3873" s="0" t="n">
        <v>1</v>
      </c>
      <c r="Q3873" s="0" t="n">
        <v>1</v>
      </c>
      <c r="R3873" s="0" t="n">
        <v>2</v>
      </c>
      <c r="S3873" s="0" t="n">
        <v>1</v>
      </c>
    </row>
    <row r="3874" customFormat="false" ht="12.8" hidden="false" customHeight="false" outlineLevel="0" collapsed="false">
      <c r="A3874" s="0" t="s">
        <v>3896</v>
      </c>
      <c r="B3874" s="0" t="n">
        <v>2</v>
      </c>
      <c r="C3874" s="0" t="n">
        <v>2</v>
      </c>
      <c r="D3874" s="0" t="n">
        <v>1</v>
      </c>
      <c r="E3874" s="0" t="n">
        <v>0</v>
      </c>
      <c r="F3874" s="0" t="n">
        <v>1</v>
      </c>
      <c r="G3874" s="0" t="n">
        <v>0</v>
      </c>
      <c r="H3874" s="0" t="n">
        <v>1</v>
      </c>
      <c r="I3874" s="0" t="n">
        <v>1</v>
      </c>
      <c r="J3874" s="0" t="n">
        <v>1</v>
      </c>
      <c r="K3874" s="0" t="n">
        <v>1</v>
      </c>
      <c r="L3874" s="0" t="n">
        <v>2</v>
      </c>
      <c r="M3874" s="0" t="n">
        <v>0</v>
      </c>
      <c r="N3874" s="0" t="n">
        <v>0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</row>
    <row r="3875" customFormat="false" ht="12.8" hidden="false" customHeight="false" outlineLevel="0" collapsed="false">
      <c r="A3875" s="0" t="s">
        <v>3897</v>
      </c>
      <c r="B3875" s="0" t="n">
        <v>0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1</v>
      </c>
      <c r="H3875" s="0" t="n">
        <v>1</v>
      </c>
      <c r="I3875" s="0" t="n">
        <v>1</v>
      </c>
      <c r="J3875" s="0" t="n">
        <v>0</v>
      </c>
      <c r="K3875" s="0" t="n">
        <v>1</v>
      </c>
      <c r="L3875" s="0" t="n">
        <v>0</v>
      </c>
      <c r="M3875" s="0" t="n">
        <v>1</v>
      </c>
      <c r="N3875" s="0" t="n">
        <v>2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2</v>
      </c>
    </row>
    <row r="3876" customFormat="false" ht="12.8" hidden="false" customHeight="false" outlineLevel="0" collapsed="false">
      <c r="A3876" s="0" t="s">
        <v>3898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1</v>
      </c>
      <c r="I3876" s="0" t="n">
        <v>1</v>
      </c>
      <c r="J3876" s="0" t="n">
        <v>1</v>
      </c>
      <c r="K3876" s="0" t="n">
        <v>1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  <c r="R3876" s="0" t="n">
        <v>1</v>
      </c>
      <c r="S3876" s="0" t="n">
        <v>1</v>
      </c>
    </row>
    <row r="3877" customFormat="false" ht="12.8" hidden="false" customHeight="false" outlineLevel="0" collapsed="false">
      <c r="A3877" s="0" t="s">
        <v>3899</v>
      </c>
      <c r="B3877" s="0" t="n">
        <v>1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</row>
    <row r="3878" customFormat="false" ht="12.8" hidden="false" customHeight="false" outlineLevel="0" collapsed="false">
      <c r="A3878" s="0" t="s">
        <v>3900</v>
      </c>
      <c r="B3878" s="0" t="n">
        <v>1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0</v>
      </c>
      <c r="J3878" s="0" t="n">
        <v>0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1</v>
      </c>
      <c r="S3878" s="0" t="n">
        <v>1</v>
      </c>
    </row>
    <row r="3879" customFormat="false" ht="12.8" hidden="false" customHeight="false" outlineLevel="0" collapsed="false">
      <c r="A3879" s="0" t="s">
        <v>3901</v>
      </c>
      <c r="B3879" s="0" t="n">
        <v>1</v>
      </c>
      <c r="C3879" s="0" t="n">
        <v>1</v>
      </c>
      <c r="D3879" s="0" t="n">
        <v>1</v>
      </c>
      <c r="E3879" s="0" t="n">
        <v>0</v>
      </c>
      <c r="F3879" s="0" t="n">
        <v>1</v>
      </c>
      <c r="G3879" s="0" t="n">
        <v>1</v>
      </c>
      <c r="H3879" s="0" t="n">
        <v>1</v>
      </c>
      <c r="I3879" s="0" t="n">
        <v>1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1</v>
      </c>
      <c r="R3879" s="0" t="n">
        <v>1</v>
      </c>
      <c r="S3879" s="0" t="n">
        <v>1</v>
      </c>
    </row>
    <row r="3880" customFormat="false" ht="12.8" hidden="false" customHeight="false" outlineLevel="0" collapsed="false">
      <c r="A3880" s="0" t="s">
        <v>3902</v>
      </c>
      <c r="B3880" s="0" t="n">
        <v>1</v>
      </c>
      <c r="C3880" s="0" t="n">
        <v>1</v>
      </c>
      <c r="D3880" s="0" t="n">
        <v>2</v>
      </c>
      <c r="E3880" s="0" t="n">
        <v>2</v>
      </c>
      <c r="F3880" s="0" t="n">
        <v>1</v>
      </c>
      <c r="G3880" s="0" t="n">
        <v>0</v>
      </c>
      <c r="H3880" s="0" t="n">
        <v>2</v>
      </c>
      <c r="I3880" s="0" t="n">
        <v>1</v>
      </c>
      <c r="J3880" s="0" t="n">
        <v>1</v>
      </c>
      <c r="K3880" s="0" t="n">
        <v>0</v>
      </c>
      <c r="L3880" s="0" t="n">
        <v>0</v>
      </c>
      <c r="M3880" s="0" t="n">
        <v>0</v>
      </c>
      <c r="N3880" s="0" t="n">
        <v>1</v>
      </c>
      <c r="O3880" s="0" t="n">
        <v>1</v>
      </c>
      <c r="P3880" s="0" t="n">
        <v>1</v>
      </c>
      <c r="Q3880" s="0" t="n">
        <v>2</v>
      </c>
      <c r="R3880" s="0" t="n">
        <v>1</v>
      </c>
      <c r="S3880" s="0" t="n">
        <v>1</v>
      </c>
    </row>
    <row r="3881" customFormat="false" ht="12.8" hidden="false" customHeight="false" outlineLevel="0" collapsed="false">
      <c r="A3881" s="0" t="s">
        <v>3903</v>
      </c>
      <c r="B3881" s="0" t="n">
        <v>1</v>
      </c>
      <c r="C3881" s="0" t="n">
        <v>1</v>
      </c>
      <c r="D3881" s="0" t="n">
        <v>1</v>
      </c>
      <c r="E3881" s="0" t="n">
        <v>0</v>
      </c>
      <c r="F3881" s="0" t="n">
        <v>1</v>
      </c>
      <c r="G3881" s="0" t="n">
        <v>0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1</v>
      </c>
      <c r="N3881" s="0" t="n">
        <v>0</v>
      </c>
      <c r="O3881" s="0" t="n">
        <v>1</v>
      </c>
      <c r="P3881" s="0" t="n">
        <v>0</v>
      </c>
      <c r="Q3881" s="0" t="n">
        <v>0</v>
      </c>
      <c r="R3881" s="0" t="n">
        <v>1</v>
      </c>
      <c r="S3881" s="0" t="n">
        <v>1</v>
      </c>
    </row>
    <row r="3882" customFormat="false" ht="12.8" hidden="false" customHeight="false" outlineLevel="0" collapsed="false">
      <c r="A3882" s="0" t="s">
        <v>3904</v>
      </c>
      <c r="B3882" s="0" t="n">
        <v>1</v>
      </c>
      <c r="C3882" s="0" t="n">
        <v>2</v>
      </c>
      <c r="D3882" s="0" t="n">
        <v>1</v>
      </c>
      <c r="E3882" s="0" t="n">
        <v>1</v>
      </c>
      <c r="F3882" s="0" t="n">
        <v>2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2</v>
      </c>
      <c r="M3882" s="0" t="n">
        <v>1</v>
      </c>
      <c r="N3882" s="0" t="n">
        <v>2</v>
      </c>
      <c r="O3882" s="0" t="n">
        <v>1</v>
      </c>
      <c r="P3882" s="0" t="n">
        <v>1</v>
      </c>
      <c r="Q3882" s="0" t="n">
        <v>1</v>
      </c>
      <c r="R3882" s="0" t="n">
        <v>0</v>
      </c>
      <c r="S3882" s="0" t="n">
        <v>1</v>
      </c>
    </row>
    <row r="3883" customFormat="false" ht="12.8" hidden="false" customHeight="false" outlineLevel="0" collapsed="false">
      <c r="A3883" s="0" t="s">
        <v>3905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1</v>
      </c>
      <c r="K3883" s="0" t="n">
        <v>1</v>
      </c>
      <c r="L3883" s="0" t="n">
        <v>1</v>
      </c>
      <c r="M3883" s="0" t="n">
        <v>1</v>
      </c>
      <c r="N3883" s="0" t="n">
        <v>1</v>
      </c>
      <c r="O3883" s="0" t="n">
        <v>2</v>
      </c>
      <c r="P3883" s="0" t="n">
        <v>1</v>
      </c>
      <c r="Q3883" s="0" t="n">
        <v>1</v>
      </c>
      <c r="R3883" s="0" t="n">
        <v>1</v>
      </c>
      <c r="S3883" s="0" t="n">
        <v>1</v>
      </c>
    </row>
    <row r="3884" customFormat="false" ht="12.8" hidden="false" customHeight="false" outlineLevel="0" collapsed="false">
      <c r="A3884" s="0" t="s">
        <v>3906</v>
      </c>
      <c r="B3884" s="0" t="n">
        <v>1</v>
      </c>
      <c r="C3884" s="0" t="n">
        <v>1</v>
      </c>
      <c r="D3884" s="0" t="n">
        <v>0</v>
      </c>
      <c r="E3884" s="0" t="n">
        <v>1</v>
      </c>
      <c r="F3884" s="0" t="n">
        <v>1</v>
      </c>
      <c r="G3884" s="0" t="n">
        <v>1</v>
      </c>
      <c r="H3884" s="0" t="n">
        <v>0</v>
      </c>
      <c r="I3884" s="0" t="n">
        <v>0</v>
      </c>
      <c r="J3884" s="0" t="n">
        <v>0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1</v>
      </c>
      <c r="S3884" s="0" t="n">
        <v>1</v>
      </c>
    </row>
    <row r="3885" customFormat="false" ht="12.8" hidden="false" customHeight="false" outlineLevel="0" collapsed="false">
      <c r="A3885" s="0" t="s">
        <v>3907</v>
      </c>
      <c r="B3885" s="0" t="n">
        <v>1</v>
      </c>
      <c r="C3885" s="0" t="n">
        <v>1</v>
      </c>
      <c r="D3885" s="0" t="n">
        <v>1</v>
      </c>
      <c r="E3885" s="0" t="n">
        <v>2</v>
      </c>
      <c r="F3885" s="0" t="n">
        <v>2</v>
      </c>
      <c r="G3885" s="0" t="n">
        <v>1</v>
      </c>
      <c r="H3885" s="0" t="n">
        <v>2</v>
      </c>
      <c r="I3885" s="0" t="n">
        <v>1</v>
      </c>
      <c r="J3885" s="0" t="n">
        <v>2</v>
      </c>
      <c r="K3885" s="0" t="n">
        <v>1</v>
      </c>
      <c r="L3885" s="0" t="n">
        <v>1</v>
      </c>
      <c r="M3885" s="0" t="n">
        <v>1</v>
      </c>
      <c r="N3885" s="0" t="n">
        <v>0</v>
      </c>
      <c r="O3885" s="0" t="n">
        <v>2</v>
      </c>
      <c r="P3885" s="0" t="n">
        <v>2</v>
      </c>
      <c r="Q3885" s="0" t="n">
        <v>1</v>
      </c>
      <c r="R3885" s="0" t="n">
        <v>1</v>
      </c>
      <c r="S3885" s="0" t="n">
        <v>1</v>
      </c>
    </row>
    <row r="3886" customFormat="false" ht="12.8" hidden="false" customHeight="false" outlineLevel="0" collapsed="false">
      <c r="A3886" s="0" t="s">
        <v>3908</v>
      </c>
      <c r="B3886" s="0" t="n">
        <v>0</v>
      </c>
      <c r="C3886" s="0" t="n">
        <v>1</v>
      </c>
      <c r="D3886" s="0" t="n">
        <v>1</v>
      </c>
      <c r="E3886" s="0" t="n">
        <v>0</v>
      </c>
      <c r="F3886" s="0" t="n">
        <v>1</v>
      </c>
      <c r="G3886" s="0" t="n">
        <v>1</v>
      </c>
      <c r="H3886" s="0" t="n">
        <v>2</v>
      </c>
      <c r="I3886" s="0" t="n">
        <v>1</v>
      </c>
      <c r="J3886" s="0" t="n">
        <v>1</v>
      </c>
      <c r="K3886" s="0" t="n">
        <v>1</v>
      </c>
      <c r="L3886" s="0" t="n">
        <v>1</v>
      </c>
      <c r="M3886" s="0" t="n">
        <v>1</v>
      </c>
      <c r="N3886" s="0" t="n">
        <v>1</v>
      </c>
      <c r="O3886" s="0" t="n">
        <v>1</v>
      </c>
      <c r="P3886" s="0" t="n">
        <v>1</v>
      </c>
      <c r="Q3886" s="0" t="n">
        <v>1</v>
      </c>
      <c r="R3886" s="0" t="n">
        <v>2</v>
      </c>
      <c r="S3886" s="0" t="n">
        <v>1</v>
      </c>
    </row>
    <row r="3887" customFormat="false" ht="12.8" hidden="false" customHeight="false" outlineLevel="0" collapsed="false">
      <c r="A3887" s="0" t="s">
        <v>3909</v>
      </c>
      <c r="B3887" s="0" t="n">
        <v>1</v>
      </c>
      <c r="C3887" s="0" t="n">
        <v>1</v>
      </c>
      <c r="D3887" s="0" t="n">
        <v>1</v>
      </c>
      <c r="E3887" s="0" t="n">
        <v>1</v>
      </c>
      <c r="F3887" s="0" t="n">
        <v>2</v>
      </c>
      <c r="G3887" s="0" t="n">
        <v>1</v>
      </c>
      <c r="H3887" s="0" t="n">
        <v>1</v>
      </c>
      <c r="I3887" s="0" t="n">
        <v>0</v>
      </c>
      <c r="J3887" s="0" t="n">
        <v>1</v>
      </c>
      <c r="K3887" s="0" t="n">
        <v>1</v>
      </c>
      <c r="L3887" s="0" t="n">
        <v>1</v>
      </c>
      <c r="M3887" s="0" t="n">
        <v>2</v>
      </c>
      <c r="N3887" s="0" t="n">
        <v>1</v>
      </c>
      <c r="O3887" s="0" t="n">
        <v>1</v>
      </c>
      <c r="P3887" s="0" t="n">
        <v>2</v>
      </c>
      <c r="Q3887" s="0" t="n">
        <v>1</v>
      </c>
      <c r="R3887" s="0" t="n">
        <v>1</v>
      </c>
      <c r="S3887" s="0" t="n">
        <v>1</v>
      </c>
    </row>
    <row r="3888" customFormat="false" ht="12.8" hidden="false" customHeight="false" outlineLevel="0" collapsed="false">
      <c r="A3888" s="0" t="s">
        <v>3910</v>
      </c>
      <c r="B3888" s="0" t="n">
        <v>1</v>
      </c>
      <c r="C3888" s="0" t="n">
        <v>1</v>
      </c>
      <c r="D3888" s="0" t="n">
        <v>1</v>
      </c>
      <c r="E3888" s="0" t="n">
        <v>1</v>
      </c>
      <c r="F3888" s="0" t="n">
        <v>1</v>
      </c>
      <c r="G3888" s="0" t="n">
        <v>1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</row>
    <row r="3889" customFormat="false" ht="12.8" hidden="false" customHeight="false" outlineLevel="0" collapsed="false">
      <c r="A3889" s="0" t="s">
        <v>3911</v>
      </c>
      <c r="B3889" s="0" t="n">
        <v>1</v>
      </c>
      <c r="C3889" s="0" t="n">
        <v>1</v>
      </c>
      <c r="D3889" s="0" t="n">
        <v>0</v>
      </c>
      <c r="E3889" s="0" t="n">
        <v>1</v>
      </c>
      <c r="F3889" s="0" t="n">
        <v>0</v>
      </c>
      <c r="G3889" s="0" t="n">
        <v>1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2</v>
      </c>
      <c r="Q3889" s="0" t="n">
        <v>1</v>
      </c>
      <c r="R3889" s="0" t="n">
        <v>1</v>
      </c>
      <c r="S3889" s="0" t="n">
        <v>1</v>
      </c>
    </row>
    <row r="3890" customFormat="false" ht="12.8" hidden="false" customHeight="false" outlineLevel="0" collapsed="false">
      <c r="A3890" s="0" t="s">
        <v>3912</v>
      </c>
      <c r="B3890" s="0" t="n">
        <v>1</v>
      </c>
      <c r="C3890" s="0" t="n">
        <v>1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1</v>
      </c>
      <c r="O3890" s="0" t="n">
        <v>2</v>
      </c>
      <c r="P3890" s="0" t="n">
        <v>1</v>
      </c>
      <c r="Q3890" s="0" t="n">
        <v>0</v>
      </c>
      <c r="R3890" s="0" t="n">
        <v>1</v>
      </c>
      <c r="S3890" s="0" t="n">
        <v>2</v>
      </c>
    </row>
    <row r="3891" customFormat="false" ht="12.8" hidden="false" customHeight="false" outlineLevel="0" collapsed="false">
      <c r="A3891" s="0" t="s">
        <v>3913</v>
      </c>
      <c r="B3891" s="0" t="n">
        <v>1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2</v>
      </c>
      <c r="I3891" s="0" t="n">
        <v>1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2</v>
      </c>
      <c r="P3891" s="0" t="n">
        <v>2</v>
      </c>
      <c r="Q3891" s="0" t="n">
        <v>1</v>
      </c>
      <c r="R3891" s="0" t="n">
        <v>1</v>
      </c>
      <c r="S3891" s="0" t="n">
        <v>2</v>
      </c>
    </row>
    <row r="3892" customFormat="false" ht="12.8" hidden="false" customHeight="false" outlineLevel="0" collapsed="false">
      <c r="A3892" s="0" t="s">
        <v>3914</v>
      </c>
      <c r="B3892" s="0" t="n">
        <v>1</v>
      </c>
      <c r="C3892" s="0" t="n">
        <v>0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1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</row>
    <row r="3893" customFormat="false" ht="12.8" hidden="false" customHeight="false" outlineLevel="0" collapsed="false">
      <c r="A3893" s="0" t="s">
        <v>3915</v>
      </c>
      <c r="B3893" s="0" t="n">
        <v>1</v>
      </c>
      <c r="C3893" s="0" t="n">
        <v>0</v>
      </c>
      <c r="D3893" s="0" t="n">
        <v>1</v>
      </c>
      <c r="E3893" s="0" t="n">
        <v>2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  <c r="K3893" s="0" t="n">
        <v>1</v>
      </c>
      <c r="L3893" s="0" t="n">
        <v>1</v>
      </c>
      <c r="M3893" s="0" t="n">
        <v>0</v>
      </c>
      <c r="N3893" s="0" t="n">
        <v>2</v>
      </c>
      <c r="O3893" s="0" t="n">
        <v>0</v>
      </c>
      <c r="P3893" s="0" t="n">
        <v>1</v>
      </c>
      <c r="Q3893" s="0" t="n">
        <v>1</v>
      </c>
      <c r="R3893" s="0" t="n">
        <v>1</v>
      </c>
      <c r="S3893" s="0" t="n">
        <v>2</v>
      </c>
    </row>
    <row r="3894" customFormat="false" ht="12.8" hidden="false" customHeight="false" outlineLevel="0" collapsed="false">
      <c r="A3894" s="0" t="s">
        <v>3916</v>
      </c>
      <c r="B3894" s="0" t="n">
        <v>1</v>
      </c>
      <c r="C3894" s="0" t="n">
        <v>2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1</v>
      </c>
    </row>
    <row r="3895" customFormat="false" ht="12.8" hidden="false" customHeight="false" outlineLevel="0" collapsed="false">
      <c r="A3895" s="0" t="s">
        <v>3917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0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1</v>
      </c>
      <c r="P3895" s="0" t="n">
        <v>1</v>
      </c>
      <c r="Q3895" s="0" t="n">
        <v>1</v>
      </c>
      <c r="R3895" s="0" t="n">
        <v>1</v>
      </c>
      <c r="S3895" s="0" t="n">
        <v>1</v>
      </c>
    </row>
    <row r="3896" customFormat="false" ht="12.8" hidden="false" customHeight="false" outlineLevel="0" collapsed="false">
      <c r="A3896" s="0" t="s">
        <v>3918</v>
      </c>
      <c r="B3896" s="0" t="n">
        <v>1</v>
      </c>
      <c r="C3896" s="0" t="n">
        <v>1</v>
      </c>
      <c r="D3896" s="0" t="n">
        <v>1</v>
      </c>
      <c r="E3896" s="0" t="n">
        <v>1</v>
      </c>
      <c r="F3896" s="0" t="n">
        <v>1</v>
      </c>
      <c r="G3896" s="0" t="n">
        <v>1</v>
      </c>
      <c r="H3896" s="0" t="n">
        <v>1</v>
      </c>
      <c r="I3896" s="0" t="n">
        <v>0</v>
      </c>
      <c r="J3896" s="0" t="n">
        <v>0</v>
      </c>
      <c r="K3896" s="0" t="n">
        <v>1</v>
      </c>
      <c r="L3896" s="0" t="n">
        <v>1</v>
      </c>
      <c r="M3896" s="0" t="n">
        <v>1</v>
      </c>
      <c r="N3896" s="0" t="n">
        <v>1</v>
      </c>
      <c r="O3896" s="0" t="n">
        <v>2</v>
      </c>
      <c r="P3896" s="0" t="n">
        <v>1</v>
      </c>
      <c r="Q3896" s="0" t="n">
        <v>1</v>
      </c>
      <c r="R3896" s="0" t="n">
        <v>1</v>
      </c>
      <c r="S3896" s="0" t="n">
        <v>1</v>
      </c>
    </row>
    <row r="3897" customFormat="false" ht="12.8" hidden="false" customHeight="false" outlineLevel="0" collapsed="false">
      <c r="A3897" s="0" t="s">
        <v>3919</v>
      </c>
      <c r="B3897" s="0" t="n">
        <v>1</v>
      </c>
      <c r="C3897" s="0" t="n">
        <v>1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1</v>
      </c>
      <c r="K3897" s="0" t="n">
        <v>1</v>
      </c>
      <c r="L3897" s="0" t="n">
        <v>1</v>
      </c>
      <c r="M3897" s="0" t="n">
        <v>1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1</v>
      </c>
      <c r="S3897" s="0" t="n">
        <v>1</v>
      </c>
    </row>
    <row r="3898" customFormat="false" ht="12.8" hidden="false" customHeight="false" outlineLevel="0" collapsed="false">
      <c r="A3898" s="0" t="s">
        <v>3920</v>
      </c>
      <c r="B3898" s="0" t="n">
        <v>1</v>
      </c>
      <c r="C3898" s="0" t="n">
        <v>0</v>
      </c>
      <c r="D3898" s="0" t="n">
        <v>1</v>
      </c>
      <c r="E3898" s="0" t="n">
        <v>0</v>
      </c>
      <c r="F3898" s="0" t="n">
        <v>1</v>
      </c>
      <c r="G3898" s="0" t="n">
        <v>2</v>
      </c>
      <c r="H3898" s="0" t="n">
        <v>2</v>
      </c>
      <c r="I3898" s="0" t="n">
        <v>1</v>
      </c>
      <c r="J3898" s="0" t="n">
        <v>1</v>
      </c>
      <c r="K3898" s="0" t="n">
        <v>1</v>
      </c>
      <c r="L3898" s="0" t="n">
        <v>0</v>
      </c>
      <c r="M3898" s="0" t="n">
        <v>0</v>
      </c>
      <c r="N3898" s="0" t="n">
        <v>1</v>
      </c>
      <c r="O3898" s="0" t="n">
        <v>1</v>
      </c>
      <c r="P3898" s="0" t="n">
        <v>1</v>
      </c>
      <c r="Q3898" s="0" t="n">
        <v>0</v>
      </c>
      <c r="R3898" s="0" t="n">
        <v>1</v>
      </c>
      <c r="S3898" s="0" t="n">
        <v>2</v>
      </c>
    </row>
    <row r="3899" customFormat="false" ht="12.8" hidden="false" customHeight="false" outlineLevel="0" collapsed="false">
      <c r="A3899" s="0" t="s">
        <v>3921</v>
      </c>
      <c r="B3899" s="0" t="n">
        <v>1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1</v>
      </c>
      <c r="L3899" s="0" t="n">
        <v>0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</row>
    <row r="3900" customFormat="false" ht="12.8" hidden="false" customHeight="false" outlineLevel="0" collapsed="false">
      <c r="A3900" s="0" t="s">
        <v>3922</v>
      </c>
      <c r="B3900" s="0" t="n">
        <v>1</v>
      </c>
      <c r="C3900" s="0" t="n">
        <v>1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0</v>
      </c>
      <c r="J3900" s="0" t="n">
        <v>0</v>
      </c>
      <c r="K3900" s="0" t="n">
        <v>0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1</v>
      </c>
    </row>
    <row r="3901" customFormat="false" ht="12.8" hidden="false" customHeight="false" outlineLevel="0" collapsed="false">
      <c r="A3901" s="0" t="s">
        <v>3923</v>
      </c>
      <c r="B3901" s="0" t="n">
        <v>1</v>
      </c>
      <c r="C3901" s="0" t="n">
        <v>1</v>
      </c>
      <c r="D3901" s="0" t="n">
        <v>1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1</v>
      </c>
      <c r="K3901" s="0" t="n">
        <v>2</v>
      </c>
      <c r="L3901" s="0" t="n">
        <v>1</v>
      </c>
      <c r="M3901" s="0" t="n">
        <v>1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1</v>
      </c>
    </row>
    <row r="3902" customFormat="false" ht="12.8" hidden="false" customHeight="false" outlineLevel="0" collapsed="false">
      <c r="A3902" s="0" t="s">
        <v>3924</v>
      </c>
      <c r="B3902" s="0" t="n">
        <v>1</v>
      </c>
      <c r="C3902" s="0" t="n">
        <v>1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0</v>
      </c>
      <c r="I3902" s="0" t="n">
        <v>1</v>
      </c>
      <c r="J3902" s="0" t="n">
        <v>0</v>
      </c>
      <c r="K3902" s="0" t="n">
        <v>1</v>
      </c>
      <c r="L3902" s="0" t="n">
        <v>1</v>
      </c>
      <c r="M3902" s="0" t="n">
        <v>1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</row>
    <row r="3903" customFormat="false" ht="12.8" hidden="false" customHeight="false" outlineLevel="0" collapsed="false">
      <c r="A3903" s="0" t="s">
        <v>3925</v>
      </c>
      <c r="B3903" s="0" t="n">
        <v>1</v>
      </c>
      <c r="C3903" s="0" t="n">
        <v>1</v>
      </c>
      <c r="D3903" s="0" t="n">
        <v>1</v>
      </c>
      <c r="E3903" s="0" t="n">
        <v>1</v>
      </c>
      <c r="F3903" s="0" t="n">
        <v>2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1</v>
      </c>
      <c r="Q3903" s="0" t="n">
        <v>1</v>
      </c>
      <c r="R3903" s="0" t="n">
        <v>1</v>
      </c>
      <c r="S3903" s="0" t="n">
        <v>1</v>
      </c>
    </row>
    <row r="3904" customFormat="false" ht="12.8" hidden="false" customHeight="false" outlineLevel="0" collapsed="false">
      <c r="A3904" s="0" t="s">
        <v>3926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2</v>
      </c>
      <c r="H3904" s="0" t="n">
        <v>0</v>
      </c>
      <c r="I3904" s="0" t="n">
        <v>1</v>
      </c>
      <c r="J3904" s="0" t="n">
        <v>2</v>
      </c>
      <c r="K3904" s="0" t="n">
        <v>0</v>
      </c>
      <c r="L3904" s="0" t="n">
        <v>1</v>
      </c>
      <c r="M3904" s="0" t="n">
        <v>1</v>
      </c>
      <c r="N3904" s="0" t="n">
        <v>2</v>
      </c>
      <c r="O3904" s="0" t="n">
        <v>1</v>
      </c>
      <c r="P3904" s="0" t="n">
        <v>1</v>
      </c>
      <c r="Q3904" s="0" t="n">
        <v>0</v>
      </c>
      <c r="R3904" s="0" t="n">
        <v>1</v>
      </c>
      <c r="S3904" s="0" t="n">
        <v>1</v>
      </c>
    </row>
    <row r="3905" customFormat="false" ht="12.8" hidden="false" customHeight="false" outlineLevel="0" collapsed="false">
      <c r="A3905" s="0" t="s">
        <v>3927</v>
      </c>
      <c r="B3905" s="0" t="n">
        <v>1</v>
      </c>
      <c r="C3905" s="0" t="n">
        <v>1</v>
      </c>
      <c r="D3905" s="0" t="n">
        <v>0</v>
      </c>
      <c r="E3905" s="0" t="n">
        <v>1</v>
      </c>
      <c r="F3905" s="0" t="n">
        <v>1</v>
      </c>
      <c r="G3905" s="0" t="n">
        <v>2</v>
      </c>
      <c r="H3905" s="0" t="n">
        <v>1</v>
      </c>
      <c r="I3905" s="0" t="n">
        <v>1</v>
      </c>
      <c r="J3905" s="0" t="n">
        <v>2</v>
      </c>
      <c r="K3905" s="0" t="n">
        <v>2</v>
      </c>
      <c r="L3905" s="0" t="n">
        <v>1</v>
      </c>
      <c r="M3905" s="0" t="n">
        <v>2</v>
      </c>
      <c r="N3905" s="0" t="n">
        <v>1</v>
      </c>
      <c r="O3905" s="0" t="n">
        <v>2</v>
      </c>
      <c r="P3905" s="0" t="n">
        <v>1</v>
      </c>
      <c r="Q3905" s="0" t="n">
        <v>0</v>
      </c>
      <c r="R3905" s="0" t="n">
        <v>1</v>
      </c>
      <c r="S3905" s="0" t="n">
        <v>1</v>
      </c>
    </row>
    <row r="3906" customFormat="false" ht="12.8" hidden="false" customHeight="false" outlineLevel="0" collapsed="false">
      <c r="A3906" s="0" t="s">
        <v>3928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1</v>
      </c>
      <c r="M3906" s="0" t="n">
        <v>1</v>
      </c>
      <c r="N3906" s="0" t="n">
        <v>1</v>
      </c>
      <c r="O3906" s="0" t="n">
        <v>2</v>
      </c>
      <c r="P3906" s="0" t="n">
        <v>2</v>
      </c>
      <c r="Q3906" s="0" t="n">
        <v>1</v>
      </c>
      <c r="R3906" s="0" t="n">
        <v>1</v>
      </c>
      <c r="S3906" s="0" t="n">
        <v>1</v>
      </c>
    </row>
    <row r="3907" customFormat="false" ht="12.8" hidden="false" customHeight="false" outlineLevel="0" collapsed="false">
      <c r="A3907" s="0" t="s">
        <v>3929</v>
      </c>
      <c r="B3907" s="0" t="n">
        <v>1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0</v>
      </c>
      <c r="O3907" s="0" t="n">
        <v>1</v>
      </c>
      <c r="P3907" s="0" t="n">
        <v>0</v>
      </c>
      <c r="Q3907" s="0" t="n">
        <v>1</v>
      </c>
      <c r="R3907" s="0" t="n">
        <v>1</v>
      </c>
      <c r="S3907" s="0" t="n">
        <v>1</v>
      </c>
    </row>
    <row r="3908" customFormat="false" ht="12.8" hidden="false" customHeight="false" outlineLevel="0" collapsed="false">
      <c r="A3908" s="0" t="s">
        <v>3930</v>
      </c>
      <c r="B3908" s="0" t="n">
        <v>1</v>
      </c>
      <c r="C3908" s="0" t="n">
        <v>1</v>
      </c>
      <c r="D3908" s="0" t="n">
        <v>1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1</v>
      </c>
      <c r="L3908" s="0" t="n">
        <v>1</v>
      </c>
      <c r="M3908" s="0" t="n">
        <v>1</v>
      </c>
      <c r="N3908" s="0" t="n">
        <v>1</v>
      </c>
      <c r="O3908" s="0" t="n">
        <v>1</v>
      </c>
      <c r="P3908" s="0" t="n">
        <v>1</v>
      </c>
      <c r="Q3908" s="0" t="n">
        <v>1</v>
      </c>
      <c r="R3908" s="0" t="n">
        <v>1</v>
      </c>
      <c r="S3908" s="0" t="n">
        <v>1</v>
      </c>
    </row>
    <row r="3909" customFormat="false" ht="12.8" hidden="false" customHeight="false" outlineLevel="0" collapsed="false">
      <c r="A3909" s="0" t="s">
        <v>3931</v>
      </c>
      <c r="B3909" s="0" t="n">
        <v>1</v>
      </c>
      <c r="C3909" s="0" t="n">
        <v>1</v>
      </c>
      <c r="D3909" s="0" t="n">
        <v>1</v>
      </c>
      <c r="E3909" s="0" t="n">
        <v>1</v>
      </c>
      <c r="F3909" s="0" t="n">
        <v>1</v>
      </c>
      <c r="G3909" s="0" t="n">
        <v>1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1</v>
      </c>
      <c r="M3909" s="0" t="n">
        <v>1</v>
      </c>
      <c r="N3909" s="0" t="n">
        <v>1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</row>
    <row r="3910" customFormat="false" ht="12.8" hidden="false" customHeight="false" outlineLevel="0" collapsed="false">
      <c r="A3910" s="0" t="s">
        <v>3932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1</v>
      </c>
      <c r="N3910" s="0" t="n">
        <v>1</v>
      </c>
      <c r="O3910" s="0" t="n">
        <v>1</v>
      </c>
      <c r="P3910" s="0" t="n">
        <v>1</v>
      </c>
      <c r="Q3910" s="0" t="n">
        <v>0</v>
      </c>
      <c r="R3910" s="0" t="n">
        <v>1</v>
      </c>
      <c r="S3910" s="0" t="n">
        <v>1</v>
      </c>
    </row>
    <row r="3911" customFormat="false" ht="12.8" hidden="false" customHeight="false" outlineLevel="0" collapsed="false">
      <c r="A3911" s="0" t="s">
        <v>3933</v>
      </c>
      <c r="B3911" s="0" t="n">
        <v>1</v>
      </c>
      <c r="C3911" s="0" t="n">
        <v>1</v>
      </c>
      <c r="D3911" s="0" t="n">
        <v>1</v>
      </c>
      <c r="E3911" s="0" t="n">
        <v>2</v>
      </c>
      <c r="F3911" s="0" t="n">
        <v>2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2</v>
      </c>
      <c r="M3911" s="0" t="n">
        <v>2</v>
      </c>
      <c r="N3911" s="0" t="n">
        <v>2</v>
      </c>
      <c r="O3911" s="0" t="n">
        <v>1</v>
      </c>
      <c r="P3911" s="0" t="n">
        <v>2</v>
      </c>
      <c r="Q3911" s="0" t="n">
        <v>2</v>
      </c>
      <c r="R3911" s="0" t="n">
        <v>1</v>
      </c>
      <c r="S3911" s="0" t="n">
        <v>1</v>
      </c>
    </row>
    <row r="3912" customFormat="false" ht="12.8" hidden="false" customHeight="false" outlineLevel="0" collapsed="false">
      <c r="A3912" s="0" t="s">
        <v>3934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2</v>
      </c>
      <c r="G3912" s="0" t="n">
        <v>1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0</v>
      </c>
      <c r="M3912" s="0" t="n">
        <v>2</v>
      </c>
      <c r="N3912" s="0" t="n">
        <v>1</v>
      </c>
      <c r="O3912" s="0" t="n">
        <v>1</v>
      </c>
      <c r="P3912" s="0" t="n">
        <v>1</v>
      </c>
      <c r="Q3912" s="0" t="n">
        <v>1</v>
      </c>
      <c r="R3912" s="0" t="n">
        <v>0</v>
      </c>
      <c r="S3912" s="0" t="n">
        <v>1</v>
      </c>
    </row>
    <row r="3913" customFormat="false" ht="12.8" hidden="false" customHeight="false" outlineLevel="0" collapsed="false">
      <c r="A3913" s="0" t="s">
        <v>3935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2</v>
      </c>
      <c r="I3913" s="0" t="n">
        <v>1</v>
      </c>
      <c r="J3913" s="0" t="n">
        <v>2</v>
      </c>
      <c r="K3913" s="0" t="n">
        <v>1</v>
      </c>
      <c r="L3913" s="0" t="n">
        <v>1</v>
      </c>
      <c r="M3913" s="0" t="n">
        <v>1</v>
      </c>
      <c r="N3913" s="0" t="n">
        <v>0</v>
      </c>
      <c r="O3913" s="0" t="n">
        <v>1</v>
      </c>
      <c r="P3913" s="0" t="n">
        <v>2</v>
      </c>
      <c r="Q3913" s="0" t="n">
        <v>1</v>
      </c>
      <c r="R3913" s="0" t="n">
        <v>1</v>
      </c>
      <c r="S3913" s="0" t="n">
        <v>1</v>
      </c>
    </row>
    <row r="3914" customFormat="false" ht="12.8" hidden="false" customHeight="false" outlineLevel="0" collapsed="false">
      <c r="A3914" s="0" t="s">
        <v>3936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2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1</v>
      </c>
      <c r="S3914" s="0" t="n">
        <v>1</v>
      </c>
    </row>
    <row r="3915" customFormat="false" ht="12.8" hidden="false" customHeight="false" outlineLevel="0" collapsed="false">
      <c r="A3915" s="0" t="s">
        <v>3937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1</v>
      </c>
      <c r="J3915" s="0" t="n">
        <v>1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1</v>
      </c>
    </row>
    <row r="3916" customFormat="false" ht="12.8" hidden="false" customHeight="false" outlineLevel="0" collapsed="false">
      <c r="A3916" s="0" t="s">
        <v>3938</v>
      </c>
      <c r="B3916" s="0" t="n">
        <v>0</v>
      </c>
      <c r="C3916" s="0" t="n">
        <v>1</v>
      </c>
      <c r="D3916" s="0" t="n">
        <v>0</v>
      </c>
      <c r="E3916" s="0" t="n">
        <v>1</v>
      </c>
      <c r="F3916" s="0" t="n">
        <v>2</v>
      </c>
      <c r="G3916" s="0" t="n">
        <v>2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2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</row>
    <row r="3917" customFormat="false" ht="12.8" hidden="false" customHeight="false" outlineLevel="0" collapsed="false">
      <c r="A3917" s="0" t="s">
        <v>3939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2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</row>
    <row r="3918" customFormat="false" ht="12.8" hidden="false" customHeight="false" outlineLevel="0" collapsed="false">
      <c r="A3918" s="0" t="s">
        <v>3940</v>
      </c>
      <c r="B3918" s="0" t="n">
        <v>2</v>
      </c>
      <c r="C3918" s="0" t="n">
        <v>2</v>
      </c>
      <c r="D3918" s="0" t="n">
        <v>1</v>
      </c>
      <c r="E3918" s="0" t="n">
        <v>1</v>
      </c>
      <c r="F3918" s="0" t="n">
        <v>0</v>
      </c>
      <c r="G3918" s="0" t="n">
        <v>1</v>
      </c>
      <c r="H3918" s="0" t="n">
        <v>1</v>
      </c>
      <c r="I3918" s="0" t="n">
        <v>1</v>
      </c>
      <c r="J3918" s="0" t="n">
        <v>0</v>
      </c>
      <c r="K3918" s="0" t="n">
        <v>1</v>
      </c>
      <c r="L3918" s="0" t="n">
        <v>1</v>
      </c>
      <c r="M3918" s="0" t="n">
        <v>1</v>
      </c>
      <c r="N3918" s="0" t="n">
        <v>2</v>
      </c>
      <c r="O3918" s="0" t="n">
        <v>1</v>
      </c>
      <c r="P3918" s="0" t="n">
        <v>1</v>
      </c>
      <c r="Q3918" s="0" t="n">
        <v>1</v>
      </c>
      <c r="R3918" s="0" t="n">
        <v>0</v>
      </c>
      <c r="S3918" s="0" t="n">
        <v>1</v>
      </c>
    </row>
    <row r="3919" customFormat="false" ht="12.8" hidden="false" customHeight="false" outlineLevel="0" collapsed="false">
      <c r="A3919" s="0" t="s">
        <v>3941</v>
      </c>
      <c r="B3919" s="0" t="n">
        <v>1</v>
      </c>
      <c r="C3919" s="0" t="n">
        <v>1</v>
      </c>
      <c r="D3919" s="0" t="n">
        <v>2</v>
      </c>
      <c r="E3919" s="0" t="n">
        <v>2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1</v>
      </c>
      <c r="M3919" s="0" t="n">
        <v>1</v>
      </c>
      <c r="N3919" s="0" t="n">
        <v>1</v>
      </c>
      <c r="O3919" s="0" t="n">
        <v>1</v>
      </c>
      <c r="P3919" s="0" t="n">
        <v>0</v>
      </c>
      <c r="Q3919" s="0" t="n">
        <v>1</v>
      </c>
      <c r="R3919" s="0" t="n">
        <v>1</v>
      </c>
      <c r="S3919" s="0" t="n">
        <v>0</v>
      </c>
    </row>
    <row r="3920" customFormat="false" ht="12.8" hidden="false" customHeight="false" outlineLevel="0" collapsed="false">
      <c r="A3920" s="0" t="s">
        <v>3942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0</v>
      </c>
      <c r="G3920" s="0" t="n">
        <v>2</v>
      </c>
      <c r="H3920" s="0" t="n">
        <v>0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0</v>
      </c>
      <c r="O3920" s="0" t="n">
        <v>2</v>
      </c>
      <c r="P3920" s="0" t="n">
        <v>0</v>
      </c>
      <c r="Q3920" s="0" t="n">
        <v>0</v>
      </c>
      <c r="R3920" s="0" t="n">
        <v>1</v>
      </c>
      <c r="S3920" s="0" t="n">
        <v>0</v>
      </c>
    </row>
    <row r="3921" customFormat="false" ht="12.8" hidden="false" customHeight="false" outlineLevel="0" collapsed="false">
      <c r="A3921" s="0" t="s">
        <v>3943</v>
      </c>
      <c r="B3921" s="0" t="n">
        <v>1</v>
      </c>
      <c r="C3921" s="0" t="n">
        <v>1</v>
      </c>
      <c r="D3921" s="0" t="n">
        <v>1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1</v>
      </c>
      <c r="N3921" s="0" t="n">
        <v>1</v>
      </c>
      <c r="O3921" s="0" t="n">
        <v>0</v>
      </c>
      <c r="P3921" s="0" t="n">
        <v>1</v>
      </c>
      <c r="Q3921" s="0" t="n">
        <v>0</v>
      </c>
      <c r="R3921" s="0" t="n">
        <v>1</v>
      </c>
      <c r="S3921" s="0" t="n">
        <v>1</v>
      </c>
    </row>
    <row r="3922" customFormat="false" ht="12.8" hidden="false" customHeight="false" outlineLevel="0" collapsed="false">
      <c r="A3922" s="0" t="s">
        <v>3944</v>
      </c>
      <c r="B3922" s="0" t="n">
        <v>1</v>
      </c>
      <c r="C3922" s="0" t="n">
        <v>1</v>
      </c>
      <c r="D3922" s="0" t="n">
        <v>1</v>
      </c>
      <c r="E3922" s="0" t="n">
        <v>1</v>
      </c>
      <c r="F3922" s="0" t="n">
        <v>1</v>
      </c>
      <c r="G3922" s="0" t="n">
        <v>0</v>
      </c>
      <c r="H3922" s="0" t="n">
        <v>2</v>
      </c>
      <c r="I3922" s="0" t="n">
        <v>1</v>
      </c>
      <c r="J3922" s="0" t="n">
        <v>1</v>
      </c>
      <c r="K3922" s="0" t="n">
        <v>1</v>
      </c>
      <c r="L3922" s="0" t="n">
        <v>1</v>
      </c>
      <c r="M3922" s="0" t="n">
        <v>0</v>
      </c>
      <c r="N3922" s="0" t="n">
        <v>0</v>
      </c>
      <c r="O3922" s="0" t="n">
        <v>0</v>
      </c>
      <c r="P3922" s="0" t="n">
        <v>1</v>
      </c>
      <c r="Q3922" s="0" t="n">
        <v>0</v>
      </c>
      <c r="R3922" s="0" t="n">
        <v>1</v>
      </c>
      <c r="S3922" s="0" t="n">
        <v>1</v>
      </c>
    </row>
    <row r="3923" customFormat="false" ht="12.8" hidden="false" customHeight="false" outlineLevel="0" collapsed="false">
      <c r="A3923" s="0" t="s">
        <v>3945</v>
      </c>
      <c r="B3923" s="0" t="n">
        <v>1</v>
      </c>
      <c r="C3923" s="0" t="n">
        <v>2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1</v>
      </c>
      <c r="M3923" s="0" t="n">
        <v>1</v>
      </c>
      <c r="N3923" s="0" t="n">
        <v>1</v>
      </c>
      <c r="O3923" s="0" t="n">
        <v>1</v>
      </c>
      <c r="P3923" s="0" t="n">
        <v>1</v>
      </c>
      <c r="Q3923" s="0" t="n">
        <v>1</v>
      </c>
      <c r="R3923" s="0" t="n">
        <v>1</v>
      </c>
      <c r="S3923" s="0" t="n">
        <v>1</v>
      </c>
    </row>
    <row r="3924" customFormat="false" ht="12.8" hidden="false" customHeight="false" outlineLevel="0" collapsed="false">
      <c r="A3924" s="0" t="s">
        <v>3946</v>
      </c>
      <c r="B3924" s="0" t="n">
        <v>1</v>
      </c>
      <c r="C3924" s="0" t="n">
        <v>1</v>
      </c>
      <c r="D3924" s="0" t="n">
        <v>2</v>
      </c>
      <c r="E3924" s="0" t="n">
        <v>1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0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0</v>
      </c>
      <c r="S3924" s="0" t="n">
        <v>1</v>
      </c>
    </row>
    <row r="3925" customFormat="false" ht="12.8" hidden="false" customHeight="false" outlineLevel="0" collapsed="false">
      <c r="A3925" s="0" t="s">
        <v>3947</v>
      </c>
      <c r="B3925" s="0" t="n">
        <v>1</v>
      </c>
      <c r="C3925" s="0" t="n">
        <v>1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1</v>
      </c>
      <c r="I3925" s="0" t="n">
        <v>1</v>
      </c>
      <c r="J3925" s="0" t="n">
        <v>1</v>
      </c>
      <c r="K3925" s="0" t="n">
        <v>1</v>
      </c>
      <c r="L3925" s="0" t="n">
        <v>1</v>
      </c>
      <c r="M3925" s="0" t="n">
        <v>1</v>
      </c>
      <c r="N3925" s="0" t="n">
        <v>0</v>
      </c>
      <c r="O3925" s="0" t="n">
        <v>1</v>
      </c>
      <c r="P3925" s="0" t="n">
        <v>1</v>
      </c>
      <c r="Q3925" s="0" t="n">
        <v>1</v>
      </c>
      <c r="R3925" s="0" t="n">
        <v>1</v>
      </c>
      <c r="S3925" s="0" t="n">
        <v>1</v>
      </c>
    </row>
    <row r="3926" customFormat="false" ht="12.8" hidden="false" customHeight="false" outlineLevel="0" collapsed="false">
      <c r="A3926" s="0" t="s">
        <v>3948</v>
      </c>
      <c r="B3926" s="0" t="n">
        <v>1</v>
      </c>
      <c r="C3926" s="0" t="n">
        <v>1</v>
      </c>
      <c r="D3926" s="0" t="n">
        <v>1</v>
      </c>
      <c r="E3926" s="0" t="n">
        <v>1</v>
      </c>
      <c r="F3926" s="0" t="n">
        <v>1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1</v>
      </c>
    </row>
    <row r="3927" customFormat="false" ht="12.8" hidden="false" customHeight="false" outlineLevel="0" collapsed="false">
      <c r="A3927" s="0" t="s">
        <v>3949</v>
      </c>
      <c r="B3927" s="0" t="n">
        <v>1</v>
      </c>
      <c r="C3927" s="0" t="n">
        <v>1</v>
      </c>
      <c r="D3927" s="0" t="n">
        <v>1</v>
      </c>
      <c r="E3927" s="0" t="n">
        <v>0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1</v>
      </c>
      <c r="P3927" s="0" t="n">
        <v>1</v>
      </c>
      <c r="Q3927" s="0" t="n">
        <v>0</v>
      </c>
      <c r="R3927" s="0" t="n">
        <v>1</v>
      </c>
      <c r="S3927" s="0" t="n">
        <v>1</v>
      </c>
    </row>
    <row r="3928" customFormat="false" ht="12.8" hidden="false" customHeight="false" outlineLevel="0" collapsed="false">
      <c r="A3928" s="0" t="s">
        <v>3950</v>
      </c>
      <c r="B3928" s="0" t="n">
        <v>1</v>
      </c>
      <c r="C3928" s="0" t="n">
        <v>0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1</v>
      </c>
      <c r="M3928" s="0" t="n">
        <v>1</v>
      </c>
      <c r="N3928" s="0" t="n">
        <v>1</v>
      </c>
      <c r="O3928" s="0" t="n">
        <v>1</v>
      </c>
      <c r="P3928" s="0" t="n">
        <v>0</v>
      </c>
      <c r="Q3928" s="0" t="n">
        <v>1</v>
      </c>
      <c r="R3928" s="0" t="n">
        <v>1</v>
      </c>
      <c r="S3928" s="0" t="n">
        <v>1</v>
      </c>
    </row>
    <row r="3929" customFormat="false" ht="12.8" hidden="false" customHeight="false" outlineLevel="0" collapsed="false">
      <c r="A3929" s="0" t="s">
        <v>3951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1</v>
      </c>
      <c r="L3929" s="0" t="n">
        <v>1</v>
      </c>
      <c r="M3929" s="0" t="n">
        <v>1</v>
      </c>
      <c r="N3929" s="0" t="n">
        <v>1</v>
      </c>
      <c r="O3929" s="0" t="n">
        <v>1</v>
      </c>
      <c r="P3929" s="0" t="n">
        <v>1</v>
      </c>
      <c r="Q3929" s="0" t="n">
        <v>1</v>
      </c>
      <c r="R3929" s="0" t="n">
        <v>1</v>
      </c>
      <c r="S3929" s="0" t="n">
        <v>1</v>
      </c>
    </row>
    <row r="3930" customFormat="false" ht="12.8" hidden="false" customHeight="false" outlineLevel="0" collapsed="false">
      <c r="A3930" s="0" t="s">
        <v>3952</v>
      </c>
      <c r="B3930" s="0" t="n">
        <v>1</v>
      </c>
      <c r="C3930" s="0" t="n">
        <v>1</v>
      </c>
      <c r="D3930" s="0" t="n">
        <v>1</v>
      </c>
      <c r="E3930" s="0" t="n">
        <v>0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  <c r="R3930" s="0" t="n">
        <v>1</v>
      </c>
      <c r="S3930" s="0" t="n">
        <v>1</v>
      </c>
    </row>
    <row r="3931" customFormat="false" ht="12.8" hidden="false" customHeight="false" outlineLevel="0" collapsed="false">
      <c r="A3931" s="0" t="s">
        <v>3953</v>
      </c>
      <c r="B3931" s="0" t="n">
        <v>1</v>
      </c>
      <c r="C3931" s="0" t="n">
        <v>1</v>
      </c>
      <c r="D3931" s="0" t="n">
        <v>1</v>
      </c>
      <c r="E3931" s="0" t="n">
        <v>1</v>
      </c>
      <c r="F3931" s="0" t="n">
        <v>0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1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</row>
    <row r="3932" customFormat="false" ht="12.8" hidden="false" customHeight="false" outlineLevel="0" collapsed="false">
      <c r="A3932" s="0" t="s">
        <v>3954</v>
      </c>
      <c r="B3932" s="0" t="n">
        <v>1</v>
      </c>
      <c r="C3932" s="0" t="n">
        <v>1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1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</row>
    <row r="3933" customFormat="false" ht="12.8" hidden="false" customHeight="false" outlineLevel="0" collapsed="false">
      <c r="A3933" s="0" t="s">
        <v>3955</v>
      </c>
      <c r="B3933" s="0" t="n">
        <v>1</v>
      </c>
      <c r="C3933" s="0" t="n">
        <v>1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2</v>
      </c>
      <c r="M3933" s="0" t="n">
        <v>1</v>
      </c>
      <c r="N3933" s="0" t="n">
        <v>1</v>
      </c>
      <c r="O3933" s="0" t="n">
        <v>1</v>
      </c>
      <c r="P3933" s="0" t="n">
        <v>0</v>
      </c>
      <c r="Q3933" s="0" t="n">
        <v>1</v>
      </c>
      <c r="R3933" s="0" t="n">
        <v>1</v>
      </c>
      <c r="S3933" s="0" t="n">
        <v>1</v>
      </c>
    </row>
    <row r="3934" customFormat="false" ht="12.8" hidden="false" customHeight="false" outlineLevel="0" collapsed="false">
      <c r="A3934" s="0" t="s">
        <v>3956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2</v>
      </c>
      <c r="K3934" s="0" t="n">
        <v>1</v>
      </c>
      <c r="L3934" s="0" t="n">
        <v>1</v>
      </c>
      <c r="M3934" s="0" t="n">
        <v>2</v>
      </c>
      <c r="N3934" s="0" t="n">
        <v>1</v>
      </c>
      <c r="O3934" s="0" t="n">
        <v>1</v>
      </c>
      <c r="P3934" s="0" t="n">
        <v>1</v>
      </c>
      <c r="Q3934" s="0" t="n">
        <v>1</v>
      </c>
      <c r="R3934" s="0" t="n">
        <v>1</v>
      </c>
      <c r="S3934" s="0" t="n">
        <v>1</v>
      </c>
    </row>
    <row r="3935" customFormat="false" ht="12.8" hidden="false" customHeight="false" outlineLevel="0" collapsed="false">
      <c r="A3935" s="0" t="s">
        <v>3957</v>
      </c>
      <c r="B3935" s="0" t="n">
        <v>1</v>
      </c>
      <c r="C3935" s="0" t="n">
        <v>2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2</v>
      </c>
      <c r="O3935" s="0" t="n">
        <v>1</v>
      </c>
      <c r="P3935" s="0" t="n">
        <v>1</v>
      </c>
      <c r="Q3935" s="0" t="n">
        <v>2</v>
      </c>
      <c r="R3935" s="0" t="n">
        <v>1</v>
      </c>
      <c r="S3935" s="0" t="n">
        <v>0</v>
      </c>
    </row>
    <row r="3936" customFormat="false" ht="12.8" hidden="false" customHeight="false" outlineLevel="0" collapsed="false">
      <c r="A3936" s="0" t="s">
        <v>3958</v>
      </c>
      <c r="B3936" s="0" t="n">
        <v>1</v>
      </c>
      <c r="C3936" s="0" t="n">
        <v>1</v>
      </c>
      <c r="D3936" s="0" t="n">
        <v>0</v>
      </c>
      <c r="E3936" s="0" t="n">
        <v>1</v>
      </c>
      <c r="F3936" s="0" t="n">
        <v>0</v>
      </c>
      <c r="G3936" s="0" t="n">
        <v>1</v>
      </c>
      <c r="H3936" s="0" t="n">
        <v>1</v>
      </c>
      <c r="I3936" s="0" t="n">
        <v>1</v>
      </c>
      <c r="J3936" s="0" t="n">
        <v>1</v>
      </c>
      <c r="K3936" s="0" t="n">
        <v>2</v>
      </c>
      <c r="L3936" s="0" t="n">
        <v>1</v>
      </c>
      <c r="M3936" s="0" t="n">
        <v>1</v>
      </c>
      <c r="N3936" s="0" t="n">
        <v>1</v>
      </c>
      <c r="O3936" s="0" t="n">
        <v>0</v>
      </c>
      <c r="P3936" s="0" t="n">
        <v>0</v>
      </c>
      <c r="Q3936" s="0" t="n">
        <v>1</v>
      </c>
      <c r="R3936" s="0" t="n">
        <v>1</v>
      </c>
      <c r="S3936" s="0" t="n">
        <v>1</v>
      </c>
    </row>
    <row r="3937" customFormat="false" ht="12.8" hidden="false" customHeight="false" outlineLevel="0" collapsed="false">
      <c r="A3937" s="0" t="s">
        <v>3959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1</v>
      </c>
      <c r="I3937" s="0" t="n">
        <v>1</v>
      </c>
      <c r="J3937" s="0" t="n">
        <v>1</v>
      </c>
      <c r="K3937" s="0" t="n">
        <v>1</v>
      </c>
      <c r="L3937" s="0" t="n">
        <v>1</v>
      </c>
      <c r="M3937" s="0" t="n">
        <v>1</v>
      </c>
      <c r="N3937" s="0" t="n">
        <v>1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1</v>
      </c>
    </row>
    <row r="3938" customFormat="false" ht="12.8" hidden="false" customHeight="false" outlineLevel="0" collapsed="false">
      <c r="A3938" s="0" t="s">
        <v>3960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</row>
    <row r="3939" customFormat="false" ht="12.8" hidden="false" customHeight="false" outlineLevel="0" collapsed="false">
      <c r="A3939" s="0" t="s">
        <v>3961</v>
      </c>
      <c r="B3939" s="0" t="n">
        <v>1</v>
      </c>
      <c r="C3939" s="0" t="n">
        <v>1</v>
      </c>
      <c r="D3939" s="0" t="n">
        <v>1</v>
      </c>
      <c r="E3939" s="0" t="n">
        <v>1</v>
      </c>
      <c r="F3939" s="0" t="n">
        <v>1</v>
      </c>
      <c r="G3939" s="0" t="n">
        <v>1</v>
      </c>
      <c r="H3939" s="0" t="n">
        <v>1</v>
      </c>
      <c r="I3939" s="0" t="n">
        <v>1</v>
      </c>
      <c r="J3939" s="0" t="n">
        <v>1</v>
      </c>
      <c r="K3939" s="0" t="n">
        <v>1</v>
      </c>
      <c r="L3939" s="0" t="n">
        <v>1</v>
      </c>
      <c r="M3939" s="0" t="n">
        <v>1</v>
      </c>
      <c r="N3939" s="0" t="n">
        <v>1</v>
      </c>
      <c r="O3939" s="0" t="n">
        <v>1</v>
      </c>
      <c r="P3939" s="0" t="n">
        <v>1</v>
      </c>
      <c r="Q3939" s="0" t="n">
        <v>1</v>
      </c>
      <c r="R3939" s="0" t="n">
        <v>1</v>
      </c>
      <c r="S3939" s="0" t="n">
        <v>1</v>
      </c>
    </row>
    <row r="3940" customFormat="false" ht="12.8" hidden="false" customHeight="false" outlineLevel="0" collapsed="false">
      <c r="A3940" s="0" t="s">
        <v>3962</v>
      </c>
      <c r="B3940" s="0" t="n">
        <v>2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0</v>
      </c>
      <c r="H3940" s="0" t="n">
        <v>1</v>
      </c>
      <c r="I3940" s="0" t="n">
        <v>2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1</v>
      </c>
      <c r="Q3940" s="0" t="n">
        <v>1</v>
      </c>
      <c r="R3940" s="0" t="n">
        <v>1</v>
      </c>
      <c r="S3940" s="0" t="n">
        <v>1</v>
      </c>
    </row>
    <row r="3941" customFormat="false" ht="12.8" hidden="false" customHeight="false" outlineLevel="0" collapsed="false">
      <c r="A3941" s="0" t="s">
        <v>3963</v>
      </c>
      <c r="B3941" s="0" t="n">
        <v>1</v>
      </c>
      <c r="C3941" s="0" t="n">
        <v>2</v>
      </c>
      <c r="D3941" s="0" t="n">
        <v>1</v>
      </c>
      <c r="E3941" s="0" t="n">
        <v>2</v>
      </c>
      <c r="F3941" s="0" t="n">
        <v>2</v>
      </c>
      <c r="G3941" s="0" t="n">
        <v>1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2</v>
      </c>
      <c r="M3941" s="0" t="n">
        <v>1</v>
      </c>
      <c r="N3941" s="0" t="n">
        <v>1</v>
      </c>
      <c r="O3941" s="0" t="n">
        <v>1</v>
      </c>
      <c r="P3941" s="0" t="n">
        <v>2</v>
      </c>
      <c r="Q3941" s="0" t="n">
        <v>2</v>
      </c>
      <c r="R3941" s="0" t="n">
        <v>1</v>
      </c>
      <c r="S3941" s="0" t="n">
        <v>1</v>
      </c>
    </row>
    <row r="3942" customFormat="false" ht="12.8" hidden="false" customHeight="false" outlineLevel="0" collapsed="false">
      <c r="A3942" s="0" t="s">
        <v>3964</v>
      </c>
      <c r="B3942" s="0" t="n">
        <v>1</v>
      </c>
      <c r="C3942" s="0" t="n">
        <v>1</v>
      </c>
      <c r="D3942" s="0" t="n">
        <v>1</v>
      </c>
      <c r="E3942" s="0" t="n">
        <v>1</v>
      </c>
      <c r="F3942" s="0" t="n">
        <v>1</v>
      </c>
      <c r="G3942" s="0" t="n">
        <v>1</v>
      </c>
      <c r="H3942" s="0" t="n">
        <v>1</v>
      </c>
      <c r="I3942" s="0" t="n">
        <v>2</v>
      </c>
      <c r="J3942" s="0" t="n">
        <v>1</v>
      </c>
      <c r="K3942" s="0" t="n">
        <v>2</v>
      </c>
      <c r="L3942" s="0" t="n">
        <v>1</v>
      </c>
      <c r="M3942" s="0" t="n">
        <v>0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</row>
    <row r="3943" customFormat="false" ht="12.8" hidden="false" customHeight="false" outlineLevel="0" collapsed="false">
      <c r="A3943" s="0" t="s">
        <v>3965</v>
      </c>
      <c r="B3943" s="0" t="n">
        <v>0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0</v>
      </c>
      <c r="J3943" s="0" t="n">
        <v>2</v>
      </c>
      <c r="K3943" s="0" t="n">
        <v>1</v>
      </c>
      <c r="L3943" s="0" t="n">
        <v>1</v>
      </c>
      <c r="M3943" s="0" t="n">
        <v>1</v>
      </c>
      <c r="N3943" s="0" t="n">
        <v>1</v>
      </c>
      <c r="O3943" s="0" t="n">
        <v>1</v>
      </c>
      <c r="P3943" s="0" t="n">
        <v>0</v>
      </c>
      <c r="Q3943" s="0" t="n">
        <v>1</v>
      </c>
      <c r="R3943" s="0" t="n">
        <v>1</v>
      </c>
      <c r="S3943" s="0" t="n">
        <v>0</v>
      </c>
    </row>
    <row r="3944" customFormat="false" ht="12.8" hidden="false" customHeight="false" outlineLevel="0" collapsed="false">
      <c r="A3944" s="0" t="s">
        <v>3966</v>
      </c>
      <c r="B3944" s="0" t="n">
        <v>1</v>
      </c>
      <c r="C3944" s="0" t="n">
        <v>1</v>
      </c>
      <c r="D3944" s="0" t="n">
        <v>2</v>
      </c>
      <c r="E3944" s="0" t="n">
        <v>2</v>
      </c>
      <c r="F3944" s="0" t="n">
        <v>1</v>
      </c>
      <c r="G3944" s="0" t="n">
        <v>1</v>
      </c>
      <c r="H3944" s="0" t="n">
        <v>1</v>
      </c>
      <c r="I3944" s="0" t="n">
        <v>1</v>
      </c>
      <c r="J3944" s="0" t="n">
        <v>1</v>
      </c>
      <c r="K3944" s="0" t="n">
        <v>1</v>
      </c>
      <c r="L3944" s="0" t="n">
        <v>2</v>
      </c>
      <c r="M3944" s="0" t="n">
        <v>2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</row>
    <row r="3945" customFormat="false" ht="12.8" hidden="false" customHeight="false" outlineLevel="0" collapsed="false">
      <c r="A3945" s="0" t="s">
        <v>3967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1</v>
      </c>
      <c r="G3945" s="0" t="n">
        <v>1</v>
      </c>
      <c r="H3945" s="0" t="n">
        <v>0</v>
      </c>
      <c r="I3945" s="0" t="n">
        <v>1</v>
      </c>
      <c r="J3945" s="0" t="n">
        <v>1</v>
      </c>
      <c r="K3945" s="0" t="n">
        <v>2</v>
      </c>
      <c r="L3945" s="0" t="n">
        <v>1</v>
      </c>
      <c r="M3945" s="0" t="n">
        <v>1</v>
      </c>
      <c r="N3945" s="0" t="n">
        <v>1</v>
      </c>
      <c r="O3945" s="0" t="n">
        <v>1</v>
      </c>
      <c r="P3945" s="0" t="n">
        <v>1</v>
      </c>
      <c r="Q3945" s="0" t="n">
        <v>1</v>
      </c>
      <c r="R3945" s="0" t="n">
        <v>1</v>
      </c>
      <c r="S3945" s="0" t="n">
        <v>0</v>
      </c>
    </row>
    <row r="3946" customFormat="false" ht="12.8" hidden="false" customHeight="false" outlineLevel="0" collapsed="false">
      <c r="A3946" s="0" t="s">
        <v>3968</v>
      </c>
      <c r="B3946" s="0" t="n">
        <v>1</v>
      </c>
      <c r="C3946" s="0" t="n">
        <v>1</v>
      </c>
      <c r="D3946" s="0" t="n">
        <v>2</v>
      </c>
      <c r="E3946" s="0" t="n">
        <v>2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2</v>
      </c>
      <c r="O3946" s="0" t="n">
        <v>1</v>
      </c>
      <c r="P3946" s="0" t="n">
        <v>2</v>
      </c>
      <c r="Q3946" s="0" t="n">
        <v>1</v>
      </c>
      <c r="R3946" s="0" t="n">
        <v>1</v>
      </c>
      <c r="S3946" s="0" t="n">
        <v>1</v>
      </c>
    </row>
    <row r="3947" customFormat="false" ht="12.8" hidden="false" customHeight="false" outlineLevel="0" collapsed="false">
      <c r="A3947" s="0" t="s">
        <v>3969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</row>
    <row r="3948" customFormat="false" ht="12.8" hidden="false" customHeight="false" outlineLevel="0" collapsed="false">
      <c r="A3948" s="0" t="s">
        <v>3970</v>
      </c>
      <c r="B3948" s="0" t="n">
        <v>1</v>
      </c>
      <c r="C3948" s="0" t="n">
        <v>0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0</v>
      </c>
      <c r="I3948" s="0" t="n">
        <v>1</v>
      </c>
      <c r="J3948" s="0" t="n">
        <v>2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0</v>
      </c>
      <c r="R3948" s="0" t="n">
        <v>0</v>
      </c>
      <c r="S3948" s="0" t="n">
        <v>1</v>
      </c>
    </row>
    <row r="3949" customFormat="false" ht="12.8" hidden="false" customHeight="false" outlineLevel="0" collapsed="false">
      <c r="A3949" s="0" t="s">
        <v>3971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0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1</v>
      </c>
      <c r="L3949" s="0" t="n">
        <v>1</v>
      </c>
      <c r="M3949" s="0" t="n">
        <v>1</v>
      </c>
      <c r="N3949" s="0" t="n">
        <v>1</v>
      </c>
      <c r="O3949" s="0" t="n">
        <v>0</v>
      </c>
      <c r="P3949" s="0" t="n">
        <v>1</v>
      </c>
      <c r="Q3949" s="0" t="n">
        <v>0</v>
      </c>
      <c r="R3949" s="0" t="n">
        <v>1</v>
      </c>
      <c r="S3949" s="0" t="n">
        <v>1</v>
      </c>
    </row>
    <row r="3950" customFormat="false" ht="12.8" hidden="false" customHeight="false" outlineLevel="0" collapsed="false">
      <c r="A3950" s="0" t="s">
        <v>3972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1</v>
      </c>
      <c r="G3950" s="0" t="n">
        <v>1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1</v>
      </c>
      <c r="M3950" s="0" t="n">
        <v>1</v>
      </c>
      <c r="N3950" s="0" t="n">
        <v>1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2</v>
      </c>
    </row>
    <row r="3951" customFormat="false" ht="12.8" hidden="false" customHeight="false" outlineLevel="0" collapsed="false">
      <c r="A3951" s="0" t="s">
        <v>3973</v>
      </c>
      <c r="B3951" s="0" t="n">
        <v>1</v>
      </c>
      <c r="C3951" s="0" t="n">
        <v>1</v>
      </c>
      <c r="D3951" s="0" t="n">
        <v>1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1</v>
      </c>
      <c r="M3951" s="0" t="n">
        <v>1</v>
      </c>
      <c r="N3951" s="0" t="n">
        <v>1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1</v>
      </c>
    </row>
    <row r="3952" customFormat="false" ht="12.8" hidden="false" customHeight="false" outlineLevel="0" collapsed="false">
      <c r="A3952" s="0" t="s">
        <v>3974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1</v>
      </c>
    </row>
    <row r="3953" customFormat="false" ht="12.8" hidden="false" customHeight="false" outlineLevel="0" collapsed="false">
      <c r="A3953" s="0" t="s">
        <v>3975</v>
      </c>
      <c r="B3953" s="0" t="n">
        <v>1</v>
      </c>
      <c r="C3953" s="0" t="n">
        <v>1</v>
      </c>
      <c r="D3953" s="0" t="n">
        <v>1</v>
      </c>
      <c r="E3953" s="0" t="n">
        <v>1</v>
      </c>
      <c r="F3953" s="0" t="n">
        <v>1</v>
      </c>
      <c r="G3953" s="0" t="n">
        <v>1</v>
      </c>
      <c r="H3953" s="0" t="n">
        <v>1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1</v>
      </c>
      <c r="P3953" s="0" t="n">
        <v>1</v>
      </c>
      <c r="Q3953" s="0" t="n">
        <v>1</v>
      </c>
      <c r="R3953" s="0" t="n">
        <v>1</v>
      </c>
      <c r="S3953" s="0" t="n">
        <v>1</v>
      </c>
    </row>
    <row r="3954" customFormat="false" ht="12.8" hidden="false" customHeight="false" outlineLevel="0" collapsed="false">
      <c r="A3954" s="0" t="s">
        <v>3976</v>
      </c>
      <c r="B3954" s="0" t="n">
        <v>1</v>
      </c>
      <c r="C3954" s="0" t="n">
        <v>0</v>
      </c>
      <c r="D3954" s="0" t="n">
        <v>1</v>
      </c>
      <c r="E3954" s="0" t="n">
        <v>1</v>
      </c>
      <c r="F3954" s="0" t="n">
        <v>1</v>
      </c>
      <c r="G3954" s="0" t="n">
        <v>0</v>
      </c>
      <c r="H3954" s="0" t="n">
        <v>1</v>
      </c>
      <c r="I3954" s="0" t="n">
        <v>0</v>
      </c>
      <c r="J3954" s="0" t="n">
        <v>1</v>
      </c>
      <c r="K3954" s="0" t="n">
        <v>1</v>
      </c>
      <c r="L3954" s="0" t="n">
        <v>1</v>
      </c>
      <c r="M3954" s="0" t="n">
        <v>1</v>
      </c>
      <c r="N3954" s="0" t="n">
        <v>1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1</v>
      </c>
    </row>
    <row r="3955" customFormat="false" ht="12.8" hidden="false" customHeight="false" outlineLevel="0" collapsed="false">
      <c r="A3955" s="0" t="s">
        <v>3977</v>
      </c>
      <c r="B3955" s="0" t="n">
        <v>1</v>
      </c>
      <c r="C3955" s="0" t="n">
        <v>0</v>
      </c>
      <c r="D3955" s="0" t="n">
        <v>1</v>
      </c>
      <c r="E3955" s="0" t="n">
        <v>1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2</v>
      </c>
      <c r="N3955" s="0" t="n">
        <v>1</v>
      </c>
      <c r="O3955" s="0" t="n">
        <v>0</v>
      </c>
      <c r="P3955" s="0" t="n">
        <v>1</v>
      </c>
      <c r="Q3955" s="0" t="n">
        <v>1</v>
      </c>
      <c r="R3955" s="0" t="n">
        <v>1</v>
      </c>
      <c r="S3955" s="0" t="n">
        <v>1</v>
      </c>
    </row>
    <row r="3956" customFormat="false" ht="12.8" hidden="false" customHeight="false" outlineLevel="0" collapsed="false">
      <c r="A3956" s="0" t="s">
        <v>3978</v>
      </c>
      <c r="B3956" s="0" t="n">
        <v>1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2</v>
      </c>
      <c r="L3956" s="0" t="n">
        <v>1</v>
      </c>
      <c r="M3956" s="0" t="n">
        <v>1</v>
      </c>
      <c r="N3956" s="0" t="n">
        <v>1</v>
      </c>
      <c r="O3956" s="0" t="n">
        <v>1</v>
      </c>
      <c r="P3956" s="0" t="n">
        <v>1</v>
      </c>
      <c r="Q3956" s="0" t="n">
        <v>1</v>
      </c>
      <c r="R3956" s="0" t="n">
        <v>1</v>
      </c>
      <c r="S3956" s="0" t="n">
        <v>1</v>
      </c>
    </row>
    <row r="3957" customFormat="false" ht="12.8" hidden="false" customHeight="false" outlineLevel="0" collapsed="false">
      <c r="A3957" s="0" t="s">
        <v>3979</v>
      </c>
      <c r="B3957" s="0" t="n">
        <v>1</v>
      </c>
      <c r="C3957" s="0" t="n">
        <v>1</v>
      </c>
      <c r="D3957" s="0" t="n">
        <v>0</v>
      </c>
      <c r="E3957" s="0" t="n">
        <v>1</v>
      </c>
      <c r="F3957" s="0" t="n">
        <v>0</v>
      </c>
      <c r="G3957" s="0" t="n">
        <v>1</v>
      </c>
      <c r="H3957" s="0" t="n">
        <v>1</v>
      </c>
      <c r="I3957" s="0" t="n">
        <v>2</v>
      </c>
      <c r="J3957" s="0" t="n">
        <v>1</v>
      </c>
      <c r="K3957" s="0" t="n">
        <v>1</v>
      </c>
      <c r="L3957" s="0" t="n">
        <v>1</v>
      </c>
      <c r="M3957" s="0" t="n">
        <v>2</v>
      </c>
      <c r="N3957" s="0" t="n">
        <v>1</v>
      </c>
      <c r="O3957" s="0" t="n">
        <v>1</v>
      </c>
      <c r="P3957" s="0" t="n">
        <v>1</v>
      </c>
      <c r="Q3957" s="0" t="n">
        <v>0</v>
      </c>
      <c r="R3957" s="0" t="n">
        <v>0</v>
      </c>
      <c r="S3957" s="0" t="n">
        <v>0</v>
      </c>
    </row>
    <row r="3958" customFormat="false" ht="12.8" hidden="false" customHeight="false" outlineLevel="0" collapsed="false">
      <c r="A3958" s="0" t="s">
        <v>3980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2</v>
      </c>
      <c r="G3958" s="0" t="n">
        <v>1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0</v>
      </c>
      <c r="R3958" s="0" t="n">
        <v>1</v>
      </c>
      <c r="S3958" s="0" t="n">
        <v>1</v>
      </c>
    </row>
    <row r="3959" customFormat="false" ht="12.8" hidden="false" customHeight="false" outlineLevel="0" collapsed="false">
      <c r="A3959" s="0" t="s">
        <v>3981</v>
      </c>
      <c r="B3959" s="0" t="n">
        <v>0</v>
      </c>
      <c r="C3959" s="0" t="n">
        <v>0</v>
      </c>
      <c r="D3959" s="0" t="n">
        <v>1</v>
      </c>
      <c r="E3959" s="0" t="n">
        <v>0</v>
      </c>
      <c r="F3959" s="0" t="n">
        <v>1</v>
      </c>
      <c r="G3959" s="0" t="n">
        <v>0</v>
      </c>
      <c r="H3959" s="0" t="n">
        <v>0</v>
      </c>
      <c r="I3959" s="0" t="n">
        <v>0</v>
      </c>
      <c r="J3959" s="0" t="n">
        <v>1</v>
      </c>
      <c r="K3959" s="0" t="n">
        <v>1</v>
      </c>
      <c r="L3959" s="0" t="n">
        <v>0</v>
      </c>
      <c r="M3959" s="0" t="n">
        <v>0</v>
      </c>
      <c r="N3959" s="0" t="n">
        <v>0</v>
      </c>
      <c r="O3959" s="0" t="n">
        <v>0</v>
      </c>
      <c r="P3959" s="0" t="n">
        <v>0</v>
      </c>
      <c r="Q3959" s="0" t="n">
        <v>0</v>
      </c>
      <c r="R3959" s="0" t="n">
        <v>0</v>
      </c>
      <c r="S3959" s="0" t="n">
        <v>0</v>
      </c>
    </row>
    <row r="3960" customFormat="false" ht="12.8" hidden="false" customHeight="false" outlineLevel="0" collapsed="false">
      <c r="A3960" s="0" t="s">
        <v>3982</v>
      </c>
      <c r="B3960" s="0" t="n">
        <v>1</v>
      </c>
      <c r="C3960" s="0" t="n">
        <v>1</v>
      </c>
      <c r="D3960" s="0" t="n">
        <v>1</v>
      </c>
      <c r="E3960" s="0" t="n">
        <v>2</v>
      </c>
      <c r="F3960" s="0" t="n">
        <v>1</v>
      </c>
      <c r="G3960" s="0" t="n">
        <v>1</v>
      </c>
      <c r="H3960" s="0" t="n">
        <v>1</v>
      </c>
      <c r="I3960" s="0" t="n">
        <v>2</v>
      </c>
      <c r="J3960" s="0" t="n">
        <v>1</v>
      </c>
      <c r="K3960" s="0" t="n">
        <v>1</v>
      </c>
      <c r="L3960" s="0" t="n">
        <v>1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0</v>
      </c>
    </row>
    <row r="3961" customFormat="false" ht="12.8" hidden="false" customHeight="false" outlineLevel="0" collapsed="false">
      <c r="A3961" s="0" t="s">
        <v>3983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1</v>
      </c>
      <c r="H3961" s="0" t="n">
        <v>1</v>
      </c>
      <c r="I3961" s="0" t="n">
        <v>2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1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</row>
    <row r="3962" customFormat="false" ht="12.8" hidden="false" customHeight="false" outlineLevel="0" collapsed="false">
      <c r="A3962" s="0" t="s">
        <v>3984</v>
      </c>
      <c r="B3962" s="0" t="n">
        <v>1</v>
      </c>
      <c r="C3962" s="0" t="n">
        <v>1</v>
      </c>
      <c r="D3962" s="0" t="n">
        <v>1</v>
      </c>
      <c r="E3962" s="0" t="n">
        <v>1</v>
      </c>
      <c r="F3962" s="0" t="n">
        <v>1</v>
      </c>
      <c r="G3962" s="0" t="n">
        <v>1</v>
      </c>
      <c r="H3962" s="0" t="n">
        <v>1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2</v>
      </c>
      <c r="N3962" s="0" t="n">
        <v>1</v>
      </c>
      <c r="O3962" s="0" t="n">
        <v>1</v>
      </c>
      <c r="P3962" s="0" t="n">
        <v>1</v>
      </c>
      <c r="Q3962" s="0" t="n">
        <v>1</v>
      </c>
      <c r="R3962" s="0" t="n">
        <v>1</v>
      </c>
      <c r="S3962" s="0" t="n">
        <v>1</v>
      </c>
    </row>
    <row r="3963" customFormat="false" ht="12.8" hidden="false" customHeight="false" outlineLevel="0" collapsed="false">
      <c r="A3963" s="0" t="s">
        <v>3985</v>
      </c>
      <c r="B3963" s="0" t="n">
        <v>0</v>
      </c>
      <c r="C3963" s="0" t="n">
        <v>0</v>
      </c>
      <c r="D3963" s="0" t="n">
        <v>0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1</v>
      </c>
      <c r="K3963" s="0" t="n">
        <v>1</v>
      </c>
      <c r="L3963" s="0" t="n">
        <v>0</v>
      </c>
      <c r="M3963" s="0" t="n">
        <v>0</v>
      </c>
      <c r="N3963" s="0" t="n">
        <v>1</v>
      </c>
      <c r="O3963" s="0" t="n">
        <v>0</v>
      </c>
      <c r="P3963" s="0" t="n">
        <v>0</v>
      </c>
      <c r="Q3963" s="0" t="n">
        <v>1</v>
      </c>
      <c r="R3963" s="0" t="n">
        <v>1</v>
      </c>
      <c r="S3963" s="0" t="n">
        <v>2</v>
      </c>
    </row>
    <row r="3964" customFormat="false" ht="12.8" hidden="false" customHeight="false" outlineLevel="0" collapsed="false">
      <c r="A3964" s="0" t="s">
        <v>3986</v>
      </c>
      <c r="B3964" s="0" t="n">
        <v>1</v>
      </c>
      <c r="C3964" s="0" t="n">
        <v>2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1</v>
      </c>
      <c r="I3964" s="0" t="n">
        <v>1</v>
      </c>
      <c r="J3964" s="0" t="n">
        <v>1</v>
      </c>
      <c r="K3964" s="0" t="n">
        <v>2</v>
      </c>
      <c r="L3964" s="0" t="n">
        <v>1</v>
      </c>
      <c r="M3964" s="0" t="n">
        <v>1</v>
      </c>
      <c r="N3964" s="0" t="n">
        <v>2</v>
      </c>
      <c r="O3964" s="0" t="n">
        <v>2</v>
      </c>
      <c r="P3964" s="0" t="n">
        <v>2</v>
      </c>
      <c r="Q3964" s="0" t="n">
        <v>2</v>
      </c>
      <c r="R3964" s="0" t="n">
        <v>1</v>
      </c>
      <c r="S3964" s="0" t="n">
        <v>1</v>
      </c>
    </row>
    <row r="3965" customFormat="false" ht="12.8" hidden="false" customHeight="false" outlineLevel="0" collapsed="false">
      <c r="A3965" s="0" t="s">
        <v>3987</v>
      </c>
      <c r="B3965" s="0" t="n">
        <v>1</v>
      </c>
      <c r="C3965" s="0" t="n">
        <v>1</v>
      </c>
      <c r="D3965" s="0" t="n">
        <v>0</v>
      </c>
      <c r="E3965" s="0" t="n">
        <v>0</v>
      </c>
      <c r="F3965" s="0" t="n">
        <v>1</v>
      </c>
      <c r="G3965" s="0" t="n">
        <v>1</v>
      </c>
      <c r="H3965" s="0" t="n">
        <v>0</v>
      </c>
      <c r="I3965" s="0" t="n">
        <v>1</v>
      </c>
      <c r="J3965" s="0" t="n">
        <v>1</v>
      </c>
      <c r="K3965" s="0" t="n">
        <v>1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</row>
    <row r="3966" customFormat="false" ht="12.8" hidden="false" customHeight="false" outlineLevel="0" collapsed="false">
      <c r="A3966" s="0" t="s">
        <v>3988</v>
      </c>
      <c r="B3966" s="0" t="n">
        <v>1</v>
      </c>
      <c r="C3966" s="0" t="n">
        <v>0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0</v>
      </c>
      <c r="O3966" s="0" t="n">
        <v>1</v>
      </c>
      <c r="P3966" s="0" t="n">
        <v>1</v>
      </c>
      <c r="Q3966" s="0" t="n">
        <v>1</v>
      </c>
      <c r="R3966" s="0" t="n">
        <v>1</v>
      </c>
      <c r="S3966" s="0" t="n">
        <v>1</v>
      </c>
    </row>
    <row r="3967" customFormat="false" ht="12.8" hidden="false" customHeight="false" outlineLevel="0" collapsed="false">
      <c r="A3967" s="0" t="s">
        <v>3989</v>
      </c>
      <c r="B3967" s="0" t="n">
        <v>1</v>
      </c>
      <c r="C3967" s="0" t="n">
        <v>2</v>
      </c>
      <c r="D3967" s="0" t="n">
        <v>2</v>
      </c>
      <c r="E3967" s="0" t="n">
        <v>1</v>
      </c>
      <c r="F3967" s="0" t="n">
        <v>2</v>
      </c>
      <c r="G3967" s="0" t="n">
        <v>2</v>
      </c>
      <c r="H3967" s="0" t="n">
        <v>2</v>
      </c>
      <c r="I3967" s="0" t="n">
        <v>2</v>
      </c>
      <c r="J3967" s="0" t="n">
        <v>1</v>
      </c>
      <c r="K3967" s="0" t="n">
        <v>2</v>
      </c>
      <c r="L3967" s="0" t="n">
        <v>2</v>
      </c>
      <c r="M3967" s="0" t="n">
        <v>2</v>
      </c>
      <c r="N3967" s="0" t="n">
        <v>2</v>
      </c>
      <c r="O3967" s="0" t="n">
        <v>2</v>
      </c>
      <c r="P3967" s="0" t="n">
        <v>2</v>
      </c>
      <c r="Q3967" s="0" t="n">
        <v>2</v>
      </c>
      <c r="R3967" s="0" t="n">
        <v>2</v>
      </c>
      <c r="S3967" s="0" t="n">
        <v>1</v>
      </c>
    </row>
    <row r="3968" customFormat="false" ht="12.8" hidden="false" customHeight="false" outlineLevel="0" collapsed="false">
      <c r="A3968" s="0" t="s">
        <v>3990</v>
      </c>
      <c r="B3968" s="0" t="n">
        <v>1</v>
      </c>
      <c r="C3968" s="0" t="n">
        <v>1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1</v>
      </c>
      <c r="J3968" s="0" t="n">
        <v>1</v>
      </c>
      <c r="K3968" s="0" t="n">
        <v>1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1</v>
      </c>
      <c r="Q3968" s="0" t="n">
        <v>1</v>
      </c>
      <c r="R3968" s="0" t="n">
        <v>1</v>
      </c>
      <c r="S3968" s="0" t="n">
        <v>2</v>
      </c>
    </row>
    <row r="3969" customFormat="false" ht="12.8" hidden="false" customHeight="false" outlineLevel="0" collapsed="false">
      <c r="A3969" s="0" t="s">
        <v>3991</v>
      </c>
      <c r="B3969" s="0" t="n">
        <v>0</v>
      </c>
      <c r="C3969" s="0" t="n">
        <v>1</v>
      </c>
      <c r="D3969" s="0" t="n">
        <v>1</v>
      </c>
      <c r="E3969" s="0" t="n">
        <v>0</v>
      </c>
      <c r="F3969" s="0" t="n">
        <v>1</v>
      </c>
      <c r="G3969" s="0" t="n">
        <v>0</v>
      </c>
      <c r="H3969" s="0" t="n">
        <v>1</v>
      </c>
      <c r="I3969" s="0" t="n">
        <v>0</v>
      </c>
      <c r="J3969" s="0" t="n">
        <v>1</v>
      </c>
      <c r="K3969" s="0" t="n">
        <v>1</v>
      </c>
      <c r="L3969" s="0" t="n">
        <v>1</v>
      </c>
      <c r="M3969" s="0" t="n">
        <v>1</v>
      </c>
      <c r="N3969" s="0" t="n">
        <v>0</v>
      </c>
      <c r="O3969" s="0" t="n">
        <v>1</v>
      </c>
      <c r="P3969" s="0" t="n">
        <v>0</v>
      </c>
      <c r="Q3969" s="0" t="n">
        <v>1</v>
      </c>
      <c r="R3969" s="0" t="n">
        <v>1</v>
      </c>
      <c r="S3969" s="0" t="n">
        <v>1</v>
      </c>
    </row>
    <row r="3970" customFormat="false" ht="12.8" hidden="false" customHeight="false" outlineLevel="0" collapsed="false">
      <c r="A3970" s="0" t="s">
        <v>3992</v>
      </c>
      <c r="B3970" s="0" t="n">
        <v>1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1</v>
      </c>
      <c r="H3970" s="0" t="n">
        <v>1</v>
      </c>
      <c r="I3970" s="0" t="n">
        <v>2</v>
      </c>
      <c r="J3970" s="0" t="n">
        <v>2</v>
      </c>
      <c r="K3970" s="0" t="n">
        <v>1</v>
      </c>
      <c r="L3970" s="0" t="n">
        <v>1</v>
      </c>
      <c r="M3970" s="0" t="n">
        <v>1</v>
      </c>
      <c r="N3970" s="0" t="n">
        <v>0</v>
      </c>
      <c r="O3970" s="0" t="n">
        <v>0</v>
      </c>
      <c r="P3970" s="0" t="n">
        <v>1</v>
      </c>
      <c r="Q3970" s="0" t="n">
        <v>1</v>
      </c>
      <c r="R3970" s="0" t="n">
        <v>1</v>
      </c>
      <c r="S3970" s="0" t="n">
        <v>1</v>
      </c>
    </row>
    <row r="3971" customFormat="false" ht="12.8" hidden="false" customHeight="false" outlineLevel="0" collapsed="false">
      <c r="A3971" s="0" t="s">
        <v>3993</v>
      </c>
      <c r="B3971" s="0" t="n">
        <v>0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1</v>
      </c>
      <c r="K3971" s="0" t="n">
        <v>1</v>
      </c>
      <c r="L3971" s="0" t="n">
        <v>1</v>
      </c>
      <c r="M3971" s="0" t="n">
        <v>1</v>
      </c>
      <c r="N3971" s="0" t="n">
        <v>1</v>
      </c>
      <c r="O3971" s="0" t="n">
        <v>0</v>
      </c>
      <c r="P3971" s="0" t="n">
        <v>1</v>
      </c>
      <c r="Q3971" s="0" t="n">
        <v>0</v>
      </c>
      <c r="R3971" s="0" t="n">
        <v>1</v>
      </c>
      <c r="S3971" s="0" t="n">
        <v>1</v>
      </c>
    </row>
    <row r="3972" customFormat="false" ht="12.8" hidden="false" customHeight="false" outlineLevel="0" collapsed="false">
      <c r="A3972" s="0" t="s">
        <v>3994</v>
      </c>
      <c r="B3972" s="0" t="n">
        <v>1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0</v>
      </c>
      <c r="H3972" s="0" t="n">
        <v>1</v>
      </c>
      <c r="I3972" s="0" t="n">
        <v>2</v>
      </c>
      <c r="J3972" s="0" t="n">
        <v>2</v>
      </c>
      <c r="K3972" s="0" t="n">
        <v>1</v>
      </c>
      <c r="L3972" s="0" t="n">
        <v>1</v>
      </c>
      <c r="M3972" s="0" t="n">
        <v>0</v>
      </c>
      <c r="N3972" s="0" t="n">
        <v>1</v>
      </c>
      <c r="O3972" s="0" t="n">
        <v>1</v>
      </c>
      <c r="P3972" s="0" t="n">
        <v>0</v>
      </c>
      <c r="Q3972" s="0" t="n">
        <v>0</v>
      </c>
      <c r="R3972" s="0" t="n">
        <v>2</v>
      </c>
      <c r="S3972" s="0" t="n">
        <v>2</v>
      </c>
    </row>
    <row r="3973" customFormat="false" ht="12.8" hidden="false" customHeight="false" outlineLevel="0" collapsed="false">
      <c r="A3973" s="0" t="s">
        <v>3995</v>
      </c>
      <c r="B3973" s="0" t="n">
        <v>1</v>
      </c>
      <c r="C3973" s="0" t="n">
        <v>1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1</v>
      </c>
      <c r="Q3973" s="0" t="n">
        <v>1</v>
      </c>
      <c r="R3973" s="0" t="n">
        <v>1</v>
      </c>
      <c r="S3973" s="0" t="n">
        <v>1</v>
      </c>
    </row>
    <row r="3974" customFormat="false" ht="12.8" hidden="false" customHeight="false" outlineLevel="0" collapsed="false">
      <c r="A3974" s="0" t="s">
        <v>3996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</row>
    <row r="3975" customFormat="false" ht="12.8" hidden="false" customHeight="false" outlineLevel="0" collapsed="false">
      <c r="A3975" s="0" t="s">
        <v>3997</v>
      </c>
      <c r="B3975" s="0" t="n">
        <v>1</v>
      </c>
      <c r="C3975" s="0" t="n">
        <v>2</v>
      </c>
      <c r="D3975" s="0" t="n">
        <v>1</v>
      </c>
      <c r="E3975" s="0" t="n">
        <v>1</v>
      </c>
      <c r="F3975" s="0" t="n">
        <v>1</v>
      </c>
      <c r="G3975" s="0" t="n">
        <v>2</v>
      </c>
      <c r="H3975" s="0" t="n">
        <v>1</v>
      </c>
      <c r="I3975" s="0" t="n">
        <v>1</v>
      </c>
      <c r="J3975" s="0" t="n">
        <v>0</v>
      </c>
      <c r="K3975" s="0" t="n">
        <v>1</v>
      </c>
      <c r="L3975" s="0" t="n">
        <v>1</v>
      </c>
      <c r="M3975" s="0" t="n">
        <v>1</v>
      </c>
      <c r="N3975" s="0" t="n">
        <v>2</v>
      </c>
      <c r="O3975" s="0" t="n">
        <v>2</v>
      </c>
      <c r="P3975" s="0" t="n">
        <v>2</v>
      </c>
      <c r="Q3975" s="0" t="n">
        <v>1</v>
      </c>
      <c r="R3975" s="0" t="n">
        <v>1</v>
      </c>
      <c r="S3975" s="0" t="n">
        <v>1</v>
      </c>
    </row>
    <row r="3976" customFormat="false" ht="12.8" hidden="false" customHeight="false" outlineLevel="0" collapsed="false">
      <c r="A3976" s="0" t="s">
        <v>3998</v>
      </c>
      <c r="B3976" s="0" t="n">
        <v>1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1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1</v>
      </c>
      <c r="P3976" s="0" t="n">
        <v>1</v>
      </c>
      <c r="Q3976" s="0" t="n">
        <v>1</v>
      </c>
      <c r="R3976" s="0" t="n">
        <v>1</v>
      </c>
      <c r="S3976" s="0" t="n">
        <v>1</v>
      </c>
    </row>
    <row r="3977" customFormat="false" ht="12.8" hidden="false" customHeight="false" outlineLevel="0" collapsed="false">
      <c r="A3977" s="0" t="s">
        <v>3999</v>
      </c>
      <c r="B3977" s="0" t="n">
        <v>1</v>
      </c>
      <c r="C3977" s="0" t="n">
        <v>2</v>
      </c>
      <c r="D3977" s="0" t="n">
        <v>1</v>
      </c>
      <c r="E3977" s="0" t="n">
        <v>0</v>
      </c>
      <c r="F3977" s="0" t="n">
        <v>1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</row>
    <row r="3978" customFormat="false" ht="12.8" hidden="false" customHeight="false" outlineLevel="0" collapsed="false">
      <c r="A3978" s="0" t="s">
        <v>4000</v>
      </c>
      <c r="B3978" s="0" t="n">
        <v>2</v>
      </c>
      <c r="C3978" s="0" t="n">
        <v>1</v>
      </c>
      <c r="D3978" s="0" t="n">
        <v>1</v>
      </c>
      <c r="E3978" s="0" t="n">
        <v>1</v>
      </c>
      <c r="F3978" s="0" t="n">
        <v>1</v>
      </c>
      <c r="G3978" s="0" t="n">
        <v>1</v>
      </c>
      <c r="H3978" s="0" t="n">
        <v>1</v>
      </c>
      <c r="I3978" s="0" t="n">
        <v>2</v>
      </c>
      <c r="J3978" s="0" t="n">
        <v>1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</row>
    <row r="3979" customFormat="false" ht="12.8" hidden="false" customHeight="false" outlineLevel="0" collapsed="false">
      <c r="A3979" s="0" t="s">
        <v>4001</v>
      </c>
      <c r="B3979" s="0" t="n">
        <v>1</v>
      </c>
      <c r="C3979" s="0" t="n">
        <v>1</v>
      </c>
      <c r="D3979" s="0" t="n">
        <v>1</v>
      </c>
      <c r="E3979" s="0" t="n">
        <v>1</v>
      </c>
      <c r="F3979" s="0" t="n">
        <v>2</v>
      </c>
      <c r="G3979" s="0" t="n">
        <v>2</v>
      </c>
      <c r="H3979" s="0" t="n">
        <v>1</v>
      </c>
      <c r="I3979" s="0" t="n">
        <v>1</v>
      </c>
      <c r="J3979" s="0" t="n">
        <v>1</v>
      </c>
      <c r="K3979" s="0" t="n">
        <v>0</v>
      </c>
      <c r="L3979" s="0" t="n">
        <v>1</v>
      </c>
      <c r="M3979" s="0" t="n">
        <v>1</v>
      </c>
      <c r="N3979" s="0" t="n">
        <v>2</v>
      </c>
      <c r="O3979" s="0" t="n">
        <v>1</v>
      </c>
      <c r="P3979" s="0" t="n">
        <v>1</v>
      </c>
      <c r="Q3979" s="0" t="n">
        <v>1</v>
      </c>
      <c r="R3979" s="0" t="n">
        <v>0</v>
      </c>
      <c r="S3979" s="0" t="n">
        <v>1</v>
      </c>
    </row>
    <row r="3980" customFormat="false" ht="12.8" hidden="false" customHeight="false" outlineLevel="0" collapsed="false">
      <c r="A3980" s="0" t="s">
        <v>4002</v>
      </c>
      <c r="B3980" s="0" t="n">
        <v>1</v>
      </c>
      <c r="C3980" s="0" t="n">
        <v>2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1</v>
      </c>
      <c r="L3980" s="0" t="n">
        <v>1</v>
      </c>
      <c r="M3980" s="0" t="n">
        <v>1</v>
      </c>
      <c r="N3980" s="0" t="n">
        <v>1</v>
      </c>
      <c r="O3980" s="0" t="n">
        <v>1</v>
      </c>
      <c r="P3980" s="0" t="n">
        <v>2</v>
      </c>
      <c r="Q3980" s="0" t="n">
        <v>1</v>
      </c>
      <c r="R3980" s="0" t="n">
        <v>1</v>
      </c>
      <c r="S3980" s="0" t="n">
        <v>1</v>
      </c>
    </row>
    <row r="3981" customFormat="false" ht="12.8" hidden="false" customHeight="false" outlineLevel="0" collapsed="false">
      <c r="A3981" s="0" t="s">
        <v>4003</v>
      </c>
      <c r="B3981" s="0" t="n">
        <v>1</v>
      </c>
      <c r="C3981" s="0" t="n">
        <v>2</v>
      </c>
      <c r="D3981" s="0" t="n">
        <v>1</v>
      </c>
      <c r="E3981" s="0" t="n">
        <v>2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1</v>
      </c>
      <c r="M3981" s="0" t="n">
        <v>1</v>
      </c>
      <c r="N3981" s="0" t="n">
        <v>2</v>
      </c>
      <c r="O3981" s="0" t="n">
        <v>2</v>
      </c>
      <c r="P3981" s="0" t="n">
        <v>2</v>
      </c>
      <c r="Q3981" s="0" t="n">
        <v>1</v>
      </c>
      <c r="R3981" s="0" t="n">
        <v>1</v>
      </c>
      <c r="S3981" s="0" t="n">
        <v>1</v>
      </c>
    </row>
    <row r="3982" customFormat="false" ht="12.8" hidden="false" customHeight="false" outlineLevel="0" collapsed="false">
      <c r="A3982" s="0" t="s">
        <v>4004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1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1</v>
      </c>
      <c r="P3982" s="0" t="n">
        <v>1</v>
      </c>
      <c r="Q3982" s="0" t="n">
        <v>1</v>
      </c>
      <c r="R3982" s="0" t="n">
        <v>1</v>
      </c>
      <c r="S3982" s="0" t="n">
        <v>1</v>
      </c>
    </row>
    <row r="3983" customFormat="false" ht="12.8" hidden="false" customHeight="false" outlineLevel="0" collapsed="false">
      <c r="A3983" s="0" t="s">
        <v>4005</v>
      </c>
      <c r="B3983" s="0" t="n">
        <v>1</v>
      </c>
      <c r="C3983" s="0" t="n">
        <v>0</v>
      </c>
      <c r="D3983" s="0" t="n">
        <v>2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  <c r="J3983" s="0" t="n">
        <v>0</v>
      </c>
      <c r="K3983" s="0" t="n">
        <v>1</v>
      </c>
      <c r="L3983" s="0" t="n">
        <v>2</v>
      </c>
      <c r="M3983" s="0" t="n">
        <v>2</v>
      </c>
      <c r="N3983" s="0" t="n">
        <v>1</v>
      </c>
      <c r="O3983" s="0" t="n">
        <v>1</v>
      </c>
      <c r="P3983" s="0" t="n">
        <v>0</v>
      </c>
      <c r="Q3983" s="0" t="n">
        <v>2</v>
      </c>
      <c r="R3983" s="0" t="n">
        <v>2</v>
      </c>
      <c r="S3983" s="0" t="n">
        <v>1</v>
      </c>
    </row>
    <row r="3984" customFormat="false" ht="12.8" hidden="false" customHeight="false" outlineLevel="0" collapsed="false">
      <c r="A3984" s="0" t="s">
        <v>4006</v>
      </c>
      <c r="B3984" s="0" t="n">
        <v>1</v>
      </c>
      <c r="C3984" s="0" t="n">
        <v>1</v>
      </c>
      <c r="D3984" s="0" t="n">
        <v>0</v>
      </c>
      <c r="E3984" s="0" t="n">
        <v>1</v>
      </c>
      <c r="F3984" s="0" t="n">
        <v>1</v>
      </c>
      <c r="G3984" s="0" t="n">
        <v>1</v>
      </c>
      <c r="H3984" s="0" t="n">
        <v>0</v>
      </c>
      <c r="I3984" s="0" t="n">
        <v>1</v>
      </c>
      <c r="J3984" s="0" t="n">
        <v>1</v>
      </c>
      <c r="K3984" s="0" t="n">
        <v>1</v>
      </c>
      <c r="L3984" s="0" t="n">
        <v>2</v>
      </c>
      <c r="M3984" s="0" t="n">
        <v>1</v>
      </c>
      <c r="N3984" s="0" t="n">
        <v>0</v>
      </c>
      <c r="O3984" s="0" t="n">
        <v>1</v>
      </c>
      <c r="P3984" s="0" t="n">
        <v>1</v>
      </c>
      <c r="Q3984" s="0" t="n">
        <v>2</v>
      </c>
      <c r="R3984" s="0" t="n">
        <v>1</v>
      </c>
      <c r="S3984" s="0" t="n">
        <v>1</v>
      </c>
    </row>
    <row r="3985" customFormat="false" ht="12.8" hidden="false" customHeight="false" outlineLevel="0" collapsed="false">
      <c r="A3985" s="0" t="s">
        <v>4007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1</v>
      </c>
      <c r="G3985" s="0" t="n">
        <v>0</v>
      </c>
      <c r="H3985" s="0" t="n">
        <v>1</v>
      </c>
      <c r="I3985" s="0" t="n">
        <v>1</v>
      </c>
      <c r="J3985" s="0" t="n">
        <v>2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0</v>
      </c>
      <c r="P3985" s="0" t="n">
        <v>1</v>
      </c>
      <c r="Q3985" s="0" t="n">
        <v>1</v>
      </c>
      <c r="R3985" s="0" t="n">
        <v>0</v>
      </c>
      <c r="S3985" s="0" t="n">
        <v>1</v>
      </c>
    </row>
    <row r="3986" customFormat="false" ht="12.8" hidden="false" customHeight="false" outlineLevel="0" collapsed="false">
      <c r="A3986" s="0" t="s">
        <v>4008</v>
      </c>
      <c r="B3986" s="0" t="n">
        <v>1</v>
      </c>
      <c r="C3986" s="0" t="n">
        <v>2</v>
      </c>
      <c r="D3986" s="0" t="n">
        <v>2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0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2</v>
      </c>
      <c r="P3986" s="0" t="n">
        <v>2</v>
      </c>
      <c r="Q3986" s="0" t="n">
        <v>1</v>
      </c>
      <c r="R3986" s="0" t="n">
        <v>1</v>
      </c>
      <c r="S3986" s="0" t="n">
        <v>1</v>
      </c>
    </row>
    <row r="3987" customFormat="false" ht="12.8" hidden="false" customHeight="false" outlineLevel="0" collapsed="false">
      <c r="A3987" s="0" t="s">
        <v>4009</v>
      </c>
      <c r="B3987" s="0" t="n">
        <v>1</v>
      </c>
      <c r="C3987" s="0" t="n">
        <v>1</v>
      </c>
      <c r="D3987" s="0" t="n">
        <v>1</v>
      </c>
      <c r="E3987" s="0" t="n">
        <v>1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1</v>
      </c>
      <c r="L3987" s="0" t="n">
        <v>1</v>
      </c>
      <c r="M3987" s="0" t="n">
        <v>2</v>
      </c>
      <c r="N3987" s="0" t="n">
        <v>1</v>
      </c>
      <c r="O3987" s="0" t="n">
        <v>2</v>
      </c>
      <c r="P3987" s="0" t="n">
        <v>2</v>
      </c>
      <c r="Q3987" s="0" t="n">
        <v>1</v>
      </c>
      <c r="R3987" s="0" t="n">
        <v>1</v>
      </c>
      <c r="S3987" s="0" t="n">
        <v>2</v>
      </c>
    </row>
    <row r="3988" customFormat="false" ht="12.8" hidden="false" customHeight="false" outlineLevel="0" collapsed="false">
      <c r="A3988" s="0" t="s">
        <v>4010</v>
      </c>
      <c r="B3988" s="0" t="n">
        <v>1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1</v>
      </c>
      <c r="M3988" s="0" t="n">
        <v>1</v>
      </c>
      <c r="N3988" s="0" t="n">
        <v>2</v>
      </c>
      <c r="O3988" s="0" t="n">
        <v>1</v>
      </c>
      <c r="P3988" s="0" t="n">
        <v>1</v>
      </c>
      <c r="Q3988" s="0" t="n">
        <v>1</v>
      </c>
      <c r="R3988" s="0" t="n">
        <v>1</v>
      </c>
      <c r="S3988" s="0" t="n">
        <v>1</v>
      </c>
    </row>
    <row r="3989" customFormat="false" ht="12.8" hidden="false" customHeight="false" outlineLevel="0" collapsed="false">
      <c r="A3989" s="0" t="s">
        <v>4011</v>
      </c>
      <c r="B3989" s="0" t="n">
        <v>1</v>
      </c>
      <c r="C3989" s="0" t="n">
        <v>1</v>
      </c>
      <c r="D3989" s="0" t="n">
        <v>1</v>
      </c>
      <c r="E3989" s="0" t="n">
        <v>1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2</v>
      </c>
      <c r="P3989" s="0" t="n">
        <v>1</v>
      </c>
      <c r="Q3989" s="0" t="n">
        <v>1</v>
      </c>
      <c r="R3989" s="0" t="n">
        <v>1</v>
      </c>
      <c r="S3989" s="0" t="n">
        <v>1</v>
      </c>
    </row>
    <row r="3990" customFormat="false" ht="12.8" hidden="false" customHeight="false" outlineLevel="0" collapsed="false">
      <c r="A3990" s="0" t="s">
        <v>4012</v>
      </c>
      <c r="B3990" s="0" t="n">
        <v>1</v>
      </c>
      <c r="C3990" s="0" t="n">
        <v>1</v>
      </c>
      <c r="D3990" s="0" t="n">
        <v>1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1</v>
      </c>
      <c r="L3990" s="0" t="n">
        <v>1</v>
      </c>
      <c r="M3990" s="0" t="n">
        <v>1</v>
      </c>
      <c r="N3990" s="0" t="n">
        <v>1</v>
      </c>
      <c r="O3990" s="0" t="n">
        <v>2</v>
      </c>
      <c r="P3990" s="0" t="n">
        <v>2</v>
      </c>
      <c r="Q3990" s="0" t="n">
        <v>1</v>
      </c>
      <c r="R3990" s="0" t="n">
        <v>1</v>
      </c>
      <c r="S3990" s="0" t="n">
        <v>1</v>
      </c>
    </row>
    <row r="3991" customFormat="false" ht="12.8" hidden="false" customHeight="false" outlineLevel="0" collapsed="false">
      <c r="A3991" s="0" t="s">
        <v>4013</v>
      </c>
      <c r="B3991" s="0" t="n">
        <v>1</v>
      </c>
      <c r="C3991" s="0" t="n">
        <v>2</v>
      </c>
      <c r="D3991" s="0" t="n">
        <v>0</v>
      </c>
      <c r="E3991" s="0" t="n">
        <v>0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1</v>
      </c>
      <c r="K3991" s="0" t="n">
        <v>1</v>
      </c>
      <c r="L3991" s="0" t="n">
        <v>2</v>
      </c>
      <c r="M3991" s="0" t="n">
        <v>1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2</v>
      </c>
    </row>
    <row r="3992" customFormat="false" ht="12.8" hidden="false" customHeight="false" outlineLevel="0" collapsed="false">
      <c r="A3992" s="0" t="s">
        <v>4014</v>
      </c>
      <c r="B3992" s="0" t="n">
        <v>1</v>
      </c>
      <c r="C3992" s="0" t="n">
        <v>1</v>
      </c>
      <c r="D3992" s="0" t="n">
        <v>1</v>
      </c>
      <c r="E3992" s="0" t="n">
        <v>1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1</v>
      </c>
      <c r="K3992" s="0" t="n">
        <v>1</v>
      </c>
      <c r="L3992" s="0" t="n">
        <v>2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2</v>
      </c>
      <c r="R3992" s="0" t="n">
        <v>1</v>
      </c>
      <c r="S3992" s="0" t="n">
        <v>1</v>
      </c>
    </row>
    <row r="3993" customFormat="false" ht="12.8" hidden="false" customHeight="false" outlineLevel="0" collapsed="false">
      <c r="A3993" s="0" t="s">
        <v>4015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1</v>
      </c>
      <c r="H3993" s="0" t="n">
        <v>0</v>
      </c>
      <c r="I3993" s="0" t="n">
        <v>1</v>
      </c>
      <c r="J3993" s="0" t="n">
        <v>1</v>
      </c>
      <c r="K3993" s="0" t="n">
        <v>0</v>
      </c>
      <c r="L3993" s="0" t="n">
        <v>1</v>
      </c>
      <c r="M3993" s="0" t="n">
        <v>0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0</v>
      </c>
    </row>
    <row r="3994" customFormat="false" ht="12.8" hidden="false" customHeight="false" outlineLevel="0" collapsed="false">
      <c r="A3994" s="0" t="s">
        <v>4016</v>
      </c>
      <c r="B3994" s="0" t="n">
        <v>1</v>
      </c>
      <c r="C3994" s="0" t="n">
        <v>2</v>
      </c>
      <c r="D3994" s="0" t="n">
        <v>1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2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2</v>
      </c>
      <c r="R3994" s="0" t="n">
        <v>1</v>
      </c>
      <c r="S3994" s="0" t="n">
        <v>1</v>
      </c>
    </row>
    <row r="3995" customFormat="false" ht="12.8" hidden="false" customHeight="false" outlineLevel="0" collapsed="false">
      <c r="A3995" s="0" t="s">
        <v>4017</v>
      </c>
      <c r="B3995" s="0" t="n">
        <v>1</v>
      </c>
      <c r="C3995" s="0" t="n">
        <v>0</v>
      </c>
      <c r="D3995" s="0" t="n">
        <v>1</v>
      </c>
      <c r="E3995" s="0" t="n">
        <v>1</v>
      </c>
      <c r="F3995" s="0" t="n">
        <v>1</v>
      </c>
      <c r="G3995" s="0" t="n">
        <v>2</v>
      </c>
      <c r="H3995" s="0" t="n">
        <v>1</v>
      </c>
      <c r="I3995" s="0" t="n">
        <v>1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2</v>
      </c>
    </row>
    <row r="3996" customFormat="false" ht="12.8" hidden="false" customHeight="false" outlineLevel="0" collapsed="false">
      <c r="A3996" s="0" t="s">
        <v>4018</v>
      </c>
      <c r="B3996" s="0" t="n">
        <v>1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0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0</v>
      </c>
      <c r="R3996" s="0" t="n">
        <v>1</v>
      </c>
      <c r="S3996" s="0" t="n">
        <v>1</v>
      </c>
    </row>
    <row r="3997" customFormat="false" ht="12.8" hidden="false" customHeight="false" outlineLevel="0" collapsed="false">
      <c r="A3997" s="0" t="s">
        <v>4019</v>
      </c>
      <c r="B3997" s="0" t="n">
        <v>0</v>
      </c>
      <c r="C3997" s="0" t="n">
        <v>0</v>
      </c>
      <c r="D3997" s="0" t="n">
        <v>0</v>
      </c>
      <c r="E3997" s="0" t="n">
        <v>1</v>
      </c>
      <c r="F3997" s="0" t="n">
        <v>0</v>
      </c>
      <c r="G3997" s="0" t="n">
        <v>0</v>
      </c>
      <c r="H3997" s="0" t="n">
        <v>0</v>
      </c>
      <c r="I3997" s="0" t="n">
        <v>1</v>
      </c>
      <c r="J3997" s="0" t="n">
        <v>1</v>
      </c>
      <c r="K3997" s="0" t="n">
        <v>1</v>
      </c>
      <c r="L3997" s="0" t="n">
        <v>0</v>
      </c>
      <c r="M3997" s="0" t="n">
        <v>0</v>
      </c>
      <c r="N3997" s="0" t="n">
        <v>0</v>
      </c>
      <c r="O3997" s="0" t="n">
        <v>0</v>
      </c>
      <c r="P3997" s="0" t="n">
        <v>0</v>
      </c>
      <c r="Q3997" s="0" t="n">
        <v>0</v>
      </c>
      <c r="R3997" s="0" t="n">
        <v>1</v>
      </c>
      <c r="S3997" s="0" t="n">
        <v>1</v>
      </c>
    </row>
    <row r="3998" customFormat="false" ht="12.8" hidden="false" customHeight="false" outlineLevel="0" collapsed="false">
      <c r="A3998" s="0" t="s">
        <v>4020</v>
      </c>
      <c r="B3998" s="0" t="n">
        <v>1</v>
      </c>
      <c r="C3998" s="0" t="n">
        <v>0</v>
      </c>
      <c r="D3998" s="0" t="n">
        <v>1</v>
      </c>
      <c r="E3998" s="0" t="n">
        <v>0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0</v>
      </c>
      <c r="P3998" s="0" t="n">
        <v>1</v>
      </c>
      <c r="Q3998" s="0" t="n">
        <v>0</v>
      </c>
      <c r="R3998" s="0" t="n">
        <v>1</v>
      </c>
      <c r="S3998" s="0" t="n">
        <v>1</v>
      </c>
    </row>
    <row r="3999" customFormat="false" ht="12.8" hidden="false" customHeight="false" outlineLevel="0" collapsed="false">
      <c r="A3999" s="0" t="s">
        <v>4021</v>
      </c>
      <c r="B3999" s="0" t="n">
        <v>1</v>
      </c>
      <c r="C3999" s="0" t="n">
        <v>2</v>
      </c>
      <c r="D3999" s="0" t="n">
        <v>1</v>
      </c>
      <c r="E3999" s="0" t="n">
        <v>1</v>
      </c>
      <c r="F3999" s="0" t="n">
        <v>1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2</v>
      </c>
      <c r="M3999" s="0" t="n">
        <v>1</v>
      </c>
      <c r="N3999" s="0" t="n">
        <v>1</v>
      </c>
      <c r="O3999" s="0" t="n">
        <v>1</v>
      </c>
      <c r="P3999" s="0" t="n">
        <v>2</v>
      </c>
      <c r="Q3999" s="0" t="n">
        <v>2</v>
      </c>
      <c r="R3999" s="0" t="n">
        <v>1</v>
      </c>
      <c r="S3999" s="0" t="n">
        <v>1</v>
      </c>
    </row>
    <row r="4000" customFormat="false" ht="12.8" hidden="false" customHeight="false" outlineLevel="0" collapsed="false">
      <c r="A4000" s="0" t="s">
        <v>4022</v>
      </c>
      <c r="B4000" s="0" t="n">
        <v>1</v>
      </c>
      <c r="C4000" s="0" t="n">
        <v>1</v>
      </c>
      <c r="D4000" s="0" t="n">
        <v>1</v>
      </c>
      <c r="E4000" s="0" t="n">
        <v>1</v>
      </c>
      <c r="F4000" s="0" t="n">
        <v>1</v>
      </c>
      <c r="G4000" s="0" t="n">
        <v>1</v>
      </c>
      <c r="H4000" s="0" t="n">
        <v>1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1</v>
      </c>
      <c r="P4000" s="0" t="n">
        <v>2</v>
      </c>
      <c r="Q4000" s="0" t="n">
        <v>1</v>
      </c>
      <c r="R4000" s="0" t="n">
        <v>1</v>
      </c>
      <c r="S4000" s="0" t="n">
        <v>1</v>
      </c>
    </row>
    <row r="4001" customFormat="false" ht="12.8" hidden="false" customHeight="false" outlineLevel="0" collapsed="false">
      <c r="A4001" s="0" t="s">
        <v>4023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2</v>
      </c>
      <c r="I4001" s="0" t="n">
        <v>2</v>
      </c>
      <c r="J4001" s="0" t="n">
        <v>2</v>
      </c>
      <c r="K4001" s="0" t="n">
        <v>2</v>
      </c>
      <c r="L4001" s="0" t="n">
        <v>2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2</v>
      </c>
      <c r="R4001" s="0" t="n">
        <v>2</v>
      </c>
      <c r="S4001" s="0" t="n">
        <v>2</v>
      </c>
    </row>
    <row r="4002" customFormat="false" ht="12.8" hidden="false" customHeight="false" outlineLevel="0" collapsed="false">
      <c r="A4002" s="0" t="s">
        <v>4024</v>
      </c>
      <c r="B4002" s="0" t="n">
        <v>1</v>
      </c>
      <c r="C4002" s="0" t="n">
        <v>2</v>
      </c>
      <c r="D4002" s="0" t="n">
        <v>1</v>
      </c>
      <c r="E4002" s="0" t="n">
        <v>1</v>
      </c>
      <c r="F4002" s="0" t="n">
        <v>1</v>
      </c>
      <c r="G4002" s="0" t="n">
        <v>1</v>
      </c>
      <c r="H4002" s="0" t="n">
        <v>1</v>
      </c>
      <c r="I4002" s="0" t="n">
        <v>1</v>
      </c>
      <c r="J4002" s="0" t="n">
        <v>1</v>
      </c>
      <c r="K4002" s="0" t="n">
        <v>1</v>
      </c>
      <c r="L4002" s="0" t="n">
        <v>1</v>
      </c>
      <c r="M4002" s="0" t="n">
        <v>1</v>
      </c>
      <c r="N4002" s="0" t="n">
        <v>2</v>
      </c>
      <c r="O4002" s="0" t="n">
        <v>1</v>
      </c>
      <c r="P4002" s="0" t="n">
        <v>1</v>
      </c>
      <c r="Q4002" s="0" t="n">
        <v>2</v>
      </c>
      <c r="R4002" s="0" t="n">
        <v>1</v>
      </c>
      <c r="S4002" s="0" t="n">
        <v>1</v>
      </c>
    </row>
    <row r="4003" customFormat="false" ht="12.8" hidden="false" customHeight="false" outlineLevel="0" collapsed="false">
      <c r="A4003" s="0" t="s">
        <v>4025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1</v>
      </c>
      <c r="G4003" s="0" t="n">
        <v>0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1</v>
      </c>
      <c r="N4003" s="0" t="n">
        <v>1</v>
      </c>
      <c r="O4003" s="0" t="n">
        <v>0</v>
      </c>
      <c r="P4003" s="0" t="n">
        <v>1</v>
      </c>
      <c r="Q4003" s="0" t="n">
        <v>1</v>
      </c>
      <c r="R4003" s="0" t="n">
        <v>1</v>
      </c>
      <c r="S4003" s="0" t="n">
        <v>0</v>
      </c>
    </row>
    <row r="4004" customFormat="false" ht="12.8" hidden="false" customHeight="false" outlineLevel="0" collapsed="false">
      <c r="A4004" s="0" t="s">
        <v>4026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2</v>
      </c>
      <c r="H4004" s="0" t="n">
        <v>1</v>
      </c>
      <c r="I4004" s="0" t="n">
        <v>2</v>
      </c>
      <c r="J4004" s="0" t="n">
        <v>1</v>
      </c>
      <c r="K4004" s="0" t="n">
        <v>1</v>
      </c>
      <c r="L4004" s="0" t="n">
        <v>1</v>
      </c>
      <c r="M4004" s="0" t="n">
        <v>2</v>
      </c>
      <c r="N4004" s="0" t="n">
        <v>1</v>
      </c>
      <c r="O4004" s="0" t="n">
        <v>1</v>
      </c>
      <c r="P4004" s="0" t="n">
        <v>1</v>
      </c>
      <c r="Q4004" s="0" t="n">
        <v>1</v>
      </c>
      <c r="R4004" s="0" t="n">
        <v>1</v>
      </c>
      <c r="S4004" s="0" t="n">
        <v>1</v>
      </c>
    </row>
    <row r="4005" customFormat="false" ht="12.8" hidden="false" customHeight="false" outlineLevel="0" collapsed="false">
      <c r="A4005" s="0" t="s">
        <v>4027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1</v>
      </c>
      <c r="G4005" s="0" t="n">
        <v>1</v>
      </c>
      <c r="H4005" s="0" t="n">
        <v>1</v>
      </c>
      <c r="I4005" s="0" t="n">
        <v>1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0</v>
      </c>
      <c r="R4005" s="0" t="n">
        <v>0</v>
      </c>
      <c r="S4005" s="0" t="n">
        <v>1</v>
      </c>
    </row>
    <row r="4006" customFormat="false" ht="12.8" hidden="false" customHeight="false" outlineLevel="0" collapsed="false">
      <c r="A4006" s="0" t="s">
        <v>4028</v>
      </c>
      <c r="B4006" s="0" t="n">
        <v>1</v>
      </c>
      <c r="C4006" s="0" t="n">
        <v>2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1</v>
      </c>
      <c r="M4006" s="0" t="n">
        <v>2</v>
      </c>
      <c r="N4006" s="0" t="n">
        <v>1</v>
      </c>
      <c r="O4006" s="0" t="n">
        <v>1</v>
      </c>
      <c r="P4006" s="0" t="n">
        <v>2</v>
      </c>
      <c r="Q4006" s="0" t="n">
        <v>1</v>
      </c>
      <c r="R4006" s="0" t="n">
        <v>1</v>
      </c>
      <c r="S4006" s="0" t="n">
        <v>1</v>
      </c>
    </row>
    <row r="4007" customFormat="false" ht="12.8" hidden="false" customHeight="false" outlineLevel="0" collapsed="false">
      <c r="A4007" s="0" t="s">
        <v>4029</v>
      </c>
      <c r="B4007" s="0" t="n">
        <v>2</v>
      </c>
      <c r="C4007" s="0" t="n">
        <v>1</v>
      </c>
      <c r="D4007" s="0" t="n">
        <v>1</v>
      </c>
      <c r="E4007" s="0" t="n">
        <v>1</v>
      </c>
      <c r="F4007" s="0" t="n">
        <v>0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0</v>
      </c>
      <c r="M4007" s="0" t="n">
        <v>1</v>
      </c>
      <c r="N4007" s="0" t="n">
        <v>2</v>
      </c>
      <c r="O4007" s="0" t="n">
        <v>0</v>
      </c>
      <c r="P4007" s="0" t="n">
        <v>1</v>
      </c>
      <c r="Q4007" s="0" t="n">
        <v>2</v>
      </c>
      <c r="R4007" s="0" t="n">
        <v>1</v>
      </c>
      <c r="S4007" s="0" t="n">
        <v>2</v>
      </c>
    </row>
    <row r="4008" customFormat="false" ht="12.8" hidden="false" customHeight="false" outlineLevel="0" collapsed="false">
      <c r="A4008" s="0" t="s">
        <v>4030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2</v>
      </c>
      <c r="N4008" s="0" t="n">
        <v>1</v>
      </c>
      <c r="O4008" s="0" t="n">
        <v>1</v>
      </c>
      <c r="P4008" s="0" t="n">
        <v>0</v>
      </c>
      <c r="Q4008" s="0" t="n">
        <v>0</v>
      </c>
      <c r="R4008" s="0" t="n">
        <v>1</v>
      </c>
      <c r="S4008" s="0" t="n">
        <v>1</v>
      </c>
    </row>
    <row r="4009" customFormat="false" ht="12.8" hidden="false" customHeight="false" outlineLevel="0" collapsed="false">
      <c r="A4009" s="0" t="s">
        <v>4031</v>
      </c>
      <c r="B4009" s="0" t="n">
        <v>1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2</v>
      </c>
      <c r="L4009" s="0" t="n">
        <v>1</v>
      </c>
      <c r="M4009" s="0" t="n">
        <v>1</v>
      </c>
      <c r="N4009" s="0" t="n">
        <v>1</v>
      </c>
      <c r="O4009" s="0" t="n">
        <v>1</v>
      </c>
      <c r="P4009" s="0" t="n">
        <v>1</v>
      </c>
      <c r="Q4009" s="0" t="n">
        <v>1</v>
      </c>
      <c r="R4009" s="0" t="n">
        <v>1</v>
      </c>
      <c r="S4009" s="0" t="n">
        <v>2</v>
      </c>
    </row>
    <row r="4010" customFormat="false" ht="12.8" hidden="false" customHeight="false" outlineLevel="0" collapsed="false">
      <c r="A4010" s="0" t="s">
        <v>4032</v>
      </c>
      <c r="B4010" s="0" t="n">
        <v>1</v>
      </c>
      <c r="C4010" s="0" t="n">
        <v>0</v>
      </c>
      <c r="D4010" s="0" t="n">
        <v>1</v>
      </c>
      <c r="E4010" s="0" t="n">
        <v>1</v>
      </c>
      <c r="F4010" s="0" t="n">
        <v>1</v>
      </c>
      <c r="G4010" s="0" t="n">
        <v>2</v>
      </c>
      <c r="H4010" s="0" t="n">
        <v>2</v>
      </c>
      <c r="I4010" s="0" t="n">
        <v>0</v>
      </c>
      <c r="J4010" s="0" t="n">
        <v>0</v>
      </c>
      <c r="K4010" s="0" t="n">
        <v>1</v>
      </c>
      <c r="L4010" s="0" t="n">
        <v>0</v>
      </c>
      <c r="M4010" s="0" t="n">
        <v>1</v>
      </c>
      <c r="N4010" s="0" t="n">
        <v>1</v>
      </c>
      <c r="O4010" s="0" t="n">
        <v>1</v>
      </c>
      <c r="P4010" s="0" t="n">
        <v>2</v>
      </c>
      <c r="Q4010" s="0" t="n">
        <v>1</v>
      </c>
      <c r="R4010" s="0" t="n">
        <v>1</v>
      </c>
      <c r="S4010" s="0" t="n">
        <v>1</v>
      </c>
    </row>
    <row r="4011" customFormat="false" ht="12.8" hidden="false" customHeight="false" outlineLevel="0" collapsed="false">
      <c r="A4011" s="0" t="s">
        <v>4033</v>
      </c>
      <c r="B4011" s="0" t="n">
        <v>1</v>
      </c>
      <c r="C4011" s="0" t="n">
        <v>1</v>
      </c>
      <c r="D4011" s="0" t="n">
        <v>1</v>
      </c>
      <c r="E4011" s="0" t="n">
        <v>1</v>
      </c>
      <c r="F4011" s="0" t="n">
        <v>1</v>
      </c>
      <c r="G4011" s="0" t="n">
        <v>2</v>
      </c>
      <c r="H4011" s="0" t="n">
        <v>2</v>
      </c>
      <c r="I4011" s="0" t="n">
        <v>1</v>
      </c>
      <c r="J4011" s="0" t="n">
        <v>0</v>
      </c>
      <c r="K4011" s="0" t="n">
        <v>0</v>
      </c>
      <c r="L4011" s="0" t="n">
        <v>1</v>
      </c>
      <c r="M4011" s="0" t="n">
        <v>1</v>
      </c>
      <c r="N4011" s="0" t="n">
        <v>2</v>
      </c>
      <c r="O4011" s="0" t="n">
        <v>2</v>
      </c>
      <c r="P4011" s="0" t="n">
        <v>1</v>
      </c>
      <c r="Q4011" s="0" t="n">
        <v>1</v>
      </c>
      <c r="R4011" s="0" t="n">
        <v>1</v>
      </c>
      <c r="S4011" s="0" t="n">
        <v>1</v>
      </c>
    </row>
    <row r="4012" customFormat="false" ht="12.8" hidden="false" customHeight="false" outlineLevel="0" collapsed="false">
      <c r="A4012" s="0" t="s">
        <v>4034</v>
      </c>
      <c r="B4012" s="0" t="n">
        <v>1</v>
      </c>
      <c r="C4012" s="0" t="n">
        <v>1</v>
      </c>
      <c r="D4012" s="0" t="n">
        <v>1</v>
      </c>
      <c r="E4012" s="0" t="n">
        <v>1</v>
      </c>
      <c r="F4012" s="0" t="n">
        <v>0</v>
      </c>
      <c r="G4012" s="0" t="n">
        <v>0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0</v>
      </c>
      <c r="N4012" s="0" t="n">
        <v>1</v>
      </c>
      <c r="O4012" s="0" t="n">
        <v>1</v>
      </c>
      <c r="P4012" s="0" t="n">
        <v>1</v>
      </c>
      <c r="Q4012" s="0" t="n">
        <v>0</v>
      </c>
      <c r="R4012" s="0" t="n">
        <v>1</v>
      </c>
      <c r="S4012" s="0" t="n">
        <v>2</v>
      </c>
    </row>
    <row r="4013" customFormat="false" ht="12.8" hidden="false" customHeight="false" outlineLevel="0" collapsed="false">
      <c r="A4013" s="0" t="s">
        <v>4035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0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</row>
    <row r="4014" customFormat="false" ht="12.8" hidden="false" customHeight="false" outlineLevel="0" collapsed="false">
      <c r="A4014" s="0" t="s">
        <v>4036</v>
      </c>
      <c r="B4014" s="0" t="n">
        <v>1</v>
      </c>
      <c r="C4014" s="0" t="n">
        <v>0</v>
      </c>
      <c r="D4014" s="0" t="n">
        <v>0</v>
      </c>
      <c r="E4014" s="0" t="n">
        <v>1</v>
      </c>
      <c r="F4014" s="0" t="n">
        <v>1</v>
      </c>
      <c r="G4014" s="0" t="n">
        <v>0</v>
      </c>
      <c r="H4014" s="0" t="n">
        <v>0</v>
      </c>
      <c r="I4014" s="0" t="n">
        <v>0</v>
      </c>
      <c r="J4014" s="0" t="n">
        <v>1</v>
      </c>
      <c r="K4014" s="0" t="n">
        <v>0</v>
      </c>
      <c r="L4014" s="0" t="n">
        <v>0</v>
      </c>
      <c r="M4014" s="0" t="n">
        <v>1</v>
      </c>
      <c r="N4014" s="0" t="n">
        <v>1</v>
      </c>
      <c r="O4014" s="0" t="n">
        <v>1</v>
      </c>
      <c r="P4014" s="0" t="n">
        <v>1</v>
      </c>
      <c r="Q4014" s="0" t="n">
        <v>0</v>
      </c>
      <c r="R4014" s="0" t="n">
        <v>0</v>
      </c>
      <c r="S4014" s="0" t="n">
        <v>1</v>
      </c>
    </row>
    <row r="4015" customFormat="false" ht="12.8" hidden="false" customHeight="false" outlineLevel="0" collapsed="false">
      <c r="A4015" s="0" t="s">
        <v>4037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1</v>
      </c>
      <c r="I4015" s="0" t="n">
        <v>1</v>
      </c>
      <c r="J4015" s="0" t="n">
        <v>1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1</v>
      </c>
      <c r="S4015" s="0" t="n">
        <v>1</v>
      </c>
    </row>
    <row r="4016" customFormat="false" ht="12.8" hidden="false" customHeight="false" outlineLevel="0" collapsed="false">
      <c r="A4016" s="0" t="s">
        <v>4038</v>
      </c>
      <c r="B4016" s="0" t="n">
        <v>1</v>
      </c>
      <c r="C4016" s="0" t="n">
        <v>1</v>
      </c>
      <c r="D4016" s="0" t="n">
        <v>1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1</v>
      </c>
      <c r="J4016" s="0" t="n">
        <v>0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1</v>
      </c>
      <c r="Q4016" s="0" t="n">
        <v>1</v>
      </c>
      <c r="R4016" s="0" t="n">
        <v>1</v>
      </c>
      <c r="S4016" s="0" t="n">
        <v>1</v>
      </c>
    </row>
    <row r="4017" customFormat="false" ht="12.8" hidden="false" customHeight="false" outlineLevel="0" collapsed="false">
      <c r="A4017" s="0" t="s">
        <v>4039</v>
      </c>
      <c r="B4017" s="0" t="n">
        <v>1</v>
      </c>
      <c r="C4017" s="0" t="n">
        <v>1</v>
      </c>
      <c r="D4017" s="0" t="n">
        <v>1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1</v>
      </c>
      <c r="R4017" s="0" t="n">
        <v>1</v>
      </c>
      <c r="S4017" s="0" t="n">
        <v>1</v>
      </c>
    </row>
    <row r="4018" customFormat="false" ht="12.8" hidden="false" customHeight="false" outlineLevel="0" collapsed="false">
      <c r="A4018" s="0" t="s">
        <v>4040</v>
      </c>
      <c r="B4018" s="0" t="n">
        <v>1</v>
      </c>
      <c r="C4018" s="0" t="n">
        <v>0</v>
      </c>
      <c r="D4018" s="0" t="n">
        <v>0</v>
      </c>
      <c r="E4018" s="0" t="n">
        <v>1</v>
      </c>
      <c r="F4018" s="0" t="n">
        <v>2</v>
      </c>
      <c r="G4018" s="0" t="n">
        <v>0</v>
      </c>
      <c r="H4018" s="0" t="n">
        <v>1</v>
      </c>
      <c r="I4018" s="0" t="n">
        <v>1</v>
      </c>
      <c r="J4018" s="0" t="n">
        <v>1</v>
      </c>
      <c r="K4018" s="0" t="n">
        <v>1</v>
      </c>
      <c r="L4018" s="0" t="n">
        <v>1</v>
      </c>
      <c r="M4018" s="0" t="n">
        <v>0</v>
      </c>
      <c r="N4018" s="0" t="n">
        <v>1</v>
      </c>
      <c r="O4018" s="0" t="n">
        <v>2</v>
      </c>
      <c r="P4018" s="0" t="n">
        <v>1</v>
      </c>
      <c r="Q4018" s="0" t="n">
        <v>1</v>
      </c>
      <c r="R4018" s="0" t="n">
        <v>2</v>
      </c>
      <c r="S4018" s="0" t="n">
        <v>1</v>
      </c>
    </row>
    <row r="4019" customFormat="false" ht="12.8" hidden="false" customHeight="false" outlineLevel="0" collapsed="false">
      <c r="A4019" s="0" t="s">
        <v>4041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2</v>
      </c>
      <c r="G4019" s="0" t="n">
        <v>1</v>
      </c>
      <c r="H4019" s="0" t="n">
        <v>1</v>
      </c>
      <c r="I4019" s="0" t="n">
        <v>2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0</v>
      </c>
      <c r="P4019" s="0" t="n">
        <v>1</v>
      </c>
      <c r="Q4019" s="0" t="n">
        <v>1</v>
      </c>
      <c r="R4019" s="0" t="n">
        <v>1</v>
      </c>
      <c r="S4019" s="0" t="n">
        <v>1</v>
      </c>
    </row>
    <row r="4020" customFormat="false" ht="12.8" hidden="false" customHeight="false" outlineLevel="0" collapsed="false">
      <c r="A4020" s="0" t="s">
        <v>4042</v>
      </c>
      <c r="B4020" s="0" t="n">
        <v>1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1</v>
      </c>
      <c r="K4020" s="0" t="n">
        <v>1</v>
      </c>
      <c r="L4020" s="0" t="n">
        <v>1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1</v>
      </c>
      <c r="R4020" s="0" t="n">
        <v>1</v>
      </c>
      <c r="S4020" s="0" t="n">
        <v>1</v>
      </c>
    </row>
    <row r="4021" customFormat="false" ht="12.8" hidden="false" customHeight="false" outlineLevel="0" collapsed="false">
      <c r="A4021" s="0" t="s">
        <v>4043</v>
      </c>
      <c r="B4021" s="0" t="n">
        <v>1</v>
      </c>
      <c r="C4021" s="0" t="n">
        <v>1</v>
      </c>
      <c r="D4021" s="0" t="n">
        <v>1</v>
      </c>
      <c r="E4021" s="0" t="n">
        <v>1</v>
      </c>
      <c r="F4021" s="0" t="n">
        <v>1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</row>
    <row r="4022" customFormat="false" ht="12.8" hidden="false" customHeight="false" outlineLevel="0" collapsed="false">
      <c r="A4022" s="0" t="s">
        <v>4044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1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1</v>
      </c>
    </row>
    <row r="4023" customFormat="false" ht="12.8" hidden="false" customHeight="false" outlineLevel="0" collapsed="false">
      <c r="A4023" s="0" t="s">
        <v>4045</v>
      </c>
      <c r="B4023" s="0" t="n">
        <v>2</v>
      </c>
      <c r="C4023" s="0" t="n">
        <v>2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2</v>
      </c>
      <c r="I4023" s="0" t="n">
        <v>1</v>
      </c>
      <c r="J4023" s="0" t="n">
        <v>0</v>
      </c>
      <c r="K4023" s="0" t="n">
        <v>1</v>
      </c>
      <c r="L4023" s="0" t="n">
        <v>1</v>
      </c>
      <c r="M4023" s="0" t="n">
        <v>1</v>
      </c>
      <c r="N4023" s="0" t="n">
        <v>1</v>
      </c>
      <c r="O4023" s="0" t="n">
        <v>1</v>
      </c>
      <c r="P4023" s="0" t="n">
        <v>1</v>
      </c>
      <c r="Q4023" s="0" t="n">
        <v>1</v>
      </c>
      <c r="R4023" s="0" t="n">
        <v>1</v>
      </c>
      <c r="S4023" s="0" t="n">
        <v>1</v>
      </c>
    </row>
    <row r="4024" customFormat="false" ht="12.8" hidden="false" customHeight="false" outlineLevel="0" collapsed="false">
      <c r="A4024" s="0" t="s">
        <v>4046</v>
      </c>
      <c r="B4024" s="0" t="n">
        <v>1</v>
      </c>
      <c r="C4024" s="0" t="n">
        <v>1</v>
      </c>
      <c r="D4024" s="0" t="n">
        <v>1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1</v>
      </c>
    </row>
    <row r="4025" customFormat="false" ht="12.8" hidden="false" customHeight="false" outlineLevel="0" collapsed="false">
      <c r="A4025" s="0" t="s">
        <v>4047</v>
      </c>
      <c r="B4025" s="0" t="n">
        <v>1</v>
      </c>
      <c r="C4025" s="0" t="n">
        <v>1</v>
      </c>
      <c r="D4025" s="0" t="n">
        <v>0</v>
      </c>
      <c r="E4025" s="0" t="n">
        <v>0</v>
      </c>
      <c r="F4025" s="0" t="n">
        <v>1</v>
      </c>
      <c r="G4025" s="0" t="n">
        <v>1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1</v>
      </c>
      <c r="M4025" s="0" t="n">
        <v>2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0</v>
      </c>
    </row>
    <row r="4026" customFormat="false" ht="12.8" hidden="false" customHeight="false" outlineLevel="0" collapsed="false">
      <c r="A4026" s="0" t="s">
        <v>4048</v>
      </c>
      <c r="B4026" s="0" t="n">
        <v>1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2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</row>
    <row r="4027" customFormat="false" ht="12.8" hidden="false" customHeight="false" outlineLevel="0" collapsed="false">
      <c r="A4027" s="0" t="s">
        <v>4049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2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1</v>
      </c>
      <c r="N4027" s="0" t="n">
        <v>1</v>
      </c>
      <c r="O4027" s="0" t="n">
        <v>0</v>
      </c>
      <c r="P4027" s="0" t="n">
        <v>1</v>
      </c>
      <c r="Q4027" s="0" t="n">
        <v>1</v>
      </c>
      <c r="R4027" s="0" t="n">
        <v>1</v>
      </c>
      <c r="S4027" s="0" t="n">
        <v>1</v>
      </c>
    </row>
    <row r="4028" customFormat="false" ht="12.8" hidden="false" customHeight="false" outlineLevel="0" collapsed="false">
      <c r="A4028" s="0" t="s">
        <v>4050</v>
      </c>
      <c r="B4028" s="0" t="n">
        <v>1</v>
      </c>
      <c r="C4028" s="0" t="n">
        <v>1</v>
      </c>
      <c r="D4028" s="0" t="n">
        <v>2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0</v>
      </c>
      <c r="J4028" s="0" t="n">
        <v>0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2</v>
      </c>
      <c r="Q4028" s="0" t="n">
        <v>1</v>
      </c>
      <c r="R4028" s="0" t="n">
        <v>2</v>
      </c>
      <c r="S4028" s="0" t="n">
        <v>0</v>
      </c>
    </row>
    <row r="4029" customFormat="false" ht="12.8" hidden="false" customHeight="false" outlineLevel="0" collapsed="false">
      <c r="A4029" s="0" t="s">
        <v>4051</v>
      </c>
      <c r="B4029" s="0" t="n">
        <v>1</v>
      </c>
      <c r="C4029" s="0" t="n">
        <v>1</v>
      </c>
      <c r="D4029" s="0" t="n">
        <v>1</v>
      </c>
      <c r="E4029" s="0" t="n">
        <v>2</v>
      </c>
      <c r="F4029" s="0" t="n">
        <v>1</v>
      </c>
      <c r="G4029" s="0" t="n">
        <v>1</v>
      </c>
      <c r="H4029" s="0" t="n">
        <v>1</v>
      </c>
      <c r="I4029" s="0" t="n">
        <v>0</v>
      </c>
      <c r="J4029" s="0" t="n">
        <v>1</v>
      </c>
      <c r="K4029" s="0" t="n">
        <v>2</v>
      </c>
      <c r="L4029" s="0" t="n">
        <v>1</v>
      </c>
      <c r="M4029" s="0" t="n">
        <v>2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1</v>
      </c>
      <c r="S4029" s="0" t="n">
        <v>0</v>
      </c>
    </row>
    <row r="4030" customFormat="false" ht="12.8" hidden="false" customHeight="false" outlineLevel="0" collapsed="false">
      <c r="A4030" s="0" t="s">
        <v>4052</v>
      </c>
      <c r="B4030" s="0" t="n">
        <v>0</v>
      </c>
      <c r="C4030" s="0" t="n">
        <v>1</v>
      </c>
      <c r="D4030" s="0" t="n">
        <v>1</v>
      </c>
      <c r="E4030" s="0" t="n">
        <v>1</v>
      </c>
      <c r="F4030" s="0" t="n">
        <v>2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2</v>
      </c>
      <c r="L4030" s="0" t="n">
        <v>1</v>
      </c>
      <c r="M4030" s="0" t="n">
        <v>2</v>
      </c>
      <c r="N4030" s="0" t="n">
        <v>1</v>
      </c>
      <c r="O4030" s="0" t="n">
        <v>1</v>
      </c>
      <c r="P4030" s="0" t="n">
        <v>1</v>
      </c>
      <c r="Q4030" s="0" t="n">
        <v>1</v>
      </c>
      <c r="R4030" s="0" t="n">
        <v>1</v>
      </c>
      <c r="S4030" s="0" t="n">
        <v>0</v>
      </c>
    </row>
    <row r="4031" customFormat="false" ht="12.8" hidden="false" customHeight="false" outlineLevel="0" collapsed="false">
      <c r="A4031" s="0" t="s">
        <v>4053</v>
      </c>
      <c r="B4031" s="0" t="n">
        <v>1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1</v>
      </c>
      <c r="H4031" s="0" t="n">
        <v>1</v>
      </c>
      <c r="I4031" s="0" t="n">
        <v>1</v>
      </c>
      <c r="J4031" s="0" t="n">
        <v>1</v>
      </c>
      <c r="K4031" s="0" t="n">
        <v>1</v>
      </c>
      <c r="L4031" s="0" t="n">
        <v>1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1</v>
      </c>
      <c r="R4031" s="0" t="n">
        <v>1</v>
      </c>
      <c r="S4031" s="0" t="n">
        <v>1</v>
      </c>
    </row>
    <row r="4032" customFormat="false" ht="12.8" hidden="false" customHeight="false" outlineLevel="0" collapsed="false">
      <c r="A4032" s="0" t="s">
        <v>4054</v>
      </c>
      <c r="B4032" s="0" t="n">
        <v>1</v>
      </c>
      <c r="C4032" s="0" t="n">
        <v>1</v>
      </c>
      <c r="D4032" s="0" t="n">
        <v>1</v>
      </c>
      <c r="E4032" s="0" t="n">
        <v>0</v>
      </c>
      <c r="F4032" s="0" t="n">
        <v>1</v>
      </c>
      <c r="G4032" s="0" t="n">
        <v>1</v>
      </c>
      <c r="H4032" s="0" t="n">
        <v>0</v>
      </c>
      <c r="I4032" s="0" t="n">
        <v>1</v>
      </c>
      <c r="J4032" s="0" t="n">
        <v>0</v>
      </c>
      <c r="K4032" s="0" t="n">
        <v>1</v>
      </c>
      <c r="L4032" s="0" t="n">
        <v>1</v>
      </c>
      <c r="M4032" s="0" t="n">
        <v>2</v>
      </c>
      <c r="N4032" s="0" t="n">
        <v>2</v>
      </c>
      <c r="O4032" s="0" t="n">
        <v>0</v>
      </c>
      <c r="P4032" s="0" t="n">
        <v>1</v>
      </c>
      <c r="Q4032" s="0" t="n">
        <v>1</v>
      </c>
      <c r="R4032" s="0" t="n">
        <v>1</v>
      </c>
      <c r="S4032" s="0" t="n">
        <v>2</v>
      </c>
    </row>
    <row r="4033" customFormat="false" ht="12.8" hidden="false" customHeight="false" outlineLevel="0" collapsed="false">
      <c r="A4033" s="0" t="s">
        <v>4055</v>
      </c>
      <c r="B4033" s="0" t="n">
        <v>1</v>
      </c>
      <c r="C4033" s="0" t="n">
        <v>2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2</v>
      </c>
      <c r="M4033" s="0" t="n">
        <v>1</v>
      </c>
      <c r="N4033" s="0" t="n">
        <v>1</v>
      </c>
      <c r="O4033" s="0" t="n">
        <v>1</v>
      </c>
      <c r="P4033" s="0" t="n">
        <v>1</v>
      </c>
      <c r="Q4033" s="0" t="n">
        <v>1</v>
      </c>
      <c r="R4033" s="0" t="n">
        <v>1</v>
      </c>
      <c r="S4033" s="0" t="n">
        <v>1</v>
      </c>
    </row>
    <row r="4034" customFormat="false" ht="12.8" hidden="false" customHeight="false" outlineLevel="0" collapsed="false">
      <c r="A4034" s="0" t="s">
        <v>4056</v>
      </c>
      <c r="B4034" s="0" t="n">
        <v>1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1</v>
      </c>
      <c r="N4034" s="0" t="n">
        <v>1</v>
      </c>
      <c r="O4034" s="0" t="n">
        <v>0</v>
      </c>
      <c r="P4034" s="0" t="n">
        <v>0</v>
      </c>
      <c r="Q4034" s="0" t="n">
        <v>1</v>
      </c>
      <c r="R4034" s="0" t="n">
        <v>1</v>
      </c>
      <c r="S4034" s="0" t="n">
        <v>1</v>
      </c>
    </row>
    <row r="4035" customFormat="false" ht="12.8" hidden="false" customHeight="false" outlineLevel="0" collapsed="false">
      <c r="A4035" s="0" t="s">
        <v>4057</v>
      </c>
      <c r="B4035" s="0" t="n">
        <v>1</v>
      </c>
      <c r="C4035" s="0" t="n">
        <v>1</v>
      </c>
      <c r="D4035" s="0" t="n">
        <v>1</v>
      </c>
      <c r="E4035" s="0" t="n">
        <v>2</v>
      </c>
      <c r="F4035" s="0" t="n">
        <v>1</v>
      </c>
      <c r="G4035" s="0" t="n">
        <v>1</v>
      </c>
      <c r="H4035" s="0" t="n">
        <v>1</v>
      </c>
      <c r="I4035" s="0" t="n">
        <v>1</v>
      </c>
      <c r="J4035" s="0" t="n">
        <v>1</v>
      </c>
      <c r="K4035" s="0" t="n">
        <v>1</v>
      </c>
      <c r="L4035" s="0" t="n">
        <v>1</v>
      </c>
      <c r="M4035" s="0" t="n">
        <v>1</v>
      </c>
      <c r="N4035" s="0" t="n">
        <v>1</v>
      </c>
      <c r="O4035" s="0" t="n">
        <v>1</v>
      </c>
      <c r="P4035" s="0" t="n">
        <v>1</v>
      </c>
      <c r="Q4035" s="0" t="n">
        <v>1</v>
      </c>
      <c r="R4035" s="0" t="n">
        <v>1</v>
      </c>
      <c r="S4035" s="0" t="n">
        <v>1</v>
      </c>
    </row>
    <row r="4036" customFormat="false" ht="12.8" hidden="false" customHeight="false" outlineLevel="0" collapsed="false">
      <c r="A4036" s="0" t="s">
        <v>4058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1</v>
      </c>
      <c r="G4036" s="0" t="n">
        <v>1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1</v>
      </c>
    </row>
    <row r="4037" customFormat="false" ht="12.8" hidden="false" customHeight="false" outlineLevel="0" collapsed="false">
      <c r="A4037" s="0" t="s">
        <v>4059</v>
      </c>
      <c r="B4037" s="0" t="n">
        <v>1</v>
      </c>
      <c r="C4037" s="0" t="n">
        <v>0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2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0</v>
      </c>
      <c r="P4037" s="0" t="n">
        <v>1</v>
      </c>
      <c r="Q4037" s="0" t="n">
        <v>1</v>
      </c>
      <c r="R4037" s="0" t="n">
        <v>1</v>
      </c>
      <c r="S4037" s="0" t="n">
        <v>1</v>
      </c>
    </row>
    <row r="4038" customFormat="false" ht="12.8" hidden="false" customHeight="false" outlineLevel="0" collapsed="false">
      <c r="A4038" s="0" t="s">
        <v>4060</v>
      </c>
      <c r="B4038" s="0" t="n">
        <v>1</v>
      </c>
      <c r="C4038" s="0" t="n">
        <v>1</v>
      </c>
      <c r="D4038" s="0" t="n">
        <v>0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1</v>
      </c>
      <c r="J4038" s="0" t="n">
        <v>1</v>
      </c>
      <c r="K4038" s="0" t="n">
        <v>0</v>
      </c>
      <c r="L4038" s="0" t="n">
        <v>0</v>
      </c>
      <c r="M4038" s="0" t="n">
        <v>1</v>
      </c>
      <c r="N4038" s="0" t="n">
        <v>1</v>
      </c>
      <c r="O4038" s="0" t="n">
        <v>1</v>
      </c>
      <c r="P4038" s="0" t="n">
        <v>1</v>
      </c>
      <c r="Q4038" s="0" t="n">
        <v>0</v>
      </c>
      <c r="R4038" s="0" t="n">
        <v>1</v>
      </c>
      <c r="S4038" s="0" t="n">
        <v>1</v>
      </c>
    </row>
    <row r="4039" customFormat="false" ht="12.8" hidden="false" customHeight="false" outlineLevel="0" collapsed="false">
      <c r="A4039" s="0" t="s">
        <v>4061</v>
      </c>
      <c r="B4039" s="0" t="n">
        <v>1</v>
      </c>
      <c r="C4039" s="0" t="n">
        <v>2</v>
      </c>
      <c r="D4039" s="0" t="n">
        <v>1</v>
      </c>
      <c r="E4039" s="0" t="n">
        <v>0</v>
      </c>
      <c r="F4039" s="0" t="n">
        <v>1</v>
      </c>
      <c r="G4039" s="0" t="n">
        <v>1</v>
      </c>
      <c r="H4039" s="0" t="n">
        <v>1</v>
      </c>
      <c r="I4039" s="0" t="n">
        <v>0</v>
      </c>
      <c r="J4039" s="0" t="n">
        <v>1</v>
      </c>
      <c r="K4039" s="0" t="n">
        <v>1</v>
      </c>
      <c r="L4039" s="0" t="n">
        <v>1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  <c r="R4039" s="0" t="n">
        <v>1</v>
      </c>
      <c r="S4039" s="0" t="n">
        <v>1</v>
      </c>
    </row>
    <row r="4040" customFormat="false" ht="12.8" hidden="false" customHeight="false" outlineLevel="0" collapsed="false">
      <c r="A4040" s="0" t="s">
        <v>4062</v>
      </c>
      <c r="B4040" s="0" t="n">
        <v>1</v>
      </c>
      <c r="C4040" s="0" t="n">
        <v>1</v>
      </c>
      <c r="D4040" s="0" t="n">
        <v>1</v>
      </c>
      <c r="E4040" s="0" t="n">
        <v>0</v>
      </c>
      <c r="F4040" s="0" t="n">
        <v>1</v>
      </c>
      <c r="G4040" s="0" t="n">
        <v>1</v>
      </c>
      <c r="H4040" s="0" t="n">
        <v>1</v>
      </c>
      <c r="I4040" s="0" t="n">
        <v>0</v>
      </c>
      <c r="J4040" s="0" t="n">
        <v>0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2</v>
      </c>
      <c r="P4040" s="0" t="n">
        <v>1</v>
      </c>
      <c r="Q4040" s="0" t="n">
        <v>1</v>
      </c>
      <c r="R4040" s="0" t="n">
        <v>0</v>
      </c>
      <c r="S4040" s="0" t="n">
        <v>1</v>
      </c>
    </row>
    <row r="4041" customFormat="false" ht="12.8" hidden="false" customHeight="false" outlineLevel="0" collapsed="false">
      <c r="A4041" s="0" t="s">
        <v>4063</v>
      </c>
      <c r="B4041" s="0" t="n">
        <v>1</v>
      </c>
      <c r="C4041" s="0" t="n">
        <v>1</v>
      </c>
      <c r="D4041" s="0" t="n">
        <v>2</v>
      </c>
      <c r="E4041" s="0" t="n">
        <v>0</v>
      </c>
      <c r="F4041" s="0" t="n">
        <v>1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1</v>
      </c>
      <c r="N4041" s="0" t="n">
        <v>0</v>
      </c>
      <c r="O4041" s="0" t="n">
        <v>1</v>
      </c>
      <c r="P4041" s="0" t="n">
        <v>1</v>
      </c>
      <c r="Q4041" s="0" t="n">
        <v>1</v>
      </c>
      <c r="R4041" s="0" t="n">
        <v>1</v>
      </c>
      <c r="S4041" s="0" t="n">
        <v>1</v>
      </c>
    </row>
    <row r="4042" customFormat="false" ht="12.8" hidden="false" customHeight="false" outlineLevel="0" collapsed="false">
      <c r="A4042" s="0" t="s">
        <v>4064</v>
      </c>
      <c r="B4042" s="0" t="n">
        <v>2</v>
      </c>
      <c r="C4042" s="0" t="n">
        <v>2</v>
      </c>
      <c r="D4042" s="0" t="n">
        <v>1</v>
      </c>
      <c r="E4042" s="0" t="n">
        <v>2</v>
      </c>
      <c r="F4042" s="0" t="n">
        <v>1</v>
      </c>
      <c r="G4042" s="0" t="n">
        <v>2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2</v>
      </c>
      <c r="M4042" s="0" t="n">
        <v>1</v>
      </c>
      <c r="N4042" s="0" t="n">
        <v>2</v>
      </c>
      <c r="O4042" s="0" t="n">
        <v>2</v>
      </c>
      <c r="P4042" s="0" t="n">
        <v>2</v>
      </c>
      <c r="Q4042" s="0" t="n">
        <v>2</v>
      </c>
      <c r="R4042" s="0" t="n">
        <v>1</v>
      </c>
      <c r="S4042" s="0" t="n">
        <v>1</v>
      </c>
    </row>
    <row r="4043" customFormat="false" ht="12.8" hidden="false" customHeight="false" outlineLevel="0" collapsed="false">
      <c r="A4043" s="0" t="s">
        <v>4065</v>
      </c>
      <c r="B4043" s="0" t="n">
        <v>1</v>
      </c>
      <c r="C4043" s="0" t="n">
        <v>1</v>
      </c>
      <c r="D4043" s="0" t="n">
        <v>1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1</v>
      </c>
      <c r="L4043" s="0" t="n">
        <v>1</v>
      </c>
      <c r="M4043" s="0" t="n">
        <v>1</v>
      </c>
      <c r="N4043" s="0" t="n">
        <v>2</v>
      </c>
      <c r="O4043" s="0" t="n">
        <v>1</v>
      </c>
      <c r="P4043" s="0" t="n">
        <v>1</v>
      </c>
      <c r="Q4043" s="0" t="n">
        <v>1</v>
      </c>
      <c r="R4043" s="0" t="n">
        <v>1</v>
      </c>
      <c r="S4043" s="0" t="n">
        <v>1</v>
      </c>
    </row>
    <row r="4044" customFormat="false" ht="12.8" hidden="false" customHeight="false" outlineLevel="0" collapsed="false">
      <c r="A4044" s="0" t="s">
        <v>4066</v>
      </c>
      <c r="B4044" s="0" t="n">
        <v>1</v>
      </c>
      <c r="C4044" s="0" t="n">
        <v>1</v>
      </c>
      <c r="D4044" s="0" t="n">
        <v>1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1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1</v>
      </c>
      <c r="R4044" s="0" t="n">
        <v>1</v>
      </c>
      <c r="S4044" s="0" t="n">
        <v>1</v>
      </c>
    </row>
    <row r="4045" customFormat="false" ht="12.8" hidden="false" customHeight="false" outlineLevel="0" collapsed="false">
      <c r="A4045" s="0" t="s">
        <v>4067</v>
      </c>
      <c r="B4045" s="0" t="n">
        <v>1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1</v>
      </c>
      <c r="K4045" s="0" t="n">
        <v>1</v>
      </c>
      <c r="L4045" s="0" t="n">
        <v>1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1</v>
      </c>
      <c r="S4045" s="0" t="n">
        <v>1</v>
      </c>
    </row>
    <row r="4046" customFormat="false" ht="12.8" hidden="false" customHeight="false" outlineLevel="0" collapsed="false">
      <c r="A4046" s="0" t="s">
        <v>4068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1</v>
      </c>
      <c r="I4046" s="0" t="n">
        <v>1</v>
      </c>
      <c r="J4046" s="0" t="n">
        <v>1</v>
      </c>
      <c r="K4046" s="0" t="n">
        <v>1</v>
      </c>
      <c r="L4046" s="0" t="n">
        <v>1</v>
      </c>
      <c r="M4046" s="0" t="n">
        <v>1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0</v>
      </c>
      <c r="S4046" s="0" t="n">
        <v>1</v>
      </c>
    </row>
    <row r="4047" customFormat="false" ht="12.8" hidden="false" customHeight="false" outlineLevel="0" collapsed="false">
      <c r="A4047" s="0" t="s">
        <v>4069</v>
      </c>
      <c r="B4047" s="0" t="n">
        <v>1</v>
      </c>
      <c r="C4047" s="0" t="n">
        <v>0</v>
      </c>
      <c r="D4047" s="0" t="n">
        <v>1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2</v>
      </c>
    </row>
    <row r="4048" customFormat="false" ht="12.8" hidden="false" customHeight="false" outlineLevel="0" collapsed="false">
      <c r="A4048" s="0" t="s">
        <v>4070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0</v>
      </c>
      <c r="J4048" s="0" t="n">
        <v>1</v>
      </c>
      <c r="K4048" s="0" t="n">
        <v>1</v>
      </c>
      <c r="L4048" s="0" t="n">
        <v>0</v>
      </c>
      <c r="M4048" s="0" t="n">
        <v>1</v>
      </c>
      <c r="N4048" s="0" t="n">
        <v>0</v>
      </c>
      <c r="O4048" s="0" t="n">
        <v>1</v>
      </c>
      <c r="P4048" s="0" t="n">
        <v>1</v>
      </c>
      <c r="Q4048" s="0" t="n">
        <v>0</v>
      </c>
      <c r="R4048" s="0" t="n">
        <v>1</v>
      </c>
      <c r="S4048" s="0" t="n">
        <v>1</v>
      </c>
    </row>
    <row r="4049" customFormat="false" ht="12.8" hidden="false" customHeight="false" outlineLevel="0" collapsed="false">
      <c r="A4049" s="0" t="s">
        <v>4071</v>
      </c>
      <c r="B4049" s="0" t="n">
        <v>1</v>
      </c>
      <c r="C4049" s="0" t="n">
        <v>0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2</v>
      </c>
      <c r="L4049" s="0" t="n">
        <v>1</v>
      </c>
      <c r="M4049" s="0" t="n">
        <v>2</v>
      </c>
      <c r="N4049" s="0" t="n">
        <v>2</v>
      </c>
      <c r="O4049" s="0" t="n">
        <v>1</v>
      </c>
      <c r="P4049" s="0" t="n">
        <v>1</v>
      </c>
      <c r="Q4049" s="0" t="n">
        <v>1</v>
      </c>
      <c r="R4049" s="0" t="n">
        <v>1</v>
      </c>
      <c r="S4049" s="0" t="n">
        <v>1</v>
      </c>
    </row>
    <row r="4050" customFormat="false" ht="12.8" hidden="false" customHeight="false" outlineLevel="0" collapsed="false">
      <c r="A4050" s="0" t="s">
        <v>4072</v>
      </c>
      <c r="B4050" s="0" t="n">
        <v>1</v>
      </c>
      <c r="C4050" s="0" t="n">
        <v>2</v>
      </c>
      <c r="D4050" s="0" t="n">
        <v>1</v>
      </c>
      <c r="E4050" s="0" t="n">
        <v>1</v>
      </c>
      <c r="F4050" s="0" t="n">
        <v>1</v>
      </c>
      <c r="G4050" s="0" t="n">
        <v>0</v>
      </c>
      <c r="H4050" s="0" t="n">
        <v>1</v>
      </c>
      <c r="I4050" s="0" t="n">
        <v>1</v>
      </c>
      <c r="J4050" s="0" t="n">
        <v>1</v>
      </c>
      <c r="K4050" s="0" t="n">
        <v>1</v>
      </c>
      <c r="L4050" s="0" t="n">
        <v>1</v>
      </c>
      <c r="M4050" s="0" t="n">
        <v>2</v>
      </c>
      <c r="N4050" s="0" t="n">
        <v>1</v>
      </c>
      <c r="O4050" s="0" t="n">
        <v>2</v>
      </c>
      <c r="P4050" s="0" t="n">
        <v>1</v>
      </c>
      <c r="Q4050" s="0" t="n">
        <v>2</v>
      </c>
      <c r="R4050" s="0" t="n">
        <v>1</v>
      </c>
      <c r="S4050" s="0" t="n">
        <v>1</v>
      </c>
    </row>
    <row r="4051" customFormat="false" ht="12.8" hidden="false" customHeight="false" outlineLevel="0" collapsed="false">
      <c r="A4051" s="0" t="s">
        <v>4073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2</v>
      </c>
      <c r="H4051" s="0" t="n">
        <v>1</v>
      </c>
      <c r="I4051" s="0" t="n">
        <v>1</v>
      </c>
      <c r="J4051" s="0" t="n">
        <v>2</v>
      </c>
      <c r="K4051" s="0" t="n">
        <v>0</v>
      </c>
      <c r="L4051" s="0" t="n">
        <v>1</v>
      </c>
      <c r="M4051" s="0" t="n">
        <v>1</v>
      </c>
      <c r="N4051" s="0" t="n">
        <v>2</v>
      </c>
      <c r="O4051" s="0" t="n">
        <v>1</v>
      </c>
      <c r="P4051" s="0" t="n">
        <v>1</v>
      </c>
      <c r="Q4051" s="0" t="n">
        <v>1</v>
      </c>
      <c r="R4051" s="0" t="n">
        <v>1</v>
      </c>
      <c r="S4051" s="0" t="n">
        <v>1</v>
      </c>
    </row>
    <row r="4052" customFormat="false" ht="12.8" hidden="false" customHeight="false" outlineLevel="0" collapsed="false">
      <c r="A4052" s="0" t="s">
        <v>4074</v>
      </c>
      <c r="B4052" s="0" t="n">
        <v>1</v>
      </c>
      <c r="C4052" s="0" t="n">
        <v>1</v>
      </c>
      <c r="D4052" s="0" t="n">
        <v>2</v>
      </c>
      <c r="E4052" s="0" t="n">
        <v>1</v>
      </c>
      <c r="F4052" s="0" t="n">
        <v>1</v>
      </c>
      <c r="G4052" s="0" t="n">
        <v>2</v>
      </c>
      <c r="H4052" s="0" t="n">
        <v>1</v>
      </c>
      <c r="I4052" s="0" t="n">
        <v>1</v>
      </c>
      <c r="J4052" s="0" t="n">
        <v>1</v>
      </c>
      <c r="K4052" s="0" t="n">
        <v>1</v>
      </c>
      <c r="L4052" s="0" t="n">
        <v>2</v>
      </c>
      <c r="M4052" s="0" t="n">
        <v>1</v>
      </c>
      <c r="N4052" s="0" t="n">
        <v>1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</row>
    <row r="4053" customFormat="false" ht="12.8" hidden="false" customHeight="false" outlineLevel="0" collapsed="false">
      <c r="A4053" s="0" t="s">
        <v>4075</v>
      </c>
      <c r="B4053" s="0" t="n">
        <v>1</v>
      </c>
      <c r="C4053" s="0" t="n">
        <v>0</v>
      </c>
      <c r="D4053" s="0" t="n">
        <v>1</v>
      </c>
      <c r="E4053" s="0" t="n">
        <v>2</v>
      </c>
      <c r="F4053" s="0" t="n">
        <v>1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2</v>
      </c>
      <c r="L4053" s="0" t="n">
        <v>1</v>
      </c>
      <c r="M4053" s="0" t="n">
        <v>1</v>
      </c>
      <c r="N4053" s="0" t="n">
        <v>1</v>
      </c>
      <c r="O4053" s="0" t="n">
        <v>1</v>
      </c>
      <c r="P4053" s="0" t="n">
        <v>1</v>
      </c>
      <c r="Q4053" s="0" t="n">
        <v>1</v>
      </c>
      <c r="R4053" s="0" t="n">
        <v>1</v>
      </c>
      <c r="S4053" s="0" t="n">
        <v>1</v>
      </c>
    </row>
    <row r="4054" customFormat="false" ht="12.8" hidden="false" customHeight="false" outlineLevel="0" collapsed="false">
      <c r="A4054" s="0" t="s">
        <v>4076</v>
      </c>
      <c r="B4054" s="0" t="n">
        <v>1</v>
      </c>
      <c r="C4054" s="0" t="n">
        <v>1</v>
      </c>
      <c r="D4054" s="0" t="n">
        <v>2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1</v>
      </c>
      <c r="J4054" s="0" t="n">
        <v>1</v>
      </c>
      <c r="K4054" s="0" t="n">
        <v>1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0</v>
      </c>
      <c r="Q4054" s="0" t="n">
        <v>0</v>
      </c>
      <c r="R4054" s="0" t="n">
        <v>1</v>
      </c>
      <c r="S4054" s="0" t="n">
        <v>1</v>
      </c>
    </row>
    <row r="4055" customFormat="false" ht="12.8" hidden="false" customHeight="false" outlineLevel="0" collapsed="false">
      <c r="A4055" s="0" t="s">
        <v>4077</v>
      </c>
      <c r="B4055" s="0" t="n">
        <v>2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0</v>
      </c>
      <c r="H4055" s="0" t="n">
        <v>1</v>
      </c>
      <c r="I4055" s="0" t="n">
        <v>1</v>
      </c>
      <c r="J4055" s="0" t="n">
        <v>2</v>
      </c>
      <c r="K4055" s="0" t="n">
        <v>1</v>
      </c>
      <c r="L4055" s="0" t="n">
        <v>0</v>
      </c>
      <c r="M4055" s="0" t="n">
        <v>1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1</v>
      </c>
      <c r="S4055" s="0" t="n">
        <v>0</v>
      </c>
    </row>
    <row r="4056" customFormat="false" ht="12.8" hidden="false" customHeight="false" outlineLevel="0" collapsed="false">
      <c r="A4056" s="0" t="s">
        <v>4078</v>
      </c>
      <c r="B4056" s="0" t="n">
        <v>1</v>
      </c>
      <c r="C4056" s="0" t="n">
        <v>1</v>
      </c>
      <c r="D4056" s="0" t="n">
        <v>0</v>
      </c>
      <c r="E4056" s="0" t="n">
        <v>0</v>
      </c>
      <c r="F4056" s="0" t="n">
        <v>1</v>
      </c>
      <c r="G4056" s="0" t="n">
        <v>1</v>
      </c>
      <c r="H4056" s="0" t="n">
        <v>2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1</v>
      </c>
      <c r="N4056" s="0" t="n">
        <v>1</v>
      </c>
      <c r="O4056" s="0" t="n">
        <v>0</v>
      </c>
      <c r="P4056" s="0" t="n">
        <v>0</v>
      </c>
      <c r="Q4056" s="0" t="n">
        <v>1</v>
      </c>
      <c r="R4056" s="0" t="n">
        <v>2</v>
      </c>
      <c r="S4056" s="0" t="n">
        <v>1</v>
      </c>
    </row>
    <row r="4057" customFormat="false" ht="12.8" hidden="false" customHeight="false" outlineLevel="0" collapsed="false">
      <c r="A4057" s="0" t="s">
        <v>4079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2</v>
      </c>
      <c r="G4057" s="0" t="n">
        <v>1</v>
      </c>
      <c r="H4057" s="0" t="n">
        <v>2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1</v>
      </c>
      <c r="N4057" s="0" t="n">
        <v>1</v>
      </c>
      <c r="O4057" s="0" t="n">
        <v>1</v>
      </c>
      <c r="P4057" s="0" t="n">
        <v>1</v>
      </c>
      <c r="Q4057" s="0" t="n">
        <v>1</v>
      </c>
      <c r="R4057" s="0" t="n">
        <v>1</v>
      </c>
      <c r="S4057" s="0" t="n">
        <v>1</v>
      </c>
    </row>
    <row r="4058" customFormat="false" ht="12.8" hidden="false" customHeight="false" outlineLevel="0" collapsed="false">
      <c r="A4058" s="0" t="s">
        <v>4080</v>
      </c>
      <c r="B4058" s="0" t="n">
        <v>1</v>
      </c>
      <c r="C4058" s="0" t="n">
        <v>2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1</v>
      </c>
      <c r="L4058" s="0" t="n">
        <v>1</v>
      </c>
      <c r="M4058" s="0" t="n">
        <v>1</v>
      </c>
      <c r="N4058" s="0" t="n">
        <v>2</v>
      </c>
      <c r="O4058" s="0" t="n">
        <v>2</v>
      </c>
      <c r="P4058" s="0" t="n">
        <v>1</v>
      </c>
      <c r="Q4058" s="0" t="n">
        <v>2</v>
      </c>
      <c r="R4058" s="0" t="n">
        <v>1</v>
      </c>
      <c r="S4058" s="0" t="n">
        <v>1</v>
      </c>
    </row>
    <row r="4059" customFormat="false" ht="12.8" hidden="false" customHeight="false" outlineLevel="0" collapsed="false">
      <c r="A4059" s="0" t="s">
        <v>4081</v>
      </c>
      <c r="B4059" s="0" t="n">
        <v>2</v>
      </c>
      <c r="C4059" s="0" t="n">
        <v>2</v>
      </c>
      <c r="D4059" s="0" t="n">
        <v>2</v>
      </c>
      <c r="E4059" s="0" t="n">
        <v>1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0</v>
      </c>
      <c r="L4059" s="0" t="n">
        <v>1</v>
      </c>
      <c r="M4059" s="0" t="n">
        <v>1</v>
      </c>
      <c r="N4059" s="0" t="n">
        <v>1</v>
      </c>
      <c r="O4059" s="0" t="n">
        <v>2</v>
      </c>
      <c r="P4059" s="0" t="n">
        <v>1</v>
      </c>
      <c r="Q4059" s="0" t="n">
        <v>1</v>
      </c>
      <c r="R4059" s="0" t="n">
        <v>1</v>
      </c>
      <c r="S4059" s="0" t="n">
        <v>1</v>
      </c>
    </row>
    <row r="4060" customFormat="false" ht="12.8" hidden="false" customHeight="false" outlineLevel="0" collapsed="false">
      <c r="A4060" s="0" t="s">
        <v>4082</v>
      </c>
      <c r="B4060" s="0" t="n">
        <v>2</v>
      </c>
      <c r="C4060" s="0" t="n">
        <v>2</v>
      </c>
      <c r="D4060" s="0" t="n">
        <v>1</v>
      </c>
      <c r="E4060" s="0" t="n">
        <v>1</v>
      </c>
      <c r="F4060" s="0" t="n">
        <v>1</v>
      </c>
      <c r="G4060" s="0" t="n">
        <v>1</v>
      </c>
      <c r="H4060" s="0" t="n">
        <v>2</v>
      </c>
      <c r="I4060" s="0" t="n">
        <v>1</v>
      </c>
      <c r="J4060" s="0" t="n">
        <v>1</v>
      </c>
      <c r="K4060" s="0" t="n">
        <v>1</v>
      </c>
      <c r="L4060" s="0" t="n">
        <v>1</v>
      </c>
      <c r="M4060" s="0" t="n">
        <v>1</v>
      </c>
      <c r="N4060" s="0" t="n">
        <v>1</v>
      </c>
      <c r="O4060" s="0" t="n">
        <v>2</v>
      </c>
      <c r="P4060" s="0" t="n">
        <v>2</v>
      </c>
      <c r="Q4060" s="0" t="n">
        <v>1</v>
      </c>
      <c r="R4060" s="0" t="n">
        <v>1</v>
      </c>
      <c r="S4060" s="0" t="n">
        <v>1</v>
      </c>
    </row>
    <row r="4061" customFormat="false" ht="12.8" hidden="false" customHeight="false" outlineLevel="0" collapsed="false">
      <c r="A4061" s="0" t="s">
        <v>4083</v>
      </c>
      <c r="B4061" s="0" t="n">
        <v>1</v>
      </c>
      <c r="C4061" s="0" t="n">
        <v>2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2</v>
      </c>
      <c r="P4061" s="0" t="n">
        <v>2</v>
      </c>
      <c r="Q4061" s="0" t="n">
        <v>2</v>
      </c>
      <c r="R4061" s="0" t="n">
        <v>1</v>
      </c>
      <c r="S4061" s="0" t="n">
        <v>1</v>
      </c>
    </row>
    <row r="4062" customFormat="false" ht="12.8" hidden="false" customHeight="false" outlineLevel="0" collapsed="false">
      <c r="A4062" s="0" t="s">
        <v>4084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1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1</v>
      </c>
      <c r="Q4062" s="0" t="n">
        <v>1</v>
      </c>
      <c r="R4062" s="0" t="n">
        <v>1</v>
      </c>
      <c r="S4062" s="0" t="n">
        <v>1</v>
      </c>
    </row>
    <row r="4063" customFormat="false" ht="12.8" hidden="false" customHeight="false" outlineLevel="0" collapsed="false">
      <c r="A4063" s="0" t="s">
        <v>4085</v>
      </c>
      <c r="B4063" s="0" t="n">
        <v>1</v>
      </c>
      <c r="C4063" s="0" t="n">
        <v>1</v>
      </c>
      <c r="D4063" s="0" t="n">
        <v>1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1</v>
      </c>
      <c r="S4063" s="0" t="n">
        <v>1</v>
      </c>
    </row>
    <row r="4064" customFormat="false" ht="12.8" hidden="false" customHeight="false" outlineLevel="0" collapsed="false">
      <c r="A4064" s="0" t="s">
        <v>4086</v>
      </c>
      <c r="B4064" s="0" t="n">
        <v>1</v>
      </c>
      <c r="C4064" s="0" t="n">
        <v>1</v>
      </c>
      <c r="D4064" s="0" t="n">
        <v>1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2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1</v>
      </c>
      <c r="S4064" s="0" t="n">
        <v>1</v>
      </c>
    </row>
    <row r="4065" customFormat="false" ht="12.8" hidden="false" customHeight="false" outlineLevel="0" collapsed="false">
      <c r="A4065" s="0" t="s">
        <v>4087</v>
      </c>
      <c r="B4065" s="0" t="n">
        <v>1</v>
      </c>
      <c r="C4065" s="0" t="n">
        <v>0</v>
      </c>
      <c r="D4065" s="0" t="n">
        <v>1</v>
      </c>
      <c r="E4065" s="0" t="n">
        <v>2</v>
      </c>
      <c r="F4065" s="0" t="n">
        <v>1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0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0</v>
      </c>
      <c r="Q4065" s="0" t="n">
        <v>0</v>
      </c>
      <c r="R4065" s="0" t="n">
        <v>1</v>
      </c>
      <c r="S4065" s="0" t="n">
        <v>1</v>
      </c>
    </row>
    <row r="4066" customFormat="false" ht="12.8" hidden="false" customHeight="false" outlineLevel="0" collapsed="false">
      <c r="A4066" s="0" t="s">
        <v>4088</v>
      </c>
      <c r="B4066" s="0" t="n">
        <v>1</v>
      </c>
      <c r="C4066" s="0" t="n">
        <v>0</v>
      </c>
      <c r="D4066" s="0" t="n">
        <v>1</v>
      </c>
      <c r="E4066" s="0" t="n">
        <v>2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0</v>
      </c>
      <c r="L4066" s="0" t="n">
        <v>1</v>
      </c>
      <c r="M4066" s="0" t="n">
        <v>1</v>
      </c>
      <c r="N4066" s="0" t="n">
        <v>0</v>
      </c>
      <c r="O4066" s="0" t="n">
        <v>1</v>
      </c>
      <c r="P4066" s="0" t="n">
        <v>1</v>
      </c>
      <c r="Q4066" s="0" t="n">
        <v>0</v>
      </c>
      <c r="R4066" s="0" t="n">
        <v>1</v>
      </c>
      <c r="S4066" s="0" t="n">
        <v>1</v>
      </c>
    </row>
    <row r="4067" customFormat="false" ht="12.8" hidden="false" customHeight="false" outlineLevel="0" collapsed="false">
      <c r="A4067" s="0" t="s">
        <v>4089</v>
      </c>
      <c r="B4067" s="0" t="n">
        <v>1</v>
      </c>
      <c r="C4067" s="0" t="n">
        <v>2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1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1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</row>
    <row r="4068" customFormat="false" ht="12.8" hidden="false" customHeight="false" outlineLevel="0" collapsed="false">
      <c r="A4068" s="0" t="s">
        <v>4090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1</v>
      </c>
      <c r="K4068" s="0" t="n">
        <v>1</v>
      </c>
      <c r="L4068" s="0" t="n">
        <v>1</v>
      </c>
      <c r="M4068" s="0" t="n">
        <v>1</v>
      </c>
      <c r="N4068" s="0" t="n">
        <v>1</v>
      </c>
      <c r="O4068" s="0" t="n">
        <v>1</v>
      </c>
      <c r="P4068" s="0" t="n">
        <v>1</v>
      </c>
      <c r="Q4068" s="0" t="n">
        <v>1</v>
      </c>
      <c r="R4068" s="0" t="n">
        <v>1</v>
      </c>
      <c r="S4068" s="0" t="n">
        <v>1</v>
      </c>
    </row>
    <row r="4069" customFormat="false" ht="12.8" hidden="false" customHeight="false" outlineLevel="0" collapsed="false">
      <c r="A4069" s="0" t="s">
        <v>4091</v>
      </c>
      <c r="B4069" s="0" t="n">
        <v>1</v>
      </c>
      <c r="C4069" s="0" t="n">
        <v>1</v>
      </c>
      <c r="D4069" s="0" t="n">
        <v>1</v>
      </c>
      <c r="E4069" s="0" t="n">
        <v>2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2</v>
      </c>
      <c r="K4069" s="0" t="n">
        <v>1</v>
      </c>
      <c r="L4069" s="0" t="n">
        <v>1</v>
      </c>
      <c r="M4069" s="0" t="n">
        <v>2</v>
      </c>
      <c r="N4069" s="0" t="n">
        <v>2</v>
      </c>
      <c r="O4069" s="0" t="n">
        <v>2</v>
      </c>
      <c r="P4069" s="0" t="n">
        <v>2</v>
      </c>
      <c r="Q4069" s="0" t="n">
        <v>1</v>
      </c>
      <c r="R4069" s="0" t="n">
        <v>1</v>
      </c>
      <c r="S4069" s="0" t="n">
        <v>1</v>
      </c>
    </row>
    <row r="4070" customFormat="false" ht="12.8" hidden="false" customHeight="false" outlineLevel="0" collapsed="false">
      <c r="A4070" s="0" t="s">
        <v>4092</v>
      </c>
      <c r="B4070" s="0" t="n">
        <v>1</v>
      </c>
      <c r="C4070" s="0" t="n">
        <v>1</v>
      </c>
      <c r="D4070" s="0" t="n">
        <v>1</v>
      </c>
      <c r="E4070" s="0" t="n">
        <v>1</v>
      </c>
      <c r="F4070" s="0" t="n">
        <v>1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1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0</v>
      </c>
    </row>
    <row r="4071" customFormat="false" ht="12.8" hidden="false" customHeight="false" outlineLevel="0" collapsed="false">
      <c r="A4071" s="0" t="s">
        <v>4093</v>
      </c>
      <c r="B4071" s="0" t="n">
        <v>1</v>
      </c>
      <c r="C4071" s="0" t="n">
        <v>0</v>
      </c>
      <c r="D4071" s="0" t="n">
        <v>1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1</v>
      </c>
      <c r="P4071" s="0" t="n">
        <v>1</v>
      </c>
      <c r="Q4071" s="0" t="n">
        <v>1</v>
      </c>
      <c r="R4071" s="0" t="n">
        <v>1</v>
      </c>
      <c r="S4071" s="0" t="n">
        <v>2</v>
      </c>
    </row>
    <row r="4072" customFormat="false" ht="12.8" hidden="false" customHeight="false" outlineLevel="0" collapsed="false">
      <c r="A4072" s="0" t="s">
        <v>4094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2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</row>
    <row r="4073" customFormat="false" ht="12.8" hidden="false" customHeight="false" outlineLevel="0" collapsed="false">
      <c r="A4073" s="0" t="s">
        <v>4095</v>
      </c>
      <c r="B4073" s="0" t="n">
        <v>1</v>
      </c>
      <c r="C4073" s="0" t="n">
        <v>1</v>
      </c>
      <c r="D4073" s="0" t="n">
        <v>1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0</v>
      </c>
      <c r="Q4073" s="0" t="n">
        <v>1</v>
      </c>
      <c r="R4073" s="0" t="n">
        <v>1</v>
      </c>
      <c r="S4073" s="0" t="n">
        <v>1</v>
      </c>
    </row>
    <row r="4074" customFormat="false" ht="12.8" hidden="false" customHeight="false" outlineLevel="0" collapsed="false">
      <c r="A4074" s="0" t="s">
        <v>4096</v>
      </c>
      <c r="B4074" s="0" t="n">
        <v>1</v>
      </c>
      <c r="C4074" s="0" t="n">
        <v>1</v>
      </c>
      <c r="D4074" s="0" t="n">
        <v>1</v>
      </c>
      <c r="E4074" s="0" t="n">
        <v>2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1</v>
      </c>
      <c r="Q4074" s="0" t="n">
        <v>1</v>
      </c>
      <c r="R4074" s="0" t="n">
        <v>1</v>
      </c>
      <c r="S4074" s="0" t="n">
        <v>1</v>
      </c>
    </row>
    <row r="4075" customFormat="false" ht="12.8" hidden="false" customHeight="false" outlineLevel="0" collapsed="false">
      <c r="A4075" s="0" t="s">
        <v>4097</v>
      </c>
      <c r="B4075" s="0" t="n">
        <v>1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0</v>
      </c>
      <c r="I4075" s="0" t="n">
        <v>2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1</v>
      </c>
      <c r="O4075" s="0" t="n">
        <v>1</v>
      </c>
      <c r="P4075" s="0" t="n">
        <v>1</v>
      </c>
      <c r="Q4075" s="0" t="n">
        <v>1</v>
      </c>
      <c r="R4075" s="0" t="n">
        <v>1</v>
      </c>
      <c r="S4075" s="0" t="n">
        <v>1</v>
      </c>
    </row>
    <row r="4076" customFormat="false" ht="12.8" hidden="false" customHeight="false" outlineLevel="0" collapsed="false">
      <c r="A4076" s="0" t="s">
        <v>4098</v>
      </c>
      <c r="B4076" s="0" t="n">
        <v>1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1</v>
      </c>
      <c r="I4076" s="0" t="n">
        <v>1</v>
      </c>
      <c r="J4076" s="0" t="n">
        <v>1</v>
      </c>
      <c r="K4076" s="0" t="n">
        <v>2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1</v>
      </c>
      <c r="R4076" s="0" t="n">
        <v>1</v>
      </c>
      <c r="S4076" s="0" t="n">
        <v>1</v>
      </c>
    </row>
    <row r="4077" customFormat="false" ht="12.8" hidden="false" customHeight="false" outlineLevel="0" collapsed="false">
      <c r="A4077" s="0" t="s">
        <v>4099</v>
      </c>
      <c r="B4077" s="0" t="n">
        <v>1</v>
      </c>
      <c r="C4077" s="0" t="n">
        <v>1</v>
      </c>
      <c r="D4077" s="0" t="n">
        <v>1</v>
      </c>
      <c r="E4077" s="0" t="n">
        <v>0</v>
      </c>
      <c r="F4077" s="0" t="n">
        <v>1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1</v>
      </c>
      <c r="N4077" s="0" t="n">
        <v>1</v>
      </c>
      <c r="O4077" s="0" t="n">
        <v>1</v>
      </c>
      <c r="P4077" s="0" t="n">
        <v>1</v>
      </c>
      <c r="Q4077" s="0" t="n">
        <v>1</v>
      </c>
      <c r="R4077" s="0" t="n">
        <v>1</v>
      </c>
      <c r="S4077" s="0" t="n">
        <v>1</v>
      </c>
    </row>
    <row r="4078" customFormat="false" ht="12.8" hidden="false" customHeight="false" outlineLevel="0" collapsed="false">
      <c r="A4078" s="0" t="s">
        <v>4100</v>
      </c>
      <c r="B4078" s="0" t="n">
        <v>1</v>
      </c>
      <c r="C4078" s="0" t="n">
        <v>1</v>
      </c>
      <c r="D4078" s="0" t="n">
        <v>1</v>
      </c>
      <c r="E4078" s="0" t="n">
        <v>1</v>
      </c>
      <c r="F4078" s="0" t="n">
        <v>1</v>
      </c>
      <c r="G4078" s="0" t="n">
        <v>1</v>
      </c>
      <c r="H4078" s="0" t="n">
        <v>1</v>
      </c>
      <c r="I4078" s="0" t="n">
        <v>0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1</v>
      </c>
      <c r="O4078" s="0" t="n">
        <v>2</v>
      </c>
      <c r="P4078" s="0" t="n">
        <v>1</v>
      </c>
      <c r="Q4078" s="0" t="n">
        <v>1</v>
      </c>
      <c r="R4078" s="0" t="n">
        <v>1</v>
      </c>
      <c r="S4078" s="0" t="n">
        <v>1</v>
      </c>
    </row>
    <row r="4079" customFormat="false" ht="12.8" hidden="false" customHeight="false" outlineLevel="0" collapsed="false">
      <c r="A4079" s="0" t="s">
        <v>4101</v>
      </c>
      <c r="B4079" s="0" t="n">
        <v>1</v>
      </c>
      <c r="C4079" s="0" t="n">
        <v>1</v>
      </c>
      <c r="D4079" s="0" t="n">
        <v>2</v>
      </c>
      <c r="E4079" s="0" t="n">
        <v>1</v>
      </c>
      <c r="F4079" s="0" t="n">
        <v>1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1</v>
      </c>
      <c r="S4079" s="0" t="n">
        <v>1</v>
      </c>
    </row>
    <row r="4080" customFormat="false" ht="12.8" hidden="false" customHeight="false" outlineLevel="0" collapsed="false">
      <c r="A4080" s="0" t="s">
        <v>4102</v>
      </c>
      <c r="B4080" s="0" t="n">
        <v>1</v>
      </c>
      <c r="C4080" s="0" t="n">
        <v>1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1</v>
      </c>
      <c r="K4080" s="0" t="n">
        <v>1</v>
      </c>
      <c r="L4080" s="0" t="n">
        <v>1</v>
      </c>
      <c r="M4080" s="0" t="n">
        <v>1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</row>
    <row r="4081" customFormat="false" ht="12.8" hidden="false" customHeight="false" outlineLevel="0" collapsed="false">
      <c r="A4081" s="0" t="s">
        <v>4103</v>
      </c>
      <c r="B4081" s="0" t="n">
        <v>1</v>
      </c>
      <c r="C4081" s="0" t="n">
        <v>1</v>
      </c>
      <c r="D4081" s="0" t="n">
        <v>1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1</v>
      </c>
      <c r="N4081" s="0" t="n">
        <v>1</v>
      </c>
      <c r="O4081" s="0" t="n">
        <v>1</v>
      </c>
      <c r="P4081" s="0" t="n">
        <v>1</v>
      </c>
      <c r="Q4081" s="0" t="n">
        <v>1</v>
      </c>
      <c r="R4081" s="0" t="n">
        <v>1</v>
      </c>
      <c r="S4081" s="0" t="n">
        <v>1</v>
      </c>
    </row>
    <row r="4082" customFormat="false" ht="12.8" hidden="false" customHeight="false" outlineLevel="0" collapsed="false">
      <c r="A4082" s="0" t="s">
        <v>4104</v>
      </c>
      <c r="B4082" s="0" t="n">
        <v>1</v>
      </c>
      <c r="C4082" s="0" t="n">
        <v>1</v>
      </c>
      <c r="D4082" s="0" t="n">
        <v>1</v>
      </c>
      <c r="E4082" s="0" t="n">
        <v>1</v>
      </c>
      <c r="F4082" s="0" t="n">
        <v>1</v>
      </c>
      <c r="G4082" s="0" t="n">
        <v>1</v>
      </c>
      <c r="H4082" s="0" t="n">
        <v>1</v>
      </c>
      <c r="I4082" s="0" t="n">
        <v>1</v>
      </c>
      <c r="J4082" s="0" t="n">
        <v>0</v>
      </c>
      <c r="K4082" s="0" t="n">
        <v>1</v>
      </c>
      <c r="L4082" s="0" t="n">
        <v>1</v>
      </c>
      <c r="M4082" s="0" t="n">
        <v>1</v>
      </c>
      <c r="N4082" s="0" t="n">
        <v>1</v>
      </c>
      <c r="O4082" s="0" t="n">
        <v>1</v>
      </c>
      <c r="P4082" s="0" t="n">
        <v>1</v>
      </c>
      <c r="Q4082" s="0" t="n">
        <v>1</v>
      </c>
      <c r="R4082" s="0" t="n">
        <v>1</v>
      </c>
      <c r="S4082" s="0" t="n">
        <v>1</v>
      </c>
    </row>
    <row r="4083" customFormat="false" ht="12.8" hidden="false" customHeight="false" outlineLevel="0" collapsed="false">
      <c r="A4083" s="0" t="s">
        <v>4105</v>
      </c>
      <c r="B4083" s="0" t="n">
        <v>1</v>
      </c>
      <c r="C4083" s="0" t="n">
        <v>1</v>
      </c>
      <c r="D4083" s="0" t="n">
        <v>1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0</v>
      </c>
      <c r="J4083" s="0" t="n">
        <v>1</v>
      </c>
      <c r="K4083" s="0" t="n">
        <v>1</v>
      </c>
      <c r="L4083" s="0" t="n">
        <v>1</v>
      </c>
      <c r="M4083" s="0" t="n">
        <v>1</v>
      </c>
      <c r="N4083" s="0" t="n">
        <v>1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1</v>
      </c>
    </row>
    <row r="4084" customFormat="false" ht="12.8" hidden="false" customHeight="false" outlineLevel="0" collapsed="false">
      <c r="A4084" s="0" t="s">
        <v>4106</v>
      </c>
      <c r="B4084" s="0" t="n">
        <v>1</v>
      </c>
      <c r="C4084" s="0" t="n">
        <v>1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0</v>
      </c>
      <c r="K4084" s="0" t="n">
        <v>1</v>
      </c>
      <c r="L4084" s="0" t="n">
        <v>1</v>
      </c>
      <c r="M4084" s="0" t="n">
        <v>1</v>
      </c>
      <c r="N4084" s="0" t="n">
        <v>1</v>
      </c>
      <c r="O4084" s="0" t="n">
        <v>1</v>
      </c>
      <c r="P4084" s="0" t="n">
        <v>2</v>
      </c>
      <c r="Q4084" s="0" t="n">
        <v>1</v>
      </c>
      <c r="R4084" s="0" t="n">
        <v>1</v>
      </c>
      <c r="S4084" s="0" t="n">
        <v>1</v>
      </c>
    </row>
    <row r="4085" customFormat="false" ht="12.8" hidden="false" customHeight="false" outlineLevel="0" collapsed="false">
      <c r="A4085" s="0" t="s">
        <v>4107</v>
      </c>
      <c r="B4085" s="0" t="n">
        <v>1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0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1</v>
      </c>
      <c r="O4085" s="0" t="n">
        <v>1</v>
      </c>
      <c r="P4085" s="0" t="n">
        <v>1</v>
      </c>
      <c r="Q4085" s="0" t="n">
        <v>1</v>
      </c>
      <c r="R4085" s="0" t="n">
        <v>0</v>
      </c>
      <c r="S4085" s="0" t="n">
        <v>0</v>
      </c>
    </row>
    <row r="4086" customFormat="false" ht="12.8" hidden="false" customHeight="false" outlineLevel="0" collapsed="false">
      <c r="A4086" s="0" t="s">
        <v>4108</v>
      </c>
      <c r="B4086" s="0" t="n">
        <v>1</v>
      </c>
      <c r="C4086" s="0" t="n">
        <v>2</v>
      </c>
      <c r="D4086" s="0" t="n">
        <v>1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2</v>
      </c>
      <c r="M4086" s="0" t="n">
        <v>1</v>
      </c>
      <c r="N4086" s="0" t="n">
        <v>2</v>
      </c>
      <c r="O4086" s="0" t="n">
        <v>2</v>
      </c>
      <c r="P4086" s="0" t="n">
        <v>2</v>
      </c>
      <c r="Q4086" s="0" t="n">
        <v>2</v>
      </c>
      <c r="R4086" s="0" t="n">
        <v>1</v>
      </c>
      <c r="S4086" s="0" t="n">
        <v>1</v>
      </c>
    </row>
    <row r="4087" customFormat="false" ht="12.8" hidden="false" customHeight="false" outlineLevel="0" collapsed="false">
      <c r="A4087" s="0" t="s">
        <v>4109</v>
      </c>
      <c r="B4087" s="0" t="n">
        <v>1</v>
      </c>
      <c r="C4087" s="0" t="n">
        <v>1</v>
      </c>
      <c r="D4087" s="0" t="n">
        <v>1</v>
      </c>
      <c r="E4087" s="0" t="n">
        <v>1</v>
      </c>
      <c r="F4087" s="0" t="n">
        <v>2</v>
      </c>
      <c r="G4087" s="0" t="n">
        <v>0</v>
      </c>
      <c r="H4087" s="0" t="n">
        <v>1</v>
      </c>
      <c r="I4087" s="0" t="n">
        <v>0</v>
      </c>
      <c r="J4087" s="0" t="n">
        <v>1</v>
      </c>
      <c r="K4087" s="0" t="n">
        <v>1</v>
      </c>
      <c r="L4087" s="0" t="n">
        <v>1</v>
      </c>
      <c r="M4087" s="0" t="n">
        <v>1</v>
      </c>
      <c r="N4087" s="0" t="n">
        <v>1</v>
      </c>
      <c r="O4087" s="0" t="n">
        <v>2</v>
      </c>
      <c r="P4087" s="0" t="n">
        <v>1</v>
      </c>
      <c r="Q4087" s="0" t="n">
        <v>1</v>
      </c>
      <c r="R4087" s="0" t="n">
        <v>1</v>
      </c>
      <c r="S4087" s="0" t="n">
        <v>1</v>
      </c>
    </row>
    <row r="4088" customFormat="false" ht="12.8" hidden="false" customHeight="false" outlineLevel="0" collapsed="false">
      <c r="A4088" s="0" t="s">
        <v>4110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0</v>
      </c>
      <c r="G4088" s="0" t="n">
        <v>1</v>
      </c>
      <c r="H4088" s="0" t="n">
        <v>0</v>
      </c>
      <c r="I4088" s="0" t="n">
        <v>1</v>
      </c>
      <c r="J4088" s="0" t="n">
        <v>2</v>
      </c>
      <c r="K4088" s="0" t="n">
        <v>0</v>
      </c>
      <c r="L4088" s="0" t="n">
        <v>1</v>
      </c>
      <c r="M4088" s="0" t="n">
        <v>1</v>
      </c>
      <c r="N4088" s="0" t="n">
        <v>0</v>
      </c>
      <c r="O4088" s="0" t="n">
        <v>1</v>
      </c>
      <c r="P4088" s="0" t="n">
        <v>1</v>
      </c>
      <c r="Q4088" s="0" t="n">
        <v>1</v>
      </c>
      <c r="R4088" s="0" t="n">
        <v>1</v>
      </c>
      <c r="S4088" s="0" t="n">
        <v>1</v>
      </c>
    </row>
    <row r="4089" customFormat="false" ht="12.8" hidden="false" customHeight="false" outlineLevel="0" collapsed="false">
      <c r="A4089" s="0" t="s">
        <v>4111</v>
      </c>
      <c r="B4089" s="0" t="n">
        <v>2</v>
      </c>
      <c r="C4089" s="0" t="n">
        <v>2</v>
      </c>
      <c r="D4089" s="0" t="n">
        <v>1</v>
      </c>
      <c r="E4089" s="0" t="n">
        <v>1</v>
      </c>
      <c r="F4089" s="0" t="n">
        <v>1</v>
      </c>
      <c r="G4089" s="0" t="n">
        <v>1</v>
      </c>
      <c r="H4089" s="0" t="n">
        <v>1</v>
      </c>
      <c r="I4089" s="0" t="n">
        <v>2</v>
      </c>
      <c r="J4089" s="0" t="n">
        <v>2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1</v>
      </c>
      <c r="Q4089" s="0" t="n">
        <v>1</v>
      </c>
      <c r="R4089" s="0" t="n">
        <v>1</v>
      </c>
      <c r="S4089" s="0" t="n">
        <v>1</v>
      </c>
    </row>
    <row r="4090" customFormat="false" ht="12.8" hidden="false" customHeight="false" outlineLevel="0" collapsed="false">
      <c r="A4090" s="0" t="s">
        <v>4112</v>
      </c>
      <c r="B4090" s="0" t="n">
        <v>1</v>
      </c>
      <c r="C4090" s="0" t="n">
        <v>0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1</v>
      </c>
      <c r="M4090" s="0" t="n">
        <v>1</v>
      </c>
      <c r="N4090" s="0" t="n">
        <v>1</v>
      </c>
      <c r="O4090" s="0" t="n">
        <v>0</v>
      </c>
      <c r="P4090" s="0" t="n">
        <v>1</v>
      </c>
      <c r="Q4090" s="0" t="n">
        <v>1</v>
      </c>
      <c r="R4090" s="0" t="n">
        <v>1</v>
      </c>
      <c r="S4090" s="0" t="n">
        <v>1</v>
      </c>
    </row>
    <row r="4091" customFormat="false" ht="12.8" hidden="false" customHeight="false" outlineLevel="0" collapsed="false">
      <c r="A4091" s="0" t="s">
        <v>4113</v>
      </c>
      <c r="B4091" s="0" t="n">
        <v>1</v>
      </c>
      <c r="C4091" s="0" t="n">
        <v>1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2</v>
      </c>
      <c r="J4091" s="0" t="n">
        <v>2</v>
      </c>
      <c r="K4091" s="0" t="n">
        <v>1</v>
      </c>
      <c r="L4091" s="0" t="n">
        <v>1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  <c r="R4091" s="0" t="n">
        <v>1</v>
      </c>
      <c r="S4091" s="0" t="n">
        <v>1</v>
      </c>
    </row>
    <row r="4092" customFormat="false" ht="12.8" hidden="false" customHeight="false" outlineLevel="0" collapsed="false">
      <c r="A4092" s="0" t="s">
        <v>4114</v>
      </c>
      <c r="B4092" s="0" t="n">
        <v>1</v>
      </c>
      <c r="C4092" s="0" t="n">
        <v>1</v>
      </c>
      <c r="D4092" s="0" t="n">
        <v>1</v>
      </c>
      <c r="E4092" s="0" t="n">
        <v>2</v>
      </c>
      <c r="F4092" s="0" t="n">
        <v>2</v>
      </c>
      <c r="G4092" s="0" t="n">
        <v>1</v>
      </c>
      <c r="H4092" s="0" t="n">
        <v>1</v>
      </c>
      <c r="I4092" s="0" t="n">
        <v>2</v>
      </c>
      <c r="J4092" s="0" t="n">
        <v>2</v>
      </c>
      <c r="K4092" s="0" t="n">
        <v>1</v>
      </c>
      <c r="L4092" s="0" t="n">
        <v>1</v>
      </c>
      <c r="M4092" s="0" t="n">
        <v>2</v>
      </c>
      <c r="N4092" s="0" t="n">
        <v>1</v>
      </c>
      <c r="O4092" s="0" t="n">
        <v>1</v>
      </c>
      <c r="P4092" s="0" t="n">
        <v>1</v>
      </c>
      <c r="Q4092" s="0" t="n">
        <v>1</v>
      </c>
      <c r="R4092" s="0" t="n">
        <v>2</v>
      </c>
      <c r="S4092" s="0" t="n">
        <v>1</v>
      </c>
    </row>
    <row r="4093" customFormat="false" ht="12.8" hidden="false" customHeight="false" outlineLevel="0" collapsed="false">
      <c r="A4093" s="0" t="s">
        <v>4115</v>
      </c>
      <c r="B4093" s="0" t="n">
        <v>2</v>
      </c>
      <c r="C4093" s="0" t="n">
        <v>1</v>
      </c>
      <c r="D4093" s="0" t="n">
        <v>1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2</v>
      </c>
      <c r="K4093" s="0" t="n">
        <v>2</v>
      </c>
      <c r="L4093" s="0" t="n">
        <v>2</v>
      </c>
      <c r="M4093" s="0" t="n">
        <v>1</v>
      </c>
      <c r="N4093" s="0" t="n">
        <v>0</v>
      </c>
      <c r="O4093" s="0" t="n">
        <v>0</v>
      </c>
      <c r="P4093" s="0" t="n">
        <v>1</v>
      </c>
      <c r="Q4093" s="0" t="n">
        <v>1</v>
      </c>
      <c r="R4093" s="0" t="n">
        <v>0</v>
      </c>
      <c r="S4093" s="0" t="n">
        <v>1</v>
      </c>
    </row>
    <row r="4094" customFormat="false" ht="12.8" hidden="false" customHeight="false" outlineLevel="0" collapsed="false">
      <c r="A4094" s="0" t="s">
        <v>4116</v>
      </c>
      <c r="B4094" s="0" t="n">
        <v>1</v>
      </c>
      <c r="C4094" s="0" t="n">
        <v>2</v>
      </c>
      <c r="D4094" s="0" t="n">
        <v>2</v>
      </c>
      <c r="E4094" s="0" t="n">
        <v>1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2</v>
      </c>
      <c r="K4094" s="0" t="n">
        <v>2</v>
      </c>
      <c r="L4094" s="0" t="n">
        <v>2</v>
      </c>
      <c r="M4094" s="0" t="n">
        <v>2</v>
      </c>
      <c r="N4094" s="0" t="n">
        <v>2</v>
      </c>
      <c r="O4094" s="0" t="n">
        <v>1</v>
      </c>
      <c r="P4094" s="0" t="n">
        <v>2</v>
      </c>
      <c r="Q4094" s="0" t="n">
        <v>2</v>
      </c>
      <c r="R4094" s="0" t="n">
        <v>2</v>
      </c>
      <c r="S4094" s="0" t="n">
        <v>1</v>
      </c>
    </row>
    <row r="4095" customFormat="false" ht="12.8" hidden="false" customHeight="false" outlineLevel="0" collapsed="false">
      <c r="A4095" s="0" t="s">
        <v>4117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1</v>
      </c>
      <c r="K4095" s="0" t="n">
        <v>1</v>
      </c>
      <c r="L4095" s="0" t="n">
        <v>1</v>
      </c>
      <c r="M4095" s="0" t="n">
        <v>1</v>
      </c>
      <c r="N4095" s="0" t="n">
        <v>1</v>
      </c>
      <c r="O4095" s="0" t="n">
        <v>0</v>
      </c>
      <c r="P4095" s="0" t="n">
        <v>1</v>
      </c>
      <c r="Q4095" s="0" t="n">
        <v>1</v>
      </c>
      <c r="R4095" s="0" t="n">
        <v>1</v>
      </c>
      <c r="S4095" s="0" t="n">
        <v>1</v>
      </c>
    </row>
    <row r="4096" customFormat="false" ht="12.8" hidden="false" customHeight="false" outlineLevel="0" collapsed="false">
      <c r="A4096" s="0" t="s">
        <v>4118</v>
      </c>
      <c r="B4096" s="0" t="n">
        <v>0</v>
      </c>
      <c r="C4096" s="0" t="n">
        <v>0</v>
      </c>
      <c r="D4096" s="0" t="n">
        <v>1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1</v>
      </c>
      <c r="R4096" s="0" t="n">
        <v>1</v>
      </c>
      <c r="S4096" s="0" t="n">
        <v>1</v>
      </c>
    </row>
    <row r="4097" customFormat="false" ht="12.8" hidden="false" customHeight="false" outlineLevel="0" collapsed="false">
      <c r="A4097" s="0" t="s">
        <v>4119</v>
      </c>
      <c r="B4097" s="0" t="n">
        <v>1</v>
      </c>
      <c r="C4097" s="0" t="n">
        <v>1</v>
      </c>
      <c r="D4097" s="0" t="n">
        <v>1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1</v>
      </c>
      <c r="L4097" s="0" t="n">
        <v>1</v>
      </c>
      <c r="M4097" s="0" t="n">
        <v>1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</row>
    <row r="4098" customFormat="false" ht="12.8" hidden="false" customHeight="false" outlineLevel="0" collapsed="false">
      <c r="A4098" s="0" t="s">
        <v>4120</v>
      </c>
      <c r="B4098" s="0" t="n">
        <v>1</v>
      </c>
      <c r="C4098" s="0" t="n">
        <v>1</v>
      </c>
      <c r="D4098" s="0" t="n">
        <v>1</v>
      </c>
      <c r="E4098" s="0" t="n">
        <v>1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0</v>
      </c>
      <c r="K4098" s="0" t="n">
        <v>2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2</v>
      </c>
    </row>
    <row r="4099" customFormat="false" ht="12.8" hidden="false" customHeight="false" outlineLevel="0" collapsed="false">
      <c r="A4099" s="0" t="s">
        <v>4121</v>
      </c>
      <c r="B4099" s="0" t="n">
        <v>1</v>
      </c>
      <c r="C4099" s="0" t="n">
        <v>1</v>
      </c>
      <c r="D4099" s="0" t="n">
        <v>1</v>
      </c>
      <c r="E4099" s="0" t="n">
        <v>2</v>
      </c>
      <c r="F4099" s="0" t="n">
        <v>1</v>
      </c>
      <c r="G4099" s="0" t="n">
        <v>1</v>
      </c>
      <c r="H4099" s="0" t="n">
        <v>1</v>
      </c>
      <c r="I4099" s="0" t="n">
        <v>1</v>
      </c>
      <c r="J4099" s="0" t="n">
        <v>1</v>
      </c>
      <c r="K4099" s="0" t="n">
        <v>1</v>
      </c>
      <c r="L4099" s="0" t="n">
        <v>1</v>
      </c>
      <c r="M4099" s="0" t="n">
        <v>1</v>
      </c>
      <c r="N4099" s="0" t="n">
        <v>1</v>
      </c>
      <c r="O4099" s="0" t="n">
        <v>1</v>
      </c>
      <c r="P4099" s="0" t="n">
        <v>1</v>
      </c>
      <c r="Q4099" s="0" t="n">
        <v>1</v>
      </c>
      <c r="R4099" s="0" t="n">
        <v>1</v>
      </c>
      <c r="S4099" s="0" t="n">
        <v>1</v>
      </c>
    </row>
    <row r="4100" customFormat="false" ht="12.8" hidden="false" customHeight="false" outlineLevel="0" collapsed="false">
      <c r="A4100" s="0" t="s">
        <v>4122</v>
      </c>
      <c r="B4100" s="0" t="n">
        <v>1</v>
      </c>
      <c r="C4100" s="0" t="n">
        <v>2</v>
      </c>
      <c r="D4100" s="0" t="n">
        <v>1</v>
      </c>
      <c r="E4100" s="0" t="n">
        <v>1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1</v>
      </c>
      <c r="K4100" s="0" t="n">
        <v>1</v>
      </c>
      <c r="L4100" s="0" t="n">
        <v>2</v>
      </c>
      <c r="M4100" s="0" t="n">
        <v>1</v>
      </c>
      <c r="N4100" s="0" t="n">
        <v>1</v>
      </c>
      <c r="O4100" s="0" t="n">
        <v>2</v>
      </c>
      <c r="P4100" s="0" t="n">
        <v>1</v>
      </c>
      <c r="Q4100" s="0" t="n">
        <v>1</v>
      </c>
      <c r="R4100" s="0" t="n">
        <v>1</v>
      </c>
      <c r="S4100" s="0" t="n">
        <v>1</v>
      </c>
    </row>
    <row r="4101" customFormat="false" ht="12.8" hidden="false" customHeight="false" outlineLevel="0" collapsed="false">
      <c r="A4101" s="0" t="s">
        <v>4123</v>
      </c>
      <c r="B4101" s="0" t="n">
        <v>1</v>
      </c>
      <c r="C4101" s="0" t="n">
        <v>1</v>
      </c>
      <c r="D4101" s="0" t="n">
        <v>1</v>
      </c>
      <c r="E4101" s="0" t="n">
        <v>1</v>
      </c>
      <c r="F4101" s="0" t="n">
        <v>0</v>
      </c>
      <c r="G4101" s="0" t="n">
        <v>1</v>
      </c>
      <c r="H4101" s="0" t="n">
        <v>1</v>
      </c>
      <c r="I4101" s="0" t="n">
        <v>1</v>
      </c>
      <c r="J4101" s="0" t="n">
        <v>1</v>
      </c>
      <c r="K4101" s="0" t="n">
        <v>1</v>
      </c>
      <c r="L4101" s="0" t="n">
        <v>1</v>
      </c>
      <c r="M4101" s="0" t="n">
        <v>1</v>
      </c>
      <c r="N4101" s="0" t="n">
        <v>1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</row>
    <row r="4102" customFormat="false" ht="12.8" hidden="false" customHeight="false" outlineLevel="0" collapsed="false">
      <c r="A4102" s="0" t="s">
        <v>4124</v>
      </c>
      <c r="B4102" s="0" t="n">
        <v>1</v>
      </c>
      <c r="C4102" s="0" t="n">
        <v>1</v>
      </c>
      <c r="D4102" s="0" t="n">
        <v>1</v>
      </c>
      <c r="E4102" s="0" t="n">
        <v>2</v>
      </c>
      <c r="F4102" s="0" t="n">
        <v>1</v>
      </c>
      <c r="G4102" s="0" t="n">
        <v>1</v>
      </c>
      <c r="H4102" s="0" t="n">
        <v>1</v>
      </c>
      <c r="I4102" s="0" t="n">
        <v>2</v>
      </c>
      <c r="J4102" s="0" t="n">
        <v>1</v>
      </c>
      <c r="K4102" s="0" t="n">
        <v>1</v>
      </c>
      <c r="L4102" s="0" t="n">
        <v>1</v>
      </c>
      <c r="M4102" s="0" t="n">
        <v>1</v>
      </c>
      <c r="N4102" s="0" t="n">
        <v>2</v>
      </c>
      <c r="O4102" s="0" t="n">
        <v>1</v>
      </c>
      <c r="P4102" s="0" t="n">
        <v>1</v>
      </c>
      <c r="Q4102" s="0" t="n">
        <v>1</v>
      </c>
      <c r="R4102" s="0" t="n">
        <v>1</v>
      </c>
      <c r="S4102" s="0" t="n">
        <v>1</v>
      </c>
    </row>
    <row r="4103" customFormat="false" ht="12.8" hidden="false" customHeight="false" outlineLevel="0" collapsed="false">
      <c r="A4103" s="0" t="s">
        <v>4125</v>
      </c>
      <c r="B4103" s="0" t="n">
        <v>1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1</v>
      </c>
      <c r="O4103" s="0" t="n">
        <v>2</v>
      </c>
      <c r="P4103" s="0" t="n">
        <v>1</v>
      </c>
      <c r="Q4103" s="0" t="n">
        <v>1</v>
      </c>
      <c r="R4103" s="0" t="n">
        <v>1</v>
      </c>
      <c r="S4103" s="0" t="n">
        <v>1</v>
      </c>
    </row>
    <row r="4104" customFormat="false" ht="12.8" hidden="false" customHeight="false" outlineLevel="0" collapsed="false">
      <c r="A4104" s="0" t="s">
        <v>4126</v>
      </c>
      <c r="B4104" s="0" t="n">
        <v>1</v>
      </c>
      <c r="C4104" s="0" t="n">
        <v>1</v>
      </c>
      <c r="D4104" s="0" t="n">
        <v>1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1</v>
      </c>
      <c r="J4104" s="0" t="n">
        <v>1</v>
      </c>
      <c r="K4104" s="0" t="n">
        <v>1</v>
      </c>
      <c r="L4104" s="0" t="n">
        <v>1</v>
      </c>
      <c r="M4104" s="0" t="n">
        <v>1</v>
      </c>
      <c r="N4104" s="0" t="n">
        <v>1</v>
      </c>
      <c r="O4104" s="0" t="n">
        <v>0</v>
      </c>
      <c r="P4104" s="0" t="n">
        <v>1</v>
      </c>
      <c r="Q4104" s="0" t="n">
        <v>0</v>
      </c>
      <c r="R4104" s="0" t="n">
        <v>1</v>
      </c>
      <c r="S4104" s="0" t="n">
        <v>1</v>
      </c>
    </row>
    <row r="4105" customFormat="false" ht="12.8" hidden="false" customHeight="false" outlineLevel="0" collapsed="false">
      <c r="A4105" s="0" t="s">
        <v>4127</v>
      </c>
      <c r="B4105" s="0" t="n">
        <v>1</v>
      </c>
      <c r="C4105" s="0" t="n">
        <v>1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2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1</v>
      </c>
      <c r="Q4105" s="0" t="n">
        <v>1</v>
      </c>
      <c r="R4105" s="0" t="n">
        <v>1</v>
      </c>
      <c r="S4105" s="0" t="n">
        <v>1</v>
      </c>
    </row>
    <row r="4106" customFormat="false" ht="12.8" hidden="false" customHeight="false" outlineLevel="0" collapsed="false">
      <c r="A4106" s="0" t="s">
        <v>4128</v>
      </c>
      <c r="B4106" s="0" t="n">
        <v>1</v>
      </c>
      <c r="C4106" s="0" t="n">
        <v>0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2</v>
      </c>
      <c r="K4106" s="0" t="n">
        <v>1</v>
      </c>
      <c r="L4106" s="0" t="n">
        <v>1</v>
      </c>
      <c r="M4106" s="0" t="n">
        <v>1</v>
      </c>
      <c r="N4106" s="0" t="n">
        <v>1</v>
      </c>
      <c r="O4106" s="0" t="n">
        <v>1</v>
      </c>
      <c r="P4106" s="0" t="n">
        <v>1</v>
      </c>
      <c r="Q4106" s="0" t="n">
        <v>1</v>
      </c>
      <c r="R4106" s="0" t="n">
        <v>1</v>
      </c>
      <c r="S4106" s="0" t="n">
        <v>1</v>
      </c>
    </row>
    <row r="4107" customFormat="false" ht="12.8" hidden="false" customHeight="false" outlineLevel="0" collapsed="false">
      <c r="A4107" s="0" t="s">
        <v>4129</v>
      </c>
      <c r="B4107" s="0" t="n">
        <v>1</v>
      </c>
      <c r="C4107" s="0" t="n">
        <v>1</v>
      </c>
      <c r="D4107" s="0" t="n">
        <v>1</v>
      </c>
      <c r="E4107" s="0" t="n">
        <v>1</v>
      </c>
      <c r="F4107" s="0" t="n">
        <v>1</v>
      </c>
      <c r="G4107" s="0" t="n">
        <v>2</v>
      </c>
      <c r="H4107" s="0" t="n">
        <v>1</v>
      </c>
      <c r="I4107" s="0" t="n">
        <v>1</v>
      </c>
      <c r="J4107" s="0" t="n">
        <v>1</v>
      </c>
      <c r="K4107" s="0" t="n">
        <v>1</v>
      </c>
      <c r="L4107" s="0" t="n">
        <v>1</v>
      </c>
      <c r="M4107" s="0" t="n">
        <v>1</v>
      </c>
      <c r="N4107" s="0" t="n">
        <v>1</v>
      </c>
      <c r="O4107" s="0" t="n">
        <v>1</v>
      </c>
      <c r="P4107" s="0" t="n">
        <v>1</v>
      </c>
      <c r="Q4107" s="0" t="n">
        <v>1</v>
      </c>
      <c r="R4107" s="0" t="n">
        <v>1</v>
      </c>
      <c r="S4107" s="0" t="n">
        <v>2</v>
      </c>
    </row>
    <row r="4108" customFormat="false" ht="12.8" hidden="false" customHeight="false" outlineLevel="0" collapsed="false">
      <c r="A4108" s="0" t="s">
        <v>4130</v>
      </c>
      <c r="B4108" s="0" t="n">
        <v>1</v>
      </c>
      <c r="C4108" s="0" t="n">
        <v>2</v>
      </c>
      <c r="D4108" s="0" t="n">
        <v>1</v>
      </c>
      <c r="E4108" s="0" t="n">
        <v>1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1</v>
      </c>
      <c r="M4108" s="0" t="n">
        <v>1</v>
      </c>
      <c r="N4108" s="0" t="n">
        <v>2</v>
      </c>
      <c r="O4108" s="0" t="n">
        <v>2</v>
      </c>
      <c r="P4108" s="0" t="n">
        <v>2</v>
      </c>
      <c r="Q4108" s="0" t="n">
        <v>2</v>
      </c>
      <c r="R4108" s="0" t="n">
        <v>1</v>
      </c>
      <c r="S4108" s="0" t="n">
        <v>1</v>
      </c>
    </row>
    <row r="4109" customFormat="false" ht="12.8" hidden="false" customHeight="false" outlineLevel="0" collapsed="false">
      <c r="A4109" s="0" t="s">
        <v>4131</v>
      </c>
      <c r="B4109" s="0" t="n">
        <v>1</v>
      </c>
      <c r="C4109" s="0" t="n">
        <v>2</v>
      </c>
      <c r="D4109" s="0" t="n">
        <v>1</v>
      </c>
      <c r="E4109" s="0" t="n">
        <v>1</v>
      </c>
      <c r="F4109" s="0" t="n">
        <v>1</v>
      </c>
      <c r="G4109" s="0" t="n">
        <v>1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2</v>
      </c>
      <c r="M4109" s="0" t="n">
        <v>1</v>
      </c>
      <c r="N4109" s="0" t="n">
        <v>1</v>
      </c>
      <c r="O4109" s="0" t="n">
        <v>2</v>
      </c>
      <c r="P4109" s="0" t="n">
        <v>2</v>
      </c>
      <c r="Q4109" s="0" t="n">
        <v>2</v>
      </c>
      <c r="R4109" s="0" t="n">
        <v>1</v>
      </c>
      <c r="S4109" s="0" t="n">
        <v>1</v>
      </c>
    </row>
    <row r="4110" customFormat="false" ht="12.8" hidden="false" customHeight="false" outlineLevel="0" collapsed="false">
      <c r="A4110" s="0" t="s">
        <v>4132</v>
      </c>
      <c r="B4110" s="0" t="n">
        <v>2</v>
      </c>
      <c r="C4110" s="0" t="n">
        <v>2</v>
      </c>
      <c r="D4110" s="0" t="n">
        <v>1</v>
      </c>
      <c r="E4110" s="0" t="n">
        <v>2</v>
      </c>
      <c r="F4110" s="0" t="n">
        <v>1</v>
      </c>
      <c r="G4110" s="0" t="n">
        <v>1</v>
      </c>
      <c r="H4110" s="0" t="n">
        <v>1</v>
      </c>
      <c r="I4110" s="0" t="n">
        <v>2</v>
      </c>
      <c r="J4110" s="0" t="n">
        <v>2</v>
      </c>
      <c r="K4110" s="0" t="n">
        <v>1</v>
      </c>
      <c r="L4110" s="0" t="n">
        <v>1</v>
      </c>
      <c r="M4110" s="0" t="n">
        <v>1</v>
      </c>
      <c r="N4110" s="0" t="n">
        <v>2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</row>
    <row r="4111" customFormat="false" ht="12.8" hidden="false" customHeight="false" outlineLevel="0" collapsed="false">
      <c r="A4111" s="0" t="s">
        <v>4133</v>
      </c>
      <c r="B4111" s="0" t="n">
        <v>1</v>
      </c>
      <c r="C4111" s="0" t="n">
        <v>1</v>
      </c>
      <c r="D4111" s="0" t="n">
        <v>1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1</v>
      </c>
      <c r="K4111" s="0" t="n">
        <v>0</v>
      </c>
      <c r="L4111" s="0" t="n">
        <v>1</v>
      </c>
      <c r="M4111" s="0" t="n">
        <v>1</v>
      </c>
      <c r="N4111" s="0" t="n">
        <v>1</v>
      </c>
      <c r="O4111" s="0" t="n">
        <v>2</v>
      </c>
      <c r="P4111" s="0" t="n">
        <v>1</v>
      </c>
      <c r="Q4111" s="0" t="n">
        <v>1</v>
      </c>
      <c r="R4111" s="0" t="n">
        <v>0</v>
      </c>
      <c r="S4111" s="0" t="n">
        <v>0</v>
      </c>
    </row>
    <row r="4112" customFormat="false" ht="12.8" hidden="false" customHeight="false" outlineLevel="0" collapsed="false">
      <c r="A4112" s="0" t="s">
        <v>4134</v>
      </c>
      <c r="B4112" s="0" t="n">
        <v>1</v>
      </c>
      <c r="C4112" s="0" t="n">
        <v>1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1</v>
      </c>
      <c r="M4112" s="0" t="n">
        <v>1</v>
      </c>
      <c r="N4112" s="0" t="n">
        <v>1</v>
      </c>
      <c r="O4112" s="0" t="n">
        <v>2</v>
      </c>
      <c r="P4112" s="0" t="n">
        <v>1</v>
      </c>
      <c r="Q4112" s="0" t="n">
        <v>1</v>
      </c>
      <c r="R4112" s="0" t="n">
        <v>1</v>
      </c>
      <c r="S4112" s="0" t="n">
        <v>1</v>
      </c>
    </row>
    <row r="4113" customFormat="false" ht="12.8" hidden="false" customHeight="false" outlineLevel="0" collapsed="false">
      <c r="A4113" s="0" t="s">
        <v>4135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0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2</v>
      </c>
      <c r="P4113" s="0" t="n">
        <v>1</v>
      </c>
      <c r="Q4113" s="0" t="n">
        <v>1</v>
      </c>
      <c r="R4113" s="0" t="n">
        <v>1</v>
      </c>
      <c r="S4113" s="0" t="n">
        <v>0</v>
      </c>
    </row>
    <row r="4114" customFormat="false" ht="12.8" hidden="false" customHeight="false" outlineLevel="0" collapsed="false">
      <c r="A4114" s="0" t="s">
        <v>4136</v>
      </c>
      <c r="B4114" s="0" t="n">
        <v>1</v>
      </c>
      <c r="C4114" s="0" t="n">
        <v>2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2</v>
      </c>
      <c r="J4114" s="0" t="n">
        <v>2</v>
      </c>
      <c r="K4114" s="0" t="n">
        <v>1</v>
      </c>
      <c r="L4114" s="0" t="n">
        <v>1</v>
      </c>
      <c r="M4114" s="0" t="n">
        <v>1</v>
      </c>
      <c r="N4114" s="0" t="n">
        <v>2</v>
      </c>
      <c r="O4114" s="0" t="n">
        <v>1</v>
      </c>
      <c r="P4114" s="0" t="n">
        <v>2</v>
      </c>
      <c r="Q4114" s="0" t="n">
        <v>2</v>
      </c>
      <c r="R4114" s="0" t="n">
        <v>2</v>
      </c>
      <c r="S4114" s="0" t="n">
        <v>1</v>
      </c>
    </row>
    <row r="4115" customFormat="false" ht="12.8" hidden="false" customHeight="false" outlineLevel="0" collapsed="false">
      <c r="A4115" s="0" t="s">
        <v>4137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1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1</v>
      </c>
      <c r="S4115" s="0" t="n">
        <v>1</v>
      </c>
    </row>
    <row r="4116" customFormat="false" ht="12.8" hidden="false" customHeight="false" outlineLevel="0" collapsed="false">
      <c r="A4116" s="0" t="s">
        <v>4138</v>
      </c>
      <c r="B4116" s="0" t="n">
        <v>1</v>
      </c>
      <c r="C4116" s="0" t="n">
        <v>2</v>
      </c>
      <c r="D4116" s="0" t="n">
        <v>1</v>
      </c>
      <c r="E4116" s="0" t="n">
        <v>1</v>
      </c>
      <c r="F4116" s="0" t="n">
        <v>1</v>
      </c>
      <c r="G4116" s="0" t="n">
        <v>1</v>
      </c>
      <c r="H4116" s="0" t="n">
        <v>1</v>
      </c>
      <c r="I4116" s="0" t="n">
        <v>1</v>
      </c>
      <c r="J4116" s="0" t="n">
        <v>1</v>
      </c>
      <c r="K4116" s="0" t="n">
        <v>0</v>
      </c>
      <c r="L4116" s="0" t="n">
        <v>1</v>
      </c>
      <c r="M4116" s="0" t="n">
        <v>1</v>
      </c>
      <c r="N4116" s="0" t="n">
        <v>1</v>
      </c>
      <c r="O4116" s="0" t="n">
        <v>2</v>
      </c>
      <c r="P4116" s="0" t="n">
        <v>1</v>
      </c>
      <c r="Q4116" s="0" t="n">
        <v>2</v>
      </c>
      <c r="R4116" s="0" t="n">
        <v>1</v>
      </c>
      <c r="S4116" s="0" t="n">
        <v>1</v>
      </c>
    </row>
    <row r="4117" customFormat="false" ht="12.8" hidden="false" customHeight="false" outlineLevel="0" collapsed="false">
      <c r="A4117" s="0" t="s">
        <v>4139</v>
      </c>
      <c r="B4117" s="0" t="n">
        <v>1</v>
      </c>
      <c r="C4117" s="0" t="n">
        <v>1</v>
      </c>
      <c r="D4117" s="0" t="n">
        <v>1</v>
      </c>
      <c r="E4117" s="0" t="n">
        <v>1</v>
      </c>
      <c r="F4117" s="0" t="n">
        <v>1</v>
      </c>
      <c r="G4117" s="0" t="n">
        <v>1</v>
      </c>
      <c r="H4117" s="0" t="n">
        <v>0</v>
      </c>
      <c r="I4117" s="0" t="n">
        <v>1</v>
      </c>
      <c r="J4117" s="0" t="n">
        <v>1</v>
      </c>
      <c r="K4117" s="0" t="n">
        <v>1</v>
      </c>
      <c r="L4117" s="0" t="n">
        <v>1</v>
      </c>
      <c r="M4117" s="0" t="n">
        <v>1</v>
      </c>
      <c r="N4117" s="0" t="n">
        <v>1</v>
      </c>
      <c r="O4117" s="0" t="n">
        <v>0</v>
      </c>
      <c r="P4117" s="0" t="n">
        <v>0</v>
      </c>
      <c r="Q4117" s="0" t="n">
        <v>0</v>
      </c>
      <c r="R4117" s="0" t="n">
        <v>1</v>
      </c>
      <c r="S4117" s="0" t="n">
        <v>0</v>
      </c>
    </row>
    <row r="4118" customFormat="false" ht="12.8" hidden="false" customHeight="false" outlineLevel="0" collapsed="false">
      <c r="A4118" s="0" t="s">
        <v>4140</v>
      </c>
      <c r="B4118" s="0" t="n">
        <v>1</v>
      </c>
      <c r="C4118" s="0" t="n">
        <v>1</v>
      </c>
      <c r="D4118" s="0" t="n">
        <v>1</v>
      </c>
      <c r="E4118" s="0" t="n">
        <v>2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0</v>
      </c>
      <c r="L4118" s="0" t="n">
        <v>0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2</v>
      </c>
    </row>
    <row r="4119" customFormat="false" ht="12.8" hidden="false" customHeight="false" outlineLevel="0" collapsed="false">
      <c r="A4119" s="0" t="s">
        <v>4141</v>
      </c>
      <c r="B4119" s="0" t="n">
        <v>1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1</v>
      </c>
      <c r="L4119" s="0" t="n">
        <v>1</v>
      </c>
      <c r="M4119" s="0" t="n">
        <v>1</v>
      </c>
      <c r="N4119" s="0" t="n">
        <v>1</v>
      </c>
      <c r="O4119" s="0" t="n">
        <v>1</v>
      </c>
      <c r="P4119" s="0" t="n">
        <v>1</v>
      </c>
      <c r="Q4119" s="0" t="n">
        <v>1</v>
      </c>
      <c r="R4119" s="0" t="n">
        <v>1</v>
      </c>
      <c r="S4119" s="0" t="n">
        <v>1</v>
      </c>
    </row>
    <row r="4120" customFormat="false" ht="12.8" hidden="false" customHeight="false" outlineLevel="0" collapsed="false">
      <c r="A4120" s="0" t="s">
        <v>4142</v>
      </c>
      <c r="B4120" s="0" t="n">
        <v>1</v>
      </c>
      <c r="C4120" s="0" t="n">
        <v>1</v>
      </c>
      <c r="D4120" s="0" t="n">
        <v>1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1</v>
      </c>
      <c r="L4120" s="0" t="n">
        <v>1</v>
      </c>
      <c r="M4120" s="0" t="n">
        <v>1</v>
      </c>
      <c r="N4120" s="0" t="n">
        <v>1</v>
      </c>
      <c r="O4120" s="0" t="n">
        <v>1</v>
      </c>
      <c r="P4120" s="0" t="n">
        <v>1</v>
      </c>
      <c r="Q4120" s="0" t="n">
        <v>1</v>
      </c>
      <c r="R4120" s="0" t="n">
        <v>1</v>
      </c>
      <c r="S4120" s="0" t="n">
        <v>1</v>
      </c>
    </row>
    <row r="4121" customFormat="false" ht="12.8" hidden="false" customHeight="false" outlineLevel="0" collapsed="false">
      <c r="A4121" s="0" t="s">
        <v>4143</v>
      </c>
      <c r="B4121" s="0" t="n">
        <v>1</v>
      </c>
      <c r="C4121" s="0" t="n">
        <v>2</v>
      </c>
      <c r="D4121" s="0" t="n">
        <v>1</v>
      </c>
      <c r="E4121" s="0" t="n">
        <v>1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0</v>
      </c>
      <c r="K4121" s="0" t="n">
        <v>1</v>
      </c>
      <c r="L4121" s="0" t="n">
        <v>1</v>
      </c>
      <c r="M4121" s="0" t="n">
        <v>1</v>
      </c>
      <c r="N4121" s="0" t="n">
        <v>1</v>
      </c>
      <c r="O4121" s="0" t="n">
        <v>2</v>
      </c>
      <c r="P4121" s="0" t="n">
        <v>1</v>
      </c>
      <c r="Q4121" s="0" t="n">
        <v>1</v>
      </c>
      <c r="R4121" s="0" t="n">
        <v>1</v>
      </c>
      <c r="S4121" s="0" t="n">
        <v>1</v>
      </c>
    </row>
    <row r="4122" customFormat="false" ht="12.8" hidden="false" customHeight="false" outlineLevel="0" collapsed="false">
      <c r="A4122" s="0" t="s">
        <v>4144</v>
      </c>
      <c r="B4122" s="0" t="n">
        <v>1</v>
      </c>
      <c r="C4122" s="0" t="n">
        <v>1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0</v>
      </c>
      <c r="J4122" s="0" t="n">
        <v>0</v>
      </c>
      <c r="K4122" s="0" t="n">
        <v>1</v>
      </c>
      <c r="L4122" s="0" t="n">
        <v>1</v>
      </c>
      <c r="M4122" s="0" t="n">
        <v>1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1</v>
      </c>
    </row>
    <row r="4123" customFormat="false" ht="12.8" hidden="false" customHeight="false" outlineLevel="0" collapsed="false">
      <c r="A4123" s="0" t="s">
        <v>4145</v>
      </c>
      <c r="B4123" s="0" t="n">
        <v>1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1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</row>
    <row r="4124" customFormat="false" ht="12.8" hidden="false" customHeight="false" outlineLevel="0" collapsed="false">
      <c r="A4124" s="0" t="s">
        <v>4146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</row>
    <row r="4125" customFormat="false" ht="12.8" hidden="false" customHeight="false" outlineLevel="0" collapsed="false">
      <c r="A4125" s="0" t="s">
        <v>4147</v>
      </c>
      <c r="B4125" s="0" t="n">
        <v>1</v>
      </c>
      <c r="C4125" s="0" t="n">
        <v>1</v>
      </c>
      <c r="D4125" s="0" t="n">
        <v>1</v>
      </c>
      <c r="E4125" s="0" t="n">
        <v>2</v>
      </c>
      <c r="F4125" s="0" t="n">
        <v>1</v>
      </c>
      <c r="G4125" s="0" t="n">
        <v>1</v>
      </c>
      <c r="H4125" s="0" t="n">
        <v>1</v>
      </c>
      <c r="I4125" s="0" t="n">
        <v>0</v>
      </c>
      <c r="J4125" s="0" t="n">
        <v>1</v>
      </c>
      <c r="K4125" s="0" t="n">
        <v>1</v>
      </c>
      <c r="L4125" s="0" t="n">
        <v>0</v>
      </c>
      <c r="M4125" s="0" t="n">
        <v>0</v>
      </c>
      <c r="N4125" s="0" t="n">
        <v>1</v>
      </c>
      <c r="O4125" s="0" t="n">
        <v>1</v>
      </c>
      <c r="P4125" s="0" t="n">
        <v>1</v>
      </c>
      <c r="Q4125" s="0" t="n">
        <v>1</v>
      </c>
      <c r="R4125" s="0" t="n">
        <v>1</v>
      </c>
      <c r="S4125" s="0" t="n">
        <v>0</v>
      </c>
    </row>
    <row r="4126" customFormat="false" ht="12.8" hidden="false" customHeight="false" outlineLevel="0" collapsed="false">
      <c r="A4126" s="0" t="s">
        <v>4148</v>
      </c>
      <c r="B4126" s="0" t="n">
        <v>1</v>
      </c>
      <c r="C4126" s="0" t="n">
        <v>0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1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0</v>
      </c>
      <c r="Q4126" s="0" t="n">
        <v>1</v>
      </c>
      <c r="R4126" s="0" t="n">
        <v>1</v>
      </c>
      <c r="S4126" s="0" t="n">
        <v>1</v>
      </c>
    </row>
    <row r="4127" customFormat="false" ht="12.8" hidden="false" customHeight="false" outlineLevel="0" collapsed="false">
      <c r="A4127" s="0" t="s">
        <v>4149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1</v>
      </c>
      <c r="N4127" s="0" t="n">
        <v>1</v>
      </c>
      <c r="O4127" s="0" t="n">
        <v>1</v>
      </c>
      <c r="P4127" s="0" t="n">
        <v>1</v>
      </c>
      <c r="Q4127" s="0" t="n">
        <v>1</v>
      </c>
      <c r="R4127" s="0" t="n">
        <v>1</v>
      </c>
      <c r="S4127" s="0" t="n">
        <v>1</v>
      </c>
    </row>
    <row r="4128" customFormat="false" ht="12.8" hidden="false" customHeight="false" outlineLevel="0" collapsed="false">
      <c r="A4128" s="0" t="s">
        <v>4150</v>
      </c>
      <c r="B4128" s="0" t="n">
        <v>1</v>
      </c>
      <c r="C4128" s="0" t="n">
        <v>1</v>
      </c>
      <c r="D4128" s="0" t="n">
        <v>1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1</v>
      </c>
      <c r="M4128" s="0" t="n">
        <v>1</v>
      </c>
      <c r="N4128" s="0" t="n">
        <v>1</v>
      </c>
      <c r="O4128" s="0" t="n">
        <v>1</v>
      </c>
      <c r="P4128" s="0" t="n">
        <v>1</v>
      </c>
      <c r="Q4128" s="0" t="n">
        <v>1</v>
      </c>
      <c r="R4128" s="0" t="n">
        <v>1</v>
      </c>
      <c r="S4128" s="0" t="n">
        <v>1</v>
      </c>
    </row>
    <row r="4129" customFormat="false" ht="12.8" hidden="false" customHeight="false" outlineLevel="0" collapsed="false">
      <c r="A4129" s="0" t="s">
        <v>4151</v>
      </c>
      <c r="B4129" s="0" t="n">
        <v>2</v>
      </c>
      <c r="C4129" s="0" t="n">
        <v>1</v>
      </c>
      <c r="D4129" s="0" t="n">
        <v>1</v>
      </c>
      <c r="E4129" s="0" t="n">
        <v>1</v>
      </c>
      <c r="F4129" s="0" t="n">
        <v>1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1</v>
      </c>
      <c r="L4129" s="0" t="n">
        <v>2</v>
      </c>
      <c r="M4129" s="0" t="n">
        <v>0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1</v>
      </c>
      <c r="S4129" s="0" t="n">
        <v>1</v>
      </c>
    </row>
    <row r="4130" customFormat="false" ht="12.8" hidden="false" customHeight="false" outlineLevel="0" collapsed="false">
      <c r="A4130" s="0" t="s">
        <v>4152</v>
      </c>
      <c r="B4130" s="0" t="n">
        <v>1</v>
      </c>
      <c r="C4130" s="0" t="n">
        <v>1</v>
      </c>
      <c r="D4130" s="0" t="n">
        <v>1</v>
      </c>
      <c r="E4130" s="0" t="n">
        <v>0</v>
      </c>
      <c r="F4130" s="0" t="n">
        <v>1</v>
      </c>
      <c r="G4130" s="0" t="n">
        <v>1</v>
      </c>
      <c r="H4130" s="0" t="n">
        <v>1</v>
      </c>
      <c r="I4130" s="0" t="n">
        <v>0</v>
      </c>
      <c r="J4130" s="0" t="n">
        <v>1</v>
      </c>
      <c r="K4130" s="0" t="n">
        <v>2</v>
      </c>
      <c r="L4130" s="0" t="n">
        <v>1</v>
      </c>
      <c r="M4130" s="0" t="n">
        <v>1</v>
      </c>
      <c r="N4130" s="0" t="n">
        <v>2</v>
      </c>
      <c r="O4130" s="0" t="n">
        <v>1</v>
      </c>
      <c r="P4130" s="0" t="n">
        <v>1</v>
      </c>
      <c r="Q4130" s="0" t="n">
        <v>1</v>
      </c>
      <c r="R4130" s="0" t="n">
        <v>1</v>
      </c>
      <c r="S4130" s="0" t="n">
        <v>1</v>
      </c>
    </row>
    <row r="4131" customFormat="false" ht="12.8" hidden="false" customHeight="false" outlineLevel="0" collapsed="false">
      <c r="A4131" s="0" t="s">
        <v>4153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  <c r="K4131" s="0" t="n">
        <v>0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1</v>
      </c>
      <c r="S4131" s="0" t="n">
        <v>1</v>
      </c>
    </row>
    <row r="4132" customFormat="false" ht="12.8" hidden="false" customHeight="false" outlineLevel="0" collapsed="false">
      <c r="A4132" s="0" t="s">
        <v>4154</v>
      </c>
      <c r="B4132" s="0" t="n">
        <v>1</v>
      </c>
      <c r="C4132" s="0" t="n">
        <v>1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1</v>
      </c>
      <c r="L4132" s="0" t="n">
        <v>1</v>
      </c>
      <c r="M4132" s="0" t="n">
        <v>1</v>
      </c>
      <c r="N4132" s="0" t="n">
        <v>1</v>
      </c>
      <c r="O4132" s="0" t="n">
        <v>1</v>
      </c>
      <c r="P4132" s="0" t="n">
        <v>1</v>
      </c>
      <c r="Q4132" s="0" t="n">
        <v>1</v>
      </c>
      <c r="R4132" s="0" t="n">
        <v>1</v>
      </c>
      <c r="S4132" s="0" t="n">
        <v>1</v>
      </c>
    </row>
    <row r="4133" customFormat="false" ht="12.8" hidden="false" customHeight="false" outlineLevel="0" collapsed="false">
      <c r="A4133" s="0" t="s">
        <v>4155</v>
      </c>
      <c r="B4133" s="0" t="n">
        <v>1</v>
      </c>
      <c r="C4133" s="0" t="n">
        <v>2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0</v>
      </c>
      <c r="L4133" s="0" t="n">
        <v>1</v>
      </c>
      <c r="M4133" s="0" t="n">
        <v>1</v>
      </c>
      <c r="N4133" s="0" t="n">
        <v>2</v>
      </c>
      <c r="O4133" s="0" t="n">
        <v>2</v>
      </c>
      <c r="P4133" s="0" t="n">
        <v>2</v>
      </c>
      <c r="Q4133" s="0" t="n">
        <v>2</v>
      </c>
      <c r="R4133" s="0" t="n">
        <v>1</v>
      </c>
      <c r="S4133" s="0" t="n">
        <v>1</v>
      </c>
    </row>
    <row r="4134" customFormat="false" ht="12.8" hidden="false" customHeight="false" outlineLevel="0" collapsed="false">
      <c r="A4134" s="0" t="s">
        <v>4156</v>
      </c>
      <c r="B4134" s="0" t="n">
        <v>1</v>
      </c>
      <c r="C4134" s="0" t="n">
        <v>1</v>
      </c>
      <c r="D4134" s="0" t="n">
        <v>1</v>
      </c>
      <c r="E4134" s="0" t="n">
        <v>2</v>
      </c>
      <c r="F4134" s="0" t="n">
        <v>1</v>
      </c>
      <c r="G4134" s="0" t="n">
        <v>1</v>
      </c>
      <c r="H4134" s="0" t="n">
        <v>1</v>
      </c>
      <c r="I4134" s="0" t="n">
        <v>2</v>
      </c>
      <c r="J4134" s="0" t="n">
        <v>2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1</v>
      </c>
      <c r="S4134" s="0" t="n">
        <v>1</v>
      </c>
    </row>
    <row r="4135" customFormat="false" ht="12.8" hidden="false" customHeight="false" outlineLevel="0" collapsed="false">
      <c r="A4135" s="0" t="s">
        <v>4157</v>
      </c>
      <c r="B4135" s="0" t="n">
        <v>1</v>
      </c>
      <c r="C4135" s="0" t="n">
        <v>1</v>
      </c>
      <c r="D4135" s="0" t="n">
        <v>1</v>
      </c>
      <c r="E4135" s="0" t="n">
        <v>0</v>
      </c>
      <c r="F4135" s="0" t="n">
        <v>1</v>
      </c>
      <c r="G4135" s="0" t="n">
        <v>1</v>
      </c>
      <c r="H4135" s="0" t="n">
        <v>1</v>
      </c>
      <c r="I4135" s="0" t="n">
        <v>2</v>
      </c>
      <c r="J4135" s="0" t="n">
        <v>1</v>
      </c>
      <c r="K4135" s="0" t="n">
        <v>2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2</v>
      </c>
    </row>
    <row r="4136" customFormat="false" ht="12.8" hidden="false" customHeight="false" outlineLevel="0" collapsed="false">
      <c r="A4136" s="0" t="s">
        <v>4158</v>
      </c>
      <c r="B4136" s="0" t="n">
        <v>1</v>
      </c>
      <c r="C4136" s="0" t="n">
        <v>1</v>
      </c>
      <c r="D4136" s="0" t="n">
        <v>1</v>
      </c>
      <c r="E4136" s="0" t="n">
        <v>0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0</v>
      </c>
      <c r="K4136" s="0" t="n">
        <v>2</v>
      </c>
      <c r="L4136" s="0" t="n">
        <v>2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1</v>
      </c>
      <c r="S4136" s="0" t="n">
        <v>1</v>
      </c>
    </row>
    <row r="4137" customFormat="false" ht="12.8" hidden="false" customHeight="false" outlineLevel="0" collapsed="false">
      <c r="A4137" s="0" t="s">
        <v>4159</v>
      </c>
      <c r="B4137" s="0" t="n">
        <v>1</v>
      </c>
      <c r="C4137" s="0" t="n">
        <v>0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  <c r="K4137" s="0" t="n">
        <v>1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</row>
    <row r="4138" customFormat="false" ht="12.8" hidden="false" customHeight="false" outlineLevel="0" collapsed="false">
      <c r="A4138" s="0" t="s">
        <v>4160</v>
      </c>
      <c r="B4138" s="0" t="n">
        <v>1</v>
      </c>
      <c r="C4138" s="0" t="n">
        <v>1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1</v>
      </c>
      <c r="I4138" s="0" t="n">
        <v>1</v>
      </c>
      <c r="J4138" s="0" t="n">
        <v>1</v>
      </c>
      <c r="K4138" s="0" t="n">
        <v>1</v>
      </c>
      <c r="L4138" s="0" t="n">
        <v>1</v>
      </c>
      <c r="M4138" s="0" t="n">
        <v>1</v>
      </c>
      <c r="N4138" s="0" t="n">
        <v>1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1</v>
      </c>
    </row>
    <row r="4139" customFormat="false" ht="12.8" hidden="false" customHeight="false" outlineLevel="0" collapsed="false">
      <c r="A4139" s="0" t="s">
        <v>4161</v>
      </c>
      <c r="B4139" s="0" t="n">
        <v>1</v>
      </c>
      <c r="C4139" s="0" t="n">
        <v>2</v>
      </c>
      <c r="D4139" s="0" t="n">
        <v>1</v>
      </c>
      <c r="E4139" s="0" t="n">
        <v>2</v>
      </c>
      <c r="F4139" s="0" t="n">
        <v>2</v>
      </c>
      <c r="G4139" s="0" t="n">
        <v>1</v>
      </c>
      <c r="H4139" s="0" t="n">
        <v>1</v>
      </c>
      <c r="I4139" s="0" t="n">
        <v>2</v>
      </c>
      <c r="J4139" s="0" t="n">
        <v>1</v>
      </c>
      <c r="K4139" s="0" t="n">
        <v>1</v>
      </c>
      <c r="L4139" s="0" t="n">
        <v>2</v>
      </c>
      <c r="M4139" s="0" t="n">
        <v>1</v>
      </c>
      <c r="N4139" s="0" t="n">
        <v>1</v>
      </c>
      <c r="O4139" s="0" t="n">
        <v>1</v>
      </c>
      <c r="P4139" s="0" t="n">
        <v>2</v>
      </c>
      <c r="Q4139" s="0" t="n">
        <v>2</v>
      </c>
      <c r="R4139" s="0" t="n">
        <v>2</v>
      </c>
      <c r="S4139" s="0" t="n">
        <v>1</v>
      </c>
    </row>
    <row r="4140" customFormat="false" ht="12.8" hidden="false" customHeight="false" outlineLevel="0" collapsed="false">
      <c r="A4140" s="0" t="s">
        <v>4162</v>
      </c>
      <c r="B4140" s="0" t="n">
        <v>2</v>
      </c>
      <c r="C4140" s="0" t="n">
        <v>2</v>
      </c>
      <c r="D4140" s="0" t="n">
        <v>1</v>
      </c>
      <c r="E4140" s="0" t="n">
        <v>1</v>
      </c>
      <c r="F4140" s="0" t="n">
        <v>1</v>
      </c>
      <c r="G4140" s="0" t="n">
        <v>1</v>
      </c>
      <c r="H4140" s="0" t="n">
        <v>1</v>
      </c>
      <c r="I4140" s="0" t="n">
        <v>1</v>
      </c>
      <c r="J4140" s="0" t="n">
        <v>2</v>
      </c>
      <c r="K4140" s="0" t="n">
        <v>1</v>
      </c>
      <c r="L4140" s="0" t="n">
        <v>2</v>
      </c>
      <c r="M4140" s="0" t="n">
        <v>0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</row>
    <row r="4141" customFormat="false" ht="12.8" hidden="false" customHeight="false" outlineLevel="0" collapsed="false">
      <c r="A4141" s="0" t="s">
        <v>4163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2</v>
      </c>
      <c r="G4141" s="0" t="n">
        <v>1</v>
      </c>
      <c r="H4141" s="0" t="n">
        <v>1</v>
      </c>
      <c r="I4141" s="0" t="n">
        <v>1</v>
      </c>
      <c r="J4141" s="0" t="n">
        <v>0</v>
      </c>
      <c r="K4141" s="0" t="n">
        <v>1</v>
      </c>
      <c r="L4141" s="0" t="n">
        <v>1</v>
      </c>
      <c r="M4141" s="0" t="n">
        <v>1</v>
      </c>
      <c r="N4141" s="0" t="n">
        <v>1</v>
      </c>
      <c r="O4141" s="0" t="n">
        <v>1</v>
      </c>
      <c r="P4141" s="0" t="n">
        <v>1</v>
      </c>
      <c r="Q4141" s="0" t="n">
        <v>1</v>
      </c>
      <c r="R4141" s="0" t="n">
        <v>1</v>
      </c>
      <c r="S4141" s="0" t="n">
        <v>1</v>
      </c>
    </row>
    <row r="4142" customFormat="false" ht="12.8" hidden="false" customHeight="false" outlineLevel="0" collapsed="false">
      <c r="A4142" s="0" t="s">
        <v>4164</v>
      </c>
      <c r="B4142" s="0" t="n">
        <v>1</v>
      </c>
      <c r="C4142" s="0" t="n">
        <v>1</v>
      </c>
      <c r="D4142" s="0" t="n">
        <v>1</v>
      </c>
      <c r="E4142" s="0" t="n">
        <v>2</v>
      </c>
      <c r="F4142" s="0" t="n">
        <v>2</v>
      </c>
      <c r="G4142" s="0" t="n">
        <v>2</v>
      </c>
      <c r="H4142" s="0" t="n">
        <v>1</v>
      </c>
      <c r="I4142" s="0" t="n">
        <v>1</v>
      </c>
      <c r="J4142" s="0" t="n">
        <v>1</v>
      </c>
      <c r="K4142" s="0" t="n">
        <v>2</v>
      </c>
      <c r="L4142" s="0" t="n">
        <v>2</v>
      </c>
      <c r="M4142" s="0" t="n">
        <v>2</v>
      </c>
      <c r="N4142" s="0" t="n">
        <v>0</v>
      </c>
      <c r="O4142" s="0" t="n">
        <v>1</v>
      </c>
      <c r="P4142" s="0" t="n">
        <v>2</v>
      </c>
      <c r="Q4142" s="0" t="n">
        <v>1</v>
      </c>
      <c r="R4142" s="0" t="n">
        <v>1</v>
      </c>
      <c r="S4142" s="0" t="n">
        <v>1</v>
      </c>
    </row>
    <row r="4143" customFormat="false" ht="12.8" hidden="false" customHeight="false" outlineLevel="0" collapsed="false">
      <c r="A4143" s="0" t="s">
        <v>4165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1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1</v>
      </c>
    </row>
    <row r="4144" customFormat="false" ht="12.8" hidden="false" customHeight="false" outlineLevel="0" collapsed="false">
      <c r="A4144" s="0" t="s">
        <v>4166</v>
      </c>
      <c r="B4144" s="0" t="n">
        <v>1</v>
      </c>
      <c r="C4144" s="0" t="n">
        <v>1</v>
      </c>
      <c r="D4144" s="0" t="n">
        <v>1</v>
      </c>
      <c r="E4144" s="0" t="n">
        <v>0</v>
      </c>
      <c r="F4144" s="0" t="n">
        <v>1</v>
      </c>
      <c r="G4144" s="0" t="n">
        <v>1</v>
      </c>
      <c r="H4144" s="0" t="n">
        <v>2</v>
      </c>
      <c r="I4144" s="0" t="n">
        <v>0</v>
      </c>
      <c r="J4144" s="0" t="n">
        <v>2</v>
      </c>
      <c r="K4144" s="0" t="n">
        <v>1</v>
      </c>
      <c r="L4144" s="0" t="n">
        <v>1</v>
      </c>
      <c r="M4144" s="0" t="n">
        <v>1</v>
      </c>
      <c r="N4144" s="0" t="n">
        <v>1</v>
      </c>
      <c r="O4144" s="0" t="n">
        <v>1</v>
      </c>
      <c r="P4144" s="0" t="n">
        <v>1</v>
      </c>
      <c r="Q4144" s="0" t="n">
        <v>0</v>
      </c>
      <c r="R4144" s="0" t="n">
        <v>1</v>
      </c>
      <c r="S4144" s="0" t="n">
        <v>2</v>
      </c>
    </row>
    <row r="4145" customFormat="false" ht="12.8" hidden="false" customHeight="false" outlineLevel="0" collapsed="false">
      <c r="A4145" s="0" t="s">
        <v>4167</v>
      </c>
      <c r="B4145" s="0" t="n">
        <v>1</v>
      </c>
      <c r="C4145" s="0" t="n">
        <v>1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1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1</v>
      </c>
      <c r="Q4145" s="0" t="n">
        <v>1</v>
      </c>
      <c r="R4145" s="0" t="n">
        <v>1</v>
      </c>
      <c r="S4145" s="0" t="n">
        <v>1</v>
      </c>
    </row>
    <row r="4146" customFormat="false" ht="12.8" hidden="false" customHeight="false" outlineLevel="0" collapsed="false">
      <c r="A4146" s="0" t="s">
        <v>4168</v>
      </c>
      <c r="B4146" s="0" t="n">
        <v>1</v>
      </c>
      <c r="C4146" s="0" t="n">
        <v>2</v>
      </c>
      <c r="D4146" s="0" t="n">
        <v>1</v>
      </c>
      <c r="E4146" s="0" t="n">
        <v>1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2</v>
      </c>
      <c r="K4146" s="0" t="n">
        <v>1</v>
      </c>
      <c r="L4146" s="0" t="n">
        <v>1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2</v>
      </c>
      <c r="R4146" s="0" t="n">
        <v>1</v>
      </c>
      <c r="S4146" s="0" t="n">
        <v>1</v>
      </c>
    </row>
    <row r="4147" customFormat="false" ht="12.8" hidden="false" customHeight="false" outlineLevel="0" collapsed="false">
      <c r="A4147" s="0" t="s">
        <v>4169</v>
      </c>
      <c r="B4147" s="0" t="n">
        <v>1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1</v>
      </c>
      <c r="L4147" s="0" t="n">
        <v>1</v>
      </c>
      <c r="M4147" s="0" t="n">
        <v>1</v>
      </c>
      <c r="N4147" s="0" t="n">
        <v>1</v>
      </c>
      <c r="O4147" s="0" t="n">
        <v>2</v>
      </c>
      <c r="P4147" s="0" t="n">
        <v>2</v>
      </c>
      <c r="Q4147" s="0" t="n">
        <v>1</v>
      </c>
      <c r="R4147" s="0" t="n">
        <v>2</v>
      </c>
      <c r="S4147" s="0" t="n">
        <v>1</v>
      </c>
    </row>
    <row r="4148" customFormat="false" ht="12.8" hidden="false" customHeight="false" outlineLevel="0" collapsed="false">
      <c r="A4148" s="0" t="s">
        <v>4170</v>
      </c>
      <c r="B4148" s="0" t="n">
        <v>2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2</v>
      </c>
      <c r="H4148" s="0" t="n">
        <v>1</v>
      </c>
      <c r="I4148" s="0" t="n">
        <v>1</v>
      </c>
      <c r="J4148" s="0" t="n">
        <v>0</v>
      </c>
      <c r="K4148" s="0" t="n">
        <v>1</v>
      </c>
      <c r="L4148" s="0" t="n">
        <v>1</v>
      </c>
      <c r="M4148" s="0" t="n">
        <v>2</v>
      </c>
      <c r="N4148" s="0" t="n">
        <v>2</v>
      </c>
      <c r="O4148" s="0" t="n">
        <v>1</v>
      </c>
      <c r="P4148" s="0" t="n">
        <v>1</v>
      </c>
      <c r="Q4148" s="0" t="n">
        <v>1</v>
      </c>
      <c r="R4148" s="0" t="n">
        <v>0</v>
      </c>
      <c r="S4148" s="0" t="n">
        <v>1</v>
      </c>
    </row>
    <row r="4149" customFormat="false" ht="12.8" hidden="false" customHeight="false" outlineLevel="0" collapsed="false">
      <c r="A4149" s="0" t="s">
        <v>4171</v>
      </c>
      <c r="B4149" s="0" t="n">
        <v>0</v>
      </c>
      <c r="C4149" s="0" t="n">
        <v>0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1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2</v>
      </c>
    </row>
    <row r="4150" customFormat="false" ht="12.8" hidden="false" customHeight="false" outlineLevel="0" collapsed="false">
      <c r="A4150" s="0" t="s">
        <v>4172</v>
      </c>
      <c r="B4150" s="0" t="n">
        <v>1</v>
      </c>
      <c r="C4150" s="0" t="n">
        <v>2</v>
      </c>
      <c r="D4150" s="0" t="n">
        <v>1</v>
      </c>
      <c r="E4150" s="0" t="n">
        <v>0</v>
      </c>
      <c r="F4150" s="0" t="n">
        <v>1</v>
      </c>
      <c r="G4150" s="0" t="n">
        <v>1</v>
      </c>
      <c r="H4150" s="0" t="n">
        <v>1</v>
      </c>
      <c r="I4150" s="0" t="n">
        <v>0</v>
      </c>
      <c r="J4150" s="0" t="n">
        <v>0</v>
      </c>
      <c r="K4150" s="0" t="n">
        <v>1</v>
      </c>
      <c r="L4150" s="0" t="n">
        <v>1</v>
      </c>
      <c r="M4150" s="0" t="n">
        <v>1</v>
      </c>
      <c r="N4150" s="0" t="n">
        <v>1</v>
      </c>
      <c r="O4150" s="0" t="n">
        <v>1</v>
      </c>
      <c r="P4150" s="0" t="n">
        <v>1</v>
      </c>
      <c r="Q4150" s="0" t="n">
        <v>1</v>
      </c>
      <c r="R4150" s="0" t="n">
        <v>1</v>
      </c>
      <c r="S4150" s="0" t="n">
        <v>1</v>
      </c>
    </row>
    <row r="4151" customFormat="false" ht="12.8" hidden="false" customHeight="false" outlineLevel="0" collapsed="false">
      <c r="A4151" s="0" t="s">
        <v>4173</v>
      </c>
      <c r="B4151" s="0" t="n">
        <v>1</v>
      </c>
      <c r="C4151" s="0" t="n">
        <v>1</v>
      </c>
      <c r="D4151" s="0" t="n">
        <v>0</v>
      </c>
      <c r="E4151" s="0" t="n">
        <v>1</v>
      </c>
      <c r="F4151" s="0" t="n">
        <v>1</v>
      </c>
      <c r="G4151" s="0" t="n">
        <v>2</v>
      </c>
      <c r="H4151" s="0" t="n">
        <v>1</v>
      </c>
      <c r="I4151" s="0" t="n">
        <v>1</v>
      </c>
      <c r="J4151" s="0" t="n">
        <v>2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</row>
    <row r="4152" customFormat="false" ht="12.8" hidden="false" customHeight="false" outlineLevel="0" collapsed="false">
      <c r="A4152" s="0" t="s">
        <v>4174</v>
      </c>
      <c r="B4152" s="0" t="n">
        <v>1</v>
      </c>
      <c r="C4152" s="0" t="n">
        <v>1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1</v>
      </c>
      <c r="R4152" s="0" t="n">
        <v>1</v>
      </c>
      <c r="S4152" s="0" t="n">
        <v>1</v>
      </c>
    </row>
    <row r="4153" customFormat="false" ht="12.8" hidden="false" customHeight="false" outlineLevel="0" collapsed="false">
      <c r="A4153" s="0" t="s">
        <v>4175</v>
      </c>
      <c r="B4153" s="0" t="n">
        <v>1</v>
      </c>
      <c r="C4153" s="0" t="n">
        <v>1</v>
      </c>
      <c r="D4153" s="0" t="n">
        <v>1</v>
      </c>
      <c r="E4153" s="0" t="n">
        <v>1</v>
      </c>
      <c r="F4153" s="0" t="n">
        <v>2</v>
      </c>
      <c r="G4153" s="0" t="n">
        <v>0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0</v>
      </c>
      <c r="O4153" s="0" t="n">
        <v>1</v>
      </c>
      <c r="P4153" s="0" t="n">
        <v>1</v>
      </c>
      <c r="Q4153" s="0" t="n">
        <v>0</v>
      </c>
      <c r="R4153" s="0" t="n">
        <v>1</v>
      </c>
      <c r="S4153" s="0" t="n">
        <v>1</v>
      </c>
    </row>
    <row r="4154" customFormat="false" ht="12.8" hidden="false" customHeight="false" outlineLevel="0" collapsed="false">
      <c r="A4154" s="0" t="s">
        <v>4176</v>
      </c>
      <c r="B4154" s="0" t="n">
        <v>0</v>
      </c>
      <c r="C4154" s="0" t="n">
        <v>0</v>
      </c>
      <c r="D4154" s="0" t="n">
        <v>1</v>
      </c>
      <c r="E4154" s="0" t="n">
        <v>1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1</v>
      </c>
      <c r="K4154" s="0" t="n">
        <v>1</v>
      </c>
      <c r="L4154" s="0" t="n">
        <v>1</v>
      </c>
      <c r="M4154" s="0" t="n">
        <v>1</v>
      </c>
      <c r="N4154" s="0" t="n">
        <v>0</v>
      </c>
      <c r="O4154" s="0" t="n">
        <v>0</v>
      </c>
      <c r="P4154" s="0" t="n">
        <v>1</v>
      </c>
      <c r="Q4154" s="0" t="n">
        <v>1</v>
      </c>
      <c r="R4154" s="0" t="n">
        <v>1</v>
      </c>
      <c r="S4154" s="0" t="n">
        <v>1</v>
      </c>
    </row>
    <row r="4155" customFormat="false" ht="12.8" hidden="false" customHeight="false" outlineLevel="0" collapsed="false">
      <c r="A4155" s="0" t="s">
        <v>4177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1</v>
      </c>
      <c r="L4155" s="0" t="n">
        <v>1</v>
      </c>
      <c r="M4155" s="0" t="n">
        <v>2</v>
      </c>
      <c r="N4155" s="0" t="n">
        <v>1</v>
      </c>
      <c r="O4155" s="0" t="n">
        <v>1</v>
      </c>
      <c r="P4155" s="0" t="n">
        <v>1</v>
      </c>
      <c r="Q4155" s="0" t="n">
        <v>1</v>
      </c>
      <c r="R4155" s="0" t="n">
        <v>1</v>
      </c>
      <c r="S4155" s="0" t="n">
        <v>1</v>
      </c>
    </row>
    <row r="4156" customFormat="false" ht="12.8" hidden="false" customHeight="false" outlineLevel="0" collapsed="false">
      <c r="A4156" s="0" t="s">
        <v>4178</v>
      </c>
      <c r="B4156" s="0" t="n">
        <v>1</v>
      </c>
      <c r="C4156" s="0" t="n">
        <v>1</v>
      </c>
      <c r="D4156" s="0" t="n">
        <v>1</v>
      </c>
      <c r="E4156" s="0" t="n">
        <v>1</v>
      </c>
      <c r="F4156" s="0" t="n">
        <v>0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0</v>
      </c>
      <c r="N4156" s="0" t="n">
        <v>1</v>
      </c>
      <c r="O4156" s="0" t="n">
        <v>1</v>
      </c>
      <c r="P4156" s="0" t="n">
        <v>1</v>
      </c>
      <c r="Q4156" s="0" t="n">
        <v>1</v>
      </c>
      <c r="R4156" s="0" t="n">
        <v>1</v>
      </c>
      <c r="S4156" s="0" t="n">
        <v>1</v>
      </c>
    </row>
    <row r="4157" customFormat="false" ht="12.8" hidden="false" customHeight="false" outlineLevel="0" collapsed="false">
      <c r="A4157" s="0" t="s">
        <v>4179</v>
      </c>
      <c r="B4157" s="0" t="n">
        <v>1</v>
      </c>
      <c r="C4157" s="0" t="n">
        <v>1</v>
      </c>
      <c r="D4157" s="0" t="n">
        <v>1</v>
      </c>
      <c r="E4157" s="0" t="n">
        <v>0</v>
      </c>
      <c r="F4157" s="0" t="n">
        <v>1</v>
      </c>
      <c r="G4157" s="0" t="n">
        <v>1</v>
      </c>
      <c r="H4157" s="0" t="n">
        <v>1</v>
      </c>
      <c r="I4157" s="0" t="n">
        <v>2</v>
      </c>
      <c r="J4157" s="0" t="n">
        <v>0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2</v>
      </c>
      <c r="Q4157" s="0" t="n">
        <v>1</v>
      </c>
      <c r="R4157" s="0" t="n">
        <v>0</v>
      </c>
      <c r="S4157" s="0" t="n">
        <v>1</v>
      </c>
    </row>
    <row r="4158" customFormat="false" ht="12.8" hidden="false" customHeight="false" outlineLevel="0" collapsed="false">
      <c r="A4158" s="0" t="s">
        <v>4180</v>
      </c>
      <c r="B4158" s="0" t="n">
        <v>0</v>
      </c>
      <c r="C4158" s="0" t="n">
        <v>0</v>
      </c>
      <c r="D4158" s="0" t="n">
        <v>0</v>
      </c>
      <c r="E4158" s="0" t="n">
        <v>1</v>
      </c>
      <c r="F4158" s="0" t="n">
        <v>1</v>
      </c>
      <c r="G4158" s="0" t="n">
        <v>2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0</v>
      </c>
      <c r="M4158" s="0" t="n">
        <v>2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0</v>
      </c>
    </row>
    <row r="4159" customFormat="false" ht="12.8" hidden="false" customHeight="false" outlineLevel="0" collapsed="false">
      <c r="A4159" s="0" t="s">
        <v>4181</v>
      </c>
      <c r="B4159" s="0" t="n">
        <v>1</v>
      </c>
      <c r="C4159" s="0" t="n">
        <v>1</v>
      </c>
      <c r="D4159" s="0" t="n">
        <v>2</v>
      </c>
      <c r="E4159" s="0" t="n">
        <v>1</v>
      </c>
      <c r="F4159" s="0" t="n">
        <v>1</v>
      </c>
      <c r="G4159" s="0" t="n">
        <v>2</v>
      </c>
      <c r="H4159" s="0" t="n">
        <v>1</v>
      </c>
      <c r="I4159" s="0" t="n">
        <v>0</v>
      </c>
      <c r="J4159" s="0" t="n">
        <v>1</v>
      </c>
      <c r="K4159" s="0" t="n">
        <v>1</v>
      </c>
      <c r="L4159" s="0" t="n">
        <v>1</v>
      </c>
      <c r="M4159" s="0" t="n">
        <v>1</v>
      </c>
      <c r="N4159" s="0" t="n">
        <v>1</v>
      </c>
      <c r="O4159" s="0" t="n">
        <v>1</v>
      </c>
      <c r="P4159" s="0" t="n">
        <v>1</v>
      </c>
      <c r="Q4159" s="0" t="n">
        <v>1</v>
      </c>
      <c r="R4159" s="0" t="n">
        <v>0</v>
      </c>
      <c r="S4159" s="0" t="n">
        <v>1</v>
      </c>
    </row>
    <row r="4160" customFormat="false" ht="12.8" hidden="false" customHeight="false" outlineLevel="0" collapsed="false">
      <c r="A4160" s="0" t="s">
        <v>4182</v>
      </c>
      <c r="B4160" s="0" t="n">
        <v>1</v>
      </c>
      <c r="C4160" s="0" t="n">
        <v>2</v>
      </c>
      <c r="D4160" s="0" t="n">
        <v>1</v>
      </c>
      <c r="E4160" s="0" t="n">
        <v>1</v>
      </c>
      <c r="F4160" s="0" t="n">
        <v>2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2</v>
      </c>
      <c r="M4160" s="0" t="n">
        <v>1</v>
      </c>
      <c r="N4160" s="0" t="n">
        <v>2</v>
      </c>
      <c r="O4160" s="0" t="n">
        <v>2</v>
      </c>
      <c r="P4160" s="0" t="n">
        <v>2</v>
      </c>
      <c r="Q4160" s="0" t="n">
        <v>2</v>
      </c>
      <c r="R4160" s="0" t="n">
        <v>1</v>
      </c>
      <c r="S4160" s="0" t="n">
        <v>1</v>
      </c>
    </row>
    <row r="4161" customFormat="false" ht="12.8" hidden="false" customHeight="false" outlineLevel="0" collapsed="false">
      <c r="A4161" s="0" t="s">
        <v>4183</v>
      </c>
      <c r="B4161" s="0" t="n">
        <v>1</v>
      </c>
      <c r="C4161" s="0" t="n">
        <v>1</v>
      </c>
      <c r="D4161" s="0" t="n">
        <v>1</v>
      </c>
      <c r="E4161" s="0" t="n">
        <v>0</v>
      </c>
      <c r="F4161" s="0" t="n">
        <v>2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2</v>
      </c>
      <c r="L4161" s="0" t="n">
        <v>1</v>
      </c>
      <c r="M4161" s="0" t="n">
        <v>2</v>
      </c>
      <c r="N4161" s="0" t="n">
        <v>1</v>
      </c>
      <c r="O4161" s="0" t="n">
        <v>1</v>
      </c>
      <c r="P4161" s="0" t="n">
        <v>1</v>
      </c>
      <c r="Q4161" s="0" t="n">
        <v>0</v>
      </c>
      <c r="R4161" s="0" t="n">
        <v>1</v>
      </c>
      <c r="S4161" s="0" t="n">
        <v>0</v>
      </c>
    </row>
    <row r="4162" customFormat="false" ht="12.8" hidden="false" customHeight="false" outlineLevel="0" collapsed="false">
      <c r="A4162" s="0" t="s">
        <v>4184</v>
      </c>
      <c r="B4162" s="0" t="n">
        <v>0</v>
      </c>
      <c r="C4162" s="0" t="n">
        <v>2</v>
      </c>
      <c r="D4162" s="0" t="n">
        <v>1</v>
      </c>
      <c r="E4162" s="0" t="n">
        <v>0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2</v>
      </c>
      <c r="M4162" s="0" t="n">
        <v>1</v>
      </c>
      <c r="N4162" s="0" t="n">
        <v>1</v>
      </c>
      <c r="O4162" s="0" t="n">
        <v>0</v>
      </c>
      <c r="P4162" s="0" t="n">
        <v>1</v>
      </c>
      <c r="Q4162" s="0" t="n">
        <v>2</v>
      </c>
      <c r="R4162" s="0" t="n">
        <v>1</v>
      </c>
      <c r="S4162" s="0" t="n">
        <v>1</v>
      </c>
    </row>
    <row r="4163" customFormat="false" ht="12.8" hidden="false" customHeight="false" outlineLevel="0" collapsed="false">
      <c r="A4163" s="0" t="s">
        <v>4185</v>
      </c>
      <c r="B4163" s="0" t="n">
        <v>2</v>
      </c>
      <c r="C4163" s="0" t="n">
        <v>2</v>
      </c>
      <c r="D4163" s="0" t="n">
        <v>0</v>
      </c>
      <c r="E4163" s="0" t="n">
        <v>0</v>
      </c>
      <c r="F4163" s="0" t="n">
        <v>1</v>
      </c>
      <c r="G4163" s="0" t="n">
        <v>0</v>
      </c>
      <c r="H4163" s="0" t="n">
        <v>2</v>
      </c>
      <c r="I4163" s="0" t="n">
        <v>1</v>
      </c>
      <c r="J4163" s="0" t="n">
        <v>2</v>
      </c>
      <c r="K4163" s="0" t="n">
        <v>1</v>
      </c>
      <c r="L4163" s="0" t="n">
        <v>2</v>
      </c>
      <c r="M4163" s="0" t="n">
        <v>0</v>
      </c>
      <c r="N4163" s="0" t="n">
        <v>0</v>
      </c>
      <c r="O4163" s="0" t="n">
        <v>0</v>
      </c>
      <c r="P4163" s="0" t="n">
        <v>1</v>
      </c>
      <c r="Q4163" s="0" t="n">
        <v>2</v>
      </c>
      <c r="R4163" s="0" t="n">
        <v>2</v>
      </c>
      <c r="S4163" s="0" t="n">
        <v>2</v>
      </c>
    </row>
    <row r="4164" customFormat="false" ht="12.8" hidden="false" customHeight="false" outlineLevel="0" collapsed="false">
      <c r="A4164" s="0" t="s">
        <v>4186</v>
      </c>
      <c r="B4164" s="0" t="n">
        <v>1</v>
      </c>
      <c r="C4164" s="0" t="n">
        <v>1</v>
      </c>
      <c r="D4164" s="0" t="n">
        <v>2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1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1</v>
      </c>
      <c r="R4164" s="0" t="n">
        <v>1</v>
      </c>
      <c r="S4164" s="0" t="n">
        <v>1</v>
      </c>
    </row>
    <row r="4165" customFormat="false" ht="12.8" hidden="false" customHeight="false" outlineLevel="0" collapsed="false">
      <c r="A4165" s="0" t="s">
        <v>4187</v>
      </c>
      <c r="B4165" s="0" t="n">
        <v>1</v>
      </c>
      <c r="C4165" s="0" t="n">
        <v>1</v>
      </c>
      <c r="D4165" s="0" t="n">
        <v>1</v>
      </c>
      <c r="E4165" s="0" t="n">
        <v>1</v>
      </c>
      <c r="F4165" s="0" t="n">
        <v>1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1</v>
      </c>
      <c r="L4165" s="0" t="n">
        <v>1</v>
      </c>
      <c r="M4165" s="0" t="n">
        <v>1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1</v>
      </c>
      <c r="S4165" s="0" t="n">
        <v>1</v>
      </c>
    </row>
    <row r="4166" customFormat="false" ht="12.8" hidden="false" customHeight="false" outlineLevel="0" collapsed="false">
      <c r="A4166" s="0" t="s">
        <v>4188</v>
      </c>
      <c r="B4166" s="0" t="n">
        <v>1</v>
      </c>
      <c r="C4166" s="0" t="n">
        <v>0</v>
      </c>
      <c r="D4166" s="0" t="n">
        <v>0</v>
      </c>
      <c r="E4166" s="0" t="n">
        <v>1</v>
      </c>
      <c r="F4166" s="0" t="n">
        <v>0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1</v>
      </c>
      <c r="M4166" s="0" t="n">
        <v>1</v>
      </c>
      <c r="N4166" s="0" t="n">
        <v>1</v>
      </c>
      <c r="O4166" s="0" t="n">
        <v>0</v>
      </c>
      <c r="P4166" s="0" t="n">
        <v>0</v>
      </c>
      <c r="Q4166" s="0" t="n">
        <v>1</v>
      </c>
      <c r="R4166" s="0" t="n">
        <v>1</v>
      </c>
      <c r="S4166" s="0" t="n">
        <v>1</v>
      </c>
    </row>
    <row r="4167" customFormat="false" ht="12.8" hidden="false" customHeight="false" outlineLevel="0" collapsed="false">
      <c r="A4167" s="0" t="s">
        <v>4189</v>
      </c>
      <c r="B4167" s="0" t="n">
        <v>1</v>
      </c>
      <c r="C4167" s="0" t="n">
        <v>1</v>
      </c>
      <c r="D4167" s="0" t="n">
        <v>1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</row>
    <row r="4168" customFormat="false" ht="12.8" hidden="false" customHeight="false" outlineLevel="0" collapsed="false">
      <c r="A4168" s="0" t="s">
        <v>4190</v>
      </c>
      <c r="B4168" s="0" t="n">
        <v>0</v>
      </c>
      <c r="C4168" s="0" t="n">
        <v>1</v>
      </c>
      <c r="D4168" s="0" t="n">
        <v>2</v>
      </c>
      <c r="E4168" s="0" t="n">
        <v>2</v>
      </c>
      <c r="F4168" s="0" t="n">
        <v>1</v>
      </c>
      <c r="G4168" s="0" t="n">
        <v>0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0</v>
      </c>
      <c r="N4168" s="0" t="n">
        <v>1</v>
      </c>
      <c r="O4168" s="0" t="n">
        <v>1</v>
      </c>
      <c r="P4168" s="0" t="n">
        <v>2</v>
      </c>
      <c r="Q4168" s="0" t="n">
        <v>1</v>
      </c>
      <c r="R4168" s="0" t="n">
        <v>1</v>
      </c>
      <c r="S4168" s="0" t="n">
        <v>0</v>
      </c>
    </row>
    <row r="4169" customFormat="false" ht="12.8" hidden="false" customHeight="false" outlineLevel="0" collapsed="false">
      <c r="A4169" s="0" t="s">
        <v>4191</v>
      </c>
      <c r="B4169" s="0" t="n">
        <v>1</v>
      </c>
      <c r="C4169" s="0" t="n">
        <v>1</v>
      </c>
      <c r="D4169" s="0" t="n">
        <v>0</v>
      </c>
      <c r="E4169" s="0" t="n">
        <v>2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0</v>
      </c>
      <c r="M4169" s="0" t="n">
        <v>1</v>
      </c>
      <c r="N4169" s="0" t="n">
        <v>1</v>
      </c>
      <c r="O4169" s="0" t="n">
        <v>2</v>
      </c>
      <c r="P4169" s="0" t="n">
        <v>1</v>
      </c>
      <c r="Q4169" s="0" t="n">
        <v>1</v>
      </c>
      <c r="R4169" s="0" t="n">
        <v>1</v>
      </c>
      <c r="S4169" s="0" t="n">
        <v>1</v>
      </c>
    </row>
    <row r="4170" customFormat="false" ht="12.8" hidden="false" customHeight="false" outlineLevel="0" collapsed="false">
      <c r="A4170" s="0" t="s">
        <v>4192</v>
      </c>
      <c r="B4170" s="0" t="n">
        <v>1</v>
      </c>
      <c r="C4170" s="0" t="n">
        <v>2</v>
      </c>
      <c r="D4170" s="0" t="n">
        <v>2</v>
      </c>
      <c r="E4170" s="0" t="n">
        <v>1</v>
      </c>
      <c r="F4170" s="0" t="n">
        <v>0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1</v>
      </c>
      <c r="M4170" s="0" t="n">
        <v>1</v>
      </c>
      <c r="N4170" s="0" t="n">
        <v>2</v>
      </c>
      <c r="O4170" s="0" t="n">
        <v>2</v>
      </c>
      <c r="P4170" s="0" t="n">
        <v>2</v>
      </c>
      <c r="Q4170" s="0" t="n">
        <v>2</v>
      </c>
      <c r="R4170" s="0" t="n">
        <v>1</v>
      </c>
      <c r="S4170" s="0" t="n">
        <v>0</v>
      </c>
    </row>
    <row r="4171" customFormat="false" ht="12.8" hidden="false" customHeight="false" outlineLevel="0" collapsed="false">
      <c r="A4171" s="0" t="s">
        <v>4193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2</v>
      </c>
      <c r="G4171" s="0" t="n">
        <v>1</v>
      </c>
      <c r="H4171" s="0" t="n">
        <v>0</v>
      </c>
      <c r="I4171" s="0" t="n">
        <v>1</v>
      </c>
      <c r="J4171" s="0" t="n">
        <v>1</v>
      </c>
      <c r="K4171" s="0" t="n">
        <v>1</v>
      </c>
      <c r="L4171" s="0" t="n">
        <v>1</v>
      </c>
      <c r="M4171" s="0" t="n">
        <v>0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0</v>
      </c>
      <c r="S4171" s="0" t="n">
        <v>1</v>
      </c>
    </row>
    <row r="4172" customFormat="false" ht="12.8" hidden="false" customHeight="false" outlineLevel="0" collapsed="false">
      <c r="A4172" s="0" t="s">
        <v>4194</v>
      </c>
      <c r="B4172" s="0" t="n">
        <v>2</v>
      </c>
      <c r="C4172" s="0" t="n">
        <v>1</v>
      </c>
      <c r="D4172" s="0" t="n">
        <v>1</v>
      </c>
      <c r="E4172" s="0" t="n">
        <v>1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1</v>
      </c>
      <c r="P4172" s="0" t="n">
        <v>1</v>
      </c>
      <c r="Q4172" s="0" t="n">
        <v>0</v>
      </c>
      <c r="R4172" s="0" t="n">
        <v>1</v>
      </c>
      <c r="S4172" s="0" t="n">
        <v>1</v>
      </c>
    </row>
    <row r="4173" customFormat="false" ht="12.8" hidden="false" customHeight="false" outlineLevel="0" collapsed="false">
      <c r="A4173" s="0" t="s">
        <v>4195</v>
      </c>
      <c r="B4173" s="0" t="n">
        <v>1</v>
      </c>
      <c r="C4173" s="0" t="n">
        <v>1</v>
      </c>
      <c r="D4173" s="0" t="n">
        <v>1</v>
      </c>
      <c r="E4173" s="0" t="n">
        <v>0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0</v>
      </c>
      <c r="L4173" s="0" t="n">
        <v>1</v>
      </c>
      <c r="M4173" s="0" t="n">
        <v>1</v>
      </c>
      <c r="N4173" s="0" t="n">
        <v>1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0</v>
      </c>
    </row>
    <row r="4174" customFormat="false" ht="12.8" hidden="false" customHeight="false" outlineLevel="0" collapsed="false">
      <c r="A4174" s="0" t="s">
        <v>4196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</row>
    <row r="4175" customFormat="false" ht="12.8" hidden="false" customHeight="false" outlineLevel="0" collapsed="false">
      <c r="A4175" s="0" t="s">
        <v>4197</v>
      </c>
      <c r="B4175" s="0" t="n">
        <v>1</v>
      </c>
      <c r="C4175" s="0" t="n">
        <v>1</v>
      </c>
      <c r="D4175" s="0" t="n">
        <v>1</v>
      </c>
      <c r="E4175" s="0" t="n">
        <v>0</v>
      </c>
      <c r="F4175" s="0" t="n">
        <v>1</v>
      </c>
      <c r="G4175" s="0" t="n">
        <v>1</v>
      </c>
      <c r="H4175" s="0" t="n">
        <v>0</v>
      </c>
      <c r="I4175" s="0" t="n">
        <v>1</v>
      </c>
      <c r="J4175" s="0" t="n">
        <v>1</v>
      </c>
      <c r="K4175" s="0" t="n">
        <v>0</v>
      </c>
      <c r="L4175" s="0" t="n">
        <v>1</v>
      </c>
      <c r="M4175" s="0" t="n">
        <v>1</v>
      </c>
      <c r="N4175" s="0" t="n">
        <v>0</v>
      </c>
      <c r="O4175" s="0" t="n">
        <v>1</v>
      </c>
      <c r="P4175" s="0" t="n">
        <v>1</v>
      </c>
      <c r="Q4175" s="0" t="n">
        <v>1</v>
      </c>
      <c r="R4175" s="0" t="n">
        <v>0</v>
      </c>
      <c r="S4175" s="0" t="n">
        <v>1</v>
      </c>
    </row>
    <row r="4176" customFormat="false" ht="12.8" hidden="false" customHeight="false" outlineLevel="0" collapsed="false">
      <c r="A4176" s="0" t="s">
        <v>4198</v>
      </c>
      <c r="B4176" s="0" t="n">
        <v>1</v>
      </c>
      <c r="C4176" s="0" t="n">
        <v>2</v>
      </c>
      <c r="D4176" s="0" t="n">
        <v>1</v>
      </c>
      <c r="E4176" s="0" t="n">
        <v>1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2</v>
      </c>
      <c r="M4176" s="0" t="n">
        <v>1</v>
      </c>
      <c r="N4176" s="0" t="n">
        <v>1</v>
      </c>
      <c r="O4176" s="0" t="n">
        <v>2</v>
      </c>
      <c r="P4176" s="0" t="n">
        <v>2</v>
      </c>
      <c r="Q4176" s="0" t="n">
        <v>2</v>
      </c>
      <c r="R4176" s="0" t="n">
        <v>1</v>
      </c>
      <c r="S4176" s="0" t="n">
        <v>1</v>
      </c>
    </row>
    <row r="4177" customFormat="false" ht="12.8" hidden="false" customHeight="false" outlineLevel="0" collapsed="false">
      <c r="A4177" s="0" t="s">
        <v>4199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0</v>
      </c>
      <c r="K4177" s="0" t="n">
        <v>1</v>
      </c>
      <c r="L4177" s="0" t="n">
        <v>1</v>
      </c>
      <c r="M4177" s="0" t="n">
        <v>1</v>
      </c>
      <c r="N4177" s="0" t="n">
        <v>0</v>
      </c>
      <c r="O4177" s="0" t="n">
        <v>1</v>
      </c>
      <c r="P4177" s="0" t="n">
        <v>1</v>
      </c>
      <c r="Q4177" s="0" t="n">
        <v>1</v>
      </c>
      <c r="R4177" s="0" t="n">
        <v>0</v>
      </c>
      <c r="S4177" s="0" t="n">
        <v>1</v>
      </c>
    </row>
    <row r="4178" customFormat="false" ht="12.8" hidden="false" customHeight="false" outlineLevel="0" collapsed="false">
      <c r="A4178" s="0" t="s">
        <v>4200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2</v>
      </c>
      <c r="J4178" s="0" t="n">
        <v>1</v>
      </c>
      <c r="K4178" s="0" t="n">
        <v>1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1</v>
      </c>
      <c r="S4178" s="0" t="n">
        <v>1</v>
      </c>
    </row>
    <row r="4179" customFormat="false" ht="12.8" hidden="false" customHeight="false" outlineLevel="0" collapsed="false">
      <c r="A4179" s="0" t="s">
        <v>4201</v>
      </c>
      <c r="B4179" s="0" t="n">
        <v>2</v>
      </c>
      <c r="C4179" s="0" t="n">
        <v>2</v>
      </c>
      <c r="D4179" s="0" t="n">
        <v>1</v>
      </c>
      <c r="E4179" s="0" t="n">
        <v>1</v>
      </c>
      <c r="F4179" s="0" t="n">
        <v>1</v>
      </c>
      <c r="G4179" s="0" t="n">
        <v>1</v>
      </c>
      <c r="H4179" s="0" t="n">
        <v>1</v>
      </c>
      <c r="I4179" s="0" t="n">
        <v>1</v>
      </c>
      <c r="J4179" s="0" t="n">
        <v>0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1</v>
      </c>
      <c r="P4179" s="0" t="n">
        <v>1</v>
      </c>
      <c r="Q4179" s="0" t="n">
        <v>1</v>
      </c>
      <c r="R4179" s="0" t="n">
        <v>1</v>
      </c>
      <c r="S4179" s="0" t="n">
        <v>1</v>
      </c>
    </row>
    <row r="4180" customFormat="false" ht="12.8" hidden="false" customHeight="false" outlineLevel="0" collapsed="false">
      <c r="A4180" s="0" t="s">
        <v>4202</v>
      </c>
      <c r="B4180" s="0" t="n">
        <v>1</v>
      </c>
      <c r="C4180" s="0" t="n">
        <v>1</v>
      </c>
      <c r="D4180" s="0" t="n">
        <v>1</v>
      </c>
      <c r="E4180" s="0" t="n">
        <v>2</v>
      </c>
      <c r="F4180" s="0" t="n">
        <v>1</v>
      </c>
      <c r="G4180" s="0" t="n">
        <v>1</v>
      </c>
      <c r="H4180" s="0" t="n">
        <v>1</v>
      </c>
      <c r="I4180" s="0" t="n">
        <v>1</v>
      </c>
      <c r="J4180" s="0" t="n">
        <v>1</v>
      </c>
      <c r="K4180" s="0" t="n">
        <v>1</v>
      </c>
      <c r="L4180" s="0" t="n">
        <v>1</v>
      </c>
      <c r="M4180" s="0" t="n">
        <v>1</v>
      </c>
      <c r="N4180" s="0" t="n">
        <v>1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</row>
    <row r="4181" customFormat="false" ht="12.8" hidden="false" customHeight="false" outlineLevel="0" collapsed="false">
      <c r="A4181" s="0" t="s">
        <v>4203</v>
      </c>
      <c r="B4181" s="0" t="n">
        <v>1</v>
      </c>
      <c r="C4181" s="0" t="n">
        <v>0</v>
      </c>
      <c r="D4181" s="0" t="n">
        <v>1</v>
      </c>
      <c r="E4181" s="0" t="n">
        <v>1</v>
      </c>
      <c r="F4181" s="0" t="n">
        <v>1</v>
      </c>
      <c r="G4181" s="0" t="n">
        <v>1</v>
      </c>
      <c r="H4181" s="0" t="n">
        <v>0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0</v>
      </c>
      <c r="Q4181" s="0" t="n">
        <v>0</v>
      </c>
      <c r="R4181" s="0" t="n">
        <v>1</v>
      </c>
      <c r="S4181" s="0" t="n">
        <v>1</v>
      </c>
    </row>
    <row r="4182" customFormat="false" ht="12.8" hidden="false" customHeight="false" outlineLevel="0" collapsed="false">
      <c r="A4182" s="0" t="s">
        <v>4204</v>
      </c>
      <c r="B4182" s="0" t="n">
        <v>1</v>
      </c>
      <c r="C4182" s="0" t="n">
        <v>1</v>
      </c>
      <c r="D4182" s="0" t="n">
        <v>2</v>
      </c>
      <c r="E4182" s="0" t="n">
        <v>1</v>
      </c>
      <c r="F4182" s="0" t="n">
        <v>0</v>
      </c>
      <c r="G4182" s="0" t="n">
        <v>0</v>
      </c>
      <c r="H4182" s="0" t="n">
        <v>1</v>
      </c>
      <c r="I4182" s="0" t="n">
        <v>1</v>
      </c>
      <c r="J4182" s="0" t="n">
        <v>1</v>
      </c>
      <c r="K4182" s="0" t="n">
        <v>1</v>
      </c>
      <c r="L4182" s="0" t="n">
        <v>1</v>
      </c>
      <c r="M4182" s="0" t="n">
        <v>1</v>
      </c>
      <c r="N4182" s="0" t="n">
        <v>1</v>
      </c>
      <c r="O4182" s="0" t="n">
        <v>1</v>
      </c>
      <c r="P4182" s="0" t="n">
        <v>1</v>
      </c>
      <c r="Q4182" s="0" t="n">
        <v>1</v>
      </c>
      <c r="R4182" s="0" t="n">
        <v>1</v>
      </c>
      <c r="S4182" s="0" t="n">
        <v>1</v>
      </c>
    </row>
    <row r="4183" customFormat="false" ht="12.8" hidden="false" customHeight="false" outlineLevel="0" collapsed="false">
      <c r="A4183" s="0" t="s">
        <v>4205</v>
      </c>
      <c r="B4183" s="0" t="n">
        <v>1</v>
      </c>
      <c r="C4183" s="0" t="n">
        <v>2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  <c r="J4183" s="0" t="n">
        <v>2</v>
      </c>
      <c r="K4183" s="0" t="n">
        <v>1</v>
      </c>
      <c r="L4183" s="0" t="n">
        <v>1</v>
      </c>
      <c r="M4183" s="0" t="n">
        <v>1</v>
      </c>
      <c r="N4183" s="0" t="n">
        <v>2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</row>
    <row r="4184" customFormat="false" ht="12.8" hidden="false" customHeight="false" outlineLevel="0" collapsed="false">
      <c r="A4184" s="0" t="s">
        <v>4206</v>
      </c>
      <c r="B4184" s="0" t="n">
        <v>1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0</v>
      </c>
      <c r="J4184" s="0" t="n">
        <v>1</v>
      </c>
      <c r="K4184" s="0" t="n">
        <v>1</v>
      </c>
      <c r="L4184" s="0" t="n">
        <v>1</v>
      </c>
      <c r="M4184" s="0" t="n">
        <v>0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1</v>
      </c>
    </row>
    <row r="4185" customFormat="false" ht="12.8" hidden="false" customHeight="false" outlineLevel="0" collapsed="false">
      <c r="A4185" s="0" t="s">
        <v>4207</v>
      </c>
      <c r="B4185" s="0" t="n">
        <v>1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2</v>
      </c>
      <c r="J4185" s="0" t="n">
        <v>1</v>
      </c>
      <c r="K4185" s="0" t="n">
        <v>2</v>
      </c>
      <c r="L4185" s="0" t="n">
        <v>0</v>
      </c>
      <c r="M4185" s="0" t="n">
        <v>1</v>
      </c>
      <c r="N4185" s="0" t="n">
        <v>1</v>
      </c>
      <c r="O4185" s="0" t="n">
        <v>1</v>
      </c>
      <c r="P4185" s="0" t="n">
        <v>1</v>
      </c>
      <c r="Q4185" s="0" t="n">
        <v>1</v>
      </c>
      <c r="R4185" s="0" t="n">
        <v>1</v>
      </c>
      <c r="S4185" s="0" t="n">
        <v>1</v>
      </c>
    </row>
    <row r="4186" customFormat="false" ht="12.8" hidden="false" customHeight="false" outlineLevel="0" collapsed="false">
      <c r="A4186" s="0" t="s">
        <v>4208</v>
      </c>
      <c r="B4186" s="0" t="n">
        <v>1</v>
      </c>
      <c r="C4186" s="0" t="n">
        <v>2</v>
      </c>
      <c r="D4186" s="0" t="n">
        <v>2</v>
      </c>
      <c r="E4186" s="0" t="n">
        <v>1</v>
      </c>
      <c r="F4186" s="0" t="n">
        <v>1</v>
      </c>
      <c r="G4186" s="0" t="n">
        <v>1</v>
      </c>
      <c r="H4186" s="0" t="n">
        <v>1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1</v>
      </c>
      <c r="N4186" s="0" t="n">
        <v>2</v>
      </c>
      <c r="O4186" s="0" t="n">
        <v>2</v>
      </c>
      <c r="P4186" s="0" t="n">
        <v>2</v>
      </c>
      <c r="Q4186" s="0" t="n">
        <v>1</v>
      </c>
      <c r="R4186" s="0" t="n">
        <v>1</v>
      </c>
      <c r="S4186" s="0" t="n">
        <v>1</v>
      </c>
    </row>
    <row r="4187" customFormat="false" ht="12.8" hidden="false" customHeight="false" outlineLevel="0" collapsed="false">
      <c r="A4187" s="0" t="s">
        <v>4209</v>
      </c>
      <c r="B4187" s="0" t="n">
        <v>1</v>
      </c>
      <c r="C4187" s="0" t="n">
        <v>1</v>
      </c>
      <c r="D4187" s="0" t="n">
        <v>1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1</v>
      </c>
      <c r="P4187" s="0" t="n">
        <v>1</v>
      </c>
      <c r="Q4187" s="0" t="n">
        <v>1</v>
      </c>
      <c r="R4187" s="0" t="n">
        <v>1</v>
      </c>
      <c r="S4187" s="0" t="n">
        <v>1</v>
      </c>
    </row>
    <row r="4188" customFormat="false" ht="12.8" hidden="false" customHeight="false" outlineLevel="0" collapsed="false">
      <c r="A4188" s="0" t="s">
        <v>4210</v>
      </c>
      <c r="B4188" s="0" t="n">
        <v>1</v>
      </c>
      <c r="C4188" s="0" t="n">
        <v>2</v>
      </c>
      <c r="D4188" s="0" t="n">
        <v>1</v>
      </c>
      <c r="E4188" s="0" t="n">
        <v>2</v>
      </c>
      <c r="F4188" s="0" t="n">
        <v>1</v>
      </c>
      <c r="G4188" s="0" t="n">
        <v>2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1</v>
      </c>
      <c r="M4188" s="0" t="n">
        <v>1</v>
      </c>
      <c r="N4188" s="0" t="n">
        <v>2</v>
      </c>
      <c r="O4188" s="0" t="n">
        <v>2</v>
      </c>
      <c r="P4188" s="0" t="n">
        <v>2</v>
      </c>
      <c r="Q4188" s="0" t="n">
        <v>1</v>
      </c>
      <c r="R4188" s="0" t="n">
        <v>1</v>
      </c>
      <c r="S4188" s="0" t="n">
        <v>1</v>
      </c>
    </row>
    <row r="4189" customFormat="false" ht="12.8" hidden="false" customHeight="false" outlineLevel="0" collapsed="false">
      <c r="A4189" s="0" t="s">
        <v>4211</v>
      </c>
      <c r="B4189" s="0" t="n">
        <v>1</v>
      </c>
      <c r="C4189" s="0" t="n">
        <v>0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1</v>
      </c>
      <c r="J4189" s="0" t="n">
        <v>1</v>
      </c>
      <c r="K4189" s="0" t="n">
        <v>1</v>
      </c>
      <c r="L4189" s="0" t="n">
        <v>1</v>
      </c>
      <c r="M4189" s="0" t="n">
        <v>1</v>
      </c>
      <c r="N4189" s="0" t="n">
        <v>1</v>
      </c>
      <c r="O4189" s="0" t="n">
        <v>1</v>
      </c>
      <c r="P4189" s="0" t="n">
        <v>1</v>
      </c>
      <c r="Q4189" s="0" t="n">
        <v>0</v>
      </c>
      <c r="R4189" s="0" t="n">
        <v>1</v>
      </c>
      <c r="S4189" s="0" t="n">
        <v>1</v>
      </c>
    </row>
    <row r="4190" customFormat="false" ht="12.8" hidden="false" customHeight="false" outlineLevel="0" collapsed="false">
      <c r="A4190" s="0" t="s">
        <v>4212</v>
      </c>
      <c r="B4190" s="0" t="n">
        <v>2</v>
      </c>
      <c r="C4190" s="0" t="n">
        <v>1</v>
      </c>
      <c r="D4190" s="0" t="n">
        <v>1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1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</row>
    <row r="4191" customFormat="false" ht="12.8" hidden="false" customHeight="false" outlineLevel="0" collapsed="false">
      <c r="A4191" s="0" t="s">
        <v>4213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2</v>
      </c>
      <c r="I4191" s="0" t="n">
        <v>1</v>
      </c>
      <c r="J4191" s="0" t="n">
        <v>1</v>
      </c>
      <c r="K4191" s="0" t="n">
        <v>2</v>
      </c>
      <c r="L4191" s="0" t="n">
        <v>1</v>
      </c>
      <c r="M4191" s="0" t="n">
        <v>1</v>
      </c>
      <c r="N4191" s="0" t="n">
        <v>1</v>
      </c>
      <c r="O4191" s="0" t="n">
        <v>1</v>
      </c>
      <c r="P4191" s="0" t="n">
        <v>1</v>
      </c>
      <c r="Q4191" s="0" t="n">
        <v>1</v>
      </c>
      <c r="R4191" s="0" t="n">
        <v>1</v>
      </c>
      <c r="S4191" s="0" t="n">
        <v>2</v>
      </c>
    </row>
    <row r="4192" customFormat="false" ht="12.8" hidden="false" customHeight="false" outlineLevel="0" collapsed="false">
      <c r="A4192" s="0" t="s">
        <v>4214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2</v>
      </c>
      <c r="G4192" s="0" t="n">
        <v>1</v>
      </c>
      <c r="H4192" s="0" t="n">
        <v>0</v>
      </c>
      <c r="I4192" s="0" t="n">
        <v>1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1</v>
      </c>
      <c r="O4192" s="0" t="n">
        <v>1</v>
      </c>
      <c r="P4192" s="0" t="n">
        <v>1</v>
      </c>
      <c r="Q4192" s="0" t="n">
        <v>1</v>
      </c>
      <c r="R4192" s="0" t="n">
        <v>0</v>
      </c>
      <c r="S4192" s="0" t="n">
        <v>0</v>
      </c>
    </row>
    <row r="4193" customFormat="false" ht="12.8" hidden="false" customHeight="false" outlineLevel="0" collapsed="false">
      <c r="A4193" s="0" t="s">
        <v>4215</v>
      </c>
      <c r="B4193" s="0" t="n">
        <v>1</v>
      </c>
      <c r="C4193" s="0" t="n">
        <v>1</v>
      </c>
      <c r="D4193" s="0" t="n">
        <v>1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1</v>
      </c>
      <c r="L4193" s="0" t="n">
        <v>1</v>
      </c>
      <c r="M4193" s="0" t="n">
        <v>1</v>
      </c>
      <c r="N4193" s="0" t="n">
        <v>2</v>
      </c>
      <c r="O4193" s="0" t="n">
        <v>2</v>
      </c>
      <c r="P4193" s="0" t="n">
        <v>2</v>
      </c>
      <c r="Q4193" s="0" t="n">
        <v>1</v>
      </c>
      <c r="R4193" s="0" t="n">
        <v>1</v>
      </c>
      <c r="S4193" s="0" t="n">
        <v>0</v>
      </c>
    </row>
    <row r="4194" customFormat="false" ht="12.8" hidden="false" customHeight="false" outlineLevel="0" collapsed="false">
      <c r="A4194" s="0" t="s">
        <v>4216</v>
      </c>
      <c r="B4194" s="0" t="n">
        <v>1</v>
      </c>
      <c r="C4194" s="0" t="n">
        <v>2</v>
      </c>
      <c r="D4194" s="0" t="n">
        <v>1</v>
      </c>
      <c r="E4194" s="0" t="n">
        <v>1</v>
      </c>
      <c r="F4194" s="0" t="n">
        <v>1</v>
      </c>
      <c r="G4194" s="0" t="n">
        <v>1</v>
      </c>
      <c r="H4194" s="0" t="n">
        <v>1</v>
      </c>
      <c r="I4194" s="0" t="n">
        <v>1</v>
      </c>
      <c r="J4194" s="0" t="n">
        <v>1</v>
      </c>
      <c r="K4194" s="0" t="n">
        <v>1</v>
      </c>
      <c r="L4194" s="0" t="n">
        <v>1</v>
      </c>
      <c r="M4194" s="0" t="n">
        <v>1</v>
      </c>
      <c r="N4194" s="0" t="n">
        <v>1</v>
      </c>
      <c r="O4194" s="0" t="n">
        <v>1</v>
      </c>
      <c r="P4194" s="0" t="n">
        <v>1</v>
      </c>
      <c r="Q4194" s="0" t="n">
        <v>1</v>
      </c>
      <c r="R4194" s="0" t="n">
        <v>1</v>
      </c>
      <c r="S4194" s="0" t="n">
        <v>1</v>
      </c>
    </row>
    <row r="4195" customFormat="false" ht="12.8" hidden="false" customHeight="false" outlineLevel="0" collapsed="false">
      <c r="A4195" s="0" t="s">
        <v>4217</v>
      </c>
      <c r="B4195" s="0" t="n">
        <v>0</v>
      </c>
      <c r="C4195" s="0" t="n">
        <v>0</v>
      </c>
      <c r="D4195" s="0" t="n">
        <v>1</v>
      </c>
      <c r="E4195" s="0" t="n">
        <v>2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0</v>
      </c>
      <c r="M4195" s="0" t="n">
        <v>1</v>
      </c>
      <c r="N4195" s="0" t="n">
        <v>1</v>
      </c>
      <c r="O4195" s="0" t="n">
        <v>1</v>
      </c>
      <c r="P4195" s="0" t="n">
        <v>1</v>
      </c>
      <c r="Q4195" s="0" t="n">
        <v>0</v>
      </c>
      <c r="R4195" s="0" t="n">
        <v>2</v>
      </c>
      <c r="S4195" s="0" t="n">
        <v>1</v>
      </c>
    </row>
    <row r="4196" customFormat="false" ht="12.8" hidden="false" customHeight="false" outlineLevel="0" collapsed="false">
      <c r="A4196" s="0" t="s">
        <v>4218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  <c r="K4196" s="0" t="n">
        <v>1</v>
      </c>
      <c r="L4196" s="0" t="n">
        <v>1</v>
      </c>
      <c r="M4196" s="0" t="n">
        <v>1</v>
      </c>
      <c r="N4196" s="0" t="n">
        <v>1</v>
      </c>
      <c r="O4196" s="0" t="n">
        <v>1</v>
      </c>
      <c r="P4196" s="0" t="n">
        <v>0</v>
      </c>
      <c r="Q4196" s="0" t="n">
        <v>1</v>
      </c>
      <c r="R4196" s="0" t="n">
        <v>1</v>
      </c>
      <c r="S4196" s="0" t="n">
        <v>1</v>
      </c>
    </row>
    <row r="4197" customFormat="false" ht="12.8" hidden="false" customHeight="false" outlineLevel="0" collapsed="false">
      <c r="A4197" s="0" t="s">
        <v>4219</v>
      </c>
      <c r="B4197" s="0" t="n">
        <v>1</v>
      </c>
      <c r="C4197" s="0" t="n">
        <v>1</v>
      </c>
      <c r="D4197" s="0" t="n">
        <v>1</v>
      </c>
      <c r="E4197" s="0" t="n">
        <v>2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0</v>
      </c>
      <c r="L4197" s="0" t="n">
        <v>0</v>
      </c>
      <c r="M4197" s="0" t="n">
        <v>1</v>
      </c>
      <c r="N4197" s="0" t="n">
        <v>1</v>
      </c>
      <c r="O4197" s="0" t="n">
        <v>0</v>
      </c>
      <c r="P4197" s="0" t="n">
        <v>1</v>
      </c>
      <c r="Q4197" s="0" t="n">
        <v>1</v>
      </c>
      <c r="R4197" s="0" t="n">
        <v>1</v>
      </c>
      <c r="S4197" s="0" t="n">
        <v>1</v>
      </c>
    </row>
    <row r="4198" customFormat="false" ht="12.8" hidden="false" customHeight="false" outlineLevel="0" collapsed="false">
      <c r="A4198" s="0" t="s">
        <v>4220</v>
      </c>
      <c r="B4198" s="0" t="n">
        <v>1</v>
      </c>
      <c r="C4198" s="0" t="n">
        <v>1</v>
      </c>
      <c r="D4198" s="0" t="n">
        <v>1</v>
      </c>
      <c r="E4198" s="0" t="n">
        <v>1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1</v>
      </c>
      <c r="L4198" s="0" t="n">
        <v>1</v>
      </c>
      <c r="M4198" s="0" t="n">
        <v>1</v>
      </c>
      <c r="N4198" s="0" t="n">
        <v>1</v>
      </c>
      <c r="O4198" s="0" t="n">
        <v>2</v>
      </c>
      <c r="P4198" s="0" t="n">
        <v>1</v>
      </c>
      <c r="Q4198" s="0" t="n">
        <v>1</v>
      </c>
      <c r="R4198" s="0" t="n">
        <v>1</v>
      </c>
      <c r="S4198" s="0" t="n">
        <v>1</v>
      </c>
    </row>
    <row r="4199" customFormat="false" ht="12.8" hidden="false" customHeight="false" outlineLevel="0" collapsed="false">
      <c r="A4199" s="0" t="s">
        <v>4221</v>
      </c>
      <c r="B4199" s="0" t="n">
        <v>1</v>
      </c>
      <c r="C4199" s="0" t="n">
        <v>2</v>
      </c>
      <c r="D4199" s="0" t="n">
        <v>1</v>
      </c>
      <c r="E4199" s="0" t="n">
        <v>1</v>
      </c>
      <c r="F4199" s="0" t="n">
        <v>1</v>
      </c>
      <c r="G4199" s="0" t="n">
        <v>1</v>
      </c>
      <c r="H4199" s="0" t="n">
        <v>1</v>
      </c>
      <c r="I4199" s="0" t="n">
        <v>0</v>
      </c>
      <c r="J4199" s="0" t="n">
        <v>1</v>
      </c>
      <c r="K4199" s="0" t="n">
        <v>1</v>
      </c>
      <c r="L4199" s="0" t="n">
        <v>1</v>
      </c>
      <c r="M4199" s="0" t="n">
        <v>1</v>
      </c>
      <c r="N4199" s="0" t="n">
        <v>1</v>
      </c>
      <c r="O4199" s="0" t="n">
        <v>2</v>
      </c>
      <c r="P4199" s="0" t="n">
        <v>1</v>
      </c>
      <c r="Q4199" s="0" t="n">
        <v>1</v>
      </c>
      <c r="R4199" s="0" t="n">
        <v>1</v>
      </c>
      <c r="S4199" s="0" t="n">
        <v>1</v>
      </c>
    </row>
    <row r="4200" customFormat="false" ht="12.8" hidden="false" customHeight="false" outlineLevel="0" collapsed="false">
      <c r="A4200" s="0" t="s">
        <v>4222</v>
      </c>
      <c r="B4200" s="0" t="n">
        <v>1</v>
      </c>
      <c r="C4200" s="0" t="n">
        <v>1</v>
      </c>
      <c r="D4200" s="0" t="n">
        <v>2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1</v>
      </c>
      <c r="N4200" s="0" t="n">
        <v>1</v>
      </c>
      <c r="O4200" s="0" t="n">
        <v>1</v>
      </c>
      <c r="P4200" s="0" t="n">
        <v>1</v>
      </c>
      <c r="Q4200" s="0" t="n">
        <v>1</v>
      </c>
      <c r="R4200" s="0" t="n">
        <v>1</v>
      </c>
      <c r="S4200" s="0" t="n">
        <v>2</v>
      </c>
    </row>
    <row r="4201" customFormat="false" ht="12.8" hidden="false" customHeight="false" outlineLevel="0" collapsed="false">
      <c r="A4201" s="0" t="s">
        <v>4223</v>
      </c>
      <c r="B4201" s="0" t="n">
        <v>0</v>
      </c>
      <c r="C4201" s="0" t="n">
        <v>1</v>
      </c>
      <c r="D4201" s="0" t="n">
        <v>1</v>
      </c>
      <c r="E4201" s="0" t="n">
        <v>0</v>
      </c>
      <c r="F4201" s="0" t="n">
        <v>1</v>
      </c>
      <c r="G4201" s="0" t="n">
        <v>1</v>
      </c>
      <c r="H4201" s="0" t="n">
        <v>1</v>
      </c>
      <c r="I4201" s="0" t="n">
        <v>1</v>
      </c>
      <c r="J4201" s="0" t="n">
        <v>0</v>
      </c>
      <c r="K4201" s="0" t="n">
        <v>1</v>
      </c>
      <c r="L4201" s="0" t="n">
        <v>1</v>
      </c>
      <c r="M4201" s="0" t="n">
        <v>1</v>
      </c>
      <c r="N4201" s="0" t="n">
        <v>1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</row>
    <row r="4202" customFormat="false" ht="12.8" hidden="false" customHeight="false" outlineLevel="0" collapsed="false">
      <c r="A4202" s="0" t="s">
        <v>4224</v>
      </c>
      <c r="B4202" s="0" t="n">
        <v>1</v>
      </c>
      <c r="C4202" s="0" t="n">
        <v>0</v>
      </c>
      <c r="D4202" s="0" t="n">
        <v>2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1</v>
      </c>
      <c r="J4202" s="0" t="n">
        <v>1</v>
      </c>
      <c r="K4202" s="0" t="n">
        <v>1</v>
      </c>
      <c r="L4202" s="0" t="n">
        <v>1</v>
      </c>
      <c r="M4202" s="0" t="n">
        <v>2</v>
      </c>
      <c r="N4202" s="0" t="n">
        <v>0</v>
      </c>
      <c r="O4202" s="0" t="n">
        <v>0</v>
      </c>
      <c r="P4202" s="0" t="n">
        <v>0</v>
      </c>
      <c r="Q4202" s="0" t="n">
        <v>0</v>
      </c>
      <c r="R4202" s="0" t="n">
        <v>1</v>
      </c>
      <c r="S4202" s="0" t="n">
        <v>1</v>
      </c>
    </row>
    <row r="4203" customFormat="false" ht="12.8" hidden="false" customHeight="false" outlineLevel="0" collapsed="false">
      <c r="A4203" s="0" t="s">
        <v>4225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1</v>
      </c>
      <c r="L4203" s="0" t="n">
        <v>1</v>
      </c>
      <c r="M4203" s="0" t="n">
        <v>2</v>
      </c>
      <c r="N4203" s="0" t="n">
        <v>1</v>
      </c>
      <c r="O4203" s="0" t="n">
        <v>1</v>
      </c>
      <c r="P4203" s="0" t="n">
        <v>1</v>
      </c>
      <c r="Q4203" s="0" t="n">
        <v>1</v>
      </c>
      <c r="R4203" s="0" t="n">
        <v>1</v>
      </c>
      <c r="S4203" s="0" t="n">
        <v>1</v>
      </c>
    </row>
    <row r="4204" customFormat="false" ht="12.8" hidden="false" customHeight="false" outlineLevel="0" collapsed="false">
      <c r="A4204" s="0" t="s">
        <v>4226</v>
      </c>
      <c r="B4204" s="0" t="n">
        <v>1</v>
      </c>
      <c r="C4204" s="0" t="n">
        <v>1</v>
      </c>
      <c r="D4204" s="0" t="n">
        <v>1</v>
      </c>
      <c r="E4204" s="0" t="n">
        <v>0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1</v>
      </c>
      <c r="L4204" s="0" t="n">
        <v>1</v>
      </c>
      <c r="M4204" s="0" t="n">
        <v>0</v>
      </c>
      <c r="N4204" s="0" t="n">
        <v>1</v>
      </c>
      <c r="O4204" s="0" t="n">
        <v>1</v>
      </c>
      <c r="P4204" s="0" t="n">
        <v>1</v>
      </c>
      <c r="Q4204" s="0" t="n">
        <v>1</v>
      </c>
      <c r="R4204" s="0" t="n">
        <v>1</v>
      </c>
      <c r="S4204" s="0" t="n">
        <v>0</v>
      </c>
    </row>
    <row r="4205" customFormat="false" ht="12.8" hidden="false" customHeight="false" outlineLevel="0" collapsed="false">
      <c r="A4205" s="0" t="s">
        <v>4227</v>
      </c>
      <c r="B4205" s="0" t="n">
        <v>1</v>
      </c>
      <c r="C4205" s="0" t="n">
        <v>1</v>
      </c>
      <c r="D4205" s="0" t="n">
        <v>2</v>
      </c>
      <c r="E4205" s="0" t="n">
        <v>0</v>
      </c>
      <c r="F4205" s="0" t="n">
        <v>2</v>
      </c>
      <c r="G4205" s="0" t="n">
        <v>1</v>
      </c>
      <c r="H4205" s="0" t="n">
        <v>1</v>
      </c>
      <c r="I4205" s="0" t="n">
        <v>0</v>
      </c>
      <c r="J4205" s="0" t="n">
        <v>0</v>
      </c>
      <c r="K4205" s="0" t="n">
        <v>1</v>
      </c>
      <c r="L4205" s="0" t="n">
        <v>1</v>
      </c>
      <c r="M4205" s="0" t="n">
        <v>1</v>
      </c>
      <c r="N4205" s="0" t="n">
        <v>1</v>
      </c>
      <c r="O4205" s="0" t="n">
        <v>1</v>
      </c>
      <c r="P4205" s="0" t="n">
        <v>1</v>
      </c>
      <c r="Q4205" s="0" t="n">
        <v>1</v>
      </c>
      <c r="R4205" s="0" t="n">
        <v>1</v>
      </c>
      <c r="S4205" s="0" t="n">
        <v>1</v>
      </c>
    </row>
    <row r="4206" customFormat="false" ht="12.8" hidden="false" customHeight="false" outlineLevel="0" collapsed="false">
      <c r="A4206" s="0" t="s">
        <v>4228</v>
      </c>
      <c r="B4206" s="0" t="n">
        <v>1</v>
      </c>
      <c r="C4206" s="0" t="n">
        <v>2</v>
      </c>
      <c r="D4206" s="0" t="n">
        <v>1</v>
      </c>
      <c r="E4206" s="0" t="n">
        <v>1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1</v>
      </c>
      <c r="L4206" s="0" t="n">
        <v>1</v>
      </c>
      <c r="M4206" s="0" t="n">
        <v>1</v>
      </c>
      <c r="N4206" s="0" t="n">
        <v>1</v>
      </c>
      <c r="O4206" s="0" t="n">
        <v>2</v>
      </c>
      <c r="P4206" s="0" t="n">
        <v>2</v>
      </c>
      <c r="Q4206" s="0" t="n">
        <v>1</v>
      </c>
      <c r="R4206" s="0" t="n">
        <v>1</v>
      </c>
      <c r="S4206" s="0" t="n">
        <v>1</v>
      </c>
    </row>
    <row r="4207" customFormat="false" ht="12.8" hidden="false" customHeight="false" outlineLevel="0" collapsed="false">
      <c r="A4207" s="0" t="s">
        <v>4229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1</v>
      </c>
      <c r="J4207" s="0" t="n">
        <v>1</v>
      </c>
      <c r="K4207" s="0" t="n">
        <v>1</v>
      </c>
      <c r="L4207" s="0" t="n">
        <v>1</v>
      </c>
      <c r="M4207" s="0" t="n">
        <v>2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1</v>
      </c>
      <c r="S4207" s="0" t="n">
        <v>1</v>
      </c>
    </row>
    <row r="4208" customFormat="false" ht="12.8" hidden="false" customHeight="false" outlineLevel="0" collapsed="false">
      <c r="A4208" s="0" t="s">
        <v>4230</v>
      </c>
      <c r="B4208" s="0" t="n">
        <v>1</v>
      </c>
      <c r="C4208" s="0" t="n">
        <v>1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0</v>
      </c>
      <c r="I4208" s="0" t="n">
        <v>1</v>
      </c>
      <c r="J4208" s="0" t="n">
        <v>1</v>
      </c>
      <c r="K4208" s="0" t="n">
        <v>1</v>
      </c>
      <c r="L4208" s="0" t="n">
        <v>1</v>
      </c>
      <c r="M4208" s="0" t="n">
        <v>1</v>
      </c>
      <c r="N4208" s="0" t="n">
        <v>1</v>
      </c>
      <c r="O4208" s="0" t="n">
        <v>1</v>
      </c>
      <c r="P4208" s="0" t="n">
        <v>1</v>
      </c>
      <c r="Q4208" s="0" t="n">
        <v>1</v>
      </c>
      <c r="R4208" s="0" t="n">
        <v>1</v>
      </c>
      <c r="S4208" s="0" t="n">
        <v>0</v>
      </c>
    </row>
    <row r="4209" customFormat="false" ht="12.8" hidden="false" customHeight="false" outlineLevel="0" collapsed="false">
      <c r="A4209" s="0" t="s">
        <v>4231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2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0</v>
      </c>
      <c r="R4209" s="0" t="n">
        <v>1</v>
      </c>
      <c r="S4209" s="0" t="n">
        <v>1</v>
      </c>
    </row>
    <row r="4210" customFormat="false" ht="12.8" hidden="false" customHeight="false" outlineLevel="0" collapsed="false">
      <c r="A4210" s="0" t="s">
        <v>4232</v>
      </c>
      <c r="B4210" s="0" t="n">
        <v>1</v>
      </c>
      <c r="C4210" s="0" t="n">
        <v>1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1</v>
      </c>
      <c r="K4210" s="0" t="n">
        <v>1</v>
      </c>
      <c r="L4210" s="0" t="n">
        <v>1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1</v>
      </c>
      <c r="S4210" s="0" t="n">
        <v>1</v>
      </c>
    </row>
    <row r="4211" customFormat="false" ht="12.8" hidden="false" customHeight="false" outlineLevel="0" collapsed="false">
      <c r="A4211" s="0" t="s">
        <v>4233</v>
      </c>
      <c r="B4211" s="0" t="n">
        <v>1</v>
      </c>
      <c r="C4211" s="0" t="n">
        <v>1</v>
      </c>
      <c r="D4211" s="0" t="n">
        <v>2</v>
      </c>
      <c r="E4211" s="0" t="n">
        <v>2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1</v>
      </c>
      <c r="K4211" s="0" t="n">
        <v>2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1</v>
      </c>
      <c r="Q4211" s="0" t="n">
        <v>2</v>
      </c>
      <c r="R4211" s="0" t="n">
        <v>2</v>
      </c>
      <c r="S4211" s="0" t="n">
        <v>1</v>
      </c>
    </row>
    <row r="4212" customFormat="false" ht="12.8" hidden="false" customHeight="false" outlineLevel="0" collapsed="false">
      <c r="A4212" s="0" t="s">
        <v>4234</v>
      </c>
      <c r="B4212" s="0" t="n">
        <v>1</v>
      </c>
      <c r="C4212" s="0" t="n">
        <v>1</v>
      </c>
      <c r="D4212" s="0" t="n">
        <v>2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2</v>
      </c>
      <c r="L4212" s="0" t="n">
        <v>1</v>
      </c>
      <c r="M4212" s="0" t="n">
        <v>1</v>
      </c>
      <c r="N4212" s="0" t="n">
        <v>2</v>
      </c>
      <c r="O4212" s="0" t="n">
        <v>1</v>
      </c>
      <c r="P4212" s="0" t="n">
        <v>2</v>
      </c>
      <c r="Q4212" s="0" t="n">
        <v>2</v>
      </c>
      <c r="R4212" s="0" t="n">
        <v>2</v>
      </c>
      <c r="S4212" s="0" t="n">
        <v>2</v>
      </c>
    </row>
    <row r="4213" customFormat="false" ht="12.8" hidden="false" customHeight="false" outlineLevel="0" collapsed="false">
      <c r="A4213" s="0" t="s">
        <v>4235</v>
      </c>
      <c r="B4213" s="0" t="n">
        <v>1</v>
      </c>
      <c r="C4213" s="0" t="n">
        <v>2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2</v>
      </c>
      <c r="M4213" s="0" t="n">
        <v>1</v>
      </c>
      <c r="N4213" s="0" t="n">
        <v>2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0</v>
      </c>
    </row>
    <row r="4214" customFormat="false" ht="12.8" hidden="false" customHeight="false" outlineLevel="0" collapsed="false">
      <c r="A4214" s="0" t="s">
        <v>4236</v>
      </c>
      <c r="B4214" s="0" t="n">
        <v>1</v>
      </c>
      <c r="C4214" s="0" t="n">
        <v>2</v>
      </c>
      <c r="D4214" s="0" t="n">
        <v>1</v>
      </c>
      <c r="E4214" s="0" t="n">
        <v>0</v>
      </c>
      <c r="F4214" s="0" t="n">
        <v>1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0</v>
      </c>
      <c r="L4214" s="0" t="n">
        <v>1</v>
      </c>
      <c r="M4214" s="0" t="n">
        <v>1</v>
      </c>
      <c r="N4214" s="0" t="n">
        <v>2</v>
      </c>
      <c r="O4214" s="0" t="n">
        <v>2</v>
      </c>
      <c r="P4214" s="0" t="n">
        <v>1</v>
      </c>
      <c r="Q4214" s="0" t="n">
        <v>1</v>
      </c>
      <c r="R4214" s="0" t="n">
        <v>1</v>
      </c>
      <c r="S4214" s="0" t="n">
        <v>1</v>
      </c>
    </row>
    <row r="4215" customFormat="false" ht="12.8" hidden="false" customHeight="false" outlineLevel="0" collapsed="false">
      <c r="A4215" s="0" t="s">
        <v>4237</v>
      </c>
      <c r="B4215" s="0" t="n">
        <v>2</v>
      </c>
      <c r="C4215" s="0" t="n">
        <v>2</v>
      </c>
      <c r="D4215" s="0" t="n">
        <v>1</v>
      </c>
      <c r="E4215" s="0" t="n">
        <v>1</v>
      </c>
      <c r="F4215" s="0" t="n">
        <v>1</v>
      </c>
      <c r="G4215" s="0" t="n">
        <v>1</v>
      </c>
      <c r="H4215" s="0" t="n">
        <v>1</v>
      </c>
      <c r="I4215" s="0" t="n">
        <v>2</v>
      </c>
      <c r="J4215" s="0" t="n">
        <v>1</v>
      </c>
      <c r="K4215" s="0" t="n">
        <v>1</v>
      </c>
      <c r="L4215" s="0" t="n">
        <v>2</v>
      </c>
      <c r="M4215" s="0" t="n">
        <v>1</v>
      </c>
      <c r="N4215" s="0" t="n">
        <v>1</v>
      </c>
      <c r="O4215" s="0" t="n">
        <v>2</v>
      </c>
      <c r="P4215" s="0" t="n">
        <v>1</v>
      </c>
      <c r="Q4215" s="0" t="n">
        <v>2</v>
      </c>
      <c r="R4215" s="0" t="n">
        <v>1</v>
      </c>
      <c r="S4215" s="0" t="n">
        <v>1</v>
      </c>
    </row>
    <row r="4216" customFormat="false" ht="12.8" hidden="false" customHeight="false" outlineLevel="0" collapsed="false">
      <c r="A4216" s="0" t="s">
        <v>4238</v>
      </c>
      <c r="B4216" s="0" t="n">
        <v>0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0</v>
      </c>
      <c r="H4216" s="0" t="n">
        <v>1</v>
      </c>
      <c r="I4216" s="0" t="n">
        <v>1</v>
      </c>
      <c r="J4216" s="0" t="n">
        <v>0</v>
      </c>
      <c r="K4216" s="0" t="n">
        <v>1</v>
      </c>
      <c r="L4216" s="0" t="n">
        <v>1</v>
      </c>
      <c r="M4216" s="0" t="n">
        <v>1</v>
      </c>
      <c r="N4216" s="0" t="n">
        <v>1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</row>
    <row r="4217" customFormat="false" ht="12.8" hidden="false" customHeight="false" outlineLevel="0" collapsed="false">
      <c r="A4217" s="0" t="s">
        <v>4239</v>
      </c>
      <c r="B4217" s="0" t="n">
        <v>1</v>
      </c>
      <c r="C4217" s="0" t="n">
        <v>2</v>
      </c>
      <c r="D4217" s="0" t="n">
        <v>1</v>
      </c>
      <c r="E4217" s="0" t="n">
        <v>1</v>
      </c>
      <c r="F4217" s="0" t="n">
        <v>2</v>
      </c>
      <c r="G4217" s="0" t="n">
        <v>1</v>
      </c>
      <c r="H4217" s="0" t="n">
        <v>1</v>
      </c>
      <c r="I4217" s="0" t="n">
        <v>2</v>
      </c>
      <c r="J4217" s="0" t="n">
        <v>1</v>
      </c>
      <c r="K4217" s="0" t="n">
        <v>1</v>
      </c>
      <c r="L4217" s="0" t="n">
        <v>1</v>
      </c>
      <c r="M4217" s="0" t="n">
        <v>2</v>
      </c>
      <c r="N4217" s="0" t="n">
        <v>2</v>
      </c>
      <c r="O4217" s="0" t="n">
        <v>2</v>
      </c>
      <c r="P4217" s="0" t="n">
        <v>2</v>
      </c>
      <c r="Q4217" s="0" t="n">
        <v>2</v>
      </c>
      <c r="R4217" s="0" t="n">
        <v>1</v>
      </c>
      <c r="S4217" s="0" t="n">
        <v>1</v>
      </c>
    </row>
    <row r="4218" customFormat="false" ht="12.8" hidden="false" customHeight="false" outlineLevel="0" collapsed="false">
      <c r="A4218" s="0" t="s">
        <v>4240</v>
      </c>
      <c r="B4218" s="0" t="n">
        <v>1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1</v>
      </c>
      <c r="M4218" s="0" t="n">
        <v>1</v>
      </c>
      <c r="N4218" s="0" t="n">
        <v>1</v>
      </c>
      <c r="O4218" s="0" t="n">
        <v>1</v>
      </c>
      <c r="P4218" s="0" t="n">
        <v>2</v>
      </c>
      <c r="Q4218" s="0" t="n">
        <v>2</v>
      </c>
      <c r="R4218" s="0" t="n">
        <v>1</v>
      </c>
      <c r="S4218" s="0" t="n">
        <v>1</v>
      </c>
    </row>
    <row r="4219" customFormat="false" ht="12.8" hidden="false" customHeight="false" outlineLevel="0" collapsed="false">
      <c r="A4219" s="0" t="s">
        <v>4241</v>
      </c>
      <c r="B4219" s="0" t="n">
        <v>1</v>
      </c>
      <c r="C4219" s="0" t="n">
        <v>2</v>
      </c>
      <c r="D4219" s="0" t="n">
        <v>0</v>
      </c>
      <c r="E4219" s="0" t="n">
        <v>1</v>
      </c>
      <c r="F4219" s="0" t="n">
        <v>0</v>
      </c>
      <c r="G4219" s="0" t="n">
        <v>1</v>
      </c>
      <c r="H4219" s="0" t="n">
        <v>2</v>
      </c>
      <c r="I4219" s="0" t="n">
        <v>1</v>
      </c>
      <c r="J4219" s="0" t="n">
        <v>1</v>
      </c>
      <c r="K4219" s="0" t="n">
        <v>1</v>
      </c>
      <c r="L4219" s="0" t="n">
        <v>1</v>
      </c>
      <c r="M4219" s="0" t="n">
        <v>1</v>
      </c>
      <c r="N4219" s="0" t="n">
        <v>1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0</v>
      </c>
    </row>
    <row r="4220" customFormat="false" ht="12.8" hidden="false" customHeight="false" outlineLevel="0" collapsed="false">
      <c r="A4220" s="0" t="s">
        <v>4242</v>
      </c>
      <c r="B4220" s="0" t="n">
        <v>1</v>
      </c>
      <c r="C4220" s="0" t="n">
        <v>2</v>
      </c>
      <c r="D4220" s="0" t="n">
        <v>1</v>
      </c>
      <c r="E4220" s="0" t="n">
        <v>1</v>
      </c>
      <c r="F4220" s="0" t="n">
        <v>1</v>
      </c>
      <c r="G4220" s="0" t="n">
        <v>1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</row>
    <row r="4221" customFormat="false" ht="12.8" hidden="false" customHeight="false" outlineLevel="0" collapsed="false">
      <c r="A4221" s="0" t="s">
        <v>4243</v>
      </c>
      <c r="B4221" s="0" t="n">
        <v>1</v>
      </c>
      <c r="C4221" s="0" t="n">
        <v>0</v>
      </c>
      <c r="D4221" s="0" t="n">
        <v>1</v>
      </c>
      <c r="E4221" s="0" t="n">
        <v>0</v>
      </c>
      <c r="F4221" s="0" t="n">
        <v>1</v>
      </c>
      <c r="G4221" s="0" t="n">
        <v>1</v>
      </c>
      <c r="H4221" s="0" t="n">
        <v>1</v>
      </c>
      <c r="I4221" s="0" t="n">
        <v>1</v>
      </c>
      <c r="J4221" s="0" t="n">
        <v>1</v>
      </c>
      <c r="K4221" s="0" t="n">
        <v>0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0</v>
      </c>
      <c r="Q4221" s="0" t="n">
        <v>1</v>
      </c>
      <c r="R4221" s="0" t="n">
        <v>1</v>
      </c>
      <c r="S4221" s="0" t="n">
        <v>1</v>
      </c>
    </row>
    <row r="4222" customFormat="false" ht="12.8" hidden="false" customHeight="false" outlineLevel="0" collapsed="false">
      <c r="A4222" s="0" t="s">
        <v>4244</v>
      </c>
      <c r="B4222" s="0" t="n">
        <v>1</v>
      </c>
      <c r="C4222" s="0" t="n">
        <v>1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1</v>
      </c>
      <c r="R4222" s="0" t="n">
        <v>1</v>
      </c>
      <c r="S4222" s="0" t="n">
        <v>1</v>
      </c>
    </row>
    <row r="4223" customFormat="false" ht="12.8" hidden="false" customHeight="false" outlineLevel="0" collapsed="false">
      <c r="A4223" s="0" t="s">
        <v>4245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2</v>
      </c>
      <c r="L4223" s="0" t="n">
        <v>1</v>
      </c>
      <c r="M4223" s="0" t="n">
        <v>1</v>
      </c>
      <c r="N4223" s="0" t="n">
        <v>2</v>
      </c>
      <c r="O4223" s="0" t="n">
        <v>1</v>
      </c>
      <c r="P4223" s="0" t="n">
        <v>1</v>
      </c>
      <c r="Q4223" s="0" t="n">
        <v>1</v>
      </c>
      <c r="R4223" s="0" t="n">
        <v>1</v>
      </c>
      <c r="S4223" s="0" t="n">
        <v>1</v>
      </c>
    </row>
    <row r="4224" customFormat="false" ht="12.8" hidden="false" customHeight="false" outlineLevel="0" collapsed="false">
      <c r="A4224" s="0" t="s">
        <v>4246</v>
      </c>
      <c r="B4224" s="0" t="n">
        <v>2</v>
      </c>
      <c r="C4224" s="0" t="n">
        <v>1</v>
      </c>
      <c r="D4224" s="0" t="n">
        <v>1</v>
      </c>
      <c r="E4224" s="0" t="n">
        <v>2</v>
      </c>
      <c r="F4224" s="0" t="n">
        <v>1</v>
      </c>
      <c r="G4224" s="0" t="n">
        <v>1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2</v>
      </c>
      <c r="M4224" s="0" t="n">
        <v>2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</row>
    <row r="4225" customFormat="false" ht="12.8" hidden="false" customHeight="false" outlineLevel="0" collapsed="false">
      <c r="A4225" s="0" t="s">
        <v>4247</v>
      </c>
      <c r="B4225" s="0" t="n">
        <v>1</v>
      </c>
      <c r="C4225" s="0" t="n">
        <v>1</v>
      </c>
      <c r="D4225" s="0" t="n">
        <v>0</v>
      </c>
      <c r="E4225" s="0" t="n">
        <v>0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2</v>
      </c>
      <c r="K4225" s="0" t="n">
        <v>1</v>
      </c>
      <c r="L4225" s="0" t="n">
        <v>1</v>
      </c>
      <c r="M4225" s="0" t="n">
        <v>0</v>
      </c>
      <c r="N4225" s="0" t="n">
        <v>0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2</v>
      </c>
    </row>
    <row r="4226" customFormat="false" ht="12.8" hidden="false" customHeight="false" outlineLevel="0" collapsed="false">
      <c r="A4226" s="0" t="s">
        <v>4248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1</v>
      </c>
      <c r="I4226" s="0" t="n">
        <v>1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1</v>
      </c>
      <c r="Q4226" s="0" t="n">
        <v>1</v>
      </c>
      <c r="R4226" s="0" t="n">
        <v>1</v>
      </c>
      <c r="S4226" s="0" t="n">
        <v>1</v>
      </c>
    </row>
    <row r="4227" customFormat="false" ht="12.8" hidden="false" customHeight="false" outlineLevel="0" collapsed="false">
      <c r="A4227" s="0" t="s">
        <v>4249</v>
      </c>
      <c r="B4227" s="0" t="n">
        <v>1</v>
      </c>
      <c r="C4227" s="0" t="n">
        <v>1</v>
      </c>
      <c r="D4227" s="0" t="n">
        <v>0</v>
      </c>
      <c r="E4227" s="0" t="n">
        <v>1</v>
      </c>
      <c r="F4227" s="0" t="n">
        <v>1</v>
      </c>
      <c r="G4227" s="0" t="n">
        <v>2</v>
      </c>
      <c r="H4227" s="0" t="n">
        <v>2</v>
      </c>
      <c r="I4227" s="0" t="n">
        <v>1</v>
      </c>
      <c r="J4227" s="0" t="n">
        <v>1</v>
      </c>
      <c r="K4227" s="0" t="n">
        <v>2</v>
      </c>
      <c r="L4227" s="0" t="n">
        <v>1</v>
      </c>
      <c r="M4227" s="0" t="n">
        <v>1</v>
      </c>
      <c r="N4227" s="0" t="n">
        <v>2</v>
      </c>
      <c r="O4227" s="0" t="n">
        <v>1</v>
      </c>
      <c r="P4227" s="0" t="n">
        <v>0</v>
      </c>
      <c r="Q4227" s="0" t="n">
        <v>1</v>
      </c>
      <c r="R4227" s="0" t="n">
        <v>1</v>
      </c>
      <c r="S4227" s="0" t="n">
        <v>2</v>
      </c>
    </row>
    <row r="4228" customFormat="false" ht="12.8" hidden="false" customHeight="false" outlineLevel="0" collapsed="false">
      <c r="A4228" s="0" t="s">
        <v>4250</v>
      </c>
      <c r="B4228" s="0" t="n">
        <v>1</v>
      </c>
      <c r="C4228" s="0" t="n">
        <v>1</v>
      </c>
      <c r="D4228" s="0" t="n">
        <v>1</v>
      </c>
      <c r="E4228" s="0" t="n">
        <v>1</v>
      </c>
      <c r="F4228" s="0" t="n">
        <v>1</v>
      </c>
      <c r="G4228" s="0" t="n">
        <v>2</v>
      </c>
      <c r="H4228" s="0" t="n">
        <v>1</v>
      </c>
      <c r="I4228" s="0" t="n">
        <v>1</v>
      </c>
      <c r="J4228" s="0" t="n">
        <v>2</v>
      </c>
      <c r="K4228" s="0" t="n">
        <v>1</v>
      </c>
      <c r="L4228" s="0" t="n">
        <v>1</v>
      </c>
      <c r="M4228" s="0" t="n">
        <v>1</v>
      </c>
      <c r="N4228" s="0" t="n">
        <v>1</v>
      </c>
      <c r="O4228" s="0" t="n">
        <v>1</v>
      </c>
      <c r="P4228" s="0" t="n">
        <v>2</v>
      </c>
      <c r="Q4228" s="0" t="n">
        <v>1</v>
      </c>
      <c r="R4228" s="0" t="n">
        <v>1</v>
      </c>
      <c r="S4228" s="0" t="n">
        <v>1</v>
      </c>
    </row>
    <row r="4229" customFormat="false" ht="12.8" hidden="false" customHeight="false" outlineLevel="0" collapsed="false">
      <c r="A4229" s="0" t="s">
        <v>4251</v>
      </c>
      <c r="B4229" s="0" t="n">
        <v>1</v>
      </c>
      <c r="C4229" s="0" t="n">
        <v>2</v>
      </c>
      <c r="D4229" s="0" t="n">
        <v>2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1</v>
      </c>
      <c r="L4229" s="0" t="n">
        <v>1</v>
      </c>
      <c r="M4229" s="0" t="n">
        <v>1</v>
      </c>
      <c r="N4229" s="0" t="n">
        <v>1</v>
      </c>
      <c r="O4229" s="0" t="n">
        <v>2</v>
      </c>
      <c r="P4229" s="0" t="n">
        <v>2</v>
      </c>
      <c r="Q4229" s="0" t="n">
        <v>2</v>
      </c>
      <c r="R4229" s="0" t="n">
        <v>1</v>
      </c>
      <c r="S4229" s="0" t="n">
        <v>1</v>
      </c>
    </row>
    <row r="4230" customFormat="false" ht="12.8" hidden="false" customHeight="false" outlineLevel="0" collapsed="false">
      <c r="A4230" s="0" t="s">
        <v>4252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</row>
    <row r="4231" customFormat="false" ht="12.8" hidden="false" customHeight="false" outlineLevel="0" collapsed="false">
      <c r="A4231" s="0" t="s">
        <v>4253</v>
      </c>
      <c r="B4231" s="0" t="n">
        <v>1</v>
      </c>
      <c r="C4231" s="0" t="n">
        <v>2</v>
      </c>
      <c r="D4231" s="0" t="n">
        <v>1</v>
      </c>
      <c r="E4231" s="0" t="n">
        <v>1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1</v>
      </c>
      <c r="M4231" s="0" t="n">
        <v>1</v>
      </c>
      <c r="N4231" s="0" t="n">
        <v>1</v>
      </c>
      <c r="O4231" s="0" t="n">
        <v>1</v>
      </c>
      <c r="P4231" s="0" t="n">
        <v>1</v>
      </c>
      <c r="Q4231" s="0" t="n">
        <v>1</v>
      </c>
      <c r="R4231" s="0" t="n">
        <v>1</v>
      </c>
      <c r="S4231" s="0" t="n">
        <v>1</v>
      </c>
    </row>
    <row r="4232" customFormat="false" ht="12.8" hidden="false" customHeight="false" outlineLevel="0" collapsed="false">
      <c r="A4232" s="0" t="s">
        <v>4254</v>
      </c>
      <c r="B4232" s="0" t="n">
        <v>1</v>
      </c>
      <c r="C4232" s="0" t="n">
        <v>0</v>
      </c>
      <c r="D4232" s="0" t="n">
        <v>1</v>
      </c>
      <c r="E4232" s="0" t="n">
        <v>1</v>
      </c>
      <c r="F4232" s="0" t="n">
        <v>1</v>
      </c>
      <c r="G4232" s="0" t="n">
        <v>0</v>
      </c>
      <c r="H4232" s="0" t="n">
        <v>1</v>
      </c>
      <c r="I4232" s="0" t="n">
        <v>1</v>
      </c>
      <c r="J4232" s="0" t="n">
        <v>1</v>
      </c>
      <c r="K4232" s="0" t="n">
        <v>1</v>
      </c>
      <c r="L4232" s="0" t="n">
        <v>1</v>
      </c>
      <c r="M4232" s="0" t="n">
        <v>1</v>
      </c>
      <c r="N4232" s="0" t="n">
        <v>0</v>
      </c>
      <c r="O4232" s="0" t="n">
        <v>0</v>
      </c>
      <c r="P4232" s="0" t="n">
        <v>0</v>
      </c>
      <c r="Q4232" s="0" t="n">
        <v>0</v>
      </c>
      <c r="R4232" s="0" t="n">
        <v>1</v>
      </c>
      <c r="S4232" s="0" t="n">
        <v>1</v>
      </c>
    </row>
    <row r="4233" customFormat="false" ht="12.8" hidden="false" customHeight="false" outlineLevel="0" collapsed="false">
      <c r="A4233" s="0" t="s">
        <v>4255</v>
      </c>
      <c r="B4233" s="0" t="n">
        <v>1</v>
      </c>
      <c r="C4233" s="0" t="n">
        <v>1</v>
      </c>
      <c r="D4233" s="0" t="n">
        <v>2</v>
      </c>
      <c r="E4233" s="0" t="n">
        <v>2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  <c r="K4233" s="0" t="n">
        <v>1</v>
      </c>
      <c r="L4233" s="0" t="n">
        <v>1</v>
      </c>
      <c r="M4233" s="0" t="n">
        <v>1</v>
      </c>
      <c r="N4233" s="0" t="n">
        <v>2</v>
      </c>
      <c r="O4233" s="0" t="n">
        <v>1</v>
      </c>
      <c r="P4233" s="0" t="n">
        <v>2</v>
      </c>
      <c r="Q4233" s="0" t="n">
        <v>2</v>
      </c>
      <c r="R4233" s="0" t="n">
        <v>1</v>
      </c>
      <c r="S4233" s="0" t="n">
        <v>0</v>
      </c>
    </row>
    <row r="4234" customFormat="false" ht="12.8" hidden="false" customHeight="false" outlineLevel="0" collapsed="false">
      <c r="A4234" s="0" t="s">
        <v>4256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0</v>
      </c>
      <c r="R4234" s="0" t="n">
        <v>1</v>
      </c>
      <c r="S4234" s="0" t="n">
        <v>1</v>
      </c>
    </row>
    <row r="4235" customFormat="false" ht="12.8" hidden="false" customHeight="false" outlineLevel="0" collapsed="false">
      <c r="A4235" s="0" t="s">
        <v>4257</v>
      </c>
      <c r="B4235" s="0" t="n">
        <v>1</v>
      </c>
      <c r="C4235" s="0" t="n">
        <v>1</v>
      </c>
      <c r="D4235" s="0" t="n">
        <v>1</v>
      </c>
      <c r="E4235" s="0" t="n">
        <v>1</v>
      </c>
      <c r="F4235" s="0" t="n">
        <v>1</v>
      </c>
      <c r="G4235" s="0" t="n">
        <v>0</v>
      </c>
      <c r="H4235" s="0" t="n">
        <v>1</v>
      </c>
      <c r="I4235" s="0" t="n">
        <v>2</v>
      </c>
      <c r="J4235" s="0" t="n">
        <v>2</v>
      </c>
      <c r="K4235" s="0" t="n">
        <v>2</v>
      </c>
      <c r="L4235" s="0" t="n">
        <v>1</v>
      </c>
      <c r="M4235" s="0" t="n">
        <v>0</v>
      </c>
      <c r="N4235" s="0" t="n">
        <v>1</v>
      </c>
      <c r="O4235" s="0" t="n">
        <v>0</v>
      </c>
      <c r="P4235" s="0" t="n">
        <v>1</v>
      </c>
      <c r="Q4235" s="0" t="n">
        <v>1</v>
      </c>
      <c r="R4235" s="0" t="n">
        <v>1</v>
      </c>
      <c r="S4235" s="0" t="n">
        <v>1</v>
      </c>
    </row>
    <row r="4236" customFormat="false" ht="12.8" hidden="false" customHeight="false" outlineLevel="0" collapsed="false">
      <c r="A4236" s="0" t="s">
        <v>4258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1</v>
      </c>
      <c r="R4236" s="0" t="n">
        <v>1</v>
      </c>
      <c r="S4236" s="0" t="n">
        <v>1</v>
      </c>
    </row>
    <row r="4237" customFormat="false" ht="12.8" hidden="false" customHeight="false" outlineLevel="0" collapsed="false">
      <c r="A4237" s="0" t="s">
        <v>4259</v>
      </c>
      <c r="B4237" s="0" t="n">
        <v>0</v>
      </c>
      <c r="C4237" s="0" t="n">
        <v>1</v>
      </c>
      <c r="D4237" s="0" t="n">
        <v>2</v>
      </c>
      <c r="E4237" s="0" t="n">
        <v>1</v>
      </c>
      <c r="F4237" s="0" t="n">
        <v>2</v>
      </c>
      <c r="G4237" s="0" t="n">
        <v>2</v>
      </c>
      <c r="H4237" s="0" t="n">
        <v>1</v>
      </c>
      <c r="I4237" s="0" t="n">
        <v>1</v>
      </c>
      <c r="J4237" s="0" t="n">
        <v>1</v>
      </c>
      <c r="K4237" s="0" t="n">
        <v>1</v>
      </c>
      <c r="L4237" s="0" t="n">
        <v>1</v>
      </c>
      <c r="M4237" s="0" t="n">
        <v>2</v>
      </c>
      <c r="N4237" s="0" t="n">
        <v>2</v>
      </c>
      <c r="O4237" s="0" t="n">
        <v>1</v>
      </c>
      <c r="P4237" s="0" t="n">
        <v>1</v>
      </c>
      <c r="Q4237" s="0" t="n">
        <v>2</v>
      </c>
      <c r="R4237" s="0" t="n">
        <v>1</v>
      </c>
      <c r="S4237" s="0" t="n">
        <v>1</v>
      </c>
    </row>
    <row r="4238" customFormat="false" ht="12.8" hidden="false" customHeight="false" outlineLevel="0" collapsed="false">
      <c r="A4238" s="0" t="s">
        <v>4260</v>
      </c>
      <c r="B4238" s="0" t="n">
        <v>1</v>
      </c>
      <c r="C4238" s="0" t="n">
        <v>1</v>
      </c>
      <c r="D4238" s="0" t="n">
        <v>1</v>
      </c>
      <c r="E4238" s="0" t="n">
        <v>0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0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</row>
    <row r="4239" customFormat="false" ht="12.8" hidden="false" customHeight="false" outlineLevel="0" collapsed="false">
      <c r="A4239" s="0" t="s">
        <v>4261</v>
      </c>
      <c r="B4239" s="0" t="n">
        <v>1</v>
      </c>
      <c r="C4239" s="0" t="n">
        <v>1</v>
      </c>
      <c r="D4239" s="0" t="n">
        <v>1</v>
      </c>
      <c r="E4239" s="0" t="n">
        <v>0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0</v>
      </c>
      <c r="N4239" s="0" t="n">
        <v>1</v>
      </c>
      <c r="O4239" s="0" t="n">
        <v>0</v>
      </c>
      <c r="P4239" s="0" t="n">
        <v>1</v>
      </c>
      <c r="Q4239" s="0" t="n">
        <v>1</v>
      </c>
      <c r="R4239" s="0" t="n">
        <v>1</v>
      </c>
      <c r="S4239" s="0" t="n">
        <v>1</v>
      </c>
    </row>
    <row r="4240" customFormat="false" ht="12.8" hidden="false" customHeight="false" outlineLevel="0" collapsed="false">
      <c r="A4240" s="0" t="s">
        <v>4262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0</v>
      </c>
      <c r="K4240" s="0" t="n">
        <v>1</v>
      </c>
      <c r="L4240" s="0" t="n">
        <v>1</v>
      </c>
      <c r="M4240" s="0" t="n">
        <v>1</v>
      </c>
      <c r="N4240" s="0" t="n">
        <v>1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1</v>
      </c>
    </row>
    <row r="4241" customFormat="false" ht="12.8" hidden="false" customHeight="false" outlineLevel="0" collapsed="false">
      <c r="A4241" s="0" t="s">
        <v>4263</v>
      </c>
      <c r="B4241" s="0" t="n">
        <v>1</v>
      </c>
      <c r="C4241" s="0" t="n">
        <v>0</v>
      </c>
      <c r="D4241" s="0" t="n">
        <v>0</v>
      </c>
      <c r="E4241" s="0" t="n">
        <v>1</v>
      </c>
      <c r="F4241" s="0" t="n">
        <v>0</v>
      </c>
      <c r="G4241" s="0" t="n">
        <v>1</v>
      </c>
      <c r="H4241" s="0" t="n">
        <v>1</v>
      </c>
      <c r="I4241" s="0" t="n">
        <v>1</v>
      </c>
      <c r="J4241" s="0" t="n">
        <v>1</v>
      </c>
      <c r="K4241" s="0" t="n">
        <v>0</v>
      </c>
      <c r="L4241" s="0" t="n">
        <v>0</v>
      </c>
      <c r="M4241" s="0" t="n">
        <v>1</v>
      </c>
      <c r="N4241" s="0" t="n">
        <v>2</v>
      </c>
      <c r="O4241" s="0" t="n">
        <v>2</v>
      </c>
      <c r="P4241" s="0" t="n">
        <v>1</v>
      </c>
      <c r="Q4241" s="0" t="n">
        <v>1</v>
      </c>
      <c r="R4241" s="0" t="n">
        <v>1</v>
      </c>
      <c r="S4241" s="0" t="n">
        <v>0</v>
      </c>
    </row>
    <row r="4242" customFormat="false" ht="12.8" hidden="false" customHeight="false" outlineLevel="0" collapsed="false">
      <c r="A4242" s="0" t="s">
        <v>4264</v>
      </c>
      <c r="B4242" s="0" t="n">
        <v>0</v>
      </c>
      <c r="C4242" s="0" t="n">
        <v>1</v>
      </c>
      <c r="D4242" s="0" t="n">
        <v>1</v>
      </c>
      <c r="E4242" s="0" t="n">
        <v>0</v>
      </c>
      <c r="F4242" s="0" t="n">
        <v>1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2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</row>
    <row r="4243" customFormat="false" ht="12.8" hidden="false" customHeight="false" outlineLevel="0" collapsed="false">
      <c r="A4243" s="0" t="s">
        <v>4265</v>
      </c>
      <c r="B4243" s="0" t="n">
        <v>1</v>
      </c>
      <c r="C4243" s="0" t="n">
        <v>1</v>
      </c>
      <c r="D4243" s="0" t="n">
        <v>1</v>
      </c>
      <c r="E4243" s="0" t="n">
        <v>0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1</v>
      </c>
      <c r="N4243" s="0" t="n">
        <v>1</v>
      </c>
      <c r="O4243" s="0" t="n">
        <v>1</v>
      </c>
      <c r="P4243" s="0" t="n">
        <v>1</v>
      </c>
      <c r="Q4243" s="0" t="n">
        <v>1</v>
      </c>
      <c r="R4243" s="0" t="n">
        <v>1</v>
      </c>
      <c r="S4243" s="0" t="n">
        <v>1</v>
      </c>
    </row>
    <row r="4244" customFormat="false" ht="12.8" hidden="false" customHeight="false" outlineLevel="0" collapsed="false">
      <c r="A4244" s="0" t="s">
        <v>4266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</row>
    <row r="4245" customFormat="false" ht="12.8" hidden="false" customHeight="false" outlineLevel="0" collapsed="false">
      <c r="A4245" s="0" t="s">
        <v>4267</v>
      </c>
      <c r="B4245" s="0" t="n">
        <v>1</v>
      </c>
      <c r="C4245" s="0" t="n">
        <v>0</v>
      </c>
      <c r="D4245" s="0" t="n">
        <v>0</v>
      </c>
      <c r="E4245" s="0" t="n">
        <v>0</v>
      </c>
      <c r="F4245" s="0" t="n">
        <v>1</v>
      </c>
      <c r="G4245" s="0" t="n">
        <v>1</v>
      </c>
      <c r="H4245" s="0" t="n">
        <v>0</v>
      </c>
      <c r="I4245" s="0" t="n">
        <v>1</v>
      </c>
      <c r="J4245" s="0" t="n">
        <v>1</v>
      </c>
      <c r="K4245" s="0" t="n">
        <v>0</v>
      </c>
      <c r="L4245" s="0" t="n">
        <v>0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</row>
    <row r="4246" customFormat="false" ht="12.8" hidden="false" customHeight="false" outlineLevel="0" collapsed="false">
      <c r="A4246" s="0" t="s">
        <v>4268</v>
      </c>
      <c r="B4246" s="0" t="n">
        <v>2</v>
      </c>
      <c r="C4246" s="0" t="n">
        <v>1</v>
      </c>
      <c r="D4246" s="0" t="n">
        <v>1</v>
      </c>
      <c r="E4246" s="0" t="n">
        <v>2</v>
      </c>
      <c r="F4246" s="0" t="n">
        <v>1</v>
      </c>
      <c r="G4246" s="0" t="n">
        <v>1</v>
      </c>
      <c r="H4246" s="0" t="n">
        <v>1</v>
      </c>
      <c r="I4246" s="0" t="n">
        <v>2</v>
      </c>
      <c r="J4246" s="0" t="n">
        <v>1</v>
      </c>
      <c r="K4246" s="0" t="n">
        <v>1</v>
      </c>
      <c r="L4246" s="0" t="n">
        <v>2</v>
      </c>
      <c r="M4246" s="0" t="n">
        <v>1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1</v>
      </c>
    </row>
    <row r="4247" customFormat="false" ht="12.8" hidden="false" customHeight="false" outlineLevel="0" collapsed="false">
      <c r="A4247" s="0" t="s">
        <v>4269</v>
      </c>
      <c r="B4247" s="0" t="n">
        <v>1</v>
      </c>
      <c r="C4247" s="0" t="n">
        <v>1</v>
      </c>
      <c r="D4247" s="0" t="n">
        <v>0</v>
      </c>
      <c r="E4247" s="0" t="n">
        <v>1</v>
      </c>
      <c r="F4247" s="0" t="n">
        <v>2</v>
      </c>
      <c r="G4247" s="0" t="n">
        <v>1</v>
      </c>
      <c r="H4247" s="0" t="n">
        <v>0</v>
      </c>
      <c r="I4247" s="0" t="n">
        <v>2</v>
      </c>
      <c r="J4247" s="0" t="n">
        <v>1</v>
      </c>
      <c r="K4247" s="0" t="n">
        <v>1</v>
      </c>
      <c r="L4247" s="0" t="n">
        <v>2</v>
      </c>
      <c r="M4247" s="0" t="n">
        <v>1</v>
      </c>
      <c r="N4247" s="0" t="n">
        <v>2</v>
      </c>
      <c r="O4247" s="0" t="n">
        <v>1</v>
      </c>
      <c r="P4247" s="0" t="n">
        <v>2</v>
      </c>
      <c r="Q4247" s="0" t="n">
        <v>1</v>
      </c>
      <c r="R4247" s="0" t="n">
        <v>1</v>
      </c>
      <c r="S4247" s="0" t="n">
        <v>1</v>
      </c>
    </row>
    <row r="4248" customFormat="false" ht="12.8" hidden="false" customHeight="false" outlineLevel="0" collapsed="false">
      <c r="A4248" s="0" t="s">
        <v>4270</v>
      </c>
      <c r="B4248" s="0" t="n">
        <v>1</v>
      </c>
      <c r="C4248" s="0" t="n">
        <v>1</v>
      </c>
      <c r="D4248" s="0" t="n">
        <v>1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1</v>
      </c>
      <c r="K4248" s="0" t="n">
        <v>0</v>
      </c>
      <c r="L4248" s="0" t="n">
        <v>1</v>
      </c>
      <c r="M4248" s="0" t="n">
        <v>1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0</v>
      </c>
      <c r="S4248" s="0" t="n">
        <v>1</v>
      </c>
    </row>
    <row r="4249" customFormat="false" ht="12.8" hidden="false" customHeight="false" outlineLevel="0" collapsed="false">
      <c r="A4249" s="0" t="s">
        <v>4271</v>
      </c>
      <c r="B4249" s="0" t="n">
        <v>1</v>
      </c>
      <c r="C4249" s="0" t="n">
        <v>1</v>
      </c>
      <c r="D4249" s="0" t="n">
        <v>1</v>
      </c>
      <c r="E4249" s="0" t="n">
        <v>1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1</v>
      </c>
      <c r="M4249" s="0" t="n">
        <v>1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</row>
    <row r="4250" customFormat="false" ht="12.8" hidden="false" customHeight="false" outlineLevel="0" collapsed="false">
      <c r="A4250" s="0" t="s">
        <v>4272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</row>
    <row r="4251" customFormat="false" ht="12.8" hidden="false" customHeight="false" outlineLevel="0" collapsed="false">
      <c r="A4251" s="0" t="s">
        <v>4273</v>
      </c>
      <c r="B4251" s="0" t="n">
        <v>1</v>
      </c>
      <c r="C4251" s="0" t="n">
        <v>1</v>
      </c>
      <c r="D4251" s="0" t="n">
        <v>1</v>
      </c>
      <c r="E4251" s="0" t="n">
        <v>1</v>
      </c>
      <c r="F4251" s="0" t="n">
        <v>0</v>
      </c>
      <c r="G4251" s="0" t="n">
        <v>1</v>
      </c>
      <c r="H4251" s="0" t="n">
        <v>1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1</v>
      </c>
      <c r="N4251" s="0" t="n">
        <v>2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0</v>
      </c>
    </row>
    <row r="4252" customFormat="false" ht="12.8" hidden="false" customHeight="false" outlineLevel="0" collapsed="false">
      <c r="A4252" s="0" t="s">
        <v>4274</v>
      </c>
      <c r="B4252" s="0" t="n">
        <v>0</v>
      </c>
      <c r="C4252" s="0" t="n">
        <v>1</v>
      </c>
      <c r="D4252" s="0" t="n">
        <v>1</v>
      </c>
      <c r="E4252" s="0" t="n">
        <v>0</v>
      </c>
      <c r="F4252" s="0" t="n">
        <v>0</v>
      </c>
      <c r="G4252" s="0" t="n">
        <v>0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0</v>
      </c>
      <c r="M4252" s="0" t="n">
        <v>1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0</v>
      </c>
    </row>
    <row r="4253" customFormat="false" ht="12.8" hidden="false" customHeight="false" outlineLevel="0" collapsed="false">
      <c r="A4253" s="0" t="s">
        <v>4275</v>
      </c>
      <c r="B4253" s="0" t="n">
        <v>0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0</v>
      </c>
      <c r="H4253" s="0" t="n">
        <v>2</v>
      </c>
      <c r="I4253" s="0" t="n">
        <v>0</v>
      </c>
      <c r="J4253" s="0" t="n">
        <v>1</v>
      </c>
      <c r="K4253" s="0" t="n">
        <v>0</v>
      </c>
      <c r="L4253" s="0" t="n">
        <v>1</v>
      </c>
      <c r="M4253" s="0" t="n">
        <v>0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1</v>
      </c>
    </row>
    <row r="4254" customFormat="false" ht="12.8" hidden="false" customHeight="false" outlineLevel="0" collapsed="false">
      <c r="A4254" s="0" t="s">
        <v>4276</v>
      </c>
      <c r="B4254" s="0" t="n">
        <v>1</v>
      </c>
      <c r="C4254" s="0" t="n">
        <v>1</v>
      </c>
      <c r="D4254" s="0" t="n">
        <v>1</v>
      </c>
      <c r="E4254" s="0" t="n">
        <v>1</v>
      </c>
      <c r="F4254" s="0" t="n">
        <v>1</v>
      </c>
      <c r="G4254" s="0" t="n">
        <v>1</v>
      </c>
      <c r="H4254" s="0" t="n">
        <v>1</v>
      </c>
      <c r="I4254" s="0" t="n">
        <v>1</v>
      </c>
      <c r="J4254" s="0" t="n">
        <v>1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1</v>
      </c>
      <c r="Q4254" s="0" t="n">
        <v>1</v>
      </c>
      <c r="R4254" s="0" t="n">
        <v>1</v>
      </c>
      <c r="S4254" s="0" t="n">
        <v>2</v>
      </c>
    </row>
    <row r="4255" customFormat="false" ht="12.8" hidden="false" customHeight="false" outlineLevel="0" collapsed="false">
      <c r="A4255" s="0" t="s">
        <v>4277</v>
      </c>
      <c r="B4255" s="0" t="n">
        <v>1</v>
      </c>
      <c r="C4255" s="0" t="n">
        <v>1</v>
      </c>
      <c r="D4255" s="0" t="n">
        <v>1</v>
      </c>
      <c r="E4255" s="0" t="n">
        <v>1</v>
      </c>
      <c r="F4255" s="0" t="n">
        <v>2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2</v>
      </c>
      <c r="L4255" s="0" t="n">
        <v>1</v>
      </c>
      <c r="M4255" s="0" t="n">
        <v>1</v>
      </c>
      <c r="N4255" s="0" t="n">
        <v>1</v>
      </c>
      <c r="O4255" s="0" t="n">
        <v>1</v>
      </c>
      <c r="P4255" s="0" t="n">
        <v>1</v>
      </c>
      <c r="Q4255" s="0" t="n">
        <v>2</v>
      </c>
      <c r="R4255" s="0" t="n">
        <v>1</v>
      </c>
      <c r="S4255" s="0" t="n">
        <v>2</v>
      </c>
    </row>
    <row r="4256" customFormat="false" ht="12.8" hidden="false" customHeight="false" outlineLevel="0" collapsed="false">
      <c r="A4256" s="0" t="s">
        <v>4278</v>
      </c>
      <c r="B4256" s="0" t="n">
        <v>2</v>
      </c>
      <c r="C4256" s="0" t="n">
        <v>1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1</v>
      </c>
    </row>
    <row r="4257" customFormat="false" ht="12.8" hidden="false" customHeight="false" outlineLevel="0" collapsed="false">
      <c r="A4257" s="0" t="s">
        <v>4279</v>
      </c>
      <c r="B4257" s="0" t="n">
        <v>1</v>
      </c>
      <c r="C4257" s="0" t="n">
        <v>1</v>
      </c>
      <c r="D4257" s="0" t="n">
        <v>1</v>
      </c>
      <c r="E4257" s="0" t="n">
        <v>1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1</v>
      </c>
      <c r="L4257" s="0" t="n">
        <v>1</v>
      </c>
      <c r="M4257" s="0" t="n">
        <v>1</v>
      </c>
      <c r="N4257" s="0" t="n">
        <v>1</v>
      </c>
      <c r="O4257" s="0" t="n">
        <v>1</v>
      </c>
      <c r="P4257" s="0" t="n">
        <v>1</v>
      </c>
      <c r="Q4257" s="0" t="n">
        <v>1</v>
      </c>
      <c r="R4257" s="0" t="n">
        <v>0</v>
      </c>
      <c r="S4257" s="0" t="n">
        <v>1</v>
      </c>
    </row>
    <row r="4258" customFormat="false" ht="12.8" hidden="false" customHeight="false" outlineLevel="0" collapsed="false">
      <c r="A4258" s="0" t="s">
        <v>4280</v>
      </c>
      <c r="B4258" s="0" t="n">
        <v>1</v>
      </c>
      <c r="C4258" s="0" t="n">
        <v>1</v>
      </c>
      <c r="D4258" s="0" t="n">
        <v>1</v>
      </c>
      <c r="E4258" s="0" t="n">
        <v>0</v>
      </c>
      <c r="F4258" s="0" t="n">
        <v>1</v>
      </c>
      <c r="G4258" s="0" t="n">
        <v>1</v>
      </c>
      <c r="H4258" s="0" t="n">
        <v>1</v>
      </c>
      <c r="I4258" s="0" t="n">
        <v>0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1</v>
      </c>
      <c r="R4258" s="0" t="n">
        <v>1</v>
      </c>
      <c r="S4258" s="0" t="n">
        <v>1</v>
      </c>
    </row>
    <row r="4259" customFormat="false" ht="12.8" hidden="false" customHeight="false" outlineLevel="0" collapsed="false">
      <c r="A4259" s="0" t="s">
        <v>4281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1</v>
      </c>
      <c r="N4259" s="0" t="n">
        <v>1</v>
      </c>
      <c r="O4259" s="0" t="n">
        <v>1</v>
      </c>
      <c r="P4259" s="0" t="n">
        <v>1</v>
      </c>
      <c r="Q4259" s="0" t="n">
        <v>1</v>
      </c>
      <c r="R4259" s="0" t="n">
        <v>1</v>
      </c>
      <c r="S4259" s="0" t="n">
        <v>1</v>
      </c>
    </row>
    <row r="4260" customFormat="false" ht="12.8" hidden="false" customHeight="false" outlineLevel="0" collapsed="false">
      <c r="A4260" s="0" t="s">
        <v>4282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</row>
    <row r="4261" customFormat="false" ht="12.8" hidden="false" customHeight="false" outlineLevel="0" collapsed="false">
      <c r="A4261" s="0" t="s">
        <v>4283</v>
      </c>
      <c r="B4261" s="0" t="n">
        <v>1</v>
      </c>
      <c r="C4261" s="0" t="n">
        <v>1</v>
      </c>
      <c r="D4261" s="0" t="n">
        <v>1</v>
      </c>
      <c r="E4261" s="0" t="n">
        <v>1</v>
      </c>
      <c r="F4261" s="0" t="n">
        <v>1</v>
      </c>
      <c r="G4261" s="0" t="n">
        <v>1</v>
      </c>
      <c r="H4261" s="0" t="n">
        <v>1</v>
      </c>
      <c r="I4261" s="0" t="n">
        <v>1</v>
      </c>
      <c r="J4261" s="0" t="n">
        <v>0</v>
      </c>
      <c r="K4261" s="0" t="n">
        <v>0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1</v>
      </c>
    </row>
    <row r="4262" customFormat="false" ht="12.8" hidden="false" customHeight="false" outlineLevel="0" collapsed="false">
      <c r="A4262" s="0" t="s">
        <v>4284</v>
      </c>
      <c r="B4262" s="0" t="n">
        <v>1</v>
      </c>
      <c r="C4262" s="0" t="n">
        <v>0</v>
      </c>
      <c r="D4262" s="0" t="n">
        <v>2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  <c r="J4262" s="0" t="n">
        <v>1</v>
      </c>
      <c r="K4262" s="0" t="n">
        <v>1</v>
      </c>
      <c r="L4262" s="0" t="n">
        <v>1</v>
      </c>
      <c r="M4262" s="0" t="n">
        <v>0</v>
      </c>
      <c r="N4262" s="0" t="n">
        <v>2</v>
      </c>
      <c r="O4262" s="0" t="n">
        <v>2</v>
      </c>
      <c r="P4262" s="0" t="n">
        <v>1</v>
      </c>
      <c r="Q4262" s="0" t="n">
        <v>1</v>
      </c>
      <c r="R4262" s="0" t="n">
        <v>1</v>
      </c>
      <c r="S4262" s="0" t="n">
        <v>1</v>
      </c>
    </row>
    <row r="4263" customFormat="false" ht="12.8" hidden="false" customHeight="false" outlineLevel="0" collapsed="false">
      <c r="A4263" s="0" t="s">
        <v>4285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</row>
    <row r="4264" customFormat="false" ht="12.8" hidden="false" customHeight="false" outlineLevel="0" collapsed="false">
      <c r="A4264" s="0" t="s">
        <v>4286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1</v>
      </c>
      <c r="I4264" s="0" t="n">
        <v>1</v>
      </c>
      <c r="J4264" s="0" t="n">
        <v>1</v>
      </c>
      <c r="K4264" s="0" t="n">
        <v>1</v>
      </c>
      <c r="L4264" s="0" t="n">
        <v>1</v>
      </c>
      <c r="M4264" s="0" t="n">
        <v>1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1</v>
      </c>
      <c r="S4264" s="0" t="n">
        <v>1</v>
      </c>
    </row>
    <row r="4265" customFormat="false" ht="12.8" hidden="false" customHeight="false" outlineLevel="0" collapsed="false">
      <c r="A4265" s="0" t="s">
        <v>4287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1</v>
      </c>
      <c r="L4265" s="0" t="n">
        <v>1</v>
      </c>
      <c r="M4265" s="0" t="n">
        <v>1</v>
      </c>
      <c r="N4265" s="0" t="n">
        <v>1</v>
      </c>
      <c r="O4265" s="0" t="n">
        <v>1</v>
      </c>
      <c r="P4265" s="0" t="n">
        <v>1</v>
      </c>
      <c r="Q4265" s="0" t="n">
        <v>1</v>
      </c>
      <c r="R4265" s="0" t="n">
        <v>1</v>
      </c>
      <c r="S4265" s="0" t="n">
        <v>1</v>
      </c>
    </row>
    <row r="4266" customFormat="false" ht="12.8" hidden="false" customHeight="false" outlineLevel="0" collapsed="false">
      <c r="A4266" s="0" t="s">
        <v>4288</v>
      </c>
      <c r="B4266" s="0" t="n">
        <v>1</v>
      </c>
      <c r="C4266" s="0" t="n">
        <v>0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1</v>
      </c>
      <c r="I4266" s="0" t="n">
        <v>0</v>
      </c>
      <c r="J4266" s="0" t="n">
        <v>1</v>
      </c>
      <c r="K4266" s="0" t="n">
        <v>1</v>
      </c>
      <c r="L4266" s="0" t="n">
        <v>1</v>
      </c>
      <c r="M4266" s="0" t="n">
        <v>2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</row>
    <row r="4267" customFormat="false" ht="12.8" hidden="false" customHeight="false" outlineLevel="0" collapsed="false">
      <c r="A4267" s="0" t="s">
        <v>4289</v>
      </c>
      <c r="B4267" s="0" t="n">
        <v>1</v>
      </c>
      <c r="C4267" s="0" t="n">
        <v>1</v>
      </c>
      <c r="D4267" s="0" t="n">
        <v>1</v>
      </c>
      <c r="E4267" s="0" t="n">
        <v>1</v>
      </c>
      <c r="F4267" s="0" t="n">
        <v>1</v>
      </c>
      <c r="G4267" s="0" t="n">
        <v>0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1</v>
      </c>
      <c r="O4267" s="0" t="n">
        <v>1</v>
      </c>
      <c r="P4267" s="0" t="n">
        <v>1</v>
      </c>
      <c r="Q4267" s="0" t="n">
        <v>1</v>
      </c>
      <c r="R4267" s="0" t="n">
        <v>1</v>
      </c>
      <c r="S4267" s="0" t="n">
        <v>1</v>
      </c>
    </row>
    <row r="4268" customFormat="false" ht="12.8" hidden="false" customHeight="false" outlineLevel="0" collapsed="false">
      <c r="A4268" s="0" t="s">
        <v>4290</v>
      </c>
      <c r="B4268" s="0" t="n">
        <v>2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2</v>
      </c>
      <c r="M4268" s="0" t="n">
        <v>1</v>
      </c>
      <c r="N4268" s="0" t="n">
        <v>1</v>
      </c>
      <c r="O4268" s="0" t="n">
        <v>1</v>
      </c>
      <c r="P4268" s="0" t="n">
        <v>1</v>
      </c>
      <c r="Q4268" s="0" t="n">
        <v>1</v>
      </c>
      <c r="R4268" s="0" t="n">
        <v>1</v>
      </c>
      <c r="S4268" s="0" t="n">
        <v>0</v>
      </c>
    </row>
    <row r="4269" customFormat="false" ht="12.8" hidden="false" customHeight="false" outlineLevel="0" collapsed="false">
      <c r="A4269" s="0" t="s">
        <v>4291</v>
      </c>
      <c r="B4269" s="0" t="n">
        <v>1</v>
      </c>
      <c r="C4269" s="0" t="n">
        <v>2</v>
      </c>
      <c r="D4269" s="0" t="n">
        <v>1</v>
      </c>
      <c r="E4269" s="0" t="n">
        <v>0</v>
      </c>
      <c r="F4269" s="0" t="n">
        <v>1</v>
      </c>
      <c r="G4269" s="0" t="n">
        <v>1</v>
      </c>
      <c r="H4269" s="0" t="n">
        <v>2</v>
      </c>
      <c r="I4269" s="0" t="n">
        <v>1</v>
      </c>
      <c r="J4269" s="0" t="n">
        <v>1</v>
      </c>
      <c r="K4269" s="0" t="n">
        <v>2</v>
      </c>
      <c r="L4269" s="0" t="n">
        <v>2</v>
      </c>
      <c r="M4269" s="0" t="n">
        <v>0</v>
      </c>
      <c r="N4269" s="0" t="n">
        <v>0</v>
      </c>
      <c r="O4269" s="0" t="n">
        <v>1</v>
      </c>
      <c r="P4269" s="0" t="n">
        <v>1</v>
      </c>
      <c r="Q4269" s="0" t="n">
        <v>2</v>
      </c>
      <c r="R4269" s="0" t="n">
        <v>2</v>
      </c>
      <c r="S4269" s="0" t="n">
        <v>1</v>
      </c>
    </row>
    <row r="4270" customFormat="false" ht="12.8" hidden="false" customHeight="false" outlineLevel="0" collapsed="false">
      <c r="A4270" s="0" t="s">
        <v>4292</v>
      </c>
      <c r="B4270" s="0" t="n">
        <v>1</v>
      </c>
      <c r="C4270" s="0" t="n">
        <v>1</v>
      </c>
      <c r="D4270" s="0" t="n">
        <v>2</v>
      </c>
      <c r="E4270" s="0" t="n">
        <v>2</v>
      </c>
      <c r="F4270" s="0" t="n">
        <v>1</v>
      </c>
      <c r="G4270" s="0" t="n">
        <v>0</v>
      </c>
      <c r="H4270" s="0" t="n">
        <v>0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1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0</v>
      </c>
    </row>
    <row r="4271" customFormat="false" ht="12.8" hidden="false" customHeight="false" outlineLevel="0" collapsed="false">
      <c r="A4271" s="0" t="s">
        <v>4293</v>
      </c>
      <c r="B4271" s="0" t="n">
        <v>1</v>
      </c>
      <c r="C4271" s="0" t="n">
        <v>2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1</v>
      </c>
      <c r="I4271" s="0" t="n">
        <v>1</v>
      </c>
      <c r="J4271" s="0" t="n">
        <v>1</v>
      </c>
      <c r="K4271" s="0" t="n">
        <v>2</v>
      </c>
      <c r="L4271" s="0" t="n">
        <v>2</v>
      </c>
      <c r="M4271" s="0" t="n">
        <v>0</v>
      </c>
      <c r="N4271" s="0" t="n">
        <v>1</v>
      </c>
      <c r="O4271" s="0" t="n">
        <v>0</v>
      </c>
      <c r="P4271" s="0" t="n">
        <v>1</v>
      </c>
      <c r="Q4271" s="0" t="n">
        <v>1</v>
      </c>
      <c r="R4271" s="0" t="n">
        <v>1</v>
      </c>
      <c r="S4271" s="0" t="n">
        <v>1</v>
      </c>
    </row>
    <row r="4272" customFormat="false" ht="12.8" hidden="false" customHeight="false" outlineLevel="0" collapsed="false">
      <c r="A4272" s="0" t="s">
        <v>4294</v>
      </c>
      <c r="B4272" s="0" t="n">
        <v>2</v>
      </c>
      <c r="C4272" s="0" t="n">
        <v>2</v>
      </c>
      <c r="D4272" s="0" t="n">
        <v>2</v>
      </c>
      <c r="E4272" s="0" t="n">
        <v>2</v>
      </c>
      <c r="F4272" s="0" t="n">
        <v>1</v>
      </c>
      <c r="G4272" s="0" t="n">
        <v>1</v>
      </c>
      <c r="H4272" s="0" t="n">
        <v>0</v>
      </c>
      <c r="I4272" s="0" t="n">
        <v>1</v>
      </c>
      <c r="J4272" s="0" t="n">
        <v>1</v>
      </c>
      <c r="K4272" s="0" t="n">
        <v>1</v>
      </c>
      <c r="L4272" s="0" t="n">
        <v>1</v>
      </c>
      <c r="M4272" s="0" t="n">
        <v>2</v>
      </c>
      <c r="N4272" s="0" t="n">
        <v>1</v>
      </c>
      <c r="O4272" s="0" t="n">
        <v>1</v>
      </c>
      <c r="P4272" s="0" t="n">
        <v>1</v>
      </c>
      <c r="Q4272" s="0" t="n">
        <v>2</v>
      </c>
      <c r="R4272" s="0" t="n">
        <v>1</v>
      </c>
      <c r="S4272" s="0" t="n">
        <v>1</v>
      </c>
    </row>
    <row r="4273" customFormat="false" ht="12.8" hidden="false" customHeight="false" outlineLevel="0" collapsed="false">
      <c r="A4273" s="0" t="s">
        <v>4295</v>
      </c>
      <c r="B4273" s="0" t="n">
        <v>1</v>
      </c>
      <c r="C4273" s="0" t="n">
        <v>1</v>
      </c>
      <c r="D4273" s="0" t="n">
        <v>2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2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</row>
    <row r="4274" customFormat="false" ht="12.8" hidden="false" customHeight="false" outlineLevel="0" collapsed="false">
      <c r="A4274" s="0" t="s">
        <v>4296</v>
      </c>
      <c r="B4274" s="0" t="n">
        <v>1</v>
      </c>
      <c r="C4274" s="0" t="n">
        <v>1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1</v>
      </c>
      <c r="L4274" s="0" t="n">
        <v>1</v>
      </c>
      <c r="M4274" s="0" t="n">
        <v>1</v>
      </c>
      <c r="N4274" s="0" t="n">
        <v>1</v>
      </c>
      <c r="O4274" s="0" t="n">
        <v>1</v>
      </c>
      <c r="P4274" s="0" t="n">
        <v>1</v>
      </c>
      <c r="Q4274" s="0" t="n">
        <v>1</v>
      </c>
      <c r="R4274" s="0" t="n">
        <v>1</v>
      </c>
      <c r="S4274" s="0" t="n">
        <v>1</v>
      </c>
    </row>
    <row r="4275" customFormat="false" ht="12.8" hidden="false" customHeight="false" outlineLevel="0" collapsed="false">
      <c r="A4275" s="0" t="s">
        <v>4297</v>
      </c>
      <c r="B4275" s="0" t="n">
        <v>0</v>
      </c>
      <c r="C4275" s="0" t="n">
        <v>1</v>
      </c>
      <c r="D4275" s="0" t="n">
        <v>0</v>
      </c>
      <c r="E4275" s="0" t="n">
        <v>0</v>
      </c>
      <c r="F4275" s="0" t="n">
        <v>1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0</v>
      </c>
      <c r="P4275" s="0" t="n">
        <v>0</v>
      </c>
      <c r="Q4275" s="0" t="n">
        <v>2</v>
      </c>
      <c r="R4275" s="0" t="n">
        <v>1</v>
      </c>
      <c r="S4275" s="0" t="n">
        <v>1</v>
      </c>
    </row>
    <row r="4276" customFormat="false" ht="12.8" hidden="false" customHeight="false" outlineLevel="0" collapsed="false">
      <c r="A4276" s="0" t="s">
        <v>4298</v>
      </c>
      <c r="B4276" s="0" t="n">
        <v>1</v>
      </c>
      <c r="C4276" s="0" t="n">
        <v>2</v>
      </c>
      <c r="D4276" s="0" t="n">
        <v>1</v>
      </c>
      <c r="E4276" s="0" t="n">
        <v>1</v>
      </c>
      <c r="F4276" s="0" t="n">
        <v>2</v>
      </c>
      <c r="G4276" s="0" t="n">
        <v>1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2</v>
      </c>
      <c r="O4276" s="0" t="n">
        <v>2</v>
      </c>
      <c r="P4276" s="0" t="n">
        <v>2</v>
      </c>
      <c r="Q4276" s="0" t="n">
        <v>1</v>
      </c>
      <c r="R4276" s="0" t="n">
        <v>1</v>
      </c>
      <c r="S4276" s="0" t="n">
        <v>1</v>
      </c>
    </row>
    <row r="4277" customFormat="false" ht="12.8" hidden="false" customHeight="false" outlineLevel="0" collapsed="false">
      <c r="A4277" s="0" t="s">
        <v>4299</v>
      </c>
      <c r="B4277" s="0" t="n">
        <v>1</v>
      </c>
      <c r="C4277" s="0" t="n">
        <v>1</v>
      </c>
      <c r="D4277" s="0" t="n">
        <v>1</v>
      </c>
      <c r="E4277" s="0" t="n">
        <v>2</v>
      </c>
      <c r="F4277" s="0" t="n">
        <v>2</v>
      </c>
      <c r="G4277" s="0" t="n">
        <v>1</v>
      </c>
      <c r="H4277" s="0" t="n">
        <v>1</v>
      </c>
      <c r="I4277" s="0" t="n">
        <v>1</v>
      </c>
      <c r="J4277" s="0" t="n">
        <v>2</v>
      </c>
      <c r="K4277" s="0" t="n">
        <v>1</v>
      </c>
      <c r="L4277" s="0" t="n">
        <v>2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1</v>
      </c>
    </row>
    <row r="4278" customFormat="false" ht="12.8" hidden="false" customHeight="false" outlineLevel="0" collapsed="false">
      <c r="A4278" s="0" t="s">
        <v>4300</v>
      </c>
      <c r="B4278" s="0" t="n">
        <v>1</v>
      </c>
      <c r="C4278" s="0" t="n">
        <v>2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1</v>
      </c>
      <c r="K4278" s="0" t="n">
        <v>2</v>
      </c>
      <c r="L4278" s="0" t="n">
        <v>2</v>
      </c>
      <c r="M4278" s="0" t="n">
        <v>1</v>
      </c>
      <c r="N4278" s="0" t="n">
        <v>1</v>
      </c>
      <c r="O4278" s="0" t="n">
        <v>1</v>
      </c>
      <c r="P4278" s="0" t="n">
        <v>1</v>
      </c>
      <c r="Q4278" s="0" t="n">
        <v>2</v>
      </c>
      <c r="R4278" s="0" t="n">
        <v>1</v>
      </c>
      <c r="S4278" s="0" t="n">
        <v>1</v>
      </c>
    </row>
    <row r="4279" customFormat="false" ht="12.8" hidden="false" customHeight="false" outlineLevel="0" collapsed="false">
      <c r="A4279" s="0" t="s">
        <v>4301</v>
      </c>
      <c r="B4279" s="0" t="n">
        <v>0</v>
      </c>
      <c r="C4279" s="0" t="n">
        <v>1</v>
      </c>
      <c r="D4279" s="0" t="n">
        <v>1</v>
      </c>
      <c r="E4279" s="0" t="n">
        <v>1</v>
      </c>
      <c r="F4279" s="0" t="n">
        <v>2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1</v>
      </c>
      <c r="M4279" s="0" t="n">
        <v>2</v>
      </c>
      <c r="N4279" s="0" t="n">
        <v>1</v>
      </c>
      <c r="O4279" s="0" t="n">
        <v>1</v>
      </c>
      <c r="P4279" s="0" t="n">
        <v>1</v>
      </c>
      <c r="Q4279" s="0" t="n">
        <v>1</v>
      </c>
      <c r="R4279" s="0" t="n">
        <v>1</v>
      </c>
      <c r="S4279" s="0" t="n">
        <v>2</v>
      </c>
    </row>
    <row r="4280" customFormat="false" ht="12.8" hidden="false" customHeight="false" outlineLevel="0" collapsed="false">
      <c r="A4280" s="0" t="s">
        <v>4302</v>
      </c>
      <c r="B4280" s="0" t="n">
        <v>2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1</v>
      </c>
      <c r="K4280" s="0" t="n">
        <v>0</v>
      </c>
      <c r="L4280" s="0" t="n">
        <v>1</v>
      </c>
      <c r="M4280" s="0" t="n">
        <v>1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1</v>
      </c>
      <c r="S4280" s="0" t="n">
        <v>1</v>
      </c>
    </row>
    <row r="4281" customFormat="false" ht="12.8" hidden="false" customHeight="false" outlineLevel="0" collapsed="false">
      <c r="A4281" s="0" t="s">
        <v>4303</v>
      </c>
      <c r="B4281" s="0" t="n">
        <v>0</v>
      </c>
      <c r="C4281" s="0" t="n">
        <v>0</v>
      </c>
      <c r="D4281" s="0" t="n">
        <v>0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0</v>
      </c>
      <c r="J4281" s="0" t="n">
        <v>1</v>
      </c>
      <c r="K4281" s="0" t="n">
        <v>1</v>
      </c>
      <c r="L4281" s="0" t="n">
        <v>0</v>
      </c>
      <c r="M4281" s="0" t="n">
        <v>1</v>
      </c>
      <c r="N4281" s="0" t="n">
        <v>0</v>
      </c>
      <c r="O4281" s="0" t="n">
        <v>0</v>
      </c>
      <c r="P4281" s="0" t="n">
        <v>1</v>
      </c>
      <c r="Q4281" s="0" t="n">
        <v>0</v>
      </c>
      <c r="R4281" s="0" t="n">
        <v>1</v>
      </c>
      <c r="S4281" s="0" t="n">
        <v>1</v>
      </c>
    </row>
    <row r="4282" customFormat="false" ht="12.8" hidden="false" customHeight="false" outlineLevel="0" collapsed="false">
      <c r="A4282" s="0" t="s">
        <v>4304</v>
      </c>
      <c r="B4282" s="0" t="n">
        <v>1</v>
      </c>
      <c r="C4282" s="0" t="n">
        <v>1</v>
      </c>
      <c r="D4282" s="0" t="n">
        <v>1</v>
      </c>
      <c r="E4282" s="0" t="n">
        <v>1</v>
      </c>
      <c r="F4282" s="0" t="n">
        <v>1</v>
      </c>
      <c r="G4282" s="0" t="n">
        <v>0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1</v>
      </c>
    </row>
    <row r="4283" customFormat="false" ht="12.8" hidden="false" customHeight="false" outlineLevel="0" collapsed="false">
      <c r="A4283" s="0" t="s">
        <v>4305</v>
      </c>
      <c r="B4283" s="0" t="n">
        <v>1</v>
      </c>
      <c r="C4283" s="0" t="n">
        <v>1</v>
      </c>
      <c r="D4283" s="0" t="n">
        <v>1</v>
      </c>
      <c r="E4283" s="0" t="n">
        <v>1</v>
      </c>
      <c r="F4283" s="0" t="n">
        <v>1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1</v>
      </c>
      <c r="N4283" s="0" t="n">
        <v>1</v>
      </c>
      <c r="O4283" s="0" t="n">
        <v>0</v>
      </c>
      <c r="P4283" s="0" t="n">
        <v>0</v>
      </c>
      <c r="Q4283" s="0" t="n">
        <v>0</v>
      </c>
      <c r="R4283" s="0" t="n">
        <v>1</v>
      </c>
      <c r="S4283" s="0" t="n">
        <v>1</v>
      </c>
    </row>
    <row r="4284" customFormat="false" ht="12.8" hidden="false" customHeight="false" outlineLevel="0" collapsed="false">
      <c r="A4284" s="0" t="s">
        <v>4306</v>
      </c>
      <c r="B4284" s="0" t="n">
        <v>0</v>
      </c>
      <c r="C4284" s="0" t="n">
        <v>1</v>
      </c>
      <c r="D4284" s="0" t="n">
        <v>1</v>
      </c>
      <c r="E4284" s="0" t="n">
        <v>1</v>
      </c>
      <c r="F4284" s="0" t="n">
        <v>0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0</v>
      </c>
      <c r="P4284" s="0" t="n">
        <v>1</v>
      </c>
      <c r="Q4284" s="0" t="n">
        <v>0</v>
      </c>
      <c r="R4284" s="0" t="n">
        <v>2</v>
      </c>
      <c r="S4284" s="0" t="n">
        <v>2</v>
      </c>
    </row>
    <row r="4285" customFormat="false" ht="12.8" hidden="false" customHeight="false" outlineLevel="0" collapsed="false">
      <c r="A4285" s="0" t="s">
        <v>4307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1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1</v>
      </c>
      <c r="S4285" s="0" t="n">
        <v>1</v>
      </c>
    </row>
    <row r="4286" customFormat="false" ht="12.8" hidden="false" customHeight="false" outlineLevel="0" collapsed="false">
      <c r="A4286" s="0" t="s">
        <v>4308</v>
      </c>
      <c r="B4286" s="0" t="n">
        <v>1</v>
      </c>
      <c r="C4286" s="0" t="n">
        <v>1</v>
      </c>
      <c r="D4286" s="0" t="n">
        <v>1</v>
      </c>
      <c r="E4286" s="0" t="n">
        <v>1</v>
      </c>
      <c r="F4286" s="0" t="n">
        <v>0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1</v>
      </c>
      <c r="M4286" s="0" t="n">
        <v>0</v>
      </c>
      <c r="N4286" s="0" t="n">
        <v>1</v>
      </c>
      <c r="O4286" s="0" t="n">
        <v>0</v>
      </c>
      <c r="P4286" s="0" t="n">
        <v>0</v>
      </c>
      <c r="Q4286" s="0" t="n">
        <v>1</v>
      </c>
      <c r="R4286" s="0" t="n">
        <v>1</v>
      </c>
      <c r="S4286" s="0" t="n">
        <v>1</v>
      </c>
    </row>
    <row r="4287" customFormat="false" ht="12.8" hidden="false" customHeight="false" outlineLevel="0" collapsed="false">
      <c r="A4287" s="0" t="s">
        <v>4309</v>
      </c>
      <c r="B4287" s="0" t="n">
        <v>1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0</v>
      </c>
      <c r="S4287" s="0" t="n">
        <v>0</v>
      </c>
    </row>
    <row r="4288" customFormat="false" ht="12.8" hidden="false" customHeight="false" outlineLevel="0" collapsed="false">
      <c r="A4288" s="0" t="s">
        <v>4310</v>
      </c>
      <c r="B4288" s="0" t="n">
        <v>1</v>
      </c>
      <c r="C4288" s="0" t="n">
        <v>1</v>
      </c>
      <c r="D4288" s="0" t="n">
        <v>1</v>
      </c>
      <c r="E4288" s="0" t="n">
        <v>1</v>
      </c>
      <c r="F4288" s="0" t="n">
        <v>0</v>
      </c>
      <c r="G4288" s="0" t="n">
        <v>1</v>
      </c>
      <c r="H4288" s="0" t="n">
        <v>1</v>
      </c>
      <c r="I4288" s="0" t="n">
        <v>1</v>
      </c>
      <c r="J4288" s="0" t="n">
        <v>0</v>
      </c>
      <c r="K4288" s="0" t="n">
        <v>0</v>
      </c>
      <c r="L4288" s="0" t="n">
        <v>1</v>
      </c>
      <c r="M4288" s="0" t="n">
        <v>1</v>
      </c>
      <c r="N4288" s="0" t="n">
        <v>1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1</v>
      </c>
    </row>
    <row r="4289" customFormat="false" ht="12.8" hidden="false" customHeight="false" outlineLevel="0" collapsed="false">
      <c r="A4289" s="0" t="s">
        <v>4311</v>
      </c>
      <c r="B4289" s="0" t="n">
        <v>1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2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2</v>
      </c>
      <c r="N4289" s="0" t="n">
        <v>1</v>
      </c>
      <c r="O4289" s="0" t="n">
        <v>1</v>
      </c>
      <c r="P4289" s="0" t="n">
        <v>1</v>
      </c>
      <c r="Q4289" s="0" t="n">
        <v>2</v>
      </c>
      <c r="R4289" s="0" t="n">
        <v>2</v>
      </c>
      <c r="S4289" s="0" t="n">
        <v>1</v>
      </c>
    </row>
    <row r="4290" customFormat="false" ht="12.8" hidden="false" customHeight="false" outlineLevel="0" collapsed="false">
      <c r="A4290" s="0" t="s">
        <v>4312</v>
      </c>
      <c r="B4290" s="0" t="n">
        <v>1</v>
      </c>
      <c r="C4290" s="0" t="n">
        <v>1</v>
      </c>
      <c r="D4290" s="0" t="n">
        <v>1</v>
      </c>
      <c r="E4290" s="0" t="n">
        <v>2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1</v>
      </c>
      <c r="Q4290" s="0" t="n">
        <v>1</v>
      </c>
      <c r="R4290" s="0" t="n">
        <v>0</v>
      </c>
      <c r="S4290" s="0" t="n">
        <v>1</v>
      </c>
    </row>
    <row r="4291" customFormat="false" ht="12.8" hidden="false" customHeight="false" outlineLevel="0" collapsed="false">
      <c r="A4291" s="0" t="s">
        <v>4313</v>
      </c>
      <c r="B4291" s="0" t="n">
        <v>1</v>
      </c>
      <c r="C4291" s="0" t="n">
        <v>1</v>
      </c>
      <c r="D4291" s="0" t="n">
        <v>1</v>
      </c>
      <c r="E4291" s="0" t="n">
        <v>0</v>
      </c>
      <c r="F4291" s="0" t="n">
        <v>1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2</v>
      </c>
      <c r="Q4291" s="0" t="n">
        <v>1</v>
      </c>
      <c r="R4291" s="0" t="n">
        <v>1</v>
      </c>
      <c r="S4291" s="0" t="n">
        <v>1</v>
      </c>
    </row>
    <row r="4292" customFormat="false" ht="12.8" hidden="false" customHeight="false" outlineLevel="0" collapsed="false">
      <c r="A4292" s="0" t="s">
        <v>4314</v>
      </c>
      <c r="B4292" s="0" t="n">
        <v>1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1</v>
      </c>
      <c r="R4292" s="0" t="n">
        <v>1</v>
      </c>
      <c r="S4292" s="0" t="n">
        <v>1</v>
      </c>
    </row>
    <row r="4293" customFormat="false" ht="12.8" hidden="false" customHeight="false" outlineLevel="0" collapsed="false">
      <c r="A4293" s="0" t="s">
        <v>4315</v>
      </c>
      <c r="B4293" s="0" t="n">
        <v>0</v>
      </c>
      <c r="C4293" s="0" t="n">
        <v>1</v>
      </c>
      <c r="D4293" s="0" t="n">
        <v>0</v>
      </c>
      <c r="E4293" s="0" t="n">
        <v>2</v>
      </c>
      <c r="F4293" s="0" t="n">
        <v>1</v>
      </c>
      <c r="G4293" s="0" t="n">
        <v>2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0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</row>
    <row r="4294" customFormat="false" ht="12.8" hidden="false" customHeight="false" outlineLevel="0" collapsed="false">
      <c r="A4294" s="0" t="s">
        <v>4316</v>
      </c>
      <c r="B4294" s="0" t="n">
        <v>1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</row>
    <row r="4295" customFormat="false" ht="12.8" hidden="false" customHeight="false" outlineLevel="0" collapsed="false">
      <c r="A4295" s="0" t="s">
        <v>4317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2</v>
      </c>
      <c r="L4295" s="0" t="n">
        <v>1</v>
      </c>
      <c r="M4295" s="0" t="n">
        <v>1</v>
      </c>
      <c r="N4295" s="0" t="n">
        <v>2</v>
      </c>
      <c r="O4295" s="0" t="n">
        <v>1</v>
      </c>
      <c r="P4295" s="0" t="n">
        <v>1</v>
      </c>
      <c r="Q4295" s="0" t="n">
        <v>2</v>
      </c>
      <c r="R4295" s="0" t="n">
        <v>1</v>
      </c>
      <c r="S4295" s="0" t="n">
        <v>1</v>
      </c>
    </row>
    <row r="4296" customFormat="false" ht="12.8" hidden="false" customHeight="false" outlineLevel="0" collapsed="false">
      <c r="A4296" s="0" t="s">
        <v>4318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</row>
    <row r="4297" customFormat="false" ht="12.8" hidden="false" customHeight="false" outlineLevel="0" collapsed="false">
      <c r="A4297" s="0" t="s">
        <v>4319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1</v>
      </c>
      <c r="I4297" s="0" t="n">
        <v>1</v>
      </c>
      <c r="J4297" s="0" t="n">
        <v>0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1</v>
      </c>
      <c r="S4297" s="0" t="n">
        <v>1</v>
      </c>
    </row>
    <row r="4298" customFormat="false" ht="12.8" hidden="false" customHeight="false" outlineLevel="0" collapsed="false">
      <c r="A4298" s="0" t="s">
        <v>4320</v>
      </c>
      <c r="B4298" s="0" t="n">
        <v>1</v>
      </c>
      <c r="C4298" s="0" t="n">
        <v>1</v>
      </c>
      <c r="D4298" s="0" t="n">
        <v>1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2</v>
      </c>
      <c r="S4298" s="0" t="n">
        <v>2</v>
      </c>
    </row>
    <row r="4299" customFormat="false" ht="12.8" hidden="false" customHeight="false" outlineLevel="0" collapsed="false">
      <c r="A4299" s="0" t="s">
        <v>4321</v>
      </c>
      <c r="B4299" s="0" t="n">
        <v>1</v>
      </c>
      <c r="C4299" s="0" t="n">
        <v>1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2</v>
      </c>
      <c r="I4299" s="0" t="n">
        <v>1</v>
      </c>
      <c r="J4299" s="0" t="n">
        <v>1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2</v>
      </c>
      <c r="P4299" s="0" t="n">
        <v>2</v>
      </c>
      <c r="Q4299" s="0" t="n">
        <v>1</v>
      </c>
      <c r="R4299" s="0" t="n">
        <v>1</v>
      </c>
      <c r="S4299" s="0" t="n">
        <v>1</v>
      </c>
    </row>
    <row r="4300" customFormat="false" ht="12.8" hidden="false" customHeight="false" outlineLevel="0" collapsed="false">
      <c r="A4300" s="0" t="s">
        <v>4322</v>
      </c>
      <c r="B4300" s="0" t="n">
        <v>1</v>
      </c>
      <c r="C4300" s="0" t="n">
        <v>2</v>
      </c>
      <c r="D4300" s="0" t="n">
        <v>1</v>
      </c>
      <c r="E4300" s="0" t="n">
        <v>1</v>
      </c>
      <c r="F4300" s="0" t="n">
        <v>0</v>
      </c>
      <c r="G4300" s="0" t="n">
        <v>1</v>
      </c>
      <c r="H4300" s="0" t="n">
        <v>2</v>
      </c>
      <c r="I4300" s="0" t="n">
        <v>1</v>
      </c>
      <c r="J4300" s="0" t="n">
        <v>1</v>
      </c>
      <c r="K4300" s="0" t="n">
        <v>2</v>
      </c>
      <c r="L4300" s="0" t="n">
        <v>1</v>
      </c>
      <c r="M4300" s="0" t="n">
        <v>1</v>
      </c>
      <c r="N4300" s="0" t="n">
        <v>1</v>
      </c>
      <c r="O4300" s="0" t="n">
        <v>2</v>
      </c>
      <c r="P4300" s="0" t="n">
        <v>1</v>
      </c>
      <c r="Q4300" s="0" t="n">
        <v>1</v>
      </c>
      <c r="R4300" s="0" t="n">
        <v>1</v>
      </c>
      <c r="S4300" s="0" t="n">
        <v>0</v>
      </c>
    </row>
    <row r="4301" customFormat="false" ht="12.8" hidden="false" customHeight="false" outlineLevel="0" collapsed="false">
      <c r="A4301" s="0" t="s">
        <v>4323</v>
      </c>
      <c r="B4301" s="0" t="n">
        <v>1</v>
      </c>
      <c r="C4301" s="0" t="n">
        <v>1</v>
      </c>
      <c r="D4301" s="0" t="n">
        <v>1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1</v>
      </c>
      <c r="N4301" s="0" t="n">
        <v>1</v>
      </c>
      <c r="O4301" s="0" t="n">
        <v>0</v>
      </c>
      <c r="P4301" s="0" t="n">
        <v>1</v>
      </c>
      <c r="Q4301" s="0" t="n">
        <v>1</v>
      </c>
      <c r="R4301" s="0" t="n">
        <v>0</v>
      </c>
      <c r="S4301" s="0" t="n">
        <v>2</v>
      </c>
    </row>
    <row r="4302" customFormat="false" ht="12.8" hidden="false" customHeight="false" outlineLevel="0" collapsed="false">
      <c r="A4302" s="0" t="s">
        <v>4324</v>
      </c>
      <c r="B4302" s="0" t="n">
        <v>1</v>
      </c>
      <c r="C4302" s="0" t="n">
        <v>1</v>
      </c>
      <c r="D4302" s="0" t="n">
        <v>1</v>
      </c>
      <c r="E4302" s="0" t="n">
        <v>1</v>
      </c>
      <c r="F4302" s="0" t="n">
        <v>0</v>
      </c>
      <c r="G4302" s="0" t="n">
        <v>1</v>
      </c>
      <c r="H4302" s="0" t="n">
        <v>1</v>
      </c>
      <c r="I4302" s="0" t="n">
        <v>1</v>
      </c>
      <c r="J4302" s="0" t="n">
        <v>1</v>
      </c>
      <c r="K4302" s="0" t="n">
        <v>0</v>
      </c>
      <c r="L4302" s="0" t="n">
        <v>1</v>
      </c>
      <c r="M4302" s="0" t="n">
        <v>1</v>
      </c>
      <c r="N4302" s="0" t="n">
        <v>1</v>
      </c>
      <c r="O4302" s="0" t="n">
        <v>1</v>
      </c>
      <c r="P4302" s="0" t="n">
        <v>0</v>
      </c>
      <c r="Q4302" s="0" t="n">
        <v>1</v>
      </c>
      <c r="R4302" s="0" t="n">
        <v>1</v>
      </c>
      <c r="S4302" s="0" t="n">
        <v>1</v>
      </c>
    </row>
    <row r="4303" customFormat="false" ht="12.8" hidden="false" customHeight="false" outlineLevel="0" collapsed="false">
      <c r="A4303" s="0" t="s">
        <v>4325</v>
      </c>
      <c r="B4303" s="0" t="n">
        <v>1</v>
      </c>
      <c r="C4303" s="0" t="n">
        <v>1</v>
      </c>
      <c r="D4303" s="0" t="n">
        <v>1</v>
      </c>
      <c r="E4303" s="0" t="n">
        <v>2</v>
      </c>
      <c r="F4303" s="0" t="n">
        <v>1</v>
      </c>
      <c r="G4303" s="0" t="n">
        <v>1</v>
      </c>
      <c r="H4303" s="0" t="n">
        <v>1</v>
      </c>
      <c r="I4303" s="0" t="n">
        <v>1</v>
      </c>
      <c r="J4303" s="0" t="n">
        <v>1</v>
      </c>
      <c r="K4303" s="0" t="n">
        <v>0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0</v>
      </c>
      <c r="S4303" s="0" t="n">
        <v>1</v>
      </c>
    </row>
    <row r="4304" customFormat="false" ht="12.8" hidden="false" customHeight="false" outlineLevel="0" collapsed="false">
      <c r="A4304" s="0" t="s">
        <v>4326</v>
      </c>
      <c r="B4304" s="0" t="n">
        <v>1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2</v>
      </c>
      <c r="M4304" s="0" t="n">
        <v>1</v>
      </c>
      <c r="N4304" s="0" t="n">
        <v>1</v>
      </c>
      <c r="O4304" s="0" t="n">
        <v>1</v>
      </c>
      <c r="P4304" s="0" t="n">
        <v>1</v>
      </c>
      <c r="Q4304" s="0" t="n">
        <v>1</v>
      </c>
      <c r="R4304" s="0" t="n">
        <v>1</v>
      </c>
      <c r="S4304" s="0" t="n">
        <v>1</v>
      </c>
    </row>
    <row r="4305" customFormat="false" ht="12.8" hidden="false" customHeight="false" outlineLevel="0" collapsed="false">
      <c r="A4305" s="0" t="s">
        <v>4327</v>
      </c>
      <c r="B4305" s="0" t="n">
        <v>1</v>
      </c>
      <c r="C4305" s="0" t="n">
        <v>2</v>
      </c>
      <c r="D4305" s="0" t="n">
        <v>1</v>
      </c>
      <c r="E4305" s="0" t="n">
        <v>2</v>
      </c>
      <c r="F4305" s="0" t="n">
        <v>1</v>
      </c>
      <c r="G4305" s="0" t="n">
        <v>1</v>
      </c>
      <c r="H4305" s="0" t="n">
        <v>0</v>
      </c>
      <c r="I4305" s="0" t="n">
        <v>1</v>
      </c>
      <c r="J4305" s="0" t="n">
        <v>1</v>
      </c>
      <c r="K4305" s="0" t="n">
        <v>1</v>
      </c>
      <c r="L4305" s="0" t="n">
        <v>1</v>
      </c>
      <c r="M4305" s="0" t="n">
        <v>2</v>
      </c>
      <c r="N4305" s="0" t="n">
        <v>2</v>
      </c>
      <c r="O4305" s="0" t="n">
        <v>1</v>
      </c>
      <c r="P4305" s="0" t="n">
        <v>2</v>
      </c>
      <c r="Q4305" s="0" t="n">
        <v>1</v>
      </c>
      <c r="R4305" s="0" t="n">
        <v>1</v>
      </c>
      <c r="S4305" s="0" t="n">
        <v>1</v>
      </c>
    </row>
    <row r="4306" customFormat="false" ht="12.8" hidden="false" customHeight="false" outlineLevel="0" collapsed="false">
      <c r="A4306" s="0" t="s">
        <v>4328</v>
      </c>
      <c r="B4306" s="0" t="n">
        <v>2</v>
      </c>
      <c r="C4306" s="0" t="n">
        <v>2</v>
      </c>
      <c r="D4306" s="0" t="n">
        <v>1</v>
      </c>
      <c r="E4306" s="0" t="n">
        <v>2</v>
      </c>
      <c r="F4306" s="0" t="n">
        <v>1</v>
      </c>
      <c r="G4306" s="0" t="n">
        <v>1</v>
      </c>
      <c r="H4306" s="0" t="n">
        <v>1</v>
      </c>
      <c r="I4306" s="0" t="n">
        <v>1</v>
      </c>
      <c r="J4306" s="0" t="n">
        <v>1</v>
      </c>
      <c r="K4306" s="0" t="n">
        <v>1</v>
      </c>
      <c r="L4306" s="0" t="n">
        <v>1</v>
      </c>
      <c r="M4306" s="0" t="n">
        <v>2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0</v>
      </c>
      <c r="S4306" s="0" t="n">
        <v>0</v>
      </c>
    </row>
    <row r="4307" customFormat="false" ht="12.8" hidden="false" customHeight="false" outlineLevel="0" collapsed="false">
      <c r="A4307" s="0" t="s">
        <v>4329</v>
      </c>
      <c r="B4307" s="0" t="n">
        <v>1</v>
      </c>
      <c r="C4307" s="0" t="n">
        <v>1</v>
      </c>
      <c r="D4307" s="0" t="n">
        <v>0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  <c r="J4307" s="0" t="n">
        <v>0</v>
      </c>
      <c r="K4307" s="0" t="n">
        <v>1</v>
      </c>
      <c r="L4307" s="0" t="n">
        <v>2</v>
      </c>
      <c r="M4307" s="0" t="n">
        <v>2</v>
      </c>
      <c r="N4307" s="0" t="n">
        <v>1</v>
      </c>
      <c r="O4307" s="0" t="n">
        <v>1</v>
      </c>
      <c r="P4307" s="0" t="n">
        <v>1</v>
      </c>
      <c r="Q4307" s="0" t="n">
        <v>1</v>
      </c>
      <c r="R4307" s="0" t="n">
        <v>1</v>
      </c>
      <c r="S4307" s="0" t="n">
        <v>1</v>
      </c>
    </row>
    <row r="4308" customFormat="false" ht="12.8" hidden="false" customHeight="false" outlineLevel="0" collapsed="false">
      <c r="A4308" s="0" t="s">
        <v>4330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1</v>
      </c>
      <c r="M4308" s="0" t="n">
        <v>1</v>
      </c>
      <c r="N4308" s="0" t="n">
        <v>1</v>
      </c>
      <c r="O4308" s="0" t="n">
        <v>1</v>
      </c>
      <c r="P4308" s="0" t="n">
        <v>2</v>
      </c>
      <c r="Q4308" s="0" t="n">
        <v>1</v>
      </c>
      <c r="R4308" s="0" t="n">
        <v>1</v>
      </c>
      <c r="S4308" s="0" t="n">
        <v>1</v>
      </c>
    </row>
    <row r="4309" customFormat="false" ht="12.8" hidden="false" customHeight="false" outlineLevel="0" collapsed="false">
      <c r="A4309" s="0" t="s">
        <v>4331</v>
      </c>
      <c r="B4309" s="0" t="n">
        <v>1</v>
      </c>
      <c r="C4309" s="0" t="n">
        <v>2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2</v>
      </c>
      <c r="J4309" s="0" t="n">
        <v>2</v>
      </c>
      <c r="K4309" s="0" t="n">
        <v>1</v>
      </c>
      <c r="L4309" s="0" t="n">
        <v>2</v>
      </c>
      <c r="M4309" s="0" t="n">
        <v>1</v>
      </c>
      <c r="N4309" s="0" t="n">
        <v>1</v>
      </c>
      <c r="O4309" s="0" t="n">
        <v>1</v>
      </c>
      <c r="P4309" s="0" t="n">
        <v>1</v>
      </c>
      <c r="Q4309" s="0" t="n">
        <v>0</v>
      </c>
      <c r="R4309" s="0" t="n">
        <v>2</v>
      </c>
      <c r="S4309" s="0" t="n">
        <v>1</v>
      </c>
    </row>
    <row r="4310" customFormat="false" ht="12.8" hidden="false" customHeight="false" outlineLevel="0" collapsed="false">
      <c r="A4310" s="0" t="s">
        <v>4332</v>
      </c>
      <c r="B4310" s="0" t="n">
        <v>1</v>
      </c>
      <c r="C4310" s="0" t="n">
        <v>1</v>
      </c>
      <c r="D4310" s="0" t="n">
        <v>1</v>
      </c>
      <c r="E4310" s="0" t="n">
        <v>1</v>
      </c>
      <c r="F4310" s="0" t="n">
        <v>2</v>
      </c>
      <c r="G4310" s="0" t="n">
        <v>1</v>
      </c>
      <c r="H4310" s="0" t="n">
        <v>2</v>
      </c>
      <c r="I4310" s="0" t="n">
        <v>1</v>
      </c>
      <c r="J4310" s="0" t="n">
        <v>1</v>
      </c>
      <c r="K4310" s="0" t="n">
        <v>1</v>
      </c>
      <c r="L4310" s="0" t="n">
        <v>1</v>
      </c>
      <c r="M4310" s="0" t="n">
        <v>2</v>
      </c>
      <c r="N4310" s="0" t="n">
        <v>1</v>
      </c>
      <c r="O4310" s="0" t="n">
        <v>1</v>
      </c>
      <c r="P4310" s="0" t="n">
        <v>1</v>
      </c>
      <c r="Q4310" s="0" t="n">
        <v>0</v>
      </c>
      <c r="R4310" s="0" t="n">
        <v>1</v>
      </c>
      <c r="S4310" s="0" t="n">
        <v>1</v>
      </c>
    </row>
    <row r="4311" customFormat="false" ht="12.8" hidden="false" customHeight="false" outlineLevel="0" collapsed="false">
      <c r="A4311" s="0" t="s">
        <v>4333</v>
      </c>
      <c r="B4311" s="0" t="n">
        <v>1</v>
      </c>
      <c r="C4311" s="0" t="n">
        <v>1</v>
      </c>
      <c r="D4311" s="0" t="n">
        <v>1</v>
      </c>
      <c r="E4311" s="0" t="n">
        <v>2</v>
      </c>
      <c r="F4311" s="0" t="n">
        <v>2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0</v>
      </c>
      <c r="L4311" s="0" t="n">
        <v>1</v>
      </c>
      <c r="M4311" s="0" t="n">
        <v>1</v>
      </c>
      <c r="N4311" s="0" t="n">
        <v>1</v>
      </c>
      <c r="O4311" s="0" t="n">
        <v>2</v>
      </c>
      <c r="P4311" s="0" t="n">
        <v>1</v>
      </c>
      <c r="Q4311" s="0" t="n">
        <v>1</v>
      </c>
      <c r="R4311" s="0" t="n">
        <v>1</v>
      </c>
      <c r="S4311" s="0" t="n">
        <v>1</v>
      </c>
    </row>
    <row r="4312" customFormat="false" ht="12.8" hidden="false" customHeight="false" outlineLevel="0" collapsed="false">
      <c r="A4312" s="0" t="s">
        <v>4334</v>
      </c>
      <c r="B4312" s="0" t="n">
        <v>2</v>
      </c>
      <c r="C4312" s="0" t="n">
        <v>1</v>
      </c>
      <c r="D4312" s="0" t="n">
        <v>1</v>
      </c>
      <c r="E4312" s="0" t="n">
        <v>1</v>
      </c>
      <c r="F4312" s="0" t="n">
        <v>1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1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1</v>
      </c>
    </row>
    <row r="4313" customFormat="false" ht="12.8" hidden="false" customHeight="false" outlineLevel="0" collapsed="false">
      <c r="A4313" s="0" t="s">
        <v>4335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2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</row>
    <row r="4314" customFormat="false" ht="12.8" hidden="false" customHeight="false" outlineLevel="0" collapsed="false">
      <c r="A4314" s="0" t="s">
        <v>4336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0</v>
      </c>
      <c r="I4314" s="0" t="n">
        <v>1</v>
      </c>
      <c r="J4314" s="0" t="n">
        <v>1</v>
      </c>
      <c r="K4314" s="0" t="n">
        <v>1</v>
      </c>
      <c r="L4314" s="0" t="n">
        <v>1</v>
      </c>
      <c r="M4314" s="0" t="n">
        <v>1</v>
      </c>
      <c r="N4314" s="0" t="n">
        <v>2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1</v>
      </c>
    </row>
    <row r="4315" customFormat="false" ht="12.8" hidden="false" customHeight="false" outlineLevel="0" collapsed="false">
      <c r="A4315" s="0" t="s">
        <v>4337</v>
      </c>
      <c r="B4315" s="0" t="n">
        <v>1</v>
      </c>
      <c r="C4315" s="0" t="n">
        <v>1</v>
      </c>
      <c r="D4315" s="0" t="n">
        <v>1</v>
      </c>
      <c r="E4315" s="0" t="n">
        <v>1</v>
      </c>
      <c r="F4315" s="0" t="n">
        <v>1</v>
      </c>
      <c r="G4315" s="0" t="n">
        <v>1</v>
      </c>
      <c r="H4315" s="0" t="n">
        <v>1</v>
      </c>
      <c r="I4315" s="0" t="n">
        <v>1</v>
      </c>
      <c r="J4315" s="0" t="n">
        <v>2</v>
      </c>
      <c r="K4315" s="0" t="n">
        <v>1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2</v>
      </c>
      <c r="Q4315" s="0" t="n">
        <v>0</v>
      </c>
      <c r="R4315" s="0" t="n">
        <v>1</v>
      </c>
      <c r="S4315" s="0" t="n">
        <v>2</v>
      </c>
    </row>
    <row r="4316" customFormat="false" ht="12.8" hidden="false" customHeight="false" outlineLevel="0" collapsed="false">
      <c r="A4316" s="0" t="s">
        <v>4338</v>
      </c>
      <c r="B4316" s="0" t="n">
        <v>1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2</v>
      </c>
      <c r="H4316" s="0" t="n">
        <v>2</v>
      </c>
      <c r="I4316" s="0" t="n">
        <v>1</v>
      </c>
      <c r="J4316" s="0" t="n">
        <v>1</v>
      </c>
      <c r="K4316" s="0" t="n">
        <v>2</v>
      </c>
      <c r="L4316" s="0" t="n">
        <v>1</v>
      </c>
      <c r="M4316" s="0" t="n">
        <v>1</v>
      </c>
      <c r="N4316" s="0" t="n">
        <v>1</v>
      </c>
      <c r="O4316" s="0" t="n">
        <v>1</v>
      </c>
      <c r="P4316" s="0" t="n">
        <v>1</v>
      </c>
      <c r="Q4316" s="0" t="n">
        <v>1</v>
      </c>
      <c r="R4316" s="0" t="n">
        <v>1</v>
      </c>
      <c r="S4316" s="0" t="n">
        <v>1</v>
      </c>
    </row>
    <row r="4317" customFormat="false" ht="12.8" hidden="false" customHeight="false" outlineLevel="0" collapsed="false">
      <c r="A4317" s="0" t="s">
        <v>4339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1</v>
      </c>
    </row>
    <row r="4318" customFormat="false" ht="12.8" hidden="false" customHeight="false" outlineLevel="0" collapsed="false">
      <c r="A4318" s="0" t="s">
        <v>4340</v>
      </c>
      <c r="B4318" s="0" t="n">
        <v>1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1</v>
      </c>
      <c r="J4318" s="0" t="n">
        <v>0</v>
      </c>
      <c r="K4318" s="0" t="n">
        <v>0</v>
      </c>
      <c r="L4318" s="0" t="n">
        <v>1</v>
      </c>
      <c r="M4318" s="0" t="n">
        <v>1</v>
      </c>
      <c r="N4318" s="0" t="n">
        <v>1</v>
      </c>
      <c r="O4318" s="0" t="n">
        <v>0</v>
      </c>
      <c r="P4318" s="0" t="n">
        <v>0</v>
      </c>
      <c r="Q4318" s="0" t="n">
        <v>0</v>
      </c>
      <c r="R4318" s="0" t="n">
        <v>1</v>
      </c>
      <c r="S4318" s="0" t="n">
        <v>1</v>
      </c>
    </row>
    <row r="4319" customFormat="false" ht="12.8" hidden="false" customHeight="false" outlineLevel="0" collapsed="false">
      <c r="A4319" s="0" t="s">
        <v>4341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2</v>
      </c>
      <c r="H4319" s="0" t="n">
        <v>2</v>
      </c>
      <c r="I4319" s="0" t="n">
        <v>1</v>
      </c>
      <c r="J4319" s="0" t="n">
        <v>1</v>
      </c>
      <c r="K4319" s="0" t="n">
        <v>2</v>
      </c>
      <c r="L4319" s="0" t="n">
        <v>1</v>
      </c>
      <c r="M4319" s="0" t="n">
        <v>1</v>
      </c>
      <c r="N4319" s="0" t="n">
        <v>1</v>
      </c>
      <c r="O4319" s="0" t="n">
        <v>1</v>
      </c>
      <c r="P4319" s="0" t="n">
        <v>1</v>
      </c>
      <c r="Q4319" s="0" t="n">
        <v>1</v>
      </c>
      <c r="R4319" s="0" t="n">
        <v>1</v>
      </c>
      <c r="S4319" s="0" t="n">
        <v>1</v>
      </c>
    </row>
    <row r="4320" customFormat="false" ht="12.8" hidden="false" customHeight="false" outlineLevel="0" collapsed="false">
      <c r="A4320" s="0" t="s">
        <v>4342</v>
      </c>
      <c r="B4320" s="0" t="n">
        <v>1</v>
      </c>
      <c r="C4320" s="0" t="n">
        <v>1</v>
      </c>
      <c r="D4320" s="0" t="n">
        <v>1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1</v>
      </c>
      <c r="M4320" s="0" t="n">
        <v>1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1</v>
      </c>
      <c r="S4320" s="0" t="n">
        <v>1</v>
      </c>
    </row>
    <row r="4321" customFormat="false" ht="12.8" hidden="false" customHeight="false" outlineLevel="0" collapsed="false">
      <c r="A4321" s="0" t="s">
        <v>4343</v>
      </c>
      <c r="B4321" s="0" t="n">
        <v>1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  <c r="J4321" s="0" t="n">
        <v>2</v>
      </c>
      <c r="K4321" s="0" t="n">
        <v>1</v>
      </c>
      <c r="L4321" s="0" t="n">
        <v>1</v>
      </c>
      <c r="M4321" s="0" t="n">
        <v>1</v>
      </c>
      <c r="N4321" s="0" t="n">
        <v>1</v>
      </c>
      <c r="O4321" s="0" t="n">
        <v>1</v>
      </c>
      <c r="P4321" s="0" t="n">
        <v>1</v>
      </c>
      <c r="Q4321" s="0" t="n">
        <v>1</v>
      </c>
      <c r="R4321" s="0" t="n">
        <v>1</v>
      </c>
      <c r="S4321" s="0" t="n">
        <v>1</v>
      </c>
    </row>
    <row r="4322" customFormat="false" ht="12.8" hidden="false" customHeight="false" outlineLevel="0" collapsed="false">
      <c r="A4322" s="0" t="s">
        <v>4344</v>
      </c>
      <c r="B4322" s="0" t="n">
        <v>1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</row>
    <row r="4323" customFormat="false" ht="12.8" hidden="false" customHeight="false" outlineLevel="0" collapsed="false">
      <c r="A4323" s="0" t="s">
        <v>4345</v>
      </c>
      <c r="B4323" s="0" t="n">
        <v>0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2</v>
      </c>
      <c r="H4323" s="0" t="n">
        <v>2</v>
      </c>
      <c r="I4323" s="0" t="n">
        <v>1</v>
      </c>
      <c r="J4323" s="0" t="n">
        <v>0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0</v>
      </c>
    </row>
    <row r="4324" customFormat="false" ht="12.8" hidden="false" customHeight="false" outlineLevel="0" collapsed="false">
      <c r="A4324" s="0" t="s">
        <v>4346</v>
      </c>
      <c r="B4324" s="0" t="n">
        <v>1</v>
      </c>
      <c r="C4324" s="0" t="n">
        <v>1</v>
      </c>
      <c r="D4324" s="0" t="n">
        <v>1</v>
      </c>
      <c r="E4324" s="0" t="n">
        <v>0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0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2</v>
      </c>
      <c r="P4324" s="0" t="n">
        <v>1</v>
      </c>
      <c r="Q4324" s="0" t="n">
        <v>1</v>
      </c>
      <c r="R4324" s="0" t="n">
        <v>1</v>
      </c>
      <c r="S4324" s="0" t="n">
        <v>1</v>
      </c>
    </row>
    <row r="4325" customFormat="false" ht="12.8" hidden="false" customHeight="false" outlineLevel="0" collapsed="false">
      <c r="A4325" s="0" t="s">
        <v>4347</v>
      </c>
      <c r="B4325" s="0" t="n">
        <v>1</v>
      </c>
      <c r="C4325" s="0" t="n">
        <v>2</v>
      </c>
      <c r="D4325" s="0" t="n">
        <v>1</v>
      </c>
      <c r="E4325" s="0" t="n">
        <v>1</v>
      </c>
      <c r="F4325" s="0" t="n">
        <v>1</v>
      </c>
      <c r="G4325" s="0" t="n">
        <v>1</v>
      </c>
      <c r="H4325" s="0" t="n">
        <v>1</v>
      </c>
      <c r="I4325" s="0" t="n">
        <v>1</v>
      </c>
      <c r="J4325" s="0" t="n">
        <v>0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2</v>
      </c>
      <c r="Q4325" s="0" t="n">
        <v>1</v>
      </c>
      <c r="R4325" s="0" t="n">
        <v>1</v>
      </c>
      <c r="S4325" s="0" t="n">
        <v>1</v>
      </c>
    </row>
    <row r="4326" customFormat="false" ht="12.8" hidden="false" customHeight="false" outlineLevel="0" collapsed="false">
      <c r="A4326" s="0" t="s">
        <v>4348</v>
      </c>
      <c r="B4326" s="0" t="n">
        <v>1</v>
      </c>
      <c r="C4326" s="0" t="n">
        <v>0</v>
      </c>
      <c r="D4326" s="0" t="n">
        <v>1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1</v>
      </c>
      <c r="S4326" s="0" t="n">
        <v>1</v>
      </c>
    </row>
    <row r="4327" customFormat="false" ht="12.8" hidden="false" customHeight="false" outlineLevel="0" collapsed="false">
      <c r="A4327" s="0" t="s">
        <v>4349</v>
      </c>
      <c r="B4327" s="0" t="n">
        <v>0</v>
      </c>
      <c r="C4327" s="0" t="n">
        <v>1</v>
      </c>
      <c r="D4327" s="0" t="n">
        <v>1</v>
      </c>
      <c r="E4327" s="0" t="n">
        <v>0</v>
      </c>
      <c r="F4327" s="0" t="n">
        <v>1</v>
      </c>
      <c r="G4327" s="0" t="n">
        <v>1</v>
      </c>
      <c r="H4327" s="0" t="n">
        <v>2</v>
      </c>
      <c r="I4327" s="0" t="n">
        <v>1</v>
      </c>
      <c r="J4327" s="0" t="n">
        <v>1</v>
      </c>
      <c r="K4327" s="0" t="n">
        <v>2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2</v>
      </c>
    </row>
    <row r="4328" customFormat="false" ht="12.8" hidden="false" customHeight="false" outlineLevel="0" collapsed="false">
      <c r="A4328" s="0" t="s">
        <v>4350</v>
      </c>
      <c r="B4328" s="0" t="n">
        <v>0</v>
      </c>
      <c r="C4328" s="0" t="n">
        <v>0</v>
      </c>
      <c r="D4328" s="0" t="n">
        <v>1</v>
      </c>
      <c r="E4328" s="0" t="n">
        <v>2</v>
      </c>
      <c r="F4328" s="0" t="n">
        <v>1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0</v>
      </c>
      <c r="Q4328" s="0" t="n">
        <v>1</v>
      </c>
      <c r="R4328" s="0" t="n">
        <v>1</v>
      </c>
      <c r="S4328" s="0" t="n">
        <v>1</v>
      </c>
    </row>
    <row r="4329" customFormat="false" ht="12.8" hidden="false" customHeight="false" outlineLevel="0" collapsed="false">
      <c r="A4329" s="0" t="s">
        <v>4351</v>
      </c>
      <c r="B4329" s="0" t="n">
        <v>1</v>
      </c>
      <c r="C4329" s="0" t="n">
        <v>1</v>
      </c>
      <c r="D4329" s="0" t="n">
        <v>1</v>
      </c>
      <c r="E4329" s="0" t="n">
        <v>0</v>
      </c>
      <c r="F4329" s="0" t="n">
        <v>1</v>
      </c>
      <c r="G4329" s="0" t="n">
        <v>1</v>
      </c>
      <c r="H4329" s="0" t="n">
        <v>1</v>
      </c>
      <c r="I4329" s="0" t="n">
        <v>0</v>
      </c>
      <c r="J4329" s="0" t="n">
        <v>0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1</v>
      </c>
      <c r="R4329" s="0" t="n">
        <v>1</v>
      </c>
      <c r="S4329" s="0" t="n">
        <v>1</v>
      </c>
    </row>
    <row r="4330" customFormat="false" ht="12.8" hidden="false" customHeight="false" outlineLevel="0" collapsed="false">
      <c r="A4330" s="0" t="s">
        <v>4352</v>
      </c>
      <c r="B4330" s="0" t="n">
        <v>1</v>
      </c>
      <c r="C4330" s="0" t="n">
        <v>1</v>
      </c>
      <c r="D4330" s="0" t="n">
        <v>1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0</v>
      </c>
      <c r="Q4330" s="0" t="n">
        <v>1</v>
      </c>
      <c r="R4330" s="0" t="n">
        <v>1</v>
      </c>
      <c r="S4330" s="0" t="n">
        <v>1</v>
      </c>
    </row>
    <row r="4331" customFormat="false" ht="12.8" hidden="false" customHeight="false" outlineLevel="0" collapsed="false">
      <c r="A4331" s="0" t="s">
        <v>4353</v>
      </c>
      <c r="B4331" s="0" t="n">
        <v>1</v>
      </c>
      <c r="C4331" s="0" t="n">
        <v>1</v>
      </c>
      <c r="D4331" s="0" t="n">
        <v>1</v>
      </c>
      <c r="E4331" s="0" t="n">
        <v>0</v>
      </c>
      <c r="F4331" s="0" t="n">
        <v>0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0</v>
      </c>
      <c r="N4331" s="0" t="n">
        <v>0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</row>
    <row r="4332" customFormat="false" ht="12.8" hidden="false" customHeight="false" outlineLevel="0" collapsed="false">
      <c r="A4332" s="0" t="s">
        <v>4354</v>
      </c>
      <c r="B4332" s="0" t="n">
        <v>1</v>
      </c>
      <c r="C4332" s="0" t="n">
        <v>2</v>
      </c>
      <c r="D4332" s="0" t="n">
        <v>1</v>
      </c>
      <c r="E4332" s="0" t="n">
        <v>1</v>
      </c>
      <c r="F4332" s="0" t="n">
        <v>1</v>
      </c>
      <c r="G4332" s="0" t="n">
        <v>1</v>
      </c>
      <c r="H4332" s="0" t="n">
        <v>1</v>
      </c>
      <c r="I4332" s="0" t="n">
        <v>0</v>
      </c>
      <c r="J4332" s="0" t="n">
        <v>0</v>
      </c>
      <c r="K4332" s="0" t="n">
        <v>1</v>
      </c>
      <c r="L4332" s="0" t="n">
        <v>2</v>
      </c>
      <c r="M4332" s="0" t="n">
        <v>1</v>
      </c>
      <c r="N4332" s="0" t="n">
        <v>1</v>
      </c>
      <c r="O4332" s="0" t="n">
        <v>2</v>
      </c>
      <c r="P4332" s="0" t="n">
        <v>2</v>
      </c>
      <c r="Q4332" s="0" t="n">
        <v>1</v>
      </c>
      <c r="R4332" s="0" t="n">
        <v>1</v>
      </c>
      <c r="S4332" s="0" t="n">
        <v>1</v>
      </c>
    </row>
    <row r="4333" customFormat="false" ht="12.8" hidden="false" customHeight="false" outlineLevel="0" collapsed="false">
      <c r="A4333" s="0" t="s">
        <v>4355</v>
      </c>
      <c r="B4333" s="0" t="n">
        <v>1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1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1</v>
      </c>
    </row>
    <row r="4334" customFormat="false" ht="12.8" hidden="false" customHeight="false" outlineLevel="0" collapsed="false">
      <c r="A4334" s="0" t="s">
        <v>4356</v>
      </c>
      <c r="B4334" s="0" t="n">
        <v>1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1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1</v>
      </c>
    </row>
    <row r="4335" customFormat="false" ht="12.8" hidden="false" customHeight="false" outlineLevel="0" collapsed="false">
      <c r="A4335" s="0" t="s">
        <v>4357</v>
      </c>
      <c r="B4335" s="0" t="n">
        <v>1</v>
      </c>
      <c r="C4335" s="0" t="n">
        <v>1</v>
      </c>
      <c r="D4335" s="0" t="n">
        <v>1</v>
      </c>
      <c r="E4335" s="0" t="n">
        <v>0</v>
      </c>
      <c r="F4335" s="0" t="n">
        <v>1</v>
      </c>
      <c r="G4335" s="0" t="n">
        <v>1</v>
      </c>
      <c r="H4335" s="0" t="n">
        <v>1</v>
      </c>
      <c r="I4335" s="0" t="n">
        <v>0</v>
      </c>
      <c r="J4335" s="0" t="n">
        <v>0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2</v>
      </c>
      <c r="P4335" s="0" t="n">
        <v>1</v>
      </c>
      <c r="Q4335" s="0" t="n">
        <v>1</v>
      </c>
      <c r="R4335" s="0" t="n">
        <v>0</v>
      </c>
      <c r="S4335" s="0" t="n">
        <v>1</v>
      </c>
    </row>
    <row r="4336" customFormat="false" ht="12.8" hidden="false" customHeight="false" outlineLevel="0" collapsed="false">
      <c r="A4336" s="0" t="s">
        <v>4358</v>
      </c>
      <c r="B4336" s="0" t="n">
        <v>1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1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1</v>
      </c>
      <c r="S4336" s="0" t="n">
        <v>1</v>
      </c>
    </row>
    <row r="4337" customFormat="false" ht="12.8" hidden="false" customHeight="false" outlineLevel="0" collapsed="false">
      <c r="A4337" s="0" t="s">
        <v>4359</v>
      </c>
      <c r="B4337" s="0" t="n">
        <v>1</v>
      </c>
      <c r="C4337" s="0" t="n">
        <v>1</v>
      </c>
      <c r="D4337" s="0" t="n">
        <v>1</v>
      </c>
      <c r="E4337" s="0" t="n">
        <v>1</v>
      </c>
      <c r="F4337" s="0" t="n">
        <v>0</v>
      </c>
      <c r="G4337" s="0" t="n">
        <v>1</v>
      </c>
      <c r="H4337" s="0" t="n">
        <v>1</v>
      </c>
      <c r="I4337" s="0" t="n">
        <v>1</v>
      </c>
      <c r="J4337" s="0" t="n">
        <v>1</v>
      </c>
      <c r="K4337" s="0" t="n">
        <v>1</v>
      </c>
      <c r="L4337" s="0" t="n">
        <v>0</v>
      </c>
      <c r="M4337" s="0" t="n">
        <v>0</v>
      </c>
      <c r="N4337" s="0" t="n">
        <v>1</v>
      </c>
      <c r="O4337" s="0" t="n">
        <v>1</v>
      </c>
      <c r="P4337" s="0" t="n">
        <v>1</v>
      </c>
      <c r="Q4337" s="0" t="n">
        <v>1</v>
      </c>
      <c r="R4337" s="0" t="n">
        <v>1</v>
      </c>
      <c r="S4337" s="0" t="n">
        <v>1</v>
      </c>
    </row>
    <row r="4338" customFormat="false" ht="12.8" hidden="false" customHeight="false" outlineLevel="0" collapsed="false">
      <c r="A4338" s="0" t="s">
        <v>4360</v>
      </c>
      <c r="B4338" s="0" t="n">
        <v>2</v>
      </c>
      <c r="C4338" s="0" t="n">
        <v>2</v>
      </c>
      <c r="D4338" s="0" t="n">
        <v>2</v>
      </c>
      <c r="E4338" s="0" t="n">
        <v>2</v>
      </c>
      <c r="F4338" s="0" t="n">
        <v>2</v>
      </c>
      <c r="G4338" s="0" t="n">
        <v>2</v>
      </c>
      <c r="H4338" s="0" t="n">
        <v>2</v>
      </c>
      <c r="I4338" s="0" t="n">
        <v>1</v>
      </c>
      <c r="J4338" s="0" t="n">
        <v>1</v>
      </c>
      <c r="K4338" s="0" t="n">
        <v>1</v>
      </c>
      <c r="L4338" s="0" t="n">
        <v>1</v>
      </c>
      <c r="M4338" s="0" t="n">
        <v>1</v>
      </c>
      <c r="N4338" s="0" t="n">
        <v>2</v>
      </c>
      <c r="O4338" s="0" t="n">
        <v>2</v>
      </c>
      <c r="P4338" s="0" t="n">
        <v>2</v>
      </c>
      <c r="Q4338" s="0" t="n">
        <v>2</v>
      </c>
      <c r="R4338" s="0" t="n">
        <v>1</v>
      </c>
      <c r="S4338" s="0" t="n">
        <v>2</v>
      </c>
    </row>
    <row r="4339" customFormat="false" ht="12.8" hidden="false" customHeight="false" outlineLevel="0" collapsed="false">
      <c r="A4339" s="0" t="s">
        <v>4361</v>
      </c>
      <c r="B4339" s="0" t="n">
        <v>1</v>
      </c>
      <c r="C4339" s="0" t="n">
        <v>1</v>
      </c>
      <c r="D4339" s="0" t="n">
        <v>1</v>
      </c>
      <c r="E4339" s="0" t="n">
        <v>2</v>
      </c>
      <c r="F4339" s="0" t="n">
        <v>1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1</v>
      </c>
      <c r="N4339" s="0" t="n">
        <v>2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</row>
    <row r="4340" customFormat="false" ht="12.8" hidden="false" customHeight="false" outlineLevel="0" collapsed="false">
      <c r="A4340" s="0" t="s">
        <v>4362</v>
      </c>
      <c r="B4340" s="0" t="n">
        <v>1</v>
      </c>
      <c r="C4340" s="0" t="n">
        <v>1</v>
      </c>
      <c r="D4340" s="0" t="n">
        <v>1</v>
      </c>
      <c r="E4340" s="0" t="n">
        <v>0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0</v>
      </c>
      <c r="P4340" s="0" t="n">
        <v>1</v>
      </c>
      <c r="Q4340" s="0" t="n">
        <v>1</v>
      </c>
      <c r="R4340" s="0" t="n">
        <v>1</v>
      </c>
      <c r="S4340" s="0" t="n">
        <v>1</v>
      </c>
    </row>
    <row r="4341" customFormat="false" ht="12.8" hidden="false" customHeight="false" outlineLevel="0" collapsed="false">
      <c r="A4341" s="0" t="s">
        <v>4363</v>
      </c>
      <c r="B4341" s="0" t="n">
        <v>2</v>
      </c>
      <c r="C4341" s="0" t="n">
        <v>1</v>
      </c>
      <c r="D4341" s="0" t="n">
        <v>0</v>
      </c>
      <c r="E4341" s="0" t="n">
        <v>1</v>
      </c>
      <c r="F4341" s="0" t="n">
        <v>1</v>
      </c>
      <c r="G4341" s="0" t="n">
        <v>2</v>
      </c>
      <c r="H4341" s="0" t="n">
        <v>0</v>
      </c>
      <c r="I4341" s="0" t="n">
        <v>0</v>
      </c>
      <c r="J4341" s="0" t="n">
        <v>1</v>
      </c>
      <c r="K4341" s="0" t="n">
        <v>0</v>
      </c>
      <c r="L4341" s="0" t="n">
        <v>0</v>
      </c>
      <c r="M4341" s="0" t="n">
        <v>2</v>
      </c>
      <c r="N4341" s="0" t="n">
        <v>1</v>
      </c>
      <c r="O4341" s="0" t="n">
        <v>1</v>
      </c>
      <c r="P4341" s="0" t="n">
        <v>1</v>
      </c>
      <c r="Q4341" s="0" t="n">
        <v>1</v>
      </c>
      <c r="R4341" s="0" t="n">
        <v>1</v>
      </c>
      <c r="S4341" s="0" t="n">
        <v>1</v>
      </c>
    </row>
    <row r="4342" customFormat="false" ht="12.8" hidden="false" customHeight="false" outlineLevel="0" collapsed="false">
      <c r="A4342" s="0" t="s">
        <v>4364</v>
      </c>
      <c r="B4342" s="0" t="n">
        <v>1</v>
      </c>
      <c r="C4342" s="0" t="n">
        <v>1</v>
      </c>
      <c r="D4342" s="0" t="n">
        <v>1</v>
      </c>
      <c r="E4342" s="0" t="n">
        <v>2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1</v>
      </c>
      <c r="K4342" s="0" t="n">
        <v>1</v>
      </c>
      <c r="L4342" s="0" t="n">
        <v>1</v>
      </c>
      <c r="M4342" s="0" t="n">
        <v>1</v>
      </c>
      <c r="N4342" s="0" t="n">
        <v>1</v>
      </c>
      <c r="O4342" s="0" t="n">
        <v>1</v>
      </c>
      <c r="P4342" s="0" t="n">
        <v>2</v>
      </c>
      <c r="Q4342" s="0" t="n">
        <v>1</v>
      </c>
      <c r="R4342" s="0" t="n">
        <v>1</v>
      </c>
      <c r="S4342" s="0" t="n">
        <v>1</v>
      </c>
    </row>
    <row r="4343" customFormat="false" ht="12.8" hidden="false" customHeight="false" outlineLevel="0" collapsed="false">
      <c r="A4343" s="0" t="s">
        <v>4365</v>
      </c>
      <c r="B4343" s="0" t="n">
        <v>1</v>
      </c>
      <c r="C4343" s="0" t="n">
        <v>2</v>
      </c>
      <c r="D4343" s="0" t="n">
        <v>1</v>
      </c>
      <c r="E4343" s="0" t="n">
        <v>1</v>
      </c>
      <c r="F4343" s="0" t="n">
        <v>2</v>
      </c>
      <c r="G4343" s="0" t="n">
        <v>2</v>
      </c>
      <c r="H4343" s="0" t="n">
        <v>1</v>
      </c>
      <c r="I4343" s="0" t="n">
        <v>1</v>
      </c>
      <c r="J4343" s="0" t="n">
        <v>0</v>
      </c>
      <c r="K4343" s="0" t="n">
        <v>1</v>
      </c>
      <c r="L4343" s="0" t="n">
        <v>1</v>
      </c>
      <c r="M4343" s="0" t="n">
        <v>1</v>
      </c>
      <c r="N4343" s="0" t="n">
        <v>1</v>
      </c>
      <c r="O4343" s="0" t="n">
        <v>2</v>
      </c>
      <c r="P4343" s="0" t="n">
        <v>2</v>
      </c>
      <c r="Q4343" s="0" t="n">
        <v>2</v>
      </c>
      <c r="R4343" s="0" t="n">
        <v>1</v>
      </c>
      <c r="S4343" s="0" t="n">
        <v>1</v>
      </c>
    </row>
    <row r="4344" customFormat="false" ht="12.8" hidden="false" customHeight="false" outlineLevel="0" collapsed="false">
      <c r="A4344" s="0" t="s">
        <v>4366</v>
      </c>
      <c r="B4344" s="0" t="n">
        <v>0</v>
      </c>
      <c r="C4344" s="0" t="n">
        <v>1</v>
      </c>
      <c r="D4344" s="0" t="n">
        <v>1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1</v>
      </c>
      <c r="O4344" s="0" t="n">
        <v>0</v>
      </c>
      <c r="P4344" s="0" t="n">
        <v>0</v>
      </c>
      <c r="Q4344" s="0" t="n">
        <v>1</v>
      </c>
      <c r="R4344" s="0" t="n">
        <v>1</v>
      </c>
      <c r="S4344" s="0" t="n">
        <v>1</v>
      </c>
    </row>
    <row r="4345" customFormat="false" ht="12.8" hidden="false" customHeight="false" outlineLevel="0" collapsed="false">
      <c r="A4345" s="0" t="s">
        <v>4367</v>
      </c>
      <c r="B4345" s="0" t="n">
        <v>1</v>
      </c>
      <c r="C4345" s="0" t="n">
        <v>2</v>
      </c>
      <c r="D4345" s="0" t="n">
        <v>1</v>
      </c>
      <c r="E4345" s="0" t="n">
        <v>1</v>
      </c>
      <c r="F4345" s="0" t="n">
        <v>0</v>
      </c>
      <c r="G4345" s="0" t="n">
        <v>0</v>
      </c>
      <c r="H4345" s="0" t="n">
        <v>1</v>
      </c>
      <c r="I4345" s="0" t="n">
        <v>1</v>
      </c>
      <c r="J4345" s="0" t="n">
        <v>1</v>
      </c>
      <c r="K4345" s="0" t="n">
        <v>0</v>
      </c>
      <c r="L4345" s="0" t="n">
        <v>1</v>
      </c>
      <c r="M4345" s="0" t="n">
        <v>0</v>
      </c>
      <c r="N4345" s="0" t="n">
        <v>1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0</v>
      </c>
    </row>
    <row r="4346" customFormat="false" ht="12.8" hidden="false" customHeight="false" outlineLevel="0" collapsed="false">
      <c r="A4346" s="0" t="s">
        <v>4368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1</v>
      </c>
      <c r="N4346" s="0" t="n">
        <v>1</v>
      </c>
      <c r="O4346" s="0" t="n">
        <v>2</v>
      </c>
      <c r="P4346" s="0" t="n">
        <v>1</v>
      </c>
      <c r="Q4346" s="0" t="n">
        <v>1</v>
      </c>
      <c r="R4346" s="0" t="n">
        <v>1</v>
      </c>
      <c r="S4346" s="0" t="n">
        <v>1</v>
      </c>
    </row>
    <row r="4347" customFormat="false" ht="12.8" hidden="false" customHeight="false" outlineLevel="0" collapsed="false">
      <c r="A4347" s="0" t="s">
        <v>4369</v>
      </c>
      <c r="B4347" s="0" t="n">
        <v>1</v>
      </c>
      <c r="C4347" s="0" t="n">
        <v>1</v>
      </c>
      <c r="D4347" s="0" t="n">
        <v>1</v>
      </c>
      <c r="E4347" s="0" t="n">
        <v>1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1</v>
      </c>
      <c r="K4347" s="0" t="n">
        <v>1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2</v>
      </c>
      <c r="Q4347" s="0" t="n">
        <v>1</v>
      </c>
      <c r="R4347" s="0" t="n">
        <v>1</v>
      </c>
      <c r="S4347" s="0" t="n">
        <v>1</v>
      </c>
    </row>
    <row r="4348" customFormat="false" ht="12.8" hidden="false" customHeight="false" outlineLevel="0" collapsed="false">
      <c r="A4348" s="0" t="s">
        <v>4370</v>
      </c>
      <c r="B4348" s="0" t="n">
        <v>2</v>
      </c>
      <c r="C4348" s="0" t="n">
        <v>2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2</v>
      </c>
      <c r="I4348" s="0" t="n">
        <v>1</v>
      </c>
      <c r="J4348" s="0" t="n">
        <v>2</v>
      </c>
      <c r="K4348" s="0" t="n">
        <v>1</v>
      </c>
      <c r="L4348" s="0" t="n">
        <v>1</v>
      </c>
      <c r="M4348" s="0" t="n">
        <v>1</v>
      </c>
      <c r="N4348" s="0" t="n">
        <v>2</v>
      </c>
      <c r="O4348" s="0" t="n">
        <v>1</v>
      </c>
      <c r="P4348" s="0" t="n">
        <v>2</v>
      </c>
      <c r="Q4348" s="0" t="n">
        <v>1</v>
      </c>
      <c r="R4348" s="0" t="n">
        <v>1</v>
      </c>
      <c r="S4348" s="0" t="n">
        <v>2</v>
      </c>
    </row>
    <row r="4349" customFormat="false" ht="12.8" hidden="false" customHeight="false" outlineLevel="0" collapsed="false">
      <c r="A4349" s="0" t="s">
        <v>4371</v>
      </c>
      <c r="B4349" s="0" t="n">
        <v>1</v>
      </c>
      <c r="C4349" s="0" t="n">
        <v>1</v>
      </c>
      <c r="D4349" s="0" t="n">
        <v>1</v>
      </c>
      <c r="E4349" s="0" t="n">
        <v>2</v>
      </c>
      <c r="F4349" s="0" t="n">
        <v>1</v>
      </c>
      <c r="G4349" s="0" t="n">
        <v>2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</row>
    <row r="4350" customFormat="false" ht="12.8" hidden="false" customHeight="false" outlineLevel="0" collapsed="false">
      <c r="A4350" s="0" t="s">
        <v>4372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0</v>
      </c>
      <c r="J4350" s="0" t="n">
        <v>1</v>
      </c>
      <c r="K4350" s="0" t="n">
        <v>1</v>
      </c>
      <c r="L4350" s="0" t="n">
        <v>0</v>
      </c>
      <c r="M4350" s="0" t="n">
        <v>1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</row>
    <row r="4351" customFormat="false" ht="12.8" hidden="false" customHeight="false" outlineLevel="0" collapsed="false">
      <c r="A4351" s="0" t="s">
        <v>4373</v>
      </c>
      <c r="B4351" s="0" t="n">
        <v>1</v>
      </c>
      <c r="C4351" s="0" t="n">
        <v>1</v>
      </c>
      <c r="D4351" s="0" t="n">
        <v>1</v>
      </c>
      <c r="E4351" s="0" t="n">
        <v>0</v>
      </c>
      <c r="F4351" s="0" t="n">
        <v>1</v>
      </c>
      <c r="G4351" s="0" t="n">
        <v>1</v>
      </c>
      <c r="H4351" s="0" t="n">
        <v>1</v>
      </c>
      <c r="I4351" s="0" t="n">
        <v>0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1</v>
      </c>
      <c r="R4351" s="0" t="n">
        <v>1</v>
      </c>
      <c r="S4351" s="0" t="n">
        <v>1</v>
      </c>
    </row>
    <row r="4352" customFormat="false" ht="12.8" hidden="false" customHeight="false" outlineLevel="0" collapsed="false">
      <c r="A4352" s="0" t="s">
        <v>4374</v>
      </c>
      <c r="B4352" s="0" t="n">
        <v>1</v>
      </c>
      <c r="C4352" s="0" t="n">
        <v>1</v>
      </c>
      <c r="D4352" s="0" t="n">
        <v>1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  <c r="K4352" s="0" t="n">
        <v>1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1</v>
      </c>
      <c r="Q4352" s="0" t="n">
        <v>2</v>
      </c>
      <c r="R4352" s="0" t="n">
        <v>1</v>
      </c>
      <c r="S4352" s="0" t="n">
        <v>1</v>
      </c>
    </row>
    <row r="4353" customFormat="false" ht="12.8" hidden="false" customHeight="false" outlineLevel="0" collapsed="false">
      <c r="A4353" s="0" t="s">
        <v>4375</v>
      </c>
      <c r="B4353" s="0" t="n">
        <v>1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1</v>
      </c>
      <c r="J4353" s="0" t="n">
        <v>1</v>
      </c>
      <c r="K4353" s="0" t="n">
        <v>1</v>
      </c>
      <c r="L4353" s="0" t="n">
        <v>1</v>
      </c>
      <c r="M4353" s="0" t="n">
        <v>1</v>
      </c>
      <c r="N4353" s="0" t="n">
        <v>1</v>
      </c>
      <c r="O4353" s="0" t="n">
        <v>0</v>
      </c>
      <c r="P4353" s="0" t="n">
        <v>0</v>
      </c>
      <c r="Q4353" s="0" t="n">
        <v>1</v>
      </c>
      <c r="R4353" s="0" t="n">
        <v>1</v>
      </c>
      <c r="S4353" s="0" t="n">
        <v>1</v>
      </c>
    </row>
    <row r="4354" customFormat="false" ht="12.8" hidden="false" customHeight="false" outlineLevel="0" collapsed="false">
      <c r="A4354" s="0" t="s">
        <v>4376</v>
      </c>
      <c r="B4354" s="0" t="n">
        <v>1</v>
      </c>
      <c r="C4354" s="0" t="n">
        <v>1</v>
      </c>
      <c r="D4354" s="0" t="n">
        <v>1</v>
      </c>
      <c r="E4354" s="0" t="n">
        <v>1</v>
      </c>
      <c r="F4354" s="0" t="n">
        <v>1</v>
      </c>
      <c r="G4354" s="0" t="n">
        <v>1</v>
      </c>
      <c r="H4354" s="0" t="n">
        <v>1</v>
      </c>
      <c r="I4354" s="0" t="n">
        <v>1</v>
      </c>
      <c r="J4354" s="0" t="n">
        <v>1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1</v>
      </c>
      <c r="Q4354" s="0" t="n">
        <v>1</v>
      </c>
      <c r="R4354" s="0" t="n">
        <v>1</v>
      </c>
      <c r="S4354" s="0" t="n">
        <v>1</v>
      </c>
    </row>
    <row r="4355" customFormat="false" ht="12.8" hidden="false" customHeight="false" outlineLevel="0" collapsed="false">
      <c r="A4355" s="0" t="s">
        <v>4377</v>
      </c>
      <c r="B4355" s="0" t="n">
        <v>1</v>
      </c>
      <c r="C4355" s="0" t="n">
        <v>0</v>
      </c>
      <c r="D4355" s="0" t="n">
        <v>1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2</v>
      </c>
      <c r="L4355" s="0" t="n">
        <v>1</v>
      </c>
      <c r="M4355" s="0" t="n">
        <v>1</v>
      </c>
      <c r="N4355" s="0" t="n">
        <v>1</v>
      </c>
      <c r="O4355" s="0" t="n">
        <v>1</v>
      </c>
      <c r="P4355" s="0" t="n">
        <v>1</v>
      </c>
      <c r="Q4355" s="0" t="n">
        <v>1</v>
      </c>
      <c r="R4355" s="0" t="n">
        <v>1</v>
      </c>
      <c r="S4355" s="0" t="n">
        <v>1</v>
      </c>
    </row>
    <row r="4356" customFormat="false" ht="12.8" hidden="false" customHeight="false" outlineLevel="0" collapsed="false">
      <c r="A4356" s="0" t="s">
        <v>4378</v>
      </c>
      <c r="B4356" s="0" t="n">
        <v>1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1</v>
      </c>
      <c r="K4356" s="0" t="n">
        <v>0</v>
      </c>
      <c r="L4356" s="0" t="n">
        <v>1</v>
      </c>
      <c r="M4356" s="0" t="n">
        <v>1</v>
      </c>
      <c r="N4356" s="0" t="n">
        <v>1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1</v>
      </c>
    </row>
    <row r="4357" customFormat="false" ht="12.8" hidden="false" customHeight="false" outlineLevel="0" collapsed="false">
      <c r="A4357" s="0" t="s">
        <v>4379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  <c r="K4357" s="0" t="n">
        <v>1</v>
      </c>
      <c r="L4357" s="0" t="n">
        <v>1</v>
      </c>
      <c r="M4357" s="0" t="n">
        <v>1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</row>
    <row r="4358" customFormat="false" ht="12.8" hidden="false" customHeight="false" outlineLevel="0" collapsed="false">
      <c r="A4358" s="0" t="s">
        <v>4380</v>
      </c>
      <c r="B4358" s="0" t="n">
        <v>1</v>
      </c>
      <c r="C4358" s="0" t="n">
        <v>1</v>
      </c>
      <c r="D4358" s="0" t="n">
        <v>2</v>
      </c>
      <c r="E4358" s="0" t="n">
        <v>1</v>
      </c>
      <c r="F4358" s="0" t="n">
        <v>0</v>
      </c>
      <c r="G4358" s="0" t="n">
        <v>2</v>
      </c>
      <c r="H4358" s="0" t="n">
        <v>1</v>
      </c>
      <c r="I4358" s="0" t="n">
        <v>1</v>
      </c>
      <c r="J4358" s="0" t="n">
        <v>1</v>
      </c>
      <c r="K4358" s="0" t="n">
        <v>0</v>
      </c>
      <c r="L4358" s="0" t="n">
        <v>1</v>
      </c>
      <c r="M4358" s="0" t="n">
        <v>1</v>
      </c>
      <c r="N4358" s="0" t="n">
        <v>1</v>
      </c>
      <c r="O4358" s="0" t="n">
        <v>1</v>
      </c>
      <c r="P4358" s="0" t="n">
        <v>2</v>
      </c>
      <c r="Q4358" s="0" t="n">
        <v>1</v>
      </c>
      <c r="R4358" s="0" t="n">
        <v>1</v>
      </c>
      <c r="S4358" s="0" t="n">
        <v>0</v>
      </c>
    </row>
    <row r="4359" customFormat="false" ht="12.8" hidden="false" customHeight="false" outlineLevel="0" collapsed="false">
      <c r="A4359" s="0" t="s">
        <v>4381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</row>
    <row r="4360" customFormat="false" ht="12.8" hidden="false" customHeight="false" outlineLevel="0" collapsed="false">
      <c r="A4360" s="0" t="s">
        <v>4382</v>
      </c>
      <c r="B4360" s="0" t="n">
        <v>1</v>
      </c>
      <c r="C4360" s="0" t="n">
        <v>1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0</v>
      </c>
      <c r="I4360" s="0" t="n">
        <v>0</v>
      </c>
      <c r="J4360" s="0" t="n">
        <v>1</v>
      </c>
      <c r="K4360" s="0" t="n">
        <v>0</v>
      </c>
      <c r="L4360" s="0" t="n">
        <v>1</v>
      </c>
      <c r="M4360" s="0" t="n">
        <v>1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0</v>
      </c>
    </row>
    <row r="4361" customFormat="false" ht="12.8" hidden="false" customHeight="false" outlineLevel="0" collapsed="false">
      <c r="A4361" s="0" t="s">
        <v>4383</v>
      </c>
      <c r="B4361" s="0" t="n">
        <v>1</v>
      </c>
      <c r="C4361" s="0" t="n">
        <v>1</v>
      </c>
      <c r="D4361" s="0" t="n">
        <v>2</v>
      </c>
      <c r="E4361" s="0" t="n">
        <v>0</v>
      </c>
      <c r="F4361" s="0" t="n">
        <v>1</v>
      </c>
      <c r="G4361" s="0" t="n">
        <v>1</v>
      </c>
      <c r="H4361" s="0" t="n">
        <v>1</v>
      </c>
      <c r="I4361" s="0" t="n">
        <v>0</v>
      </c>
      <c r="J4361" s="0" t="n">
        <v>1</v>
      </c>
      <c r="K4361" s="0" t="n">
        <v>1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</row>
    <row r="4362" customFormat="false" ht="12.8" hidden="false" customHeight="false" outlineLevel="0" collapsed="false">
      <c r="A4362" s="0" t="s">
        <v>4384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0</v>
      </c>
      <c r="J4362" s="0" t="n">
        <v>1</v>
      </c>
      <c r="K4362" s="0" t="n">
        <v>1</v>
      </c>
      <c r="L4362" s="0" t="n">
        <v>1</v>
      </c>
      <c r="M4362" s="0" t="n">
        <v>1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1</v>
      </c>
      <c r="S4362" s="0" t="n">
        <v>1</v>
      </c>
    </row>
    <row r="4363" customFormat="false" ht="12.8" hidden="false" customHeight="false" outlineLevel="0" collapsed="false">
      <c r="A4363" s="0" t="s">
        <v>4385</v>
      </c>
      <c r="B4363" s="0" t="n">
        <v>1</v>
      </c>
      <c r="C4363" s="0" t="n">
        <v>1</v>
      </c>
      <c r="D4363" s="0" t="n">
        <v>1</v>
      </c>
      <c r="E4363" s="0" t="n">
        <v>0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1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0</v>
      </c>
      <c r="R4363" s="0" t="n">
        <v>1</v>
      </c>
      <c r="S4363" s="0" t="n">
        <v>1</v>
      </c>
    </row>
    <row r="4364" customFormat="false" ht="12.8" hidden="false" customHeight="false" outlineLevel="0" collapsed="false">
      <c r="A4364" s="0" t="s">
        <v>4386</v>
      </c>
      <c r="B4364" s="0" t="n">
        <v>1</v>
      </c>
      <c r="C4364" s="0" t="n">
        <v>1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1</v>
      </c>
      <c r="L4364" s="0" t="n">
        <v>1</v>
      </c>
      <c r="M4364" s="0" t="n">
        <v>1</v>
      </c>
      <c r="N4364" s="0" t="n">
        <v>2</v>
      </c>
      <c r="O4364" s="0" t="n">
        <v>2</v>
      </c>
      <c r="P4364" s="0" t="n">
        <v>1</v>
      </c>
      <c r="Q4364" s="0" t="n">
        <v>1</v>
      </c>
      <c r="R4364" s="0" t="n">
        <v>1</v>
      </c>
      <c r="S4364" s="0" t="n">
        <v>1</v>
      </c>
    </row>
    <row r="4365" customFormat="false" ht="12.8" hidden="false" customHeight="false" outlineLevel="0" collapsed="false">
      <c r="A4365" s="0" t="s">
        <v>4387</v>
      </c>
      <c r="B4365" s="0" t="n">
        <v>1</v>
      </c>
      <c r="C4365" s="0" t="n">
        <v>1</v>
      </c>
      <c r="D4365" s="0" t="n">
        <v>1</v>
      </c>
      <c r="E4365" s="0" t="n">
        <v>0</v>
      </c>
      <c r="F4365" s="0" t="n">
        <v>1</v>
      </c>
      <c r="G4365" s="0" t="n">
        <v>1</v>
      </c>
      <c r="H4365" s="0" t="n">
        <v>1</v>
      </c>
      <c r="I4365" s="0" t="n">
        <v>0</v>
      </c>
      <c r="J4365" s="0" t="n">
        <v>0</v>
      </c>
      <c r="K4365" s="0" t="n">
        <v>1</v>
      </c>
      <c r="L4365" s="0" t="n">
        <v>1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0</v>
      </c>
    </row>
    <row r="4366" customFormat="false" ht="12.8" hidden="false" customHeight="false" outlineLevel="0" collapsed="false">
      <c r="A4366" s="0" t="s">
        <v>4388</v>
      </c>
      <c r="B4366" s="0" t="n">
        <v>1</v>
      </c>
      <c r="C4366" s="0" t="n">
        <v>1</v>
      </c>
      <c r="D4366" s="0" t="n">
        <v>0</v>
      </c>
      <c r="E4366" s="0" t="n">
        <v>0</v>
      </c>
      <c r="F4366" s="0" t="n">
        <v>0</v>
      </c>
      <c r="G4366" s="0" t="n">
        <v>1</v>
      </c>
      <c r="H4366" s="0" t="n">
        <v>2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0</v>
      </c>
      <c r="N4366" s="0" t="n">
        <v>0</v>
      </c>
      <c r="O4366" s="0" t="n">
        <v>0</v>
      </c>
      <c r="P4366" s="0" t="n">
        <v>0</v>
      </c>
      <c r="Q4366" s="0" t="n">
        <v>1</v>
      </c>
      <c r="R4366" s="0" t="n">
        <v>1</v>
      </c>
      <c r="S4366" s="0" t="n">
        <v>1</v>
      </c>
    </row>
    <row r="4367" customFormat="false" ht="12.8" hidden="false" customHeight="false" outlineLevel="0" collapsed="false">
      <c r="A4367" s="0" t="s">
        <v>4389</v>
      </c>
      <c r="B4367" s="0" t="n">
        <v>1</v>
      </c>
      <c r="C4367" s="0" t="n">
        <v>1</v>
      </c>
      <c r="D4367" s="0" t="n">
        <v>1</v>
      </c>
      <c r="E4367" s="0" t="n">
        <v>1</v>
      </c>
      <c r="F4367" s="0" t="n">
        <v>1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1</v>
      </c>
      <c r="L4367" s="0" t="n">
        <v>1</v>
      </c>
      <c r="M4367" s="0" t="n">
        <v>1</v>
      </c>
      <c r="N4367" s="0" t="n">
        <v>1</v>
      </c>
      <c r="O4367" s="0" t="n">
        <v>1</v>
      </c>
      <c r="P4367" s="0" t="n">
        <v>1</v>
      </c>
      <c r="Q4367" s="0" t="n">
        <v>1</v>
      </c>
      <c r="R4367" s="0" t="n">
        <v>1</v>
      </c>
      <c r="S4367" s="0" t="n">
        <v>1</v>
      </c>
    </row>
    <row r="4368" customFormat="false" ht="12.8" hidden="false" customHeight="false" outlineLevel="0" collapsed="false">
      <c r="A4368" s="0" t="s">
        <v>4390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1</v>
      </c>
      <c r="J4368" s="0" t="n">
        <v>1</v>
      </c>
      <c r="K4368" s="0" t="n">
        <v>0</v>
      </c>
      <c r="L4368" s="0" t="n">
        <v>1</v>
      </c>
      <c r="M4368" s="0" t="n">
        <v>1</v>
      </c>
      <c r="N4368" s="0" t="n">
        <v>1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1</v>
      </c>
    </row>
    <row r="4369" customFormat="false" ht="12.8" hidden="false" customHeight="false" outlineLevel="0" collapsed="false">
      <c r="A4369" s="0" t="s">
        <v>4391</v>
      </c>
      <c r="B4369" s="0" t="n">
        <v>1</v>
      </c>
      <c r="C4369" s="0" t="n">
        <v>1</v>
      </c>
      <c r="D4369" s="0" t="n">
        <v>1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0</v>
      </c>
      <c r="J4369" s="0" t="n">
        <v>1</v>
      </c>
      <c r="K4369" s="0" t="n">
        <v>0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0</v>
      </c>
    </row>
    <row r="4370" customFormat="false" ht="12.8" hidden="false" customHeight="false" outlineLevel="0" collapsed="false">
      <c r="A4370" s="0" t="s">
        <v>4392</v>
      </c>
      <c r="B4370" s="0" t="n">
        <v>1</v>
      </c>
      <c r="C4370" s="0" t="n">
        <v>1</v>
      </c>
      <c r="D4370" s="0" t="n">
        <v>2</v>
      </c>
      <c r="E4370" s="0" t="n">
        <v>0</v>
      </c>
      <c r="F4370" s="0" t="n">
        <v>0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0</v>
      </c>
      <c r="L4370" s="0" t="n">
        <v>1</v>
      </c>
      <c r="M4370" s="0" t="n">
        <v>0</v>
      </c>
      <c r="N4370" s="0" t="n">
        <v>1</v>
      </c>
      <c r="O4370" s="0" t="n">
        <v>1</v>
      </c>
      <c r="P4370" s="0" t="n">
        <v>0</v>
      </c>
      <c r="Q4370" s="0" t="n">
        <v>1</v>
      </c>
      <c r="R4370" s="0" t="n">
        <v>0</v>
      </c>
      <c r="S4370" s="0" t="n">
        <v>1</v>
      </c>
    </row>
    <row r="4371" customFormat="false" ht="12.8" hidden="false" customHeight="false" outlineLevel="0" collapsed="false">
      <c r="A4371" s="0" t="s">
        <v>4393</v>
      </c>
      <c r="B4371" s="0" t="n">
        <v>2</v>
      </c>
      <c r="C4371" s="0" t="n">
        <v>2</v>
      </c>
      <c r="D4371" s="0" t="n">
        <v>1</v>
      </c>
      <c r="E4371" s="0" t="n">
        <v>1</v>
      </c>
      <c r="F4371" s="0" t="n">
        <v>1</v>
      </c>
      <c r="G4371" s="0" t="n">
        <v>2</v>
      </c>
      <c r="H4371" s="0" t="n">
        <v>1</v>
      </c>
      <c r="I4371" s="0" t="n">
        <v>1</v>
      </c>
      <c r="J4371" s="0" t="n">
        <v>1</v>
      </c>
      <c r="K4371" s="0" t="n">
        <v>0</v>
      </c>
      <c r="L4371" s="0" t="n">
        <v>1</v>
      </c>
      <c r="M4371" s="0" t="n">
        <v>1</v>
      </c>
      <c r="N4371" s="0" t="n">
        <v>2</v>
      </c>
      <c r="O4371" s="0" t="n">
        <v>1</v>
      </c>
      <c r="P4371" s="0" t="n">
        <v>2</v>
      </c>
      <c r="Q4371" s="0" t="n">
        <v>1</v>
      </c>
      <c r="R4371" s="0" t="n">
        <v>1</v>
      </c>
      <c r="S4371" s="0" t="n">
        <v>1</v>
      </c>
    </row>
    <row r="4372" customFormat="false" ht="12.8" hidden="false" customHeight="false" outlineLevel="0" collapsed="false">
      <c r="A4372" s="0" t="s">
        <v>4394</v>
      </c>
      <c r="B4372" s="0" t="n">
        <v>1</v>
      </c>
      <c r="C4372" s="0" t="n">
        <v>1</v>
      </c>
      <c r="D4372" s="0" t="n">
        <v>1</v>
      </c>
      <c r="E4372" s="0" t="n">
        <v>0</v>
      </c>
      <c r="F4372" s="0" t="n">
        <v>1</v>
      </c>
      <c r="G4372" s="0" t="n">
        <v>1</v>
      </c>
      <c r="H4372" s="0" t="n">
        <v>1</v>
      </c>
      <c r="I4372" s="0" t="n">
        <v>0</v>
      </c>
      <c r="J4372" s="0" t="n">
        <v>0</v>
      </c>
      <c r="K4372" s="0" t="n">
        <v>1</v>
      </c>
      <c r="L4372" s="0" t="n">
        <v>1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0</v>
      </c>
      <c r="S4372" s="0" t="n">
        <v>1</v>
      </c>
    </row>
    <row r="4373" customFormat="false" ht="12.8" hidden="false" customHeight="false" outlineLevel="0" collapsed="false">
      <c r="A4373" s="0" t="s">
        <v>4395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0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</row>
    <row r="4374" customFormat="false" ht="12.8" hidden="false" customHeight="false" outlineLevel="0" collapsed="false">
      <c r="A4374" s="0" t="s">
        <v>4396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1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0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</row>
    <row r="4375" customFormat="false" ht="12.8" hidden="false" customHeight="false" outlineLevel="0" collapsed="false">
      <c r="A4375" s="0" t="s">
        <v>4397</v>
      </c>
      <c r="B4375" s="0" t="n">
        <v>1</v>
      </c>
      <c r="C4375" s="0" t="n">
        <v>2</v>
      </c>
      <c r="D4375" s="0" t="n">
        <v>1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2</v>
      </c>
      <c r="P4375" s="0" t="n">
        <v>1</v>
      </c>
      <c r="Q4375" s="0" t="n">
        <v>1</v>
      </c>
      <c r="R4375" s="0" t="n">
        <v>1</v>
      </c>
      <c r="S4375" s="0" t="n">
        <v>1</v>
      </c>
    </row>
    <row r="4376" customFormat="false" ht="12.8" hidden="false" customHeight="false" outlineLevel="0" collapsed="false">
      <c r="A4376" s="0" t="s">
        <v>4398</v>
      </c>
      <c r="B4376" s="0" t="n">
        <v>0</v>
      </c>
      <c r="C4376" s="0" t="n">
        <v>1</v>
      </c>
      <c r="D4376" s="0" t="n">
        <v>1</v>
      </c>
      <c r="E4376" s="0" t="n">
        <v>0</v>
      </c>
      <c r="F4376" s="0" t="n">
        <v>1</v>
      </c>
      <c r="G4376" s="0" t="n">
        <v>1</v>
      </c>
      <c r="H4376" s="0" t="n">
        <v>1</v>
      </c>
      <c r="I4376" s="0" t="n">
        <v>1</v>
      </c>
      <c r="J4376" s="0" t="n">
        <v>0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1</v>
      </c>
      <c r="S4376" s="0" t="n">
        <v>0</v>
      </c>
    </row>
    <row r="4377" customFormat="false" ht="12.8" hidden="false" customHeight="false" outlineLevel="0" collapsed="false">
      <c r="A4377" s="0" t="s">
        <v>4399</v>
      </c>
      <c r="B4377" s="0" t="n">
        <v>2</v>
      </c>
      <c r="C4377" s="0" t="n">
        <v>2</v>
      </c>
      <c r="D4377" s="0" t="n">
        <v>1</v>
      </c>
      <c r="E4377" s="0" t="n">
        <v>0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0</v>
      </c>
      <c r="L4377" s="0" t="n">
        <v>1</v>
      </c>
      <c r="M4377" s="0" t="n">
        <v>0</v>
      </c>
      <c r="N4377" s="0" t="n">
        <v>1</v>
      </c>
      <c r="O4377" s="0" t="n">
        <v>1</v>
      </c>
      <c r="P4377" s="0" t="n">
        <v>0</v>
      </c>
      <c r="Q4377" s="0" t="n">
        <v>1</v>
      </c>
      <c r="R4377" s="0" t="n">
        <v>1</v>
      </c>
      <c r="S4377" s="0" t="n">
        <v>1</v>
      </c>
    </row>
    <row r="4378" customFormat="false" ht="12.8" hidden="false" customHeight="false" outlineLevel="0" collapsed="false">
      <c r="A4378" s="0" t="s">
        <v>4400</v>
      </c>
      <c r="B4378" s="0" t="n">
        <v>1</v>
      </c>
      <c r="C4378" s="0" t="n">
        <v>1</v>
      </c>
      <c r="D4378" s="0" t="n">
        <v>1</v>
      </c>
      <c r="E4378" s="0" t="n">
        <v>0</v>
      </c>
      <c r="F4378" s="0" t="n">
        <v>0</v>
      </c>
      <c r="G4378" s="0" t="n">
        <v>1</v>
      </c>
      <c r="H4378" s="0" t="n">
        <v>1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1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1</v>
      </c>
    </row>
    <row r="4379" customFormat="false" ht="12.8" hidden="false" customHeight="false" outlineLevel="0" collapsed="false">
      <c r="A4379" s="0" t="s">
        <v>4401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</row>
    <row r="4380" customFormat="false" ht="12.8" hidden="false" customHeight="false" outlineLevel="0" collapsed="false">
      <c r="A4380" s="0" t="s">
        <v>4402</v>
      </c>
      <c r="B4380" s="0" t="n">
        <v>1</v>
      </c>
      <c r="C4380" s="0" t="n">
        <v>2</v>
      </c>
      <c r="D4380" s="0" t="n">
        <v>2</v>
      </c>
      <c r="E4380" s="0" t="n">
        <v>0</v>
      </c>
      <c r="F4380" s="0" t="n">
        <v>1</v>
      </c>
      <c r="G4380" s="0" t="n">
        <v>1</v>
      </c>
      <c r="H4380" s="0" t="n">
        <v>1</v>
      </c>
      <c r="I4380" s="0" t="n">
        <v>0</v>
      </c>
      <c r="J4380" s="0" t="n">
        <v>1</v>
      </c>
      <c r="K4380" s="0" t="n">
        <v>1</v>
      </c>
      <c r="L4380" s="0" t="n">
        <v>1</v>
      </c>
      <c r="M4380" s="0" t="n">
        <v>1</v>
      </c>
      <c r="N4380" s="0" t="n">
        <v>1</v>
      </c>
      <c r="O4380" s="0" t="n">
        <v>1</v>
      </c>
      <c r="P4380" s="0" t="n">
        <v>2</v>
      </c>
      <c r="Q4380" s="0" t="n">
        <v>1</v>
      </c>
      <c r="R4380" s="0" t="n">
        <v>1</v>
      </c>
      <c r="S4380" s="0" t="n">
        <v>0</v>
      </c>
    </row>
    <row r="4381" customFormat="false" ht="12.8" hidden="false" customHeight="false" outlineLevel="0" collapsed="false">
      <c r="A4381" s="0" t="s">
        <v>4403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0</v>
      </c>
      <c r="K4381" s="0" t="n">
        <v>1</v>
      </c>
      <c r="L4381" s="0" t="n">
        <v>1</v>
      </c>
      <c r="M4381" s="0" t="n">
        <v>1</v>
      </c>
      <c r="N4381" s="0" t="n">
        <v>1</v>
      </c>
      <c r="O4381" s="0" t="n">
        <v>1</v>
      </c>
      <c r="P4381" s="0" t="n">
        <v>1</v>
      </c>
      <c r="Q4381" s="0" t="n">
        <v>2</v>
      </c>
      <c r="R4381" s="0" t="n">
        <v>1</v>
      </c>
      <c r="S4381" s="0" t="n">
        <v>1</v>
      </c>
    </row>
    <row r="4382" customFormat="false" ht="12.8" hidden="false" customHeight="false" outlineLevel="0" collapsed="false">
      <c r="A4382" s="0" t="s">
        <v>4404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0</v>
      </c>
      <c r="J4382" s="0" t="n">
        <v>0</v>
      </c>
      <c r="K4382" s="0" t="n">
        <v>0</v>
      </c>
      <c r="L4382" s="0" t="n">
        <v>1</v>
      </c>
      <c r="M4382" s="0" t="n">
        <v>1</v>
      </c>
      <c r="N4382" s="0" t="n">
        <v>1</v>
      </c>
      <c r="O4382" s="0" t="n">
        <v>2</v>
      </c>
      <c r="P4382" s="0" t="n">
        <v>1</v>
      </c>
      <c r="Q4382" s="0" t="n">
        <v>1</v>
      </c>
      <c r="R4382" s="0" t="n">
        <v>1</v>
      </c>
      <c r="S4382" s="0" t="n">
        <v>1</v>
      </c>
    </row>
    <row r="4383" customFormat="false" ht="12.8" hidden="false" customHeight="false" outlineLevel="0" collapsed="false">
      <c r="A4383" s="0" t="s">
        <v>4405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1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1</v>
      </c>
    </row>
    <row r="4384" customFormat="false" ht="12.8" hidden="false" customHeight="false" outlineLevel="0" collapsed="false">
      <c r="A4384" s="0" t="s">
        <v>4406</v>
      </c>
      <c r="B4384" s="0" t="n">
        <v>1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2</v>
      </c>
      <c r="P4384" s="0" t="n">
        <v>1</v>
      </c>
      <c r="Q4384" s="0" t="n">
        <v>2</v>
      </c>
      <c r="R4384" s="0" t="n">
        <v>1</v>
      </c>
      <c r="S4384" s="0" t="n">
        <v>1</v>
      </c>
    </row>
    <row r="4385" customFormat="false" ht="12.8" hidden="false" customHeight="false" outlineLevel="0" collapsed="false">
      <c r="A4385" s="0" t="s">
        <v>4407</v>
      </c>
      <c r="B4385" s="0" t="n">
        <v>1</v>
      </c>
      <c r="C4385" s="0" t="n">
        <v>1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1</v>
      </c>
      <c r="M4385" s="0" t="n">
        <v>0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</row>
    <row r="4386" customFormat="false" ht="12.8" hidden="false" customHeight="false" outlineLevel="0" collapsed="false">
      <c r="A4386" s="0" t="s">
        <v>4408</v>
      </c>
      <c r="B4386" s="0" t="n">
        <v>1</v>
      </c>
      <c r="C4386" s="0" t="n">
        <v>2</v>
      </c>
      <c r="D4386" s="0" t="n">
        <v>1</v>
      </c>
      <c r="E4386" s="0" t="n">
        <v>1</v>
      </c>
      <c r="F4386" s="0" t="n">
        <v>1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2</v>
      </c>
      <c r="R4386" s="0" t="n">
        <v>1</v>
      </c>
      <c r="S4386" s="0" t="n">
        <v>1</v>
      </c>
    </row>
    <row r="4387" customFormat="false" ht="12.8" hidden="false" customHeight="false" outlineLevel="0" collapsed="false">
      <c r="A4387" s="0" t="s">
        <v>4409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1</v>
      </c>
      <c r="I4387" s="0" t="n">
        <v>0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1</v>
      </c>
      <c r="P4387" s="0" t="n">
        <v>2</v>
      </c>
      <c r="Q4387" s="0" t="n">
        <v>2</v>
      </c>
      <c r="R4387" s="0" t="n">
        <v>1</v>
      </c>
      <c r="S4387" s="0" t="n">
        <v>0</v>
      </c>
    </row>
    <row r="4388" customFormat="false" ht="12.8" hidden="false" customHeight="false" outlineLevel="0" collapsed="false">
      <c r="A4388" s="0" t="s">
        <v>4410</v>
      </c>
      <c r="B4388" s="0" t="n">
        <v>1</v>
      </c>
      <c r="C4388" s="0" t="n">
        <v>1</v>
      </c>
      <c r="D4388" s="0" t="n">
        <v>2</v>
      </c>
      <c r="E4388" s="0" t="n">
        <v>0</v>
      </c>
      <c r="F4388" s="0" t="n">
        <v>2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1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</row>
    <row r="4389" customFormat="false" ht="12.8" hidden="false" customHeight="false" outlineLevel="0" collapsed="false">
      <c r="A4389" s="0" t="s">
        <v>4411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0</v>
      </c>
      <c r="I4389" s="0" t="n">
        <v>1</v>
      </c>
      <c r="J4389" s="0" t="n">
        <v>0</v>
      </c>
      <c r="K4389" s="0" t="n">
        <v>0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0</v>
      </c>
      <c r="R4389" s="0" t="n">
        <v>0</v>
      </c>
      <c r="S4389" s="0" t="n">
        <v>1</v>
      </c>
    </row>
    <row r="4390" customFormat="false" ht="12.8" hidden="false" customHeight="false" outlineLevel="0" collapsed="false">
      <c r="A4390" s="0" t="s">
        <v>4412</v>
      </c>
      <c r="B4390" s="0" t="n">
        <v>1</v>
      </c>
      <c r="C4390" s="0" t="n">
        <v>1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1</v>
      </c>
      <c r="K4390" s="0" t="n">
        <v>1</v>
      </c>
      <c r="L4390" s="0" t="n">
        <v>1</v>
      </c>
      <c r="M4390" s="0" t="n">
        <v>1</v>
      </c>
      <c r="N4390" s="0" t="n">
        <v>1</v>
      </c>
      <c r="O4390" s="0" t="n">
        <v>2</v>
      </c>
      <c r="P4390" s="0" t="n">
        <v>2</v>
      </c>
      <c r="Q4390" s="0" t="n">
        <v>1</v>
      </c>
      <c r="R4390" s="0" t="n">
        <v>1</v>
      </c>
      <c r="S4390" s="0" t="n">
        <v>1</v>
      </c>
    </row>
    <row r="4391" customFormat="false" ht="12.8" hidden="false" customHeight="false" outlineLevel="0" collapsed="false">
      <c r="A4391" s="0" t="s">
        <v>4413</v>
      </c>
      <c r="B4391" s="0" t="n">
        <v>1</v>
      </c>
      <c r="C4391" s="0" t="n">
        <v>2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0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2</v>
      </c>
      <c r="R4391" s="0" t="n">
        <v>1</v>
      </c>
      <c r="S4391" s="0" t="n">
        <v>1</v>
      </c>
    </row>
    <row r="4392" customFormat="false" ht="12.8" hidden="false" customHeight="false" outlineLevel="0" collapsed="false">
      <c r="A4392" s="0" t="s">
        <v>4414</v>
      </c>
      <c r="B4392" s="0" t="n">
        <v>2</v>
      </c>
      <c r="C4392" s="0" t="n">
        <v>1</v>
      </c>
      <c r="D4392" s="0" t="n">
        <v>0</v>
      </c>
      <c r="E4392" s="0" t="n">
        <v>1</v>
      </c>
      <c r="F4392" s="0" t="n">
        <v>1</v>
      </c>
      <c r="G4392" s="0" t="n">
        <v>1</v>
      </c>
      <c r="H4392" s="0" t="n">
        <v>1</v>
      </c>
      <c r="I4392" s="0" t="n">
        <v>1</v>
      </c>
      <c r="J4392" s="0" t="n">
        <v>1</v>
      </c>
      <c r="K4392" s="0" t="n">
        <v>0</v>
      </c>
      <c r="L4392" s="0" t="n">
        <v>1</v>
      </c>
      <c r="M4392" s="0" t="n">
        <v>1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0</v>
      </c>
      <c r="S4392" s="0" t="n">
        <v>1</v>
      </c>
    </row>
    <row r="4393" customFormat="false" ht="12.8" hidden="false" customHeight="false" outlineLevel="0" collapsed="false">
      <c r="A4393" s="0" t="s">
        <v>4415</v>
      </c>
      <c r="B4393" s="0" t="n">
        <v>1</v>
      </c>
      <c r="C4393" s="0" t="n">
        <v>2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1</v>
      </c>
      <c r="P4393" s="0" t="n">
        <v>2</v>
      </c>
      <c r="Q4393" s="0" t="n">
        <v>1</v>
      </c>
      <c r="R4393" s="0" t="n">
        <v>1</v>
      </c>
      <c r="S4393" s="0" t="n">
        <v>0</v>
      </c>
    </row>
    <row r="4394" customFormat="false" ht="12.8" hidden="false" customHeight="false" outlineLevel="0" collapsed="false">
      <c r="A4394" s="0" t="s">
        <v>4416</v>
      </c>
      <c r="B4394" s="0" t="n">
        <v>1</v>
      </c>
      <c r="C4394" s="0" t="n">
        <v>1</v>
      </c>
      <c r="D4394" s="0" t="n">
        <v>1</v>
      </c>
      <c r="E4394" s="0" t="n">
        <v>1</v>
      </c>
      <c r="F4394" s="0" t="n">
        <v>1</v>
      </c>
      <c r="G4394" s="0" t="n">
        <v>1</v>
      </c>
      <c r="H4394" s="0" t="n">
        <v>1</v>
      </c>
      <c r="I4394" s="0" t="n">
        <v>0</v>
      </c>
      <c r="J4394" s="0" t="n">
        <v>0</v>
      </c>
      <c r="K4394" s="0" t="n">
        <v>1</v>
      </c>
      <c r="L4394" s="0" t="n">
        <v>1</v>
      </c>
      <c r="M4394" s="0" t="n">
        <v>1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1</v>
      </c>
      <c r="S4394" s="0" t="n">
        <v>1</v>
      </c>
    </row>
    <row r="4395" customFormat="false" ht="12.8" hidden="false" customHeight="false" outlineLevel="0" collapsed="false">
      <c r="A4395" s="0" t="s">
        <v>4417</v>
      </c>
      <c r="B4395" s="0" t="n">
        <v>1</v>
      </c>
      <c r="C4395" s="0" t="n">
        <v>2</v>
      </c>
      <c r="D4395" s="0" t="n">
        <v>1</v>
      </c>
      <c r="E4395" s="0" t="n">
        <v>1</v>
      </c>
      <c r="F4395" s="0" t="n">
        <v>1</v>
      </c>
      <c r="G4395" s="0" t="n">
        <v>1</v>
      </c>
      <c r="H4395" s="0" t="n">
        <v>1</v>
      </c>
      <c r="I4395" s="0" t="n">
        <v>0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2</v>
      </c>
      <c r="P4395" s="0" t="n">
        <v>2</v>
      </c>
      <c r="Q4395" s="0" t="n">
        <v>2</v>
      </c>
      <c r="R4395" s="0" t="n">
        <v>1</v>
      </c>
      <c r="S4395" s="0" t="n">
        <v>1</v>
      </c>
    </row>
    <row r="4396" customFormat="false" ht="12.8" hidden="false" customHeight="false" outlineLevel="0" collapsed="false">
      <c r="A4396" s="0" t="s">
        <v>4418</v>
      </c>
      <c r="B4396" s="0" t="n">
        <v>1</v>
      </c>
      <c r="C4396" s="0" t="n">
        <v>1</v>
      </c>
      <c r="D4396" s="0" t="n">
        <v>1</v>
      </c>
      <c r="E4396" s="0" t="n">
        <v>0</v>
      </c>
      <c r="F4396" s="0" t="n">
        <v>1</v>
      </c>
      <c r="G4396" s="0" t="n">
        <v>0</v>
      </c>
      <c r="H4396" s="0" t="n">
        <v>1</v>
      </c>
      <c r="I4396" s="0" t="n">
        <v>1</v>
      </c>
      <c r="J4396" s="0" t="n">
        <v>0</v>
      </c>
      <c r="K4396" s="0" t="n">
        <v>1</v>
      </c>
      <c r="L4396" s="0" t="n">
        <v>1</v>
      </c>
      <c r="M4396" s="0" t="n">
        <v>0</v>
      </c>
      <c r="N4396" s="0" t="n">
        <v>1</v>
      </c>
      <c r="O4396" s="0" t="n">
        <v>1</v>
      </c>
      <c r="P4396" s="0" t="n">
        <v>1</v>
      </c>
      <c r="Q4396" s="0" t="n">
        <v>1</v>
      </c>
      <c r="R4396" s="0" t="n">
        <v>1</v>
      </c>
      <c r="S4396" s="0" t="n">
        <v>1</v>
      </c>
    </row>
    <row r="4397" customFormat="false" ht="12.8" hidden="false" customHeight="false" outlineLevel="0" collapsed="false">
      <c r="A4397" s="0" t="s">
        <v>4419</v>
      </c>
      <c r="B4397" s="0" t="n">
        <v>1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2</v>
      </c>
      <c r="P4397" s="0" t="n">
        <v>2</v>
      </c>
      <c r="Q4397" s="0" t="n">
        <v>1</v>
      </c>
      <c r="R4397" s="0" t="n">
        <v>1</v>
      </c>
      <c r="S4397" s="0" t="n">
        <v>1</v>
      </c>
    </row>
    <row r="4398" customFormat="false" ht="12.8" hidden="false" customHeight="false" outlineLevel="0" collapsed="false">
      <c r="A4398" s="0" t="s">
        <v>4420</v>
      </c>
      <c r="B4398" s="0" t="n">
        <v>1</v>
      </c>
      <c r="C4398" s="0" t="n">
        <v>1</v>
      </c>
      <c r="D4398" s="0" t="n">
        <v>1</v>
      </c>
      <c r="E4398" s="0" t="n">
        <v>2</v>
      </c>
      <c r="F4398" s="0" t="n">
        <v>2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2</v>
      </c>
      <c r="N4398" s="0" t="n">
        <v>1</v>
      </c>
      <c r="O4398" s="0" t="n">
        <v>1</v>
      </c>
      <c r="P4398" s="0" t="n">
        <v>1</v>
      </c>
      <c r="Q4398" s="0" t="n">
        <v>1</v>
      </c>
      <c r="R4398" s="0" t="n">
        <v>2</v>
      </c>
      <c r="S4398" s="0" t="n">
        <v>1</v>
      </c>
    </row>
    <row r="4399" customFormat="false" ht="12.8" hidden="false" customHeight="false" outlineLevel="0" collapsed="false">
      <c r="A4399" s="0" t="s">
        <v>4421</v>
      </c>
      <c r="B4399" s="0" t="n">
        <v>1</v>
      </c>
      <c r="C4399" s="0" t="n">
        <v>1</v>
      </c>
      <c r="D4399" s="0" t="n">
        <v>1</v>
      </c>
      <c r="E4399" s="0" t="n">
        <v>0</v>
      </c>
      <c r="F4399" s="0" t="n">
        <v>1</v>
      </c>
      <c r="G4399" s="0" t="n">
        <v>1</v>
      </c>
      <c r="H4399" s="0" t="n">
        <v>1</v>
      </c>
      <c r="I4399" s="0" t="n">
        <v>0</v>
      </c>
      <c r="J4399" s="0" t="n">
        <v>0</v>
      </c>
      <c r="K4399" s="0" t="n">
        <v>1</v>
      </c>
      <c r="L4399" s="0" t="n">
        <v>1</v>
      </c>
      <c r="M4399" s="0" t="n">
        <v>0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0</v>
      </c>
      <c r="S4399" s="0" t="n">
        <v>1</v>
      </c>
    </row>
    <row r="4400" customFormat="false" ht="12.8" hidden="false" customHeight="false" outlineLevel="0" collapsed="false">
      <c r="A4400" s="0" t="s">
        <v>4422</v>
      </c>
      <c r="B4400" s="0" t="n">
        <v>2</v>
      </c>
      <c r="C4400" s="0" t="n">
        <v>2</v>
      </c>
      <c r="D4400" s="0" t="n">
        <v>1</v>
      </c>
      <c r="E4400" s="0" t="n">
        <v>1</v>
      </c>
      <c r="F4400" s="0" t="n">
        <v>1</v>
      </c>
      <c r="G4400" s="0" t="n">
        <v>1</v>
      </c>
      <c r="H4400" s="0" t="n">
        <v>0</v>
      </c>
      <c r="I4400" s="0" t="n">
        <v>1</v>
      </c>
      <c r="J4400" s="0" t="n">
        <v>2</v>
      </c>
      <c r="K4400" s="0" t="n">
        <v>0</v>
      </c>
      <c r="L4400" s="0" t="n">
        <v>1</v>
      </c>
      <c r="M4400" s="0" t="n">
        <v>1</v>
      </c>
      <c r="N4400" s="0" t="n">
        <v>1</v>
      </c>
      <c r="O4400" s="0" t="n">
        <v>2</v>
      </c>
      <c r="P4400" s="0" t="n">
        <v>2</v>
      </c>
      <c r="Q4400" s="0" t="n">
        <v>1</v>
      </c>
      <c r="R4400" s="0" t="n">
        <v>0</v>
      </c>
      <c r="S4400" s="0" t="n">
        <v>1</v>
      </c>
    </row>
    <row r="4401" customFormat="false" ht="12.8" hidden="false" customHeight="false" outlineLevel="0" collapsed="false">
      <c r="A4401" s="0" t="s">
        <v>4423</v>
      </c>
      <c r="B4401" s="0" t="n">
        <v>1</v>
      </c>
      <c r="C4401" s="0" t="n">
        <v>2</v>
      </c>
      <c r="D4401" s="0" t="n">
        <v>2</v>
      </c>
      <c r="E4401" s="0" t="n">
        <v>1</v>
      </c>
      <c r="F4401" s="0" t="n">
        <v>1</v>
      </c>
      <c r="G4401" s="0" t="n">
        <v>1</v>
      </c>
      <c r="H4401" s="0" t="n">
        <v>2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1</v>
      </c>
      <c r="N4401" s="0" t="n">
        <v>1</v>
      </c>
      <c r="O4401" s="0" t="n">
        <v>2</v>
      </c>
      <c r="P4401" s="0" t="n">
        <v>2</v>
      </c>
      <c r="Q4401" s="0" t="n">
        <v>2</v>
      </c>
      <c r="R4401" s="0" t="n">
        <v>1</v>
      </c>
      <c r="S4401" s="0" t="n">
        <v>1</v>
      </c>
    </row>
    <row r="4402" customFormat="false" ht="12.8" hidden="false" customHeight="false" outlineLevel="0" collapsed="false">
      <c r="A4402" s="0" t="s">
        <v>4424</v>
      </c>
      <c r="B4402" s="0" t="n">
        <v>1</v>
      </c>
      <c r="C4402" s="0" t="n">
        <v>2</v>
      </c>
      <c r="D4402" s="0" t="n">
        <v>1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0</v>
      </c>
      <c r="N4402" s="0" t="n">
        <v>1</v>
      </c>
      <c r="O4402" s="0" t="n">
        <v>2</v>
      </c>
      <c r="P4402" s="0" t="n">
        <v>1</v>
      </c>
      <c r="Q4402" s="0" t="n">
        <v>1</v>
      </c>
      <c r="R4402" s="0" t="n">
        <v>1</v>
      </c>
      <c r="S4402" s="0" t="n">
        <v>1</v>
      </c>
    </row>
    <row r="4403" customFormat="false" ht="12.8" hidden="false" customHeight="false" outlineLevel="0" collapsed="false">
      <c r="A4403" s="0" t="s">
        <v>4425</v>
      </c>
      <c r="B4403" s="0" t="n">
        <v>0</v>
      </c>
      <c r="C4403" s="0" t="n">
        <v>1</v>
      </c>
      <c r="D4403" s="0" t="n">
        <v>0</v>
      </c>
      <c r="E4403" s="0" t="n">
        <v>1</v>
      </c>
      <c r="F4403" s="0" t="n">
        <v>0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</row>
    <row r="4404" customFormat="false" ht="12.8" hidden="false" customHeight="false" outlineLevel="0" collapsed="false">
      <c r="A4404" s="0" t="s">
        <v>4426</v>
      </c>
      <c r="B4404" s="0" t="n">
        <v>0</v>
      </c>
      <c r="C4404" s="0" t="n">
        <v>1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1</v>
      </c>
      <c r="M4404" s="0" t="n">
        <v>1</v>
      </c>
      <c r="N4404" s="0" t="n">
        <v>1</v>
      </c>
      <c r="O4404" s="0" t="n">
        <v>0</v>
      </c>
      <c r="P4404" s="0" t="n">
        <v>1</v>
      </c>
      <c r="Q4404" s="0" t="n">
        <v>0</v>
      </c>
      <c r="R4404" s="0" t="n">
        <v>1</v>
      </c>
      <c r="S4404" s="0" t="n">
        <v>2</v>
      </c>
    </row>
    <row r="4405" customFormat="false" ht="12.8" hidden="false" customHeight="false" outlineLevel="0" collapsed="false">
      <c r="A4405" s="0" t="s">
        <v>4427</v>
      </c>
      <c r="B4405" s="0" t="n">
        <v>1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1</v>
      </c>
      <c r="K4405" s="0" t="n">
        <v>1</v>
      </c>
      <c r="L4405" s="0" t="n">
        <v>2</v>
      </c>
      <c r="M4405" s="0" t="n">
        <v>1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1</v>
      </c>
    </row>
    <row r="4406" customFormat="false" ht="12.8" hidden="false" customHeight="false" outlineLevel="0" collapsed="false">
      <c r="A4406" s="0" t="s">
        <v>4428</v>
      </c>
      <c r="B4406" s="0" t="n">
        <v>1</v>
      </c>
      <c r="C4406" s="0" t="n">
        <v>1</v>
      </c>
      <c r="D4406" s="0" t="n">
        <v>1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  <c r="K4406" s="0" t="n">
        <v>2</v>
      </c>
      <c r="L4406" s="0" t="n">
        <v>1</v>
      </c>
      <c r="M4406" s="0" t="n">
        <v>1</v>
      </c>
      <c r="N4406" s="0" t="n">
        <v>1</v>
      </c>
      <c r="O4406" s="0" t="n">
        <v>1</v>
      </c>
      <c r="P4406" s="0" t="n">
        <v>1</v>
      </c>
      <c r="Q4406" s="0" t="n">
        <v>0</v>
      </c>
      <c r="R4406" s="0" t="n">
        <v>1</v>
      </c>
      <c r="S4406" s="0" t="n">
        <v>1</v>
      </c>
    </row>
    <row r="4407" customFormat="false" ht="12.8" hidden="false" customHeight="false" outlineLevel="0" collapsed="false">
      <c r="A4407" s="0" t="s">
        <v>4429</v>
      </c>
      <c r="B4407" s="0" t="n">
        <v>1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0</v>
      </c>
      <c r="I4407" s="0" t="n">
        <v>1</v>
      </c>
      <c r="J4407" s="0" t="n">
        <v>2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0</v>
      </c>
      <c r="P4407" s="0" t="n">
        <v>1</v>
      </c>
      <c r="Q4407" s="0" t="n">
        <v>1</v>
      </c>
      <c r="R4407" s="0" t="n">
        <v>1</v>
      </c>
      <c r="S4407" s="0" t="n">
        <v>1</v>
      </c>
    </row>
    <row r="4408" customFormat="false" ht="12.8" hidden="false" customHeight="false" outlineLevel="0" collapsed="false">
      <c r="A4408" s="0" t="s">
        <v>4430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2</v>
      </c>
      <c r="L4408" s="0" t="n">
        <v>1</v>
      </c>
      <c r="M4408" s="0" t="n">
        <v>1</v>
      </c>
      <c r="N4408" s="0" t="n">
        <v>1</v>
      </c>
      <c r="O4408" s="0" t="n">
        <v>1</v>
      </c>
      <c r="P4408" s="0" t="n">
        <v>1</v>
      </c>
      <c r="Q4408" s="0" t="n">
        <v>1</v>
      </c>
      <c r="R4408" s="0" t="n">
        <v>1</v>
      </c>
      <c r="S4408" s="0" t="n">
        <v>1</v>
      </c>
    </row>
    <row r="4409" customFormat="false" ht="12.8" hidden="false" customHeight="false" outlineLevel="0" collapsed="false">
      <c r="A4409" s="0" t="s">
        <v>4431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2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2</v>
      </c>
      <c r="N4409" s="0" t="n">
        <v>2</v>
      </c>
      <c r="O4409" s="0" t="n">
        <v>1</v>
      </c>
      <c r="P4409" s="0" t="n">
        <v>2</v>
      </c>
      <c r="Q4409" s="0" t="n">
        <v>1</v>
      </c>
      <c r="R4409" s="0" t="n">
        <v>2</v>
      </c>
      <c r="S4409" s="0" t="n">
        <v>1</v>
      </c>
    </row>
    <row r="4410" customFormat="false" ht="12.8" hidden="false" customHeight="false" outlineLevel="0" collapsed="false">
      <c r="A4410" s="0" t="s">
        <v>4432</v>
      </c>
      <c r="B4410" s="0" t="n">
        <v>2</v>
      </c>
      <c r="C4410" s="0" t="n">
        <v>2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1</v>
      </c>
      <c r="I4410" s="0" t="n">
        <v>1</v>
      </c>
      <c r="J4410" s="0" t="n">
        <v>1</v>
      </c>
      <c r="K4410" s="0" t="n">
        <v>1</v>
      </c>
      <c r="L4410" s="0" t="n">
        <v>1</v>
      </c>
      <c r="M4410" s="0" t="n">
        <v>1</v>
      </c>
      <c r="N4410" s="0" t="n">
        <v>0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</row>
    <row r="4411" customFormat="false" ht="12.8" hidden="false" customHeight="false" outlineLevel="0" collapsed="false">
      <c r="A4411" s="0" t="s">
        <v>4433</v>
      </c>
      <c r="B4411" s="0" t="n">
        <v>1</v>
      </c>
      <c r="C4411" s="0" t="n">
        <v>1</v>
      </c>
      <c r="D4411" s="0" t="n">
        <v>2</v>
      </c>
      <c r="E4411" s="0" t="n">
        <v>2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0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1</v>
      </c>
    </row>
    <row r="4412" customFormat="false" ht="12.8" hidden="false" customHeight="false" outlineLevel="0" collapsed="false">
      <c r="A4412" s="0" t="s">
        <v>4434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0</v>
      </c>
      <c r="O4412" s="0" t="n">
        <v>0</v>
      </c>
      <c r="P4412" s="0" t="n">
        <v>1</v>
      </c>
      <c r="Q4412" s="0" t="n">
        <v>1</v>
      </c>
      <c r="R4412" s="0" t="n">
        <v>1</v>
      </c>
      <c r="S4412" s="0" t="n">
        <v>2</v>
      </c>
    </row>
    <row r="4413" customFormat="false" ht="12.8" hidden="false" customHeight="false" outlineLevel="0" collapsed="false">
      <c r="A4413" s="0" t="s">
        <v>4435</v>
      </c>
      <c r="B4413" s="0" t="n">
        <v>1</v>
      </c>
      <c r="C4413" s="0" t="n">
        <v>1</v>
      </c>
      <c r="D4413" s="0" t="n">
        <v>0</v>
      </c>
      <c r="E4413" s="0" t="n">
        <v>1</v>
      </c>
      <c r="F4413" s="0" t="n">
        <v>1</v>
      </c>
      <c r="G4413" s="0" t="n">
        <v>1</v>
      </c>
      <c r="H4413" s="0" t="n">
        <v>0</v>
      </c>
      <c r="I4413" s="0" t="n">
        <v>1</v>
      </c>
      <c r="J4413" s="0" t="n">
        <v>1</v>
      </c>
      <c r="K4413" s="0" t="n">
        <v>1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1</v>
      </c>
      <c r="Q4413" s="0" t="n">
        <v>1</v>
      </c>
      <c r="R4413" s="0" t="n">
        <v>1</v>
      </c>
      <c r="S4413" s="0" t="n">
        <v>1</v>
      </c>
    </row>
    <row r="4414" customFormat="false" ht="12.8" hidden="false" customHeight="false" outlineLevel="0" collapsed="false">
      <c r="A4414" s="0" t="s">
        <v>4436</v>
      </c>
      <c r="B4414" s="0" t="n">
        <v>1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2</v>
      </c>
      <c r="R4414" s="0" t="n">
        <v>1</v>
      </c>
      <c r="S4414" s="0" t="n">
        <v>1</v>
      </c>
    </row>
    <row r="4415" customFormat="false" ht="12.8" hidden="false" customHeight="false" outlineLevel="0" collapsed="false">
      <c r="A4415" s="0" t="s">
        <v>4437</v>
      </c>
      <c r="B4415" s="0" t="n">
        <v>2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0</v>
      </c>
      <c r="N4415" s="0" t="n">
        <v>1</v>
      </c>
      <c r="O4415" s="0" t="n">
        <v>1</v>
      </c>
      <c r="P4415" s="0" t="n">
        <v>1</v>
      </c>
      <c r="Q4415" s="0" t="n">
        <v>1</v>
      </c>
      <c r="R4415" s="0" t="n">
        <v>1</v>
      </c>
      <c r="S4415" s="0" t="n">
        <v>2</v>
      </c>
    </row>
    <row r="4416" customFormat="false" ht="12.8" hidden="false" customHeight="false" outlineLevel="0" collapsed="false">
      <c r="A4416" s="0" t="s">
        <v>4438</v>
      </c>
      <c r="B4416" s="0" t="n">
        <v>1</v>
      </c>
      <c r="C4416" s="0" t="n">
        <v>0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0</v>
      </c>
      <c r="P4416" s="0" t="n">
        <v>0</v>
      </c>
      <c r="Q4416" s="0" t="n">
        <v>1</v>
      </c>
      <c r="R4416" s="0" t="n">
        <v>1</v>
      </c>
      <c r="S4416" s="0" t="n">
        <v>1</v>
      </c>
    </row>
    <row r="4417" customFormat="false" ht="12.8" hidden="false" customHeight="false" outlineLevel="0" collapsed="false">
      <c r="A4417" s="0" t="s">
        <v>4439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1</v>
      </c>
      <c r="Q4417" s="0" t="n">
        <v>1</v>
      </c>
      <c r="R4417" s="0" t="n">
        <v>1</v>
      </c>
      <c r="S4417" s="0" t="n">
        <v>1</v>
      </c>
    </row>
    <row r="4418" customFormat="false" ht="12.8" hidden="false" customHeight="false" outlineLevel="0" collapsed="false">
      <c r="A4418" s="0" t="s">
        <v>4440</v>
      </c>
      <c r="B4418" s="0" t="n">
        <v>2</v>
      </c>
      <c r="C4418" s="0" t="n">
        <v>2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1</v>
      </c>
      <c r="I4418" s="0" t="n">
        <v>0</v>
      </c>
      <c r="J4418" s="0" t="n">
        <v>0</v>
      </c>
      <c r="K4418" s="0" t="n">
        <v>1</v>
      </c>
      <c r="L4418" s="0" t="n">
        <v>1</v>
      </c>
      <c r="M4418" s="0" t="n">
        <v>0</v>
      </c>
      <c r="N4418" s="0" t="n">
        <v>1</v>
      </c>
      <c r="O4418" s="0" t="n">
        <v>2</v>
      </c>
      <c r="P4418" s="0" t="n">
        <v>1</v>
      </c>
      <c r="Q4418" s="0" t="n">
        <v>1</v>
      </c>
      <c r="R4418" s="0" t="n">
        <v>1</v>
      </c>
      <c r="S4418" s="0" t="n">
        <v>1</v>
      </c>
    </row>
    <row r="4419" customFormat="false" ht="12.8" hidden="false" customHeight="false" outlineLevel="0" collapsed="false">
      <c r="A4419" s="0" t="s">
        <v>4441</v>
      </c>
      <c r="B4419" s="0" t="n">
        <v>1</v>
      </c>
      <c r="C4419" s="0" t="n">
        <v>0</v>
      </c>
      <c r="D4419" s="0" t="n">
        <v>1</v>
      </c>
      <c r="E4419" s="0" t="n">
        <v>2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0</v>
      </c>
      <c r="M4419" s="0" t="n">
        <v>1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</row>
    <row r="4420" customFormat="false" ht="12.8" hidden="false" customHeight="false" outlineLevel="0" collapsed="false">
      <c r="A4420" s="0" t="s">
        <v>4442</v>
      </c>
      <c r="B4420" s="0" t="n">
        <v>1</v>
      </c>
      <c r="C4420" s="0" t="n">
        <v>1</v>
      </c>
      <c r="D4420" s="0" t="n">
        <v>0</v>
      </c>
      <c r="E4420" s="0" t="n">
        <v>0</v>
      </c>
      <c r="F4420" s="0" t="n">
        <v>1</v>
      </c>
      <c r="G4420" s="0" t="n">
        <v>2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2</v>
      </c>
      <c r="O4420" s="0" t="n">
        <v>2</v>
      </c>
      <c r="P4420" s="0" t="n">
        <v>1</v>
      </c>
      <c r="Q4420" s="0" t="n">
        <v>0</v>
      </c>
      <c r="R4420" s="0" t="n">
        <v>2</v>
      </c>
      <c r="S4420" s="0" t="n">
        <v>1</v>
      </c>
    </row>
    <row r="4421" customFormat="false" ht="12.8" hidden="false" customHeight="false" outlineLevel="0" collapsed="false">
      <c r="A4421" s="0" t="s">
        <v>4443</v>
      </c>
      <c r="B4421" s="0" t="n">
        <v>1</v>
      </c>
      <c r="C4421" s="0" t="n">
        <v>0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  <c r="J4421" s="0" t="n">
        <v>1</v>
      </c>
      <c r="K4421" s="0" t="n">
        <v>1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1</v>
      </c>
      <c r="R4421" s="0" t="n">
        <v>1</v>
      </c>
      <c r="S4421" s="0" t="n">
        <v>1</v>
      </c>
    </row>
    <row r="4422" customFormat="false" ht="12.8" hidden="false" customHeight="false" outlineLevel="0" collapsed="false">
      <c r="A4422" s="0" t="s">
        <v>4444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0</v>
      </c>
      <c r="J4422" s="0" t="n">
        <v>1</v>
      </c>
      <c r="K4422" s="0" t="n">
        <v>1</v>
      </c>
      <c r="L4422" s="0" t="n">
        <v>0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0</v>
      </c>
      <c r="S4422" s="0" t="n">
        <v>0</v>
      </c>
    </row>
    <row r="4423" customFormat="false" ht="12.8" hidden="false" customHeight="false" outlineLevel="0" collapsed="false">
      <c r="A4423" s="0" t="s">
        <v>4445</v>
      </c>
      <c r="B4423" s="0" t="n">
        <v>1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  <c r="K4423" s="0" t="n">
        <v>1</v>
      </c>
      <c r="L4423" s="0" t="n">
        <v>1</v>
      </c>
      <c r="M4423" s="0" t="n">
        <v>1</v>
      </c>
      <c r="N4423" s="0" t="n">
        <v>1</v>
      </c>
      <c r="O4423" s="0" t="n">
        <v>1</v>
      </c>
      <c r="P4423" s="0" t="n">
        <v>1</v>
      </c>
      <c r="Q4423" s="0" t="n">
        <v>1</v>
      </c>
      <c r="R4423" s="0" t="n">
        <v>1</v>
      </c>
      <c r="S4423" s="0" t="n">
        <v>1</v>
      </c>
    </row>
    <row r="4424" customFormat="false" ht="12.8" hidden="false" customHeight="false" outlineLevel="0" collapsed="false">
      <c r="A4424" s="0" t="s">
        <v>4446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1</v>
      </c>
      <c r="R4424" s="0" t="n">
        <v>1</v>
      </c>
      <c r="S4424" s="0" t="n">
        <v>1</v>
      </c>
    </row>
    <row r="4425" customFormat="false" ht="12.8" hidden="false" customHeight="false" outlineLevel="0" collapsed="false">
      <c r="A4425" s="0" t="s">
        <v>4447</v>
      </c>
      <c r="B4425" s="0" t="n">
        <v>1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1</v>
      </c>
      <c r="N4425" s="0" t="n">
        <v>1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1</v>
      </c>
    </row>
    <row r="4426" customFormat="false" ht="12.8" hidden="false" customHeight="false" outlineLevel="0" collapsed="false">
      <c r="A4426" s="0" t="s">
        <v>4448</v>
      </c>
      <c r="B4426" s="0" t="n">
        <v>1</v>
      </c>
      <c r="C4426" s="0" t="n">
        <v>1</v>
      </c>
      <c r="D4426" s="0" t="n">
        <v>1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1</v>
      </c>
      <c r="J4426" s="0" t="n">
        <v>1</v>
      </c>
      <c r="K4426" s="0" t="n">
        <v>1</v>
      </c>
      <c r="L4426" s="0" t="n">
        <v>1</v>
      </c>
      <c r="M4426" s="0" t="n">
        <v>1</v>
      </c>
      <c r="N4426" s="0" t="n">
        <v>1</v>
      </c>
      <c r="O4426" s="0" t="n">
        <v>1</v>
      </c>
      <c r="P4426" s="0" t="n">
        <v>1</v>
      </c>
      <c r="Q4426" s="0" t="n">
        <v>1</v>
      </c>
      <c r="R4426" s="0" t="n">
        <v>1</v>
      </c>
      <c r="S4426" s="0" t="n">
        <v>1</v>
      </c>
    </row>
    <row r="4427" customFormat="false" ht="12.8" hidden="false" customHeight="false" outlineLevel="0" collapsed="false">
      <c r="A4427" s="0" t="s">
        <v>4449</v>
      </c>
      <c r="B4427" s="0" t="n">
        <v>1</v>
      </c>
      <c r="C4427" s="0" t="n">
        <v>0</v>
      </c>
      <c r="D4427" s="0" t="n">
        <v>1</v>
      </c>
      <c r="E4427" s="0" t="n">
        <v>1</v>
      </c>
      <c r="F4427" s="0" t="n">
        <v>0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1</v>
      </c>
      <c r="R4427" s="0" t="n">
        <v>1</v>
      </c>
      <c r="S4427" s="0" t="n">
        <v>1</v>
      </c>
    </row>
    <row r="4428" customFormat="false" ht="12.8" hidden="false" customHeight="false" outlineLevel="0" collapsed="false">
      <c r="A4428" s="0" t="s">
        <v>4450</v>
      </c>
      <c r="B4428" s="0" t="n">
        <v>2</v>
      </c>
      <c r="C4428" s="0" t="n">
        <v>1</v>
      </c>
      <c r="D4428" s="0" t="n">
        <v>1</v>
      </c>
      <c r="E4428" s="0" t="n">
        <v>2</v>
      </c>
      <c r="F4428" s="0" t="n">
        <v>1</v>
      </c>
      <c r="G4428" s="0" t="n">
        <v>1</v>
      </c>
      <c r="H4428" s="0" t="n">
        <v>1</v>
      </c>
      <c r="I4428" s="0" t="n">
        <v>2</v>
      </c>
      <c r="J4428" s="0" t="n">
        <v>1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</row>
    <row r="4429" customFormat="false" ht="12.8" hidden="false" customHeight="false" outlineLevel="0" collapsed="false">
      <c r="A4429" s="0" t="s">
        <v>4451</v>
      </c>
      <c r="B4429" s="0" t="n">
        <v>1</v>
      </c>
      <c r="C4429" s="0" t="n">
        <v>1</v>
      </c>
      <c r="D4429" s="0" t="n">
        <v>0</v>
      </c>
      <c r="E4429" s="0" t="n">
        <v>1</v>
      </c>
      <c r="F4429" s="0" t="n">
        <v>1</v>
      </c>
      <c r="G4429" s="0" t="n">
        <v>1</v>
      </c>
      <c r="H4429" s="0" t="n">
        <v>2</v>
      </c>
      <c r="I4429" s="0" t="n">
        <v>2</v>
      </c>
      <c r="J4429" s="0" t="n">
        <v>1</v>
      </c>
      <c r="K4429" s="0" t="n">
        <v>2</v>
      </c>
      <c r="L4429" s="0" t="n">
        <v>1</v>
      </c>
      <c r="M4429" s="0" t="n">
        <v>1</v>
      </c>
      <c r="N4429" s="0" t="n">
        <v>1</v>
      </c>
      <c r="O4429" s="0" t="n">
        <v>1</v>
      </c>
      <c r="P4429" s="0" t="n">
        <v>2</v>
      </c>
      <c r="Q4429" s="0" t="n">
        <v>1</v>
      </c>
      <c r="R4429" s="0" t="n">
        <v>2</v>
      </c>
      <c r="S4429" s="0" t="n">
        <v>1</v>
      </c>
    </row>
    <row r="4430" customFormat="false" ht="12.8" hidden="false" customHeight="false" outlineLevel="0" collapsed="false">
      <c r="A4430" s="0" t="s">
        <v>4452</v>
      </c>
      <c r="B4430" s="0" t="n">
        <v>1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1</v>
      </c>
    </row>
    <row r="4431" customFormat="false" ht="12.8" hidden="false" customHeight="false" outlineLevel="0" collapsed="false">
      <c r="A4431" s="0" t="s">
        <v>4453</v>
      </c>
      <c r="B4431" s="0" t="n">
        <v>1</v>
      </c>
      <c r="C4431" s="0" t="n">
        <v>0</v>
      </c>
      <c r="D4431" s="0" t="n">
        <v>1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1</v>
      </c>
      <c r="N4431" s="0" t="n">
        <v>1</v>
      </c>
      <c r="O4431" s="0" t="n">
        <v>1</v>
      </c>
      <c r="P4431" s="0" t="n">
        <v>1</v>
      </c>
      <c r="Q4431" s="0" t="n">
        <v>1</v>
      </c>
      <c r="R4431" s="0" t="n">
        <v>1</v>
      </c>
      <c r="S4431" s="0" t="n">
        <v>1</v>
      </c>
    </row>
    <row r="4432" customFormat="false" ht="12.8" hidden="false" customHeight="false" outlineLevel="0" collapsed="false">
      <c r="A4432" s="0" t="s">
        <v>4454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2</v>
      </c>
      <c r="M4432" s="0" t="n">
        <v>1</v>
      </c>
      <c r="N4432" s="0" t="n">
        <v>1</v>
      </c>
      <c r="O4432" s="0" t="n">
        <v>1</v>
      </c>
      <c r="P4432" s="0" t="n">
        <v>1</v>
      </c>
      <c r="Q4432" s="0" t="n">
        <v>1</v>
      </c>
      <c r="R4432" s="0" t="n">
        <v>1</v>
      </c>
      <c r="S4432" s="0" t="n">
        <v>1</v>
      </c>
    </row>
    <row r="4433" customFormat="false" ht="12.8" hidden="false" customHeight="false" outlineLevel="0" collapsed="false">
      <c r="A4433" s="0" t="s">
        <v>4455</v>
      </c>
      <c r="B4433" s="0" t="n">
        <v>2</v>
      </c>
      <c r="C4433" s="0" t="n">
        <v>2</v>
      </c>
      <c r="D4433" s="0" t="n">
        <v>2</v>
      </c>
      <c r="E4433" s="0" t="n">
        <v>2</v>
      </c>
      <c r="F4433" s="0" t="n">
        <v>1</v>
      </c>
      <c r="G4433" s="0" t="n">
        <v>2</v>
      </c>
      <c r="H4433" s="0" t="n">
        <v>2</v>
      </c>
      <c r="I4433" s="0" t="n">
        <v>2</v>
      </c>
      <c r="J4433" s="0" t="n">
        <v>1</v>
      </c>
      <c r="K4433" s="0" t="n">
        <v>1</v>
      </c>
      <c r="L4433" s="0" t="n">
        <v>2</v>
      </c>
      <c r="M4433" s="0" t="n">
        <v>1</v>
      </c>
      <c r="N4433" s="0" t="n">
        <v>2</v>
      </c>
      <c r="O4433" s="0" t="n">
        <v>2</v>
      </c>
      <c r="P4433" s="0" t="n">
        <v>2</v>
      </c>
      <c r="Q4433" s="0" t="n">
        <v>1</v>
      </c>
      <c r="R4433" s="0" t="n">
        <v>2</v>
      </c>
      <c r="S4433" s="0" t="n">
        <v>1</v>
      </c>
    </row>
    <row r="4434" customFormat="false" ht="12.8" hidden="false" customHeight="false" outlineLevel="0" collapsed="false">
      <c r="A4434" s="0" t="s">
        <v>4456</v>
      </c>
      <c r="B4434" s="0" t="n">
        <v>1</v>
      </c>
      <c r="C4434" s="0" t="n">
        <v>1</v>
      </c>
      <c r="D4434" s="0" t="n">
        <v>1</v>
      </c>
      <c r="E4434" s="0" t="n">
        <v>0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1</v>
      </c>
      <c r="L4434" s="0" t="n">
        <v>1</v>
      </c>
      <c r="M4434" s="0" t="n">
        <v>0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1</v>
      </c>
    </row>
    <row r="4435" customFormat="false" ht="12.8" hidden="false" customHeight="false" outlineLevel="0" collapsed="false">
      <c r="A4435" s="0" t="s">
        <v>4457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2</v>
      </c>
      <c r="J4435" s="0" t="n">
        <v>2</v>
      </c>
      <c r="K4435" s="0" t="n">
        <v>2</v>
      </c>
      <c r="L4435" s="0" t="n">
        <v>1</v>
      </c>
      <c r="M4435" s="0" t="n">
        <v>1</v>
      </c>
      <c r="N4435" s="0" t="n">
        <v>0</v>
      </c>
      <c r="O4435" s="0" t="n">
        <v>0</v>
      </c>
      <c r="P4435" s="0" t="n">
        <v>0</v>
      </c>
      <c r="Q4435" s="0" t="n">
        <v>1</v>
      </c>
      <c r="R4435" s="0" t="n">
        <v>1</v>
      </c>
      <c r="S4435" s="0" t="n">
        <v>2</v>
      </c>
    </row>
    <row r="4436" customFormat="false" ht="12.8" hidden="false" customHeight="false" outlineLevel="0" collapsed="false">
      <c r="A4436" s="0" t="s">
        <v>4458</v>
      </c>
      <c r="B4436" s="0" t="n">
        <v>1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  <c r="J4436" s="0" t="n">
        <v>1</v>
      </c>
      <c r="K4436" s="0" t="n">
        <v>1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0</v>
      </c>
      <c r="Q4436" s="0" t="n">
        <v>0</v>
      </c>
      <c r="R4436" s="0" t="n">
        <v>1</v>
      </c>
      <c r="S4436" s="0" t="n">
        <v>1</v>
      </c>
    </row>
    <row r="4437" customFormat="false" ht="12.8" hidden="false" customHeight="false" outlineLevel="0" collapsed="false">
      <c r="A4437" s="0" t="s">
        <v>4459</v>
      </c>
      <c r="B4437" s="0" t="n">
        <v>1</v>
      </c>
      <c r="C4437" s="0" t="n">
        <v>1</v>
      </c>
      <c r="D4437" s="0" t="n">
        <v>1</v>
      </c>
      <c r="E4437" s="0" t="n">
        <v>1</v>
      </c>
      <c r="F4437" s="0" t="n">
        <v>0</v>
      </c>
      <c r="G4437" s="0" t="n">
        <v>1</v>
      </c>
      <c r="H4437" s="0" t="n">
        <v>1</v>
      </c>
      <c r="I4437" s="0" t="n">
        <v>1</v>
      </c>
      <c r="J4437" s="0" t="n">
        <v>1</v>
      </c>
      <c r="K4437" s="0" t="n">
        <v>1</v>
      </c>
      <c r="L4437" s="0" t="n">
        <v>0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0</v>
      </c>
      <c r="R4437" s="0" t="n">
        <v>1</v>
      </c>
      <c r="S4437" s="0" t="n">
        <v>1</v>
      </c>
    </row>
    <row r="4438" customFormat="false" ht="12.8" hidden="false" customHeight="false" outlineLevel="0" collapsed="false">
      <c r="A4438" s="0" t="s">
        <v>4460</v>
      </c>
      <c r="B4438" s="0" t="n">
        <v>1</v>
      </c>
      <c r="C4438" s="0" t="n">
        <v>1</v>
      </c>
      <c r="D4438" s="0" t="n">
        <v>1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2</v>
      </c>
      <c r="J4438" s="0" t="n">
        <v>1</v>
      </c>
      <c r="K4438" s="0" t="n">
        <v>1</v>
      </c>
      <c r="L4438" s="0" t="n">
        <v>1</v>
      </c>
      <c r="M4438" s="0" t="n">
        <v>1</v>
      </c>
      <c r="N4438" s="0" t="n">
        <v>1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</row>
    <row r="4439" customFormat="false" ht="12.8" hidden="false" customHeight="false" outlineLevel="0" collapsed="false">
      <c r="A4439" s="0" t="s">
        <v>4461</v>
      </c>
      <c r="B4439" s="0" t="n">
        <v>1</v>
      </c>
      <c r="C4439" s="0" t="n">
        <v>0</v>
      </c>
      <c r="D4439" s="0" t="n">
        <v>1</v>
      </c>
      <c r="E4439" s="0" t="n">
        <v>1</v>
      </c>
      <c r="F4439" s="0" t="n">
        <v>2</v>
      </c>
      <c r="G4439" s="0" t="n">
        <v>1</v>
      </c>
      <c r="H4439" s="0" t="n">
        <v>0</v>
      </c>
      <c r="I4439" s="0" t="n">
        <v>1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2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</row>
    <row r="4440" customFormat="false" ht="12.8" hidden="false" customHeight="false" outlineLevel="0" collapsed="false">
      <c r="A4440" s="0" t="s">
        <v>4462</v>
      </c>
      <c r="B4440" s="0" t="n">
        <v>0</v>
      </c>
      <c r="C4440" s="0" t="n">
        <v>1</v>
      </c>
      <c r="D4440" s="0" t="n">
        <v>1</v>
      </c>
      <c r="E4440" s="0" t="n">
        <v>1</v>
      </c>
      <c r="F4440" s="0" t="n">
        <v>0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1</v>
      </c>
      <c r="L4440" s="0" t="n">
        <v>0</v>
      </c>
      <c r="M4440" s="0" t="n">
        <v>0</v>
      </c>
      <c r="N4440" s="0" t="n">
        <v>1</v>
      </c>
      <c r="O4440" s="0" t="n">
        <v>1</v>
      </c>
      <c r="P4440" s="0" t="n">
        <v>1</v>
      </c>
      <c r="Q4440" s="0" t="n">
        <v>1</v>
      </c>
      <c r="R4440" s="0" t="n">
        <v>0</v>
      </c>
      <c r="S4440" s="0" t="n">
        <v>0</v>
      </c>
    </row>
    <row r="4441" customFormat="false" ht="12.8" hidden="false" customHeight="false" outlineLevel="0" collapsed="false">
      <c r="A4441" s="0" t="s">
        <v>4463</v>
      </c>
      <c r="B4441" s="0" t="n">
        <v>1</v>
      </c>
      <c r="C4441" s="0" t="n">
        <v>1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1</v>
      </c>
      <c r="N4441" s="0" t="n">
        <v>1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</row>
    <row r="4442" customFormat="false" ht="12.8" hidden="false" customHeight="false" outlineLevel="0" collapsed="false">
      <c r="A4442" s="0" t="s">
        <v>4464</v>
      </c>
      <c r="B4442" s="0" t="n">
        <v>1</v>
      </c>
      <c r="C4442" s="0" t="n">
        <v>1</v>
      </c>
      <c r="D4442" s="0" t="n">
        <v>2</v>
      </c>
      <c r="E4442" s="0" t="n">
        <v>2</v>
      </c>
      <c r="F4442" s="0" t="n">
        <v>0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2</v>
      </c>
      <c r="L4442" s="0" t="n">
        <v>2</v>
      </c>
      <c r="M4442" s="0" t="n">
        <v>0</v>
      </c>
      <c r="N4442" s="0" t="n">
        <v>1</v>
      </c>
      <c r="O4442" s="0" t="n">
        <v>2</v>
      </c>
      <c r="P4442" s="0" t="n">
        <v>1</v>
      </c>
      <c r="Q4442" s="0" t="n">
        <v>1</v>
      </c>
      <c r="R4442" s="0" t="n">
        <v>1</v>
      </c>
      <c r="S4442" s="0" t="n">
        <v>1</v>
      </c>
    </row>
    <row r="4443" customFormat="false" ht="12.8" hidden="false" customHeight="false" outlineLevel="0" collapsed="false">
      <c r="A4443" s="0" t="s">
        <v>4465</v>
      </c>
      <c r="B4443" s="0" t="n">
        <v>1</v>
      </c>
      <c r="C4443" s="0" t="n">
        <v>1</v>
      </c>
      <c r="D4443" s="0" t="n">
        <v>1</v>
      </c>
      <c r="E4443" s="0" t="n">
        <v>0</v>
      </c>
      <c r="F4443" s="0" t="n">
        <v>1</v>
      </c>
      <c r="G4443" s="0" t="n">
        <v>1</v>
      </c>
      <c r="H4443" s="0" t="n">
        <v>2</v>
      </c>
      <c r="I4443" s="0" t="n">
        <v>2</v>
      </c>
      <c r="J4443" s="0" t="n">
        <v>1</v>
      </c>
      <c r="K4443" s="0" t="n">
        <v>1</v>
      </c>
      <c r="L4443" s="0" t="n">
        <v>1</v>
      </c>
      <c r="M4443" s="0" t="n">
        <v>1</v>
      </c>
      <c r="N4443" s="0" t="n">
        <v>1</v>
      </c>
      <c r="O4443" s="0" t="n">
        <v>1</v>
      </c>
      <c r="P4443" s="0" t="n">
        <v>1</v>
      </c>
      <c r="Q4443" s="0" t="n">
        <v>1</v>
      </c>
      <c r="R4443" s="0" t="n">
        <v>1</v>
      </c>
      <c r="S4443" s="0" t="n">
        <v>2</v>
      </c>
    </row>
    <row r="4444" customFormat="false" ht="12.8" hidden="false" customHeight="false" outlineLevel="0" collapsed="false">
      <c r="A4444" s="0" t="s">
        <v>4466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</row>
    <row r="4445" customFormat="false" ht="12.8" hidden="false" customHeight="false" outlineLevel="0" collapsed="false">
      <c r="A4445" s="0" t="s">
        <v>4467</v>
      </c>
      <c r="B4445" s="0" t="n">
        <v>1</v>
      </c>
      <c r="C4445" s="0" t="n">
        <v>1</v>
      </c>
      <c r="D4445" s="0" t="n">
        <v>1</v>
      </c>
      <c r="E4445" s="0" t="n">
        <v>1</v>
      </c>
      <c r="F4445" s="0" t="n">
        <v>2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0</v>
      </c>
      <c r="L4445" s="0" t="n">
        <v>1</v>
      </c>
      <c r="M4445" s="0" t="n">
        <v>1</v>
      </c>
      <c r="N4445" s="0" t="n">
        <v>1</v>
      </c>
      <c r="O4445" s="0" t="n">
        <v>2</v>
      </c>
      <c r="P4445" s="0" t="n">
        <v>2</v>
      </c>
      <c r="Q4445" s="0" t="n">
        <v>1</v>
      </c>
      <c r="R4445" s="0" t="n">
        <v>1</v>
      </c>
      <c r="S4445" s="0" t="n">
        <v>1</v>
      </c>
    </row>
    <row r="4446" customFormat="false" ht="12.8" hidden="false" customHeight="false" outlineLevel="0" collapsed="false">
      <c r="A4446" s="0" t="s">
        <v>4468</v>
      </c>
      <c r="B4446" s="0" t="n">
        <v>0</v>
      </c>
      <c r="C4446" s="0" t="n">
        <v>0</v>
      </c>
      <c r="D4446" s="0" t="n">
        <v>0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2</v>
      </c>
      <c r="L4446" s="0" t="n">
        <v>1</v>
      </c>
      <c r="M4446" s="0" t="n">
        <v>1</v>
      </c>
      <c r="N4446" s="0" t="n">
        <v>1</v>
      </c>
      <c r="O4446" s="0" t="n">
        <v>0</v>
      </c>
      <c r="P4446" s="0" t="n">
        <v>0</v>
      </c>
      <c r="Q4446" s="0" t="n">
        <v>1</v>
      </c>
      <c r="R4446" s="0" t="n">
        <v>1</v>
      </c>
      <c r="S4446" s="0" t="n">
        <v>1</v>
      </c>
    </row>
    <row r="4447" customFormat="false" ht="12.8" hidden="false" customHeight="false" outlineLevel="0" collapsed="false">
      <c r="A4447" s="0" t="s">
        <v>4469</v>
      </c>
      <c r="B4447" s="0" t="n">
        <v>1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</row>
    <row r="4448" customFormat="false" ht="12.8" hidden="false" customHeight="false" outlineLevel="0" collapsed="false">
      <c r="A4448" s="0" t="s">
        <v>4470</v>
      </c>
      <c r="B4448" s="0" t="n">
        <v>1</v>
      </c>
      <c r="C4448" s="0" t="n">
        <v>2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2</v>
      </c>
      <c r="I4448" s="0" t="n">
        <v>2</v>
      </c>
      <c r="J4448" s="0" t="n">
        <v>2</v>
      </c>
      <c r="K4448" s="0" t="n">
        <v>2</v>
      </c>
      <c r="L4448" s="0" t="n">
        <v>2</v>
      </c>
      <c r="M4448" s="0" t="n">
        <v>0</v>
      </c>
      <c r="N4448" s="0" t="n">
        <v>1</v>
      </c>
      <c r="O4448" s="0" t="n">
        <v>1</v>
      </c>
      <c r="P4448" s="0" t="n">
        <v>1</v>
      </c>
      <c r="Q4448" s="0" t="n">
        <v>2</v>
      </c>
      <c r="R4448" s="0" t="n">
        <v>2</v>
      </c>
      <c r="S4448" s="0" t="n">
        <v>2</v>
      </c>
    </row>
    <row r="4449" customFormat="false" ht="12.8" hidden="false" customHeight="false" outlineLevel="0" collapsed="false">
      <c r="A4449" s="0" t="s">
        <v>4471</v>
      </c>
      <c r="B4449" s="0" t="n">
        <v>1</v>
      </c>
      <c r="C4449" s="0" t="n">
        <v>1</v>
      </c>
      <c r="D4449" s="0" t="n">
        <v>2</v>
      </c>
      <c r="E4449" s="0" t="n">
        <v>2</v>
      </c>
      <c r="F4449" s="0" t="n">
        <v>2</v>
      </c>
      <c r="G4449" s="0" t="n">
        <v>1</v>
      </c>
      <c r="H4449" s="0" t="n">
        <v>1</v>
      </c>
      <c r="I4449" s="0" t="n">
        <v>1</v>
      </c>
      <c r="J4449" s="0" t="n">
        <v>1</v>
      </c>
      <c r="K4449" s="0" t="n">
        <v>1</v>
      </c>
      <c r="L4449" s="0" t="n">
        <v>2</v>
      </c>
      <c r="M4449" s="0" t="n">
        <v>1</v>
      </c>
      <c r="N4449" s="0" t="n">
        <v>2</v>
      </c>
      <c r="O4449" s="0" t="n">
        <v>1</v>
      </c>
      <c r="P4449" s="0" t="n">
        <v>2</v>
      </c>
      <c r="Q4449" s="0" t="n">
        <v>2</v>
      </c>
      <c r="R4449" s="0" t="n">
        <v>1</v>
      </c>
      <c r="S4449" s="0" t="n">
        <v>1</v>
      </c>
    </row>
    <row r="4450" customFormat="false" ht="12.8" hidden="false" customHeight="false" outlineLevel="0" collapsed="false">
      <c r="A4450" s="0" t="s">
        <v>4472</v>
      </c>
      <c r="B4450" s="0" t="n">
        <v>1</v>
      </c>
      <c r="C4450" s="0" t="n">
        <v>1</v>
      </c>
      <c r="D4450" s="0" t="n">
        <v>0</v>
      </c>
      <c r="E4450" s="0" t="n">
        <v>1</v>
      </c>
      <c r="F4450" s="0" t="n">
        <v>1</v>
      </c>
      <c r="G4450" s="0" t="n">
        <v>2</v>
      </c>
      <c r="H4450" s="0" t="n">
        <v>0</v>
      </c>
      <c r="I4450" s="0" t="n">
        <v>1</v>
      </c>
      <c r="J4450" s="0" t="n">
        <v>1</v>
      </c>
      <c r="K4450" s="0" t="n">
        <v>1</v>
      </c>
      <c r="L4450" s="0" t="n">
        <v>1</v>
      </c>
      <c r="M4450" s="0" t="n">
        <v>1</v>
      </c>
      <c r="N4450" s="0" t="n">
        <v>1</v>
      </c>
      <c r="O4450" s="0" t="n">
        <v>0</v>
      </c>
      <c r="P4450" s="0" t="n">
        <v>1</v>
      </c>
      <c r="Q4450" s="0" t="n">
        <v>1</v>
      </c>
      <c r="R4450" s="0" t="n">
        <v>2</v>
      </c>
      <c r="S4450" s="0" t="n">
        <v>2</v>
      </c>
    </row>
    <row r="4451" customFormat="false" ht="12.8" hidden="false" customHeight="false" outlineLevel="0" collapsed="false">
      <c r="A4451" s="0" t="s">
        <v>4473</v>
      </c>
      <c r="B4451" s="0" t="n">
        <v>1</v>
      </c>
      <c r="C4451" s="0" t="n">
        <v>0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0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1</v>
      </c>
      <c r="O4451" s="0" t="n">
        <v>1</v>
      </c>
      <c r="P4451" s="0" t="n">
        <v>2</v>
      </c>
      <c r="Q4451" s="0" t="n">
        <v>2</v>
      </c>
      <c r="R4451" s="0" t="n">
        <v>1</v>
      </c>
      <c r="S4451" s="0" t="n">
        <v>2</v>
      </c>
    </row>
    <row r="4452" customFormat="false" ht="12.8" hidden="false" customHeight="false" outlineLevel="0" collapsed="false">
      <c r="A4452" s="0" t="s">
        <v>4474</v>
      </c>
      <c r="B4452" s="0" t="n">
        <v>1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1</v>
      </c>
      <c r="H4452" s="0" t="n">
        <v>1</v>
      </c>
      <c r="I4452" s="0" t="n">
        <v>0</v>
      </c>
      <c r="J4452" s="0" t="n">
        <v>1</v>
      </c>
      <c r="K4452" s="0" t="n">
        <v>1</v>
      </c>
      <c r="L4452" s="0" t="n">
        <v>1</v>
      </c>
      <c r="M4452" s="0" t="n">
        <v>1</v>
      </c>
      <c r="N4452" s="0" t="n">
        <v>0</v>
      </c>
      <c r="O4452" s="0" t="n">
        <v>1</v>
      </c>
      <c r="P4452" s="0" t="n">
        <v>1</v>
      </c>
      <c r="Q4452" s="0" t="n">
        <v>1</v>
      </c>
      <c r="R4452" s="0" t="n">
        <v>1</v>
      </c>
      <c r="S4452" s="0" t="n">
        <v>1</v>
      </c>
    </row>
    <row r="4453" customFormat="false" ht="12.8" hidden="false" customHeight="false" outlineLevel="0" collapsed="false">
      <c r="A4453" s="0" t="s">
        <v>4475</v>
      </c>
      <c r="B4453" s="0" t="n">
        <v>1</v>
      </c>
      <c r="C4453" s="0" t="n">
        <v>1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1</v>
      </c>
      <c r="K4453" s="0" t="n">
        <v>1</v>
      </c>
      <c r="L4453" s="0" t="n">
        <v>1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</row>
    <row r="4454" customFormat="false" ht="12.8" hidden="false" customHeight="false" outlineLevel="0" collapsed="false">
      <c r="A4454" s="0" t="s">
        <v>4476</v>
      </c>
      <c r="B4454" s="0" t="n">
        <v>1</v>
      </c>
      <c r="C4454" s="0" t="n">
        <v>1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1</v>
      </c>
      <c r="R4454" s="0" t="n">
        <v>1</v>
      </c>
      <c r="S4454" s="0" t="n">
        <v>1</v>
      </c>
    </row>
    <row r="4455" customFormat="false" ht="12.8" hidden="false" customHeight="false" outlineLevel="0" collapsed="false">
      <c r="A4455" s="0" t="s">
        <v>4477</v>
      </c>
      <c r="B4455" s="0" t="n">
        <v>1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0</v>
      </c>
      <c r="K4455" s="0" t="n">
        <v>0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0</v>
      </c>
      <c r="R4455" s="0" t="n">
        <v>0</v>
      </c>
      <c r="S4455" s="0" t="n">
        <v>0</v>
      </c>
    </row>
    <row r="4456" customFormat="false" ht="12.8" hidden="false" customHeight="false" outlineLevel="0" collapsed="false">
      <c r="A4456" s="0" t="s">
        <v>4478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1</v>
      </c>
      <c r="H4456" s="0" t="n">
        <v>1</v>
      </c>
      <c r="I4456" s="0" t="n">
        <v>1</v>
      </c>
      <c r="J4456" s="0" t="n">
        <v>1</v>
      </c>
      <c r="K4456" s="0" t="n">
        <v>1</v>
      </c>
      <c r="L4456" s="0" t="n">
        <v>1</v>
      </c>
      <c r="M4456" s="0" t="n">
        <v>0</v>
      </c>
      <c r="N4456" s="0" t="n">
        <v>0</v>
      </c>
      <c r="O4456" s="0" t="n">
        <v>1</v>
      </c>
      <c r="P4456" s="0" t="n">
        <v>0</v>
      </c>
      <c r="Q4456" s="0" t="n">
        <v>1</v>
      </c>
      <c r="R4456" s="0" t="n">
        <v>1</v>
      </c>
      <c r="S4456" s="0" t="n">
        <v>2</v>
      </c>
    </row>
    <row r="4457" customFormat="false" ht="12.8" hidden="false" customHeight="false" outlineLevel="0" collapsed="false">
      <c r="A4457" s="0" t="s">
        <v>4479</v>
      </c>
      <c r="B4457" s="0" t="n">
        <v>1</v>
      </c>
      <c r="C4457" s="0" t="n">
        <v>1</v>
      </c>
      <c r="D4457" s="0" t="n">
        <v>1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1</v>
      </c>
      <c r="N4457" s="0" t="n">
        <v>1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</row>
    <row r="4458" customFormat="false" ht="12.8" hidden="false" customHeight="false" outlineLevel="0" collapsed="false">
      <c r="A4458" s="0" t="s">
        <v>4480</v>
      </c>
      <c r="B4458" s="0" t="n">
        <v>1</v>
      </c>
      <c r="C4458" s="0" t="n">
        <v>1</v>
      </c>
      <c r="D4458" s="0" t="n">
        <v>1</v>
      </c>
      <c r="E4458" s="0" t="n">
        <v>1</v>
      </c>
      <c r="F4458" s="0" t="n">
        <v>1</v>
      </c>
      <c r="G4458" s="0" t="n">
        <v>1</v>
      </c>
      <c r="H4458" s="0" t="n">
        <v>1</v>
      </c>
      <c r="I4458" s="0" t="n">
        <v>1</v>
      </c>
      <c r="J4458" s="0" t="n">
        <v>1</v>
      </c>
      <c r="K4458" s="0" t="n">
        <v>1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1</v>
      </c>
      <c r="R4458" s="0" t="n">
        <v>1</v>
      </c>
      <c r="S4458" s="0" t="n">
        <v>1</v>
      </c>
    </row>
    <row r="4459" customFormat="false" ht="12.8" hidden="false" customHeight="false" outlineLevel="0" collapsed="false">
      <c r="A4459" s="0" t="s">
        <v>4481</v>
      </c>
      <c r="B4459" s="0" t="n">
        <v>1</v>
      </c>
      <c r="C4459" s="0" t="n">
        <v>0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2</v>
      </c>
      <c r="I4459" s="0" t="n">
        <v>1</v>
      </c>
      <c r="J4459" s="0" t="n">
        <v>1</v>
      </c>
      <c r="K4459" s="0" t="n">
        <v>1</v>
      </c>
      <c r="L4459" s="0" t="n">
        <v>1</v>
      </c>
      <c r="M4459" s="0" t="n">
        <v>1</v>
      </c>
      <c r="N4459" s="0" t="n">
        <v>0</v>
      </c>
      <c r="O4459" s="0" t="n">
        <v>0</v>
      </c>
      <c r="P4459" s="0" t="n">
        <v>1</v>
      </c>
      <c r="Q4459" s="0" t="n">
        <v>1</v>
      </c>
      <c r="R4459" s="0" t="n">
        <v>1</v>
      </c>
      <c r="S4459" s="0" t="n">
        <v>1</v>
      </c>
    </row>
    <row r="4460" customFormat="false" ht="12.8" hidden="false" customHeight="false" outlineLevel="0" collapsed="false">
      <c r="A4460" s="0" t="s">
        <v>4482</v>
      </c>
      <c r="B4460" s="0" t="n">
        <v>1</v>
      </c>
      <c r="C4460" s="0" t="n">
        <v>1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0</v>
      </c>
      <c r="L4460" s="0" t="n">
        <v>1</v>
      </c>
      <c r="M4460" s="0" t="n">
        <v>1</v>
      </c>
      <c r="N4460" s="0" t="n">
        <v>1</v>
      </c>
      <c r="O4460" s="0" t="n">
        <v>1</v>
      </c>
      <c r="P4460" s="0" t="n">
        <v>1</v>
      </c>
      <c r="Q4460" s="0" t="n">
        <v>1</v>
      </c>
      <c r="R4460" s="0" t="n">
        <v>1</v>
      </c>
      <c r="S4460" s="0" t="n">
        <v>0</v>
      </c>
    </row>
    <row r="4461" customFormat="false" ht="12.8" hidden="false" customHeight="false" outlineLevel="0" collapsed="false">
      <c r="A4461" s="0" t="s">
        <v>4483</v>
      </c>
      <c r="B4461" s="0" t="n">
        <v>1</v>
      </c>
      <c r="C4461" s="0" t="n">
        <v>2</v>
      </c>
      <c r="D4461" s="0" t="n">
        <v>1</v>
      </c>
      <c r="E4461" s="0" t="n">
        <v>1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0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2</v>
      </c>
      <c r="P4461" s="0" t="n">
        <v>2</v>
      </c>
      <c r="Q4461" s="0" t="n">
        <v>2</v>
      </c>
      <c r="R4461" s="0" t="n">
        <v>1</v>
      </c>
      <c r="S4461" s="0" t="n">
        <v>1</v>
      </c>
    </row>
    <row r="4462" customFormat="false" ht="12.8" hidden="false" customHeight="false" outlineLevel="0" collapsed="false">
      <c r="A4462" s="0" t="s">
        <v>4484</v>
      </c>
      <c r="B4462" s="0" t="n">
        <v>1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2</v>
      </c>
      <c r="P4462" s="0" t="n">
        <v>1</v>
      </c>
      <c r="Q4462" s="0" t="n">
        <v>1</v>
      </c>
      <c r="R4462" s="0" t="n">
        <v>1</v>
      </c>
      <c r="S4462" s="0" t="n">
        <v>1</v>
      </c>
    </row>
    <row r="4463" customFormat="false" ht="12.8" hidden="false" customHeight="false" outlineLevel="0" collapsed="false">
      <c r="A4463" s="0" t="s">
        <v>4485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0</v>
      </c>
      <c r="P4463" s="0" t="n">
        <v>1</v>
      </c>
      <c r="Q4463" s="0" t="n">
        <v>0</v>
      </c>
      <c r="R4463" s="0" t="n">
        <v>1</v>
      </c>
      <c r="S4463" s="0" t="n">
        <v>1</v>
      </c>
    </row>
    <row r="4464" customFormat="false" ht="12.8" hidden="false" customHeight="false" outlineLevel="0" collapsed="false">
      <c r="A4464" s="0" t="s">
        <v>4486</v>
      </c>
      <c r="B4464" s="0" t="n">
        <v>1</v>
      </c>
      <c r="C4464" s="0" t="n">
        <v>1</v>
      </c>
      <c r="D4464" s="0" t="n">
        <v>1</v>
      </c>
      <c r="E4464" s="0" t="n">
        <v>2</v>
      </c>
      <c r="F4464" s="0" t="n">
        <v>1</v>
      </c>
      <c r="G4464" s="0" t="n">
        <v>1</v>
      </c>
      <c r="H4464" s="0" t="n">
        <v>1</v>
      </c>
      <c r="I4464" s="0" t="n">
        <v>1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0</v>
      </c>
      <c r="Q4464" s="0" t="n">
        <v>1</v>
      </c>
      <c r="R4464" s="0" t="n">
        <v>2</v>
      </c>
      <c r="S4464" s="0" t="n">
        <v>2</v>
      </c>
    </row>
    <row r="4465" customFormat="false" ht="12.8" hidden="false" customHeight="false" outlineLevel="0" collapsed="false">
      <c r="A4465" s="0" t="s">
        <v>4487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0</v>
      </c>
      <c r="L4465" s="0" t="n">
        <v>1</v>
      </c>
      <c r="M4465" s="0" t="n">
        <v>1</v>
      </c>
      <c r="N4465" s="0" t="n">
        <v>1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1</v>
      </c>
    </row>
    <row r="4466" customFormat="false" ht="12.8" hidden="false" customHeight="false" outlineLevel="0" collapsed="false">
      <c r="A4466" s="0" t="s">
        <v>4488</v>
      </c>
      <c r="B4466" s="0" t="n">
        <v>1</v>
      </c>
      <c r="C4466" s="0" t="n">
        <v>0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1</v>
      </c>
      <c r="L4466" s="0" t="n">
        <v>1</v>
      </c>
      <c r="M4466" s="0" t="n">
        <v>1</v>
      </c>
      <c r="N4466" s="0" t="n">
        <v>1</v>
      </c>
      <c r="O4466" s="0" t="n">
        <v>1</v>
      </c>
      <c r="P4466" s="0" t="n">
        <v>1</v>
      </c>
      <c r="Q4466" s="0" t="n">
        <v>0</v>
      </c>
      <c r="R4466" s="0" t="n">
        <v>1</v>
      </c>
      <c r="S4466" s="0" t="n">
        <v>1</v>
      </c>
    </row>
    <row r="4467" customFormat="false" ht="12.8" hidden="false" customHeight="false" outlineLevel="0" collapsed="false">
      <c r="A4467" s="0" t="s">
        <v>4489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2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0</v>
      </c>
      <c r="P4467" s="0" t="n">
        <v>1</v>
      </c>
      <c r="Q4467" s="0" t="n">
        <v>1</v>
      </c>
      <c r="R4467" s="0" t="n">
        <v>1</v>
      </c>
      <c r="S4467" s="0" t="n">
        <v>1</v>
      </c>
    </row>
    <row r="4468" customFormat="false" ht="12.8" hidden="false" customHeight="false" outlineLevel="0" collapsed="false">
      <c r="A4468" s="0" t="s">
        <v>4490</v>
      </c>
      <c r="B4468" s="0" t="n">
        <v>1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1</v>
      </c>
      <c r="N4468" s="0" t="n">
        <v>1</v>
      </c>
      <c r="O4468" s="0" t="n">
        <v>1</v>
      </c>
      <c r="P4468" s="0" t="n">
        <v>1</v>
      </c>
      <c r="Q4468" s="0" t="n">
        <v>1</v>
      </c>
      <c r="R4468" s="0" t="n">
        <v>1</v>
      </c>
      <c r="S4468" s="0" t="n">
        <v>1</v>
      </c>
    </row>
    <row r="4469" customFormat="false" ht="12.8" hidden="false" customHeight="false" outlineLevel="0" collapsed="false">
      <c r="A4469" s="0" t="s">
        <v>4491</v>
      </c>
      <c r="B4469" s="0" t="n">
        <v>1</v>
      </c>
      <c r="C4469" s="0" t="n">
        <v>0</v>
      </c>
      <c r="D4469" s="0" t="n">
        <v>1</v>
      </c>
      <c r="E4469" s="0" t="n">
        <v>1</v>
      </c>
      <c r="F4469" s="0" t="n">
        <v>1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</row>
    <row r="4470" customFormat="false" ht="12.8" hidden="false" customHeight="false" outlineLevel="0" collapsed="false">
      <c r="A4470" s="0" t="s">
        <v>4492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0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0</v>
      </c>
      <c r="M4470" s="0" t="n">
        <v>1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1</v>
      </c>
    </row>
    <row r="4471" customFormat="false" ht="12.8" hidden="false" customHeight="false" outlineLevel="0" collapsed="false">
      <c r="A4471" s="0" t="s">
        <v>4493</v>
      </c>
      <c r="B4471" s="0" t="n">
        <v>1</v>
      </c>
      <c r="C4471" s="0" t="n">
        <v>0</v>
      </c>
      <c r="D4471" s="0" t="n">
        <v>0</v>
      </c>
      <c r="E4471" s="0" t="n">
        <v>1</v>
      </c>
      <c r="F4471" s="0" t="n">
        <v>1</v>
      </c>
      <c r="G4471" s="0" t="n">
        <v>1</v>
      </c>
      <c r="H4471" s="0" t="n">
        <v>1</v>
      </c>
      <c r="I4471" s="0" t="n">
        <v>0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1</v>
      </c>
      <c r="O4471" s="0" t="n">
        <v>1</v>
      </c>
      <c r="P4471" s="0" t="n">
        <v>2</v>
      </c>
      <c r="Q4471" s="0" t="n">
        <v>1</v>
      </c>
      <c r="R4471" s="0" t="n">
        <v>1</v>
      </c>
      <c r="S4471" s="0" t="n">
        <v>1</v>
      </c>
    </row>
    <row r="4472" customFormat="false" ht="12.8" hidden="false" customHeight="false" outlineLevel="0" collapsed="false">
      <c r="A4472" s="0" t="s">
        <v>4494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2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1</v>
      </c>
      <c r="L4472" s="0" t="n">
        <v>2</v>
      </c>
      <c r="M4472" s="0" t="n">
        <v>1</v>
      </c>
      <c r="N4472" s="0" t="n">
        <v>1</v>
      </c>
      <c r="O4472" s="0" t="n">
        <v>1</v>
      </c>
      <c r="P4472" s="0" t="n">
        <v>1</v>
      </c>
      <c r="Q4472" s="0" t="n">
        <v>1</v>
      </c>
      <c r="R4472" s="0" t="n">
        <v>1</v>
      </c>
      <c r="S4472" s="0" t="n">
        <v>1</v>
      </c>
    </row>
    <row r="4473" customFormat="false" ht="12.8" hidden="false" customHeight="false" outlineLevel="0" collapsed="false">
      <c r="A4473" s="0" t="s">
        <v>4495</v>
      </c>
      <c r="B4473" s="0" t="n">
        <v>1</v>
      </c>
      <c r="C4473" s="0" t="n">
        <v>0</v>
      </c>
      <c r="D4473" s="0" t="n">
        <v>1</v>
      </c>
      <c r="E4473" s="0" t="n">
        <v>1</v>
      </c>
      <c r="F4473" s="0" t="n">
        <v>1</v>
      </c>
      <c r="G4473" s="0" t="n">
        <v>1</v>
      </c>
      <c r="H4473" s="0" t="n">
        <v>1</v>
      </c>
      <c r="I4473" s="0" t="n">
        <v>1</v>
      </c>
      <c r="J4473" s="0" t="n">
        <v>1</v>
      </c>
      <c r="K4473" s="0" t="n">
        <v>1</v>
      </c>
      <c r="L4473" s="0" t="n">
        <v>0</v>
      </c>
      <c r="M4473" s="0" t="n">
        <v>1</v>
      </c>
      <c r="N4473" s="0" t="n">
        <v>1</v>
      </c>
      <c r="O4473" s="0" t="n">
        <v>0</v>
      </c>
      <c r="P4473" s="0" t="n">
        <v>1</v>
      </c>
      <c r="Q4473" s="0" t="n">
        <v>1</v>
      </c>
      <c r="R4473" s="0" t="n">
        <v>1</v>
      </c>
      <c r="S4473" s="0" t="n">
        <v>1</v>
      </c>
    </row>
    <row r="4474" customFormat="false" ht="12.8" hidden="false" customHeight="false" outlineLevel="0" collapsed="false">
      <c r="A4474" s="0" t="s">
        <v>4496</v>
      </c>
      <c r="B4474" s="0" t="n">
        <v>1</v>
      </c>
      <c r="C4474" s="0" t="n">
        <v>1</v>
      </c>
      <c r="D4474" s="0" t="n">
        <v>0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1</v>
      </c>
      <c r="M4474" s="0" t="n">
        <v>1</v>
      </c>
      <c r="N4474" s="0" t="n">
        <v>1</v>
      </c>
      <c r="O4474" s="0" t="n">
        <v>1</v>
      </c>
      <c r="P4474" s="0" t="n">
        <v>1</v>
      </c>
      <c r="Q4474" s="0" t="n">
        <v>1</v>
      </c>
      <c r="R4474" s="0" t="n">
        <v>1</v>
      </c>
      <c r="S4474" s="0" t="n">
        <v>1</v>
      </c>
    </row>
    <row r="4475" customFormat="false" ht="12.8" hidden="false" customHeight="false" outlineLevel="0" collapsed="false">
      <c r="A4475" s="0" t="s">
        <v>4497</v>
      </c>
      <c r="B4475" s="0" t="n">
        <v>1</v>
      </c>
      <c r="C4475" s="0" t="n">
        <v>1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0</v>
      </c>
    </row>
    <row r="4476" customFormat="false" ht="12.8" hidden="false" customHeight="false" outlineLevel="0" collapsed="false">
      <c r="A4476" s="0" t="s">
        <v>4498</v>
      </c>
      <c r="B4476" s="0" t="n">
        <v>1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0</v>
      </c>
      <c r="I4476" s="0" t="n">
        <v>1</v>
      </c>
      <c r="J4476" s="0" t="n">
        <v>1</v>
      </c>
      <c r="K4476" s="0" t="n">
        <v>0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0</v>
      </c>
      <c r="Q4476" s="0" t="n">
        <v>0</v>
      </c>
      <c r="R4476" s="0" t="n">
        <v>0</v>
      </c>
      <c r="S4476" s="0" t="n">
        <v>0</v>
      </c>
    </row>
    <row r="4477" customFormat="false" ht="12.8" hidden="false" customHeight="false" outlineLevel="0" collapsed="false">
      <c r="A4477" s="0" t="s">
        <v>4499</v>
      </c>
      <c r="B4477" s="0" t="n">
        <v>1</v>
      </c>
      <c r="C4477" s="0" t="n">
        <v>0</v>
      </c>
      <c r="D4477" s="0" t="n">
        <v>2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1</v>
      </c>
      <c r="J4477" s="0" t="n">
        <v>2</v>
      </c>
      <c r="K4477" s="0" t="n">
        <v>1</v>
      </c>
      <c r="L4477" s="0" t="n">
        <v>1</v>
      </c>
      <c r="M4477" s="0" t="n">
        <v>1</v>
      </c>
      <c r="N4477" s="0" t="n">
        <v>1</v>
      </c>
      <c r="O4477" s="0" t="n">
        <v>1</v>
      </c>
      <c r="P4477" s="0" t="n">
        <v>1</v>
      </c>
      <c r="Q4477" s="0" t="n">
        <v>0</v>
      </c>
      <c r="R4477" s="0" t="n">
        <v>1</v>
      </c>
      <c r="S4477" s="0" t="n">
        <v>1</v>
      </c>
    </row>
    <row r="4478" customFormat="false" ht="12.8" hidden="false" customHeight="false" outlineLevel="0" collapsed="false">
      <c r="A4478" s="0" t="s">
        <v>4500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  <c r="K4478" s="0" t="n">
        <v>1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1</v>
      </c>
    </row>
    <row r="4479" customFormat="false" ht="12.8" hidden="false" customHeight="false" outlineLevel="0" collapsed="false">
      <c r="A4479" s="0" t="s">
        <v>4501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0</v>
      </c>
      <c r="G4479" s="0" t="n">
        <v>1</v>
      </c>
      <c r="H4479" s="0" t="n">
        <v>1</v>
      </c>
      <c r="I4479" s="0" t="n">
        <v>1</v>
      </c>
      <c r="J4479" s="0" t="n">
        <v>0</v>
      </c>
      <c r="K4479" s="0" t="n">
        <v>1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1</v>
      </c>
      <c r="Q4479" s="0" t="n">
        <v>1</v>
      </c>
      <c r="R4479" s="0" t="n">
        <v>1</v>
      </c>
      <c r="S4479" s="0" t="n">
        <v>1</v>
      </c>
    </row>
    <row r="4480" customFormat="false" ht="12.8" hidden="false" customHeight="false" outlineLevel="0" collapsed="false">
      <c r="A4480" s="0" t="s">
        <v>4502</v>
      </c>
      <c r="B4480" s="0" t="n">
        <v>1</v>
      </c>
      <c r="C4480" s="0" t="n">
        <v>1</v>
      </c>
      <c r="D4480" s="0" t="n">
        <v>0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1</v>
      </c>
      <c r="L4480" s="0" t="n">
        <v>2</v>
      </c>
      <c r="M4480" s="0" t="n">
        <v>1</v>
      </c>
      <c r="N4480" s="0" t="n">
        <v>1</v>
      </c>
      <c r="O4480" s="0" t="n">
        <v>1</v>
      </c>
      <c r="P4480" s="0" t="n">
        <v>1</v>
      </c>
      <c r="Q4480" s="0" t="n">
        <v>2</v>
      </c>
      <c r="R4480" s="0" t="n">
        <v>1</v>
      </c>
      <c r="S4480" s="0" t="n">
        <v>1</v>
      </c>
    </row>
    <row r="4481" customFormat="false" ht="12.8" hidden="false" customHeight="false" outlineLevel="0" collapsed="false">
      <c r="A4481" s="0" t="s">
        <v>4503</v>
      </c>
      <c r="B4481" s="0" t="n">
        <v>1</v>
      </c>
      <c r="C4481" s="0" t="n">
        <v>1</v>
      </c>
      <c r="D4481" s="0" t="n">
        <v>1</v>
      </c>
      <c r="E4481" s="0" t="n">
        <v>1</v>
      </c>
      <c r="F4481" s="0" t="n">
        <v>1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1</v>
      </c>
      <c r="L4481" s="0" t="n">
        <v>1</v>
      </c>
      <c r="M4481" s="0" t="n">
        <v>2</v>
      </c>
      <c r="N4481" s="0" t="n">
        <v>1</v>
      </c>
      <c r="O4481" s="0" t="n">
        <v>0</v>
      </c>
      <c r="P4481" s="0" t="n">
        <v>1</v>
      </c>
      <c r="Q4481" s="0" t="n">
        <v>1</v>
      </c>
      <c r="R4481" s="0" t="n">
        <v>1</v>
      </c>
      <c r="S4481" s="0" t="n">
        <v>1</v>
      </c>
    </row>
    <row r="4482" customFormat="false" ht="12.8" hidden="false" customHeight="false" outlineLevel="0" collapsed="false">
      <c r="A4482" s="0" t="s">
        <v>4504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0</v>
      </c>
      <c r="G4482" s="0" t="n">
        <v>1</v>
      </c>
      <c r="H4482" s="0" t="n">
        <v>1</v>
      </c>
      <c r="I4482" s="0" t="n">
        <v>1</v>
      </c>
      <c r="J4482" s="0" t="n">
        <v>1</v>
      </c>
      <c r="K4482" s="0" t="n">
        <v>2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</row>
    <row r="4483" customFormat="false" ht="12.8" hidden="false" customHeight="false" outlineLevel="0" collapsed="false">
      <c r="A4483" s="0" t="s">
        <v>4505</v>
      </c>
      <c r="B4483" s="0" t="n">
        <v>2</v>
      </c>
      <c r="C4483" s="0" t="n">
        <v>1</v>
      </c>
      <c r="D4483" s="0" t="n">
        <v>1</v>
      </c>
      <c r="E4483" s="0" t="n">
        <v>2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0</v>
      </c>
      <c r="K4483" s="0" t="n">
        <v>0</v>
      </c>
      <c r="L4483" s="0" t="n">
        <v>1</v>
      </c>
      <c r="M4483" s="0" t="n">
        <v>1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</row>
    <row r="4484" customFormat="false" ht="12.8" hidden="false" customHeight="false" outlineLevel="0" collapsed="false">
      <c r="A4484" s="0" t="s">
        <v>4506</v>
      </c>
      <c r="B4484" s="0" t="n">
        <v>1</v>
      </c>
      <c r="C4484" s="0" t="n">
        <v>1</v>
      </c>
      <c r="D4484" s="0" t="n">
        <v>2</v>
      </c>
      <c r="E4484" s="0" t="n">
        <v>2</v>
      </c>
      <c r="F4484" s="0" t="n">
        <v>1</v>
      </c>
      <c r="G4484" s="0" t="n">
        <v>2</v>
      </c>
      <c r="H4484" s="0" t="n">
        <v>0</v>
      </c>
      <c r="I4484" s="0" t="n">
        <v>1</v>
      </c>
      <c r="J4484" s="0" t="n">
        <v>1</v>
      </c>
      <c r="K4484" s="0" t="n">
        <v>2</v>
      </c>
      <c r="L4484" s="0" t="n">
        <v>1</v>
      </c>
      <c r="M4484" s="0" t="n">
        <v>2</v>
      </c>
      <c r="N4484" s="0" t="n">
        <v>1</v>
      </c>
      <c r="O4484" s="0" t="n">
        <v>1</v>
      </c>
      <c r="P4484" s="0" t="n">
        <v>2</v>
      </c>
      <c r="Q4484" s="0" t="n">
        <v>1</v>
      </c>
      <c r="R4484" s="0" t="n">
        <v>1</v>
      </c>
      <c r="S4484" s="0" t="n">
        <v>1</v>
      </c>
    </row>
    <row r="4485" customFormat="false" ht="12.8" hidden="false" customHeight="false" outlineLevel="0" collapsed="false">
      <c r="A4485" s="0" t="s">
        <v>4507</v>
      </c>
      <c r="B4485" s="0" t="n">
        <v>0</v>
      </c>
      <c r="C4485" s="0" t="n">
        <v>1</v>
      </c>
      <c r="D4485" s="0" t="n">
        <v>1</v>
      </c>
      <c r="E4485" s="0" t="n">
        <v>0</v>
      </c>
      <c r="F4485" s="0" t="n">
        <v>1</v>
      </c>
      <c r="G4485" s="0" t="n">
        <v>2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1</v>
      </c>
      <c r="M4485" s="0" t="n">
        <v>1</v>
      </c>
      <c r="N4485" s="0" t="n">
        <v>1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1</v>
      </c>
    </row>
    <row r="4486" customFormat="false" ht="12.8" hidden="false" customHeight="false" outlineLevel="0" collapsed="false">
      <c r="A4486" s="0" t="s">
        <v>4508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1</v>
      </c>
      <c r="L4486" s="0" t="n">
        <v>1</v>
      </c>
      <c r="M4486" s="0" t="n">
        <v>2</v>
      </c>
      <c r="N4486" s="0" t="n">
        <v>1</v>
      </c>
      <c r="O4486" s="0" t="n">
        <v>1</v>
      </c>
      <c r="P4486" s="0" t="n">
        <v>1</v>
      </c>
      <c r="Q4486" s="0" t="n">
        <v>1</v>
      </c>
      <c r="R4486" s="0" t="n">
        <v>2</v>
      </c>
      <c r="S4486" s="0" t="n">
        <v>0</v>
      </c>
    </row>
    <row r="4487" customFormat="false" ht="12.8" hidden="false" customHeight="false" outlineLevel="0" collapsed="false">
      <c r="A4487" s="0" t="s">
        <v>4509</v>
      </c>
      <c r="B4487" s="0" t="n">
        <v>2</v>
      </c>
      <c r="C4487" s="0" t="n">
        <v>1</v>
      </c>
      <c r="D4487" s="0" t="n">
        <v>1</v>
      </c>
      <c r="E4487" s="0" t="n">
        <v>1</v>
      </c>
      <c r="F4487" s="0" t="n">
        <v>2</v>
      </c>
      <c r="G4487" s="0" t="n">
        <v>1</v>
      </c>
      <c r="H4487" s="0" t="n">
        <v>1</v>
      </c>
      <c r="I4487" s="0" t="n">
        <v>1</v>
      </c>
      <c r="J4487" s="0" t="n">
        <v>1</v>
      </c>
      <c r="K4487" s="0" t="n">
        <v>1</v>
      </c>
      <c r="L4487" s="0" t="n">
        <v>0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1</v>
      </c>
      <c r="R4487" s="0" t="n">
        <v>1</v>
      </c>
      <c r="S4487" s="0" t="n">
        <v>1</v>
      </c>
    </row>
    <row r="4488" customFormat="false" ht="12.8" hidden="false" customHeight="false" outlineLevel="0" collapsed="false">
      <c r="A4488" s="0" t="s">
        <v>4510</v>
      </c>
      <c r="B4488" s="0" t="n">
        <v>1</v>
      </c>
      <c r="C4488" s="0" t="n">
        <v>1</v>
      </c>
      <c r="D4488" s="0" t="n">
        <v>2</v>
      </c>
      <c r="E4488" s="0" t="n">
        <v>2</v>
      </c>
      <c r="F4488" s="0" t="n">
        <v>2</v>
      </c>
      <c r="G4488" s="0" t="n">
        <v>2</v>
      </c>
      <c r="H4488" s="0" t="n">
        <v>1</v>
      </c>
      <c r="I4488" s="0" t="n">
        <v>1</v>
      </c>
      <c r="J4488" s="0" t="n">
        <v>2</v>
      </c>
      <c r="K4488" s="0" t="n">
        <v>1</v>
      </c>
      <c r="L4488" s="0" t="n">
        <v>1</v>
      </c>
      <c r="M4488" s="0" t="n">
        <v>1</v>
      </c>
      <c r="N4488" s="0" t="n">
        <v>2</v>
      </c>
      <c r="O4488" s="0" t="n">
        <v>2</v>
      </c>
      <c r="P4488" s="0" t="n">
        <v>1</v>
      </c>
      <c r="Q4488" s="0" t="n">
        <v>1</v>
      </c>
      <c r="R4488" s="0" t="n">
        <v>1</v>
      </c>
      <c r="S4488" s="0" t="n">
        <v>1</v>
      </c>
    </row>
    <row r="4489" customFormat="false" ht="12.8" hidden="false" customHeight="false" outlineLevel="0" collapsed="false">
      <c r="A4489" s="0" t="s">
        <v>4511</v>
      </c>
      <c r="B4489" s="0" t="n">
        <v>1</v>
      </c>
      <c r="C4489" s="0" t="n">
        <v>1</v>
      </c>
      <c r="D4489" s="0" t="n">
        <v>2</v>
      </c>
      <c r="E4489" s="0" t="n">
        <v>1</v>
      </c>
      <c r="F4489" s="0" t="n">
        <v>1</v>
      </c>
      <c r="G4489" s="0" t="n">
        <v>2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2</v>
      </c>
    </row>
    <row r="4490" customFormat="false" ht="12.8" hidden="false" customHeight="false" outlineLevel="0" collapsed="false">
      <c r="A4490" s="0" t="s">
        <v>4512</v>
      </c>
      <c r="B4490" s="0" t="n">
        <v>0</v>
      </c>
      <c r="C4490" s="0" t="n">
        <v>2</v>
      </c>
      <c r="D4490" s="0" t="n">
        <v>0</v>
      </c>
      <c r="E4490" s="0" t="n">
        <v>1</v>
      </c>
      <c r="F4490" s="0" t="n">
        <v>1</v>
      </c>
      <c r="G4490" s="0" t="n">
        <v>1</v>
      </c>
      <c r="H4490" s="0" t="n">
        <v>1</v>
      </c>
      <c r="I4490" s="0" t="n">
        <v>0</v>
      </c>
      <c r="J4490" s="0" t="n">
        <v>2</v>
      </c>
      <c r="K4490" s="0" t="n">
        <v>2</v>
      </c>
      <c r="L4490" s="0" t="n">
        <v>1</v>
      </c>
      <c r="M4490" s="0" t="n">
        <v>1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2</v>
      </c>
      <c r="S4490" s="0" t="n">
        <v>1</v>
      </c>
    </row>
    <row r="4491" customFormat="false" ht="12.8" hidden="false" customHeight="false" outlineLevel="0" collapsed="false">
      <c r="A4491" s="0" t="s">
        <v>4513</v>
      </c>
      <c r="B4491" s="0" t="n">
        <v>1</v>
      </c>
      <c r="C4491" s="0" t="n">
        <v>2</v>
      </c>
      <c r="D4491" s="0" t="n">
        <v>2</v>
      </c>
      <c r="E4491" s="0" t="n">
        <v>1</v>
      </c>
      <c r="F4491" s="0" t="n">
        <v>1</v>
      </c>
      <c r="G4491" s="0" t="n">
        <v>0</v>
      </c>
      <c r="H4491" s="0" t="n">
        <v>0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2</v>
      </c>
      <c r="O4491" s="0" t="n">
        <v>1</v>
      </c>
      <c r="P4491" s="0" t="n">
        <v>2</v>
      </c>
      <c r="Q4491" s="0" t="n">
        <v>2</v>
      </c>
      <c r="R4491" s="0" t="n">
        <v>1</v>
      </c>
      <c r="S4491" s="0" t="n">
        <v>2</v>
      </c>
    </row>
    <row r="4492" customFormat="false" ht="12.8" hidden="false" customHeight="false" outlineLevel="0" collapsed="false">
      <c r="A4492" s="0" t="s">
        <v>4514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0</v>
      </c>
      <c r="G4492" s="0" t="n">
        <v>1</v>
      </c>
      <c r="H4492" s="0" t="n">
        <v>1</v>
      </c>
      <c r="I4492" s="0" t="n">
        <v>1</v>
      </c>
      <c r="J4492" s="0" t="n">
        <v>2</v>
      </c>
      <c r="K4492" s="0" t="n">
        <v>0</v>
      </c>
      <c r="L4492" s="0" t="n">
        <v>1</v>
      </c>
      <c r="M4492" s="0" t="n">
        <v>1</v>
      </c>
      <c r="N4492" s="0" t="n">
        <v>1</v>
      </c>
      <c r="O4492" s="0" t="n">
        <v>1</v>
      </c>
      <c r="P4492" s="0" t="n">
        <v>1</v>
      </c>
      <c r="Q4492" s="0" t="n">
        <v>0</v>
      </c>
      <c r="R4492" s="0" t="n">
        <v>1</v>
      </c>
      <c r="S4492" s="0" t="n">
        <v>1</v>
      </c>
    </row>
    <row r="4493" customFormat="false" ht="12.8" hidden="false" customHeight="false" outlineLevel="0" collapsed="false">
      <c r="A4493" s="0" t="s">
        <v>4515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0</v>
      </c>
    </row>
    <row r="4494" customFormat="false" ht="12.8" hidden="false" customHeight="false" outlineLevel="0" collapsed="false">
      <c r="A4494" s="0" t="s">
        <v>4516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2</v>
      </c>
      <c r="H4494" s="0" t="n">
        <v>1</v>
      </c>
      <c r="I4494" s="0" t="n">
        <v>0</v>
      </c>
      <c r="J4494" s="0" t="n">
        <v>1</v>
      </c>
      <c r="K4494" s="0" t="n">
        <v>1</v>
      </c>
      <c r="L4494" s="0" t="n">
        <v>1</v>
      </c>
      <c r="M4494" s="0" t="n">
        <v>2</v>
      </c>
      <c r="N4494" s="0" t="n">
        <v>0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</row>
    <row r="4495" customFormat="false" ht="12.8" hidden="false" customHeight="false" outlineLevel="0" collapsed="false">
      <c r="A4495" s="0" t="s">
        <v>4517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1</v>
      </c>
      <c r="L4495" s="0" t="n">
        <v>1</v>
      </c>
      <c r="M4495" s="0" t="n">
        <v>0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1</v>
      </c>
      <c r="S4495" s="0" t="n">
        <v>1</v>
      </c>
    </row>
    <row r="4496" customFormat="false" ht="12.8" hidden="false" customHeight="false" outlineLevel="0" collapsed="false">
      <c r="A4496" s="0" t="s">
        <v>4518</v>
      </c>
      <c r="B4496" s="0" t="n">
        <v>1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</row>
    <row r="4497" customFormat="false" ht="12.8" hidden="false" customHeight="false" outlineLevel="0" collapsed="false">
      <c r="A4497" s="0" t="s">
        <v>4519</v>
      </c>
      <c r="B4497" s="0" t="n">
        <v>0</v>
      </c>
      <c r="C4497" s="0" t="n">
        <v>1</v>
      </c>
      <c r="D4497" s="0" t="n">
        <v>0</v>
      </c>
      <c r="E4497" s="0" t="n">
        <v>0</v>
      </c>
      <c r="F4497" s="0" t="n">
        <v>1</v>
      </c>
      <c r="G4497" s="0" t="n">
        <v>1</v>
      </c>
      <c r="H4497" s="0" t="n">
        <v>1</v>
      </c>
      <c r="I4497" s="0" t="n">
        <v>2</v>
      </c>
      <c r="J4497" s="0" t="n">
        <v>1</v>
      </c>
      <c r="K4497" s="0" t="n">
        <v>0</v>
      </c>
      <c r="L4497" s="0" t="n">
        <v>1</v>
      </c>
      <c r="M4497" s="0" t="n">
        <v>1</v>
      </c>
      <c r="N4497" s="0" t="n">
        <v>2</v>
      </c>
      <c r="O4497" s="0" t="n">
        <v>1</v>
      </c>
      <c r="P4497" s="0" t="n">
        <v>1</v>
      </c>
      <c r="Q4497" s="0" t="n">
        <v>2</v>
      </c>
      <c r="R4497" s="0" t="n">
        <v>1</v>
      </c>
      <c r="S4497" s="0" t="n">
        <v>1</v>
      </c>
    </row>
    <row r="4498" customFormat="false" ht="12.8" hidden="false" customHeight="false" outlineLevel="0" collapsed="false">
      <c r="A4498" s="0" t="s">
        <v>4520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1</v>
      </c>
      <c r="M4498" s="0" t="n">
        <v>0</v>
      </c>
      <c r="N4498" s="0" t="n">
        <v>1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</row>
    <row r="4499" customFormat="false" ht="12.8" hidden="false" customHeight="false" outlineLevel="0" collapsed="false">
      <c r="A4499" s="0" t="s">
        <v>4521</v>
      </c>
      <c r="B4499" s="0" t="n">
        <v>1</v>
      </c>
      <c r="C4499" s="0" t="n">
        <v>1</v>
      </c>
      <c r="D4499" s="0" t="n">
        <v>1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1</v>
      </c>
      <c r="K4499" s="0" t="n">
        <v>1</v>
      </c>
      <c r="L4499" s="0" t="n">
        <v>0</v>
      </c>
      <c r="M4499" s="0" t="n">
        <v>1</v>
      </c>
      <c r="N4499" s="0" t="n">
        <v>1</v>
      </c>
      <c r="O4499" s="0" t="n">
        <v>1</v>
      </c>
      <c r="P4499" s="0" t="n">
        <v>0</v>
      </c>
      <c r="Q4499" s="0" t="n">
        <v>1</v>
      </c>
      <c r="R4499" s="0" t="n">
        <v>1</v>
      </c>
      <c r="S4499" s="0" t="n">
        <v>1</v>
      </c>
    </row>
    <row r="4500" customFormat="false" ht="12.8" hidden="false" customHeight="false" outlineLevel="0" collapsed="false">
      <c r="A4500" s="0" t="s">
        <v>4522</v>
      </c>
      <c r="B4500" s="0" t="n">
        <v>1</v>
      </c>
      <c r="C4500" s="0" t="n">
        <v>1</v>
      </c>
      <c r="D4500" s="0" t="n">
        <v>1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1</v>
      </c>
      <c r="Q4500" s="0" t="n">
        <v>1</v>
      </c>
      <c r="R4500" s="0" t="n">
        <v>1</v>
      </c>
      <c r="S4500" s="0" t="n">
        <v>1</v>
      </c>
    </row>
    <row r="4501" customFormat="false" ht="12.8" hidden="false" customHeight="false" outlineLevel="0" collapsed="false">
      <c r="A4501" s="0" t="s">
        <v>4523</v>
      </c>
      <c r="B4501" s="0" t="n">
        <v>1</v>
      </c>
      <c r="C4501" s="0" t="n">
        <v>0</v>
      </c>
      <c r="D4501" s="0" t="n">
        <v>1</v>
      </c>
      <c r="E4501" s="0" t="n">
        <v>1</v>
      </c>
      <c r="F4501" s="0" t="n">
        <v>1</v>
      </c>
      <c r="G4501" s="0" t="n">
        <v>1</v>
      </c>
      <c r="H4501" s="0" t="n">
        <v>0</v>
      </c>
      <c r="I4501" s="0" t="n">
        <v>1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0</v>
      </c>
      <c r="P4501" s="0" t="n">
        <v>0</v>
      </c>
      <c r="Q4501" s="0" t="n">
        <v>2</v>
      </c>
      <c r="R4501" s="0" t="n">
        <v>1</v>
      </c>
      <c r="S4501" s="0" t="n">
        <v>0</v>
      </c>
    </row>
    <row r="4502" customFormat="false" ht="12.8" hidden="false" customHeight="false" outlineLevel="0" collapsed="false">
      <c r="A4502" s="0" t="s">
        <v>4524</v>
      </c>
      <c r="B4502" s="0" t="n">
        <v>1</v>
      </c>
      <c r="C4502" s="0" t="n">
        <v>0</v>
      </c>
      <c r="D4502" s="0" t="n">
        <v>0</v>
      </c>
      <c r="E4502" s="0" t="n">
        <v>1</v>
      </c>
      <c r="F4502" s="0" t="n">
        <v>1</v>
      </c>
      <c r="G4502" s="0" t="n">
        <v>0</v>
      </c>
      <c r="H4502" s="0" t="n">
        <v>1</v>
      </c>
      <c r="I4502" s="0" t="n">
        <v>1</v>
      </c>
      <c r="J4502" s="0" t="n">
        <v>1</v>
      </c>
      <c r="K4502" s="0" t="n">
        <v>1</v>
      </c>
      <c r="L4502" s="0" t="n">
        <v>1</v>
      </c>
      <c r="M4502" s="0" t="n">
        <v>1</v>
      </c>
      <c r="N4502" s="0" t="n">
        <v>0</v>
      </c>
      <c r="O4502" s="0" t="n">
        <v>0</v>
      </c>
      <c r="P4502" s="0" t="n">
        <v>1</v>
      </c>
      <c r="Q4502" s="0" t="n">
        <v>0</v>
      </c>
      <c r="R4502" s="0" t="n">
        <v>0</v>
      </c>
      <c r="S4502" s="0" t="n">
        <v>1</v>
      </c>
    </row>
    <row r="4503" customFormat="false" ht="12.8" hidden="false" customHeight="false" outlineLevel="0" collapsed="false">
      <c r="A4503" s="0" t="s">
        <v>4525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2</v>
      </c>
      <c r="G4503" s="0" t="n">
        <v>1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1</v>
      </c>
      <c r="Q4503" s="0" t="n">
        <v>1</v>
      </c>
      <c r="R4503" s="0" t="n">
        <v>1</v>
      </c>
      <c r="S4503" s="0" t="n">
        <v>1</v>
      </c>
    </row>
    <row r="4504" customFormat="false" ht="12.8" hidden="false" customHeight="false" outlineLevel="0" collapsed="false">
      <c r="A4504" s="0" t="s">
        <v>4526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1</v>
      </c>
      <c r="G4504" s="0" t="n">
        <v>1</v>
      </c>
      <c r="H4504" s="0" t="n">
        <v>1</v>
      </c>
      <c r="I4504" s="0" t="n">
        <v>2</v>
      </c>
      <c r="J4504" s="0" t="n">
        <v>2</v>
      </c>
      <c r="K4504" s="0" t="n">
        <v>1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</row>
    <row r="4505" customFormat="false" ht="12.8" hidden="false" customHeight="false" outlineLevel="0" collapsed="false">
      <c r="A4505" s="0" t="s">
        <v>4527</v>
      </c>
      <c r="B4505" s="0" t="n">
        <v>1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2</v>
      </c>
      <c r="H4505" s="0" t="n">
        <v>1</v>
      </c>
      <c r="I4505" s="0" t="n">
        <v>1</v>
      </c>
      <c r="J4505" s="0" t="n">
        <v>1</v>
      </c>
      <c r="K4505" s="0" t="n">
        <v>0</v>
      </c>
      <c r="L4505" s="0" t="n">
        <v>2</v>
      </c>
      <c r="M4505" s="0" t="n">
        <v>1</v>
      </c>
      <c r="N4505" s="0" t="n">
        <v>2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</row>
    <row r="4506" customFormat="false" ht="12.8" hidden="false" customHeight="false" outlineLevel="0" collapsed="false">
      <c r="A4506" s="0" t="s">
        <v>4528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0</v>
      </c>
      <c r="H4506" s="0" t="n">
        <v>1</v>
      </c>
      <c r="I4506" s="0" t="n">
        <v>2</v>
      </c>
      <c r="J4506" s="0" t="n">
        <v>2</v>
      </c>
      <c r="K4506" s="0" t="n">
        <v>1</v>
      </c>
      <c r="L4506" s="0" t="n">
        <v>1</v>
      </c>
      <c r="M4506" s="0" t="n">
        <v>0</v>
      </c>
      <c r="N4506" s="0" t="n">
        <v>0</v>
      </c>
      <c r="O4506" s="0" t="n">
        <v>0</v>
      </c>
      <c r="P4506" s="0" t="n">
        <v>0</v>
      </c>
      <c r="Q4506" s="0" t="n">
        <v>1</v>
      </c>
      <c r="R4506" s="0" t="n">
        <v>1</v>
      </c>
      <c r="S4506" s="0" t="n">
        <v>1</v>
      </c>
    </row>
    <row r="4507" customFormat="false" ht="12.8" hidden="false" customHeight="false" outlineLevel="0" collapsed="false">
      <c r="A4507" s="0" t="s">
        <v>4529</v>
      </c>
      <c r="B4507" s="0" t="n">
        <v>1</v>
      </c>
      <c r="C4507" s="0" t="n">
        <v>1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1</v>
      </c>
      <c r="S4507" s="0" t="n">
        <v>1</v>
      </c>
    </row>
    <row r="4508" customFormat="false" ht="12.8" hidden="false" customHeight="false" outlineLevel="0" collapsed="false">
      <c r="A4508" s="0" t="s">
        <v>4530</v>
      </c>
      <c r="B4508" s="0" t="n">
        <v>2</v>
      </c>
      <c r="C4508" s="0" t="n">
        <v>1</v>
      </c>
      <c r="D4508" s="0" t="n">
        <v>1</v>
      </c>
      <c r="E4508" s="0" t="n">
        <v>1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0</v>
      </c>
      <c r="L4508" s="0" t="n">
        <v>1</v>
      </c>
      <c r="M4508" s="0" t="n">
        <v>1</v>
      </c>
      <c r="N4508" s="0" t="n">
        <v>0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1</v>
      </c>
    </row>
    <row r="4509" customFormat="false" ht="12.8" hidden="false" customHeight="false" outlineLevel="0" collapsed="false">
      <c r="A4509" s="0" t="s">
        <v>4531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1</v>
      </c>
      <c r="G4509" s="0" t="n">
        <v>0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0</v>
      </c>
      <c r="M4509" s="0" t="n">
        <v>1</v>
      </c>
      <c r="N4509" s="0" t="n">
        <v>1</v>
      </c>
      <c r="O4509" s="0" t="n">
        <v>0</v>
      </c>
      <c r="P4509" s="0" t="n">
        <v>1</v>
      </c>
      <c r="Q4509" s="0" t="n">
        <v>1</v>
      </c>
      <c r="R4509" s="0" t="n">
        <v>1</v>
      </c>
      <c r="S4509" s="0" t="n">
        <v>1</v>
      </c>
    </row>
    <row r="4510" customFormat="false" ht="12.8" hidden="false" customHeight="false" outlineLevel="0" collapsed="false">
      <c r="A4510" s="0" t="s">
        <v>4532</v>
      </c>
      <c r="B4510" s="0" t="n">
        <v>1</v>
      </c>
      <c r="C4510" s="0" t="n">
        <v>0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</row>
    <row r="4511" customFormat="false" ht="12.8" hidden="false" customHeight="false" outlineLevel="0" collapsed="false">
      <c r="A4511" s="0" t="s">
        <v>4533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1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1</v>
      </c>
    </row>
    <row r="4512" customFormat="false" ht="12.8" hidden="false" customHeight="false" outlineLevel="0" collapsed="false">
      <c r="A4512" s="0" t="s">
        <v>4534</v>
      </c>
      <c r="B4512" s="0" t="n">
        <v>1</v>
      </c>
      <c r="C4512" s="0" t="n">
        <v>1</v>
      </c>
      <c r="D4512" s="0" t="n">
        <v>1</v>
      </c>
      <c r="E4512" s="0" t="n">
        <v>1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1</v>
      </c>
      <c r="R4512" s="0" t="n">
        <v>1</v>
      </c>
      <c r="S4512" s="0" t="n">
        <v>1</v>
      </c>
    </row>
    <row r="4513" customFormat="false" ht="12.8" hidden="false" customHeight="false" outlineLevel="0" collapsed="false">
      <c r="A4513" s="0" t="s">
        <v>4535</v>
      </c>
      <c r="B4513" s="0" t="n">
        <v>1</v>
      </c>
      <c r="C4513" s="0" t="n">
        <v>1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0</v>
      </c>
      <c r="M4513" s="0" t="n">
        <v>0</v>
      </c>
      <c r="N4513" s="0" t="n">
        <v>0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</row>
    <row r="4514" customFormat="false" ht="12.8" hidden="false" customHeight="false" outlineLevel="0" collapsed="false">
      <c r="A4514" s="0" t="s">
        <v>4536</v>
      </c>
      <c r="B4514" s="0" t="n">
        <v>1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1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</row>
    <row r="4515" customFormat="false" ht="12.8" hidden="false" customHeight="false" outlineLevel="0" collapsed="false">
      <c r="A4515" s="0" t="s">
        <v>4537</v>
      </c>
      <c r="B4515" s="0" t="n">
        <v>1</v>
      </c>
      <c r="C4515" s="0" t="n">
        <v>1</v>
      </c>
      <c r="D4515" s="0" t="n">
        <v>1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</row>
    <row r="4516" customFormat="false" ht="12.8" hidden="false" customHeight="false" outlineLevel="0" collapsed="false">
      <c r="A4516" s="0" t="s">
        <v>4538</v>
      </c>
      <c r="B4516" s="0" t="n">
        <v>1</v>
      </c>
      <c r="C4516" s="0" t="n">
        <v>1</v>
      </c>
      <c r="D4516" s="0" t="n">
        <v>1</v>
      </c>
      <c r="E4516" s="0" t="n">
        <v>1</v>
      </c>
      <c r="F4516" s="0" t="n">
        <v>0</v>
      </c>
      <c r="G4516" s="0" t="n">
        <v>1</v>
      </c>
      <c r="H4516" s="0" t="n">
        <v>1</v>
      </c>
      <c r="I4516" s="0" t="n">
        <v>1</v>
      </c>
      <c r="J4516" s="0" t="n">
        <v>1</v>
      </c>
      <c r="K4516" s="0" t="n">
        <v>1</v>
      </c>
      <c r="L4516" s="0" t="n">
        <v>1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0</v>
      </c>
    </row>
    <row r="4517" customFormat="false" ht="12.8" hidden="false" customHeight="false" outlineLevel="0" collapsed="false">
      <c r="A4517" s="0" t="s">
        <v>4539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2</v>
      </c>
      <c r="J4517" s="0" t="n">
        <v>1</v>
      </c>
      <c r="K4517" s="0" t="n">
        <v>1</v>
      </c>
      <c r="L4517" s="0" t="n">
        <v>2</v>
      </c>
      <c r="M4517" s="0" t="n">
        <v>2</v>
      </c>
      <c r="N4517" s="0" t="n">
        <v>1</v>
      </c>
      <c r="O4517" s="0" t="n">
        <v>1</v>
      </c>
      <c r="P4517" s="0" t="n">
        <v>1</v>
      </c>
      <c r="Q4517" s="0" t="n">
        <v>2</v>
      </c>
      <c r="R4517" s="0" t="n">
        <v>1</v>
      </c>
      <c r="S4517" s="0" t="n">
        <v>1</v>
      </c>
    </row>
    <row r="4518" customFormat="false" ht="12.8" hidden="false" customHeight="false" outlineLevel="0" collapsed="false">
      <c r="A4518" s="0" t="s">
        <v>4540</v>
      </c>
      <c r="B4518" s="0" t="n">
        <v>1</v>
      </c>
      <c r="C4518" s="0" t="n">
        <v>0</v>
      </c>
      <c r="D4518" s="0" t="n">
        <v>1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0</v>
      </c>
      <c r="P4518" s="0" t="n">
        <v>1</v>
      </c>
      <c r="Q4518" s="0" t="n">
        <v>0</v>
      </c>
      <c r="R4518" s="0" t="n">
        <v>1</v>
      </c>
      <c r="S4518" s="0" t="n">
        <v>1</v>
      </c>
    </row>
    <row r="4519" customFormat="false" ht="12.8" hidden="false" customHeight="false" outlineLevel="0" collapsed="false">
      <c r="A4519" s="0" t="s">
        <v>4541</v>
      </c>
      <c r="B4519" s="0" t="n">
        <v>1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1</v>
      </c>
      <c r="I4519" s="0" t="n">
        <v>1</v>
      </c>
      <c r="J4519" s="0" t="n">
        <v>2</v>
      </c>
      <c r="K4519" s="0" t="n">
        <v>1</v>
      </c>
      <c r="L4519" s="0" t="n">
        <v>1</v>
      </c>
      <c r="M4519" s="0" t="n">
        <v>1</v>
      </c>
      <c r="N4519" s="0" t="n">
        <v>1</v>
      </c>
      <c r="O4519" s="0" t="n">
        <v>1</v>
      </c>
      <c r="P4519" s="0" t="n">
        <v>0</v>
      </c>
      <c r="Q4519" s="0" t="n">
        <v>1</v>
      </c>
      <c r="R4519" s="0" t="n">
        <v>1</v>
      </c>
      <c r="S4519" s="0" t="n">
        <v>1</v>
      </c>
    </row>
    <row r="4520" customFormat="false" ht="12.8" hidden="false" customHeight="false" outlineLevel="0" collapsed="false">
      <c r="A4520" s="0" t="s">
        <v>4542</v>
      </c>
      <c r="B4520" s="0" t="n">
        <v>1</v>
      </c>
      <c r="C4520" s="0" t="n">
        <v>1</v>
      </c>
      <c r="D4520" s="0" t="n">
        <v>0</v>
      </c>
      <c r="E4520" s="0" t="n">
        <v>1</v>
      </c>
      <c r="F4520" s="0" t="n">
        <v>1</v>
      </c>
      <c r="G4520" s="0" t="n">
        <v>2</v>
      </c>
      <c r="H4520" s="0" t="n">
        <v>1</v>
      </c>
      <c r="I4520" s="0" t="n">
        <v>1</v>
      </c>
      <c r="J4520" s="0" t="n">
        <v>1</v>
      </c>
      <c r="K4520" s="0" t="n">
        <v>2</v>
      </c>
      <c r="L4520" s="0" t="n">
        <v>1</v>
      </c>
      <c r="M4520" s="0" t="n">
        <v>1</v>
      </c>
      <c r="N4520" s="0" t="n">
        <v>0</v>
      </c>
      <c r="O4520" s="0" t="n">
        <v>2</v>
      </c>
      <c r="P4520" s="0" t="n">
        <v>0</v>
      </c>
      <c r="Q4520" s="0" t="n">
        <v>1</v>
      </c>
      <c r="R4520" s="0" t="n">
        <v>2</v>
      </c>
      <c r="S4520" s="0" t="n">
        <v>1</v>
      </c>
    </row>
    <row r="4521" customFormat="false" ht="12.8" hidden="false" customHeight="false" outlineLevel="0" collapsed="false">
      <c r="A4521" s="0" t="s">
        <v>4543</v>
      </c>
      <c r="B4521" s="0" t="n">
        <v>1</v>
      </c>
      <c r="C4521" s="0" t="n">
        <v>0</v>
      </c>
      <c r="D4521" s="0" t="n">
        <v>1</v>
      </c>
      <c r="E4521" s="0" t="n">
        <v>2</v>
      </c>
      <c r="F4521" s="0" t="n">
        <v>1</v>
      </c>
      <c r="G4521" s="0" t="n">
        <v>1</v>
      </c>
      <c r="H4521" s="0" t="n">
        <v>1</v>
      </c>
      <c r="I4521" s="0" t="n">
        <v>2</v>
      </c>
      <c r="J4521" s="0" t="n">
        <v>1</v>
      </c>
      <c r="K4521" s="0" t="n">
        <v>1</v>
      </c>
      <c r="L4521" s="0" t="n">
        <v>1</v>
      </c>
      <c r="M4521" s="0" t="n">
        <v>2</v>
      </c>
      <c r="N4521" s="0" t="n">
        <v>1</v>
      </c>
      <c r="O4521" s="0" t="n">
        <v>2</v>
      </c>
      <c r="P4521" s="0" t="n">
        <v>2</v>
      </c>
      <c r="Q4521" s="0" t="n">
        <v>1</v>
      </c>
      <c r="R4521" s="0" t="n">
        <v>1</v>
      </c>
      <c r="S4521" s="0" t="n">
        <v>1</v>
      </c>
    </row>
    <row r="4522" customFormat="false" ht="12.8" hidden="false" customHeight="false" outlineLevel="0" collapsed="false">
      <c r="A4522" s="0" t="s">
        <v>4544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1</v>
      </c>
      <c r="G4522" s="0" t="n">
        <v>1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1</v>
      </c>
      <c r="S4522" s="0" t="n">
        <v>1</v>
      </c>
    </row>
    <row r="4523" customFormat="false" ht="12.8" hidden="false" customHeight="false" outlineLevel="0" collapsed="false">
      <c r="A4523" s="0" t="s">
        <v>4545</v>
      </c>
      <c r="B4523" s="0" t="n">
        <v>1</v>
      </c>
      <c r="C4523" s="0" t="n">
        <v>2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2</v>
      </c>
      <c r="O4523" s="0" t="n">
        <v>2</v>
      </c>
      <c r="P4523" s="0" t="n">
        <v>2</v>
      </c>
      <c r="Q4523" s="0" t="n">
        <v>1</v>
      </c>
      <c r="R4523" s="0" t="n">
        <v>1</v>
      </c>
      <c r="S4523" s="0" t="n">
        <v>1</v>
      </c>
    </row>
    <row r="4524" customFormat="false" ht="12.8" hidden="false" customHeight="false" outlineLevel="0" collapsed="false">
      <c r="A4524" s="0" t="s">
        <v>4546</v>
      </c>
      <c r="B4524" s="0" t="n">
        <v>1</v>
      </c>
      <c r="C4524" s="0" t="n">
        <v>1</v>
      </c>
      <c r="D4524" s="0" t="n">
        <v>1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1</v>
      </c>
      <c r="Q4524" s="0" t="n">
        <v>1</v>
      </c>
      <c r="R4524" s="0" t="n">
        <v>1</v>
      </c>
      <c r="S4524" s="0" t="n">
        <v>1</v>
      </c>
    </row>
    <row r="4525" customFormat="false" ht="12.8" hidden="false" customHeight="false" outlineLevel="0" collapsed="false">
      <c r="A4525" s="0" t="s">
        <v>4547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  <c r="K4525" s="0" t="n">
        <v>1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1</v>
      </c>
      <c r="R4525" s="0" t="n">
        <v>1</v>
      </c>
      <c r="S4525" s="0" t="n">
        <v>1</v>
      </c>
    </row>
    <row r="4526" customFormat="false" ht="12.8" hidden="false" customHeight="false" outlineLevel="0" collapsed="false">
      <c r="A4526" s="0" t="s">
        <v>4548</v>
      </c>
      <c r="B4526" s="0" t="n">
        <v>1</v>
      </c>
      <c r="C4526" s="0" t="n">
        <v>1</v>
      </c>
      <c r="D4526" s="0" t="n">
        <v>1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  <c r="J4526" s="0" t="n">
        <v>1</v>
      </c>
      <c r="K4526" s="0" t="n">
        <v>0</v>
      </c>
      <c r="L4526" s="0" t="n">
        <v>1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0</v>
      </c>
      <c r="R4526" s="0" t="n">
        <v>1</v>
      </c>
      <c r="S4526" s="0" t="n">
        <v>1</v>
      </c>
    </row>
    <row r="4527" customFormat="false" ht="12.8" hidden="false" customHeight="false" outlineLevel="0" collapsed="false">
      <c r="A4527" s="0" t="s">
        <v>4549</v>
      </c>
      <c r="B4527" s="0" t="n">
        <v>2</v>
      </c>
      <c r="C4527" s="0" t="n">
        <v>2</v>
      </c>
      <c r="D4527" s="0" t="n">
        <v>2</v>
      </c>
      <c r="E4527" s="0" t="n">
        <v>1</v>
      </c>
      <c r="F4527" s="0" t="n">
        <v>1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2</v>
      </c>
      <c r="M4527" s="0" t="n">
        <v>1</v>
      </c>
      <c r="N4527" s="0" t="n">
        <v>1</v>
      </c>
      <c r="O4527" s="0" t="n">
        <v>2</v>
      </c>
      <c r="P4527" s="0" t="n">
        <v>2</v>
      </c>
      <c r="Q4527" s="0" t="n">
        <v>1</v>
      </c>
      <c r="R4527" s="0" t="n">
        <v>1</v>
      </c>
      <c r="S4527" s="0" t="n">
        <v>1</v>
      </c>
    </row>
    <row r="4528" customFormat="false" ht="12.8" hidden="false" customHeight="false" outlineLevel="0" collapsed="false">
      <c r="A4528" s="0" t="s">
        <v>4550</v>
      </c>
      <c r="B4528" s="0" t="n">
        <v>1</v>
      </c>
      <c r="C4528" s="0" t="n">
        <v>0</v>
      </c>
      <c r="D4528" s="0" t="n">
        <v>1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  <c r="K4528" s="0" t="n">
        <v>1</v>
      </c>
      <c r="L4528" s="0" t="n">
        <v>0</v>
      </c>
      <c r="M4528" s="0" t="n">
        <v>1</v>
      </c>
      <c r="N4528" s="0" t="n">
        <v>1</v>
      </c>
      <c r="O4528" s="0" t="n">
        <v>1</v>
      </c>
      <c r="P4528" s="0" t="n">
        <v>0</v>
      </c>
      <c r="Q4528" s="0" t="n">
        <v>1</v>
      </c>
      <c r="R4528" s="0" t="n">
        <v>1</v>
      </c>
      <c r="S4528" s="0" t="n">
        <v>1</v>
      </c>
    </row>
    <row r="4529" customFormat="false" ht="12.8" hidden="false" customHeight="false" outlineLevel="0" collapsed="false">
      <c r="A4529" s="0" t="s">
        <v>4551</v>
      </c>
      <c r="B4529" s="0" t="n">
        <v>1</v>
      </c>
      <c r="C4529" s="0" t="n">
        <v>1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1</v>
      </c>
      <c r="N4529" s="0" t="n">
        <v>1</v>
      </c>
      <c r="O4529" s="0" t="n">
        <v>1</v>
      </c>
      <c r="P4529" s="0" t="n">
        <v>2</v>
      </c>
      <c r="Q4529" s="0" t="n">
        <v>2</v>
      </c>
      <c r="R4529" s="0" t="n">
        <v>1</v>
      </c>
      <c r="S4529" s="0" t="n">
        <v>1</v>
      </c>
    </row>
    <row r="4530" customFormat="false" ht="12.8" hidden="false" customHeight="false" outlineLevel="0" collapsed="false">
      <c r="A4530" s="0" t="s">
        <v>4552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2</v>
      </c>
      <c r="J4530" s="0" t="n">
        <v>1</v>
      </c>
      <c r="K4530" s="0" t="n">
        <v>1</v>
      </c>
      <c r="L4530" s="0" t="n">
        <v>1</v>
      </c>
      <c r="M4530" s="0" t="n">
        <v>2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1</v>
      </c>
    </row>
    <row r="4531" customFormat="false" ht="12.8" hidden="false" customHeight="false" outlineLevel="0" collapsed="false">
      <c r="A4531" s="0" t="s">
        <v>4553</v>
      </c>
      <c r="B4531" s="0" t="n">
        <v>1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1</v>
      </c>
      <c r="P4531" s="0" t="n">
        <v>1</v>
      </c>
      <c r="Q4531" s="0" t="n">
        <v>1</v>
      </c>
      <c r="R4531" s="0" t="n">
        <v>1</v>
      </c>
      <c r="S4531" s="0" t="n">
        <v>0</v>
      </c>
    </row>
    <row r="4532" customFormat="false" ht="12.8" hidden="false" customHeight="false" outlineLevel="0" collapsed="false">
      <c r="A4532" s="0" t="s">
        <v>4554</v>
      </c>
      <c r="B4532" s="0" t="n">
        <v>1</v>
      </c>
      <c r="C4532" s="0" t="n">
        <v>1</v>
      </c>
      <c r="D4532" s="0" t="n">
        <v>1</v>
      </c>
      <c r="E4532" s="0" t="n">
        <v>1</v>
      </c>
      <c r="F4532" s="0" t="n">
        <v>1</v>
      </c>
      <c r="G4532" s="0" t="n">
        <v>0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2</v>
      </c>
      <c r="M4532" s="0" t="n">
        <v>0</v>
      </c>
      <c r="N4532" s="0" t="n">
        <v>1</v>
      </c>
      <c r="O4532" s="0" t="n">
        <v>0</v>
      </c>
      <c r="P4532" s="0" t="n">
        <v>1</v>
      </c>
      <c r="Q4532" s="0" t="n">
        <v>1</v>
      </c>
      <c r="R4532" s="0" t="n">
        <v>1</v>
      </c>
      <c r="S4532" s="0" t="n">
        <v>1</v>
      </c>
    </row>
    <row r="4533" customFormat="false" ht="12.8" hidden="false" customHeight="false" outlineLevel="0" collapsed="false">
      <c r="A4533" s="0" t="s">
        <v>4555</v>
      </c>
      <c r="B4533" s="0" t="n">
        <v>1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2</v>
      </c>
      <c r="M4533" s="0" t="n">
        <v>1</v>
      </c>
      <c r="N4533" s="0" t="n">
        <v>0</v>
      </c>
      <c r="O4533" s="0" t="n">
        <v>1</v>
      </c>
      <c r="P4533" s="0" t="n">
        <v>1</v>
      </c>
      <c r="Q4533" s="0" t="n">
        <v>1</v>
      </c>
      <c r="R4533" s="0" t="n">
        <v>1</v>
      </c>
      <c r="S4533" s="0" t="n">
        <v>1</v>
      </c>
    </row>
    <row r="4534" customFormat="false" ht="12.8" hidden="false" customHeight="false" outlineLevel="0" collapsed="false">
      <c r="A4534" s="0" t="s">
        <v>4556</v>
      </c>
      <c r="B4534" s="0" t="n">
        <v>1</v>
      </c>
      <c r="C4534" s="0" t="n">
        <v>1</v>
      </c>
      <c r="D4534" s="0" t="n">
        <v>1</v>
      </c>
      <c r="E4534" s="0" t="n">
        <v>0</v>
      </c>
      <c r="F4534" s="0" t="n">
        <v>1</v>
      </c>
      <c r="G4534" s="0" t="n">
        <v>1</v>
      </c>
      <c r="H4534" s="0" t="n">
        <v>1</v>
      </c>
      <c r="I4534" s="0" t="n">
        <v>0</v>
      </c>
      <c r="J4534" s="0" t="n">
        <v>0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2</v>
      </c>
      <c r="P4534" s="0" t="n">
        <v>1</v>
      </c>
      <c r="Q4534" s="0" t="n">
        <v>1</v>
      </c>
      <c r="R4534" s="0" t="n">
        <v>1</v>
      </c>
      <c r="S4534" s="0" t="n">
        <v>1</v>
      </c>
    </row>
    <row r="4535" customFormat="false" ht="12.8" hidden="false" customHeight="false" outlineLevel="0" collapsed="false">
      <c r="A4535" s="0" t="s">
        <v>4557</v>
      </c>
      <c r="B4535" s="0" t="n">
        <v>1</v>
      </c>
      <c r="C4535" s="0" t="n">
        <v>1</v>
      </c>
      <c r="D4535" s="0" t="n">
        <v>1</v>
      </c>
      <c r="E4535" s="0" t="n">
        <v>2</v>
      </c>
      <c r="F4535" s="0" t="n">
        <v>1</v>
      </c>
      <c r="G4535" s="0" t="n">
        <v>0</v>
      </c>
      <c r="H4535" s="0" t="n">
        <v>1</v>
      </c>
      <c r="I4535" s="0" t="n">
        <v>1</v>
      </c>
      <c r="J4535" s="0" t="n">
        <v>1</v>
      </c>
      <c r="K4535" s="0" t="n">
        <v>1</v>
      </c>
      <c r="L4535" s="0" t="n">
        <v>1</v>
      </c>
      <c r="M4535" s="0" t="n">
        <v>1</v>
      </c>
      <c r="N4535" s="0" t="n">
        <v>1</v>
      </c>
      <c r="O4535" s="0" t="n">
        <v>1</v>
      </c>
      <c r="P4535" s="0" t="n">
        <v>1</v>
      </c>
      <c r="Q4535" s="0" t="n">
        <v>1</v>
      </c>
      <c r="R4535" s="0" t="n">
        <v>0</v>
      </c>
      <c r="S4535" s="0" t="n">
        <v>0</v>
      </c>
    </row>
    <row r="4536" customFormat="false" ht="12.8" hidden="false" customHeight="false" outlineLevel="0" collapsed="false">
      <c r="A4536" s="0" t="s">
        <v>4558</v>
      </c>
      <c r="B4536" s="0" t="n">
        <v>1</v>
      </c>
      <c r="C4536" s="0" t="n">
        <v>1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1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0</v>
      </c>
      <c r="P4536" s="0" t="n">
        <v>1</v>
      </c>
      <c r="Q4536" s="0" t="n">
        <v>1</v>
      </c>
      <c r="R4536" s="0" t="n">
        <v>1</v>
      </c>
      <c r="S4536" s="0" t="n">
        <v>1</v>
      </c>
    </row>
    <row r="4537" customFormat="false" ht="12.8" hidden="false" customHeight="false" outlineLevel="0" collapsed="false">
      <c r="A4537" s="0" t="s">
        <v>4559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</row>
    <row r="4538" customFormat="false" ht="12.8" hidden="false" customHeight="false" outlineLevel="0" collapsed="false">
      <c r="A4538" s="0" t="s">
        <v>4560</v>
      </c>
      <c r="B4538" s="0" t="n">
        <v>1</v>
      </c>
      <c r="C4538" s="0" t="n">
        <v>1</v>
      </c>
      <c r="D4538" s="0" t="n">
        <v>1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2</v>
      </c>
      <c r="L4538" s="0" t="n">
        <v>1</v>
      </c>
      <c r="M4538" s="0" t="n">
        <v>1</v>
      </c>
      <c r="N4538" s="0" t="n">
        <v>1</v>
      </c>
      <c r="O4538" s="0" t="n">
        <v>0</v>
      </c>
      <c r="P4538" s="0" t="n">
        <v>1</v>
      </c>
      <c r="Q4538" s="0" t="n">
        <v>1</v>
      </c>
      <c r="R4538" s="0" t="n">
        <v>1</v>
      </c>
      <c r="S4538" s="0" t="n">
        <v>1</v>
      </c>
    </row>
    <row r="4539" customFormat="false" ht="12.8" hidden="false" customHeight="false" outlineLevel="0" collapsed="false">
      <c r="A4539" s="0" t="s">
        <v>4561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0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0</v>
      </c>
      <c r="M4539" s="0" t="n">
        <v>1</v>
      </c>
      <c r="N4539" s="0" t="n">
        <v>1</v>
      </c>
      <c r="O4539" s="0" t="n">
        <v>1</v>
      </c>
      <c r="P4539" s="0" t="n">
        <v>1</v>
      </c>
      <c r="Q4539" s="0" t="n">
        <v>0</v>
      </c>
      <c r="R4539" s="0" t="n">
        <v>1</v>
      </c>
      <c r="S4539" s="0" t="n">
        <v>1</v>
      </c>
    </row>
    <row r="4540" customFormat="false" ht="12.8" hidden="false" customHeight="false" outlineLevel="0" collapsed="false">
      <c r="A4540" s="0" t="s">
        <v>4562</v>
      </c>
      <c r="B4540" s="0" t="n">
        <v>1</v>
      </c>
      <c r="C4540" s="0" t="n">
        <v>1</v>
      </c>
      <c r="D4540" s="0" t="n">
        <v>1</v>
      </c>
      <c r="E4540" s="0" t="n">
        <v>1</v>
      </c>
      <c r="F4540" s="0" t="n">
        <v>2</v>
      </c>
      <c r="G4540" s="0" t="n">
        <v>1</v>
      </c>
      <c r="H4540" s="0" t="n">
        <v>1</v>
      </c>
      <c r="I4540" s="0" t="n">
        <v>1</v>
      </c>
      <c r="J4540" s="0" t="n">
        <v>1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1</v>
      </c>
      <c r="R4540" s="0" t="n">
        <v>1</v>
      </c>
      <c r="S4540" s="0" t="n">
        <v>1</v>
      </c>
    </row>
    <row r="4541" customFormat="false" ht="12.8" hidden="false" customHeight="false" outlineLevel="0" collapsed="false">
      <c r="A4541" s="0" t="s">
        <v>4563</v>
      </c>
      <c r="B4541" s="0" t="n">
        <v>1</v>
      </c>
      <c r="C4541" s="0" t="n">
        <v>2</v>
      </c>
      <c r="D4541" s="0" t="n">
        <v>1</v>
      </c>
      <c r="E4541" s="0" t="n">
        <v>1</v>
      </c>
      <c r="F4541" s="0" t="n">
        <v>0</v>
      </c>
      <c r="G4541" s="0" t="n">
        <v>1</v>
      </c>
      <c r="H4541" s="0" t="n">
        <v>1</v>
      </c>
      <c r="I4541" s="0" t="n">
        <v>1</v>
      </c>
      <c r="J4541" s="0" t="n">
        <v>1</v>
      </c>
      <c r="K4541" s="0" t="n">
        <v>1</v>
      </c>
      <c r="L4541" s="0" t="n">
        <v>1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</row>
    <row r="4542" customFormat="false" ht="12.8" hidden="false" customHeight="false" outlineLevel="0" collapsed="false">
      <c r="A4542" s="0" t="s">
        <v>4564</v>
      </c>
      <c r="B4542" s="0" t="n">
        <v>1</v>
      </c>
      <c r="C4542" s="0" t="n">
        <v>1</v>
      </c>
      <c r="D4542" s="0" t="n">
        <v>0</v>
      </c>
      <c r="E4542" s="0" t="n">
        <v>1</v>
      </c>
      <c r="F4542" s="0" t="n">
        <v>0</v>
      </c>
      <c r="G4542" s="0" t="n">
        <v>1</v>
      </c>
      <c r="H4542" s="0" t="n">
        <v>1</v>
      </c>
      <c r="I4542" s="0" t="n">
        <v>1</v>
      </c>
      <c r="J4542" s="0" t="n">
        <v>1</v>
      </c>
      <c r="K4542" s="0" t="n">
        <v>1</v>
      </c>
      <c r="L4542" s="0" t="n">
        <v>1</v>
      </c>
      <c r="M4542" s="0" t="n">
        <v>0</v>
      </c>
      <c r="N4542" s="0" t="n">
        <v>0</v>
      </c>
      <c r="O4542" s="0" t="n">
        <v>0</v>
      </c>
      <c r="P4542" s="0" t="n">
        <v>1</v>
      </c>
      <c r="Q4542" s="0" t="n">
        <v>1</v>
      </c>
      <c r="R4542" s="0" t="n">
        <v>1</v>
      </c>
      <c r="S4542" s="0" t="n">
        <v>1</v>
      </c>
    </row>
    <row r="4543" customFormat="false" ht="12.8" hidden="false" customHeight="false" outlineLevel="0" collapsed="false">
      <c r="A4543" s="0" t="s">
        <v>4565</v>
      </c>
      <c r="B4543" s="0" t="n">
        <v>1</v>
      </c>
      <c r="C4543" s="0" t="n">
        <v>2</v>
      </c>
      <c r="D4543" s="0" t="n">
        <v>1</v>
      </c>
      <c r="E4543" s="0" t="n">
        <v>1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2</v>
      </c>
      <c r="P4543" s="0" t="n">
        <v>1</v>
      </c>
      <c r="Q4543" s="0" t="n">
        <v>1</v>
      </c>
      <c r="R4543" s="0" t="n">
        <v>1</v>
      </c>
      <c r="S4543" s="0" t="n">
        <v>1</v>
      </c>
    </row>
    <row r="4544" customFormat="false" ht="12.8" hidden="false" customHeight="false" outlineLevel="0" collapsed="false">
      <c r="A4544" s="0" t="s">
        <v>4566</v>
      </c>
      <c r="B4544" s="0" t="n">
        <v>1</v>
      </c>
      <c r="C4544" s="0" t="n">
        <v>2</v>
      </c>
      <c r="D4544" s="0" t="n">
        <v>1</v>
      </c>
      <c r="E4544" s="0" t="n">
        <v>1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1</v>
      </c>
      <c r="L4544" s="0" t="n">
        <v>2</v>
      </c>
      <c r="M4544" s="0" t="n">
        <v>1</v>
      </c>
      <c r="N4544" s="0" t="n">
        <v>1</v>
      </c>
      <c r="O4544" s="0" t="n">
        <v>2</v>
      </c>
      <c r="P4544" s="0" t="n">
        <v>2</v>
      </c>
      <c r="Q4544" s="0" t="n">
        <v>1</v>
      </c>
      <c r="R4544" s="0" t="n">
        <v>1</v>
      </c>
      <c r="S4544" s="0" t="n">
        <v>1</v>
      </c>
    </row>
    <row r="4545" customFormat="false" ht="12.8" hidden="false" customHeight="false" outlineLevel="0" collapsed="false">
      <c r="A4545" s="0" t="s">
        <v>4567</v>
      </c>
      <c r="B4545" s="0" t="n">
        <v>0</v>
      </c>
      <c r="C4545" s="0" t="n">
        <v>0</v>
      </c>
      <c r="D4545" s="0" t="n">
        <v>1</v>
      </c>
      <c r="E4545" s="0" t="n">
        <v>2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1</v>
      </c>
      <c r="K4545" s="0" t="n">
        <v>0</v>
      </c>
      <c r="L4545" s="0" t="n">
        <v>0</v>
      </c>
      <c r="M4545" s="0" t="n">
        <v>1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</row>
    <row r="4546" customFormat="false" ht="12.8" hidden="false" customHeight="false" outlineLevel="0" collapsed="false">
      <c r="A4546" s="0" t="s">
        <v>4568</v>
      </c>
      <c r="B4546" s="0" t="n">
        <v>2</v>
      </c>
      <c r="C4546" s="0" t="n">
        <v>2</v>
      </c>
      <c r="D4546" s="0" t="n">
        <v>1</v>
      </c>
      <c r="E4546" s="0" t="n">
        <v>1</v>
      </c>
      <c r="F4546" s="0" t="n">
        <v>1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1</v>
      </c>
      <c r="L4546" s="0" t="n">
        <v>2</v>
      </c>
      <c r="M4546" s="0" t="n">
        <v>1</v>
      </c>
      <c r="N4546" s="0" t="n">
        <v>1</v>
      </c>
      <c r="O4546" s="0" t="n">
        <v>1</v>
      </c>
      <c r="P4546" s="0" t="n">
        <v>1</v>
      </c>
      <c r="Q4546" s="0" t="n">
        <v>1</v>
      </c>
      <c r="R4546" s="0" t="n">
        <v>1</v>
      </c>
      <c r="S4546" s="0" t="n">
        <v>1</v>
      </c>
    </row>
    <row r="4547" customFormat="false" ht="12.8" hidden="false" customHeight="false" outlineLevel="0" collapsed="false">
      <c r="A4547" s="0" t="s">
        <v>4569</v>
      </c>
      <c r="B4547" s="0" t="n">
        <v>1</v>
      </c>
      <c r="C4547" s="0" t="n">
        <v>1</v>
      </c>
      <c r="D4547" s="0" t="n">
        <v>1</v>
      </c>
      <c r="E4547" s="0" t="n">
        <v>2</v>
      </c>
      <c r="F4547" s="0" t="n">
        <v>1</v>
      </c>
      <c r="G4547" s="0" t="n">
        <v>2</v>
      </c>
      <c r="H4547" s="0" t="n">
        <v>1</v>
      </c>
      <c r="I4547" s="0" t="n">
        <v>2</v>
      </c>
      <c r="J4547" s="0" t="n">
        <v>1</v>
      </c>
      <c r="K4547" s="0" t="n">
        <v>1</v>
      </c>
      <c r="L4547" s="0" t="n">
        <v>1</v>
      </c>
      <c r="M4547" s="0" t="n">
        <v>1</v>
      </c>
      <c r="N4547" s="0" t="n">
        <v>1</v>
      </c>
      <c r="O4547" s="0" t="n">
        <v>0</v>
      </c>
      <c r="P4547" s="0" t="n">
        <v>1</v>
      </c>
      <c r="Q4547" s="0" t="n">
        <v>1</v>
      </c>
      <c r="R4547" s="0" t="n">
        <v>1</v>
      </c>
      <c r="S4547" s="0" t="n">
        <v>1</v>
      </c>
    </row>
    <row r="4548" customFormat="false" ht="12.8" hidden="false" customHeight="false" outlineLevel="0" collapsed="false">
      <c r="A4548" s="0" t="s">
        <v>4570</v>
      </c>
      <c r="B4548" s="0" t="n">
        <v>1</v>
      </c>
      <c r="C4548" s="0" t="n">
        <v>1</v>
      </c>
      <c r="D4548" s="0" t="n">
        <v>1</v>
      </c>
      <c r="E4548" s="0" t="n">
        <v>2</v>
      </c>
      <c r="F4548" s="0" t="n">
        <v>1</v>
      </c>
      <c r="G4548" s="0" t="n">
        <v>1</v>
      </c>
      <c r="H4548" s="0" t="n">
        <v>1</v>
      </c>
      <c r="I4548" s="0" t="n">
        <v>1</v>
      </c>
      <c r="J4548" s="0" t="n">
        <v>1</v>
      </c>
      <c r="K4548" s="0" t="n">
        <v>1</v>
      </c>
      <c r="L4548" s="0" t="n">
        <v>1</v>
      </c>
      <c r="M4548" s="0" t="n">
        <v>1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1</v>
      </c>
    </row>
    <row r="4549" customFormat="false" ht="12.8" hidden="false" customHeight="false" outlineLevel="0" collapsed="false">
      <c r="A4549" s="0" t="s">
        <v>4571</v>
      </c>
      <c r="B4549" s="0" t="n">
        <v>1</v>
      </c>
      <c r="C4549" s="0" t="n">
        <v>1</v>
      </c>
      <c r="D4549" s="0" t="n">
        <v>1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1</v>
      </c>
      <c r="L4549" s="0" t="n">
        <v>0</v>
      </c>
      <c r="M4549" s="0" t="n">
        <v>2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0</v>
      </c>
    </row>
    <row r="4550" customFormat="false" ht="12.8" hidden="false" customHeight="false" outlineLevel="0" collapsed="false">
      <c r="A4550" s="0" t="s">
        <v>4572</v>
      </c>
      <c r="B4550" s="0" t="n">
        <v>1</v>
      </c>
      <c r="C4550" s="0" t="n">
        <v>2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2</v>
      </c>
      <c r="I4550" s="0" t="n">
        <v>2</v>
      </c>
      <c r="J4550" s="0" t="n">
        <v>2</v>
      </c>
      <c r="K4550" s="0" t="n">
        <v>2</v>
      </c>
      <c r="L4550" s="0" t="n">
        <v>2</v>
      </c>
      <c r="M4550" s="0" t="n">
        <v>0</v>
      </c>
      <c r="N4550" s="0" t="n">
        <v>0</v>
      </c>
      <c r="O4550" s="0" t="n">
        <v>1</v>
      </c>
      <c r="P4550" s="0" t="n">
        <v>1</v>
      </c>
      <c r="Q4550" s="0" t="n">
        <v>2</v>
      </c>
      <c r="R4550" s="0" t="n">
        <v>2</v>
      </c>
      <c r="S4550" s="0" t="n">
        <v>1</v>
      </c>
    </row>
    <row r="4551" customFormat="false" ht="12.8" hidden="false" customHeight="false" outlineLevel="0" collapsed="false">
      <c r="A4551" s="0" t="s">
        <v>4573</v>
      </c>
      <c r="B4551" s="0" t="n">
        <v>1</v>
      </c>
      <c r="C4551" s="0" t="n">
        <v>1</v>
      </c>
      <c r="D4551" s="0" t="n">
        <v>1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2</v>
      </c>
      <c r="J4551" s="0" t="n">
        <v>1</v>
      </c>
      <c r="K4551" s="0" t="n">
        <v>1</v>
      </c>
      <c r="L4551" s="0" t="n">
        <v>0</v>
      </c>
      <c r="M4551" s="0" t="n">
        <v>1</v>
      </c>
      <c r="N4551" s="0" t="n">
        <v>1</v>
      </c>
      <c r="O4551" s="0" t="n">
        <v>1</v>
      </c>
      <c r="P4551" s="0" t="n">
        <v>1</v>
      </c>
      <c r="Q4551" s="0" t="n">
        <v>0</v>
      </c>
      <c r="R4551" s="0" t="n">
        <v>1</v>
      </c>
      <c r="S4551" s="0" t="n">
        <v>2</v>
      </c>
    </row>
    <row r="4552" customFormat="false" ht="12.8" hidden="false" customHeight="false" outlineLevel="0" collapsed="false">
      <c r="A4552" s="0" t="s">
        <v>4574</v>
      </c>
      <c r="B4552" s="0" t="n">
        <v>1</v>
      </c>
      <c r="C4552" s="0" t="n">
        <v>1</v>
      </c>
      <c r="D4552" s="0" t="n">
        <v>1</v>
      </c>
      <c r="E4552" s="0" t="n">
        <v>2</v>
      </c>
      <c r="F4552" s="0" t="n">
        <v>1</v>
      </c>
      <c r="G4552" s="0" t="n">
        <v>0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0</v>
      </c>
      <c r="R4552" s="0" t="n">
        <v>2</v>
      </c>
      <c r="S4552" s="0" t="n">
        <v>1</v>
      </c>
    </row>
    <row r="4553" customFormat="false" ht="12.8" hidden="false" customHeight="false" outlineLevel="0" collapsed="false">
      <c r="A4553" s="0" t="s">
        <v>4575</v>
      </c>
      <c r="B4553" s="0" t="n">
        <v>1</v>
      </c>
      <c r="C4553" s="0" t="n">
        <v>1</v>
      </c>
      <c r="D4553" s="0" t="n">
        <v>2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1</v>
      </c>
      <c r="L4553" s="0" t="n">
        <v>1</v>
      </c>
      <c r="M4553" s="0" t="n">
        <v>2</v>
      </c>
      <c r="N4553" s="0" t="n">
        <v>2</v>
      </c>
      <c r="O4553" s="0" t="n">
        <v>1</v>
      </c>
      <c r="P4553" s="0" t="n">
        <v>1</v>
      </c>
      <c r="Q4553" s="0" t="n">
        <v>1</v>
      </c>
      <c r="R4553" s="0" t="n">
        <v>1</v>
      </c>
      <c r="S4553" s="0" t="n">
        <v>1</v>
      </c>
    </row>
    <row r="4554" customFormat="false" ht="12.8" hidden="false" customHeight="false" outlineLevel="0" collapsed="false">
      <c r="A4554" s="0" t="s">
        <v>4576</v>
      </c>
      <c r="B4554" s="0" t="n">
        <v>1</v>
      </c>
      <c r="C4554" s="0" t="n">
        <v>2</v>
      </c>
      <c r="D4554" s="0" t="n">
        <v>1</v>
      </c>
      <c r="E4554" s="0" t="n">
        <v>1</v>
      </c>
      <c r="F4554" s="0" t="n">
        <v>2</v>
      </c>
      <c r="G4554" s="0" t="n">
        <v>1</v>
      </c>
      <c r="H4554" s="0" t="n">
        <v>1</v>
      </c>
      <c r="I4554" s="0" t="n">
        <v>1</v>
      </c>
      <c r="J4554" s="0" t="n">
        <v>2</v>
      </c>
      <c r="K4554" s="0" t="n">
        <v>1</v>
      </c>
      <c r="L4554" s="0" t="n">
        <v>1</v>
      </c>
      <c r="M4554" s="0" t="n">
        <v>0</v>
      </c>
      <c r="N4554" s="0" t="n">
        <v>1</v>
      </c>
      <c r="O4554" s="0" t="n">
        <v>0</v>
      </c>
      <c r="P4554" s="0" t="n">
        <v>2</v>
      </c>
      <c r="Q4554" s="0" t="n">
        <v>1</v>
      </c>
      <c r="R4554" s="0" t="n">
        <v>2</v>
      </c>
      <c r="S4554" s="0" t="n">
        <v>1</v>
      </c>
    </row>
    <row r="4555" customFormat="false" ht="12.8" hidden="false" customHeight="false" outlineLevel="0" collapsed="false">
      <c r="A4555" s="0" t="s">
        <v>4577</v>
      </c>
      <c r="B4555" s="0" t="n">
        <v>2</v>
      </c>
      <c r="C4555" s="0" t="n">
        <v>1</v>
      </c>
      <c r="D4555" s="0" t="n">
        <v>0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0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</row>
    <row r="4556" customFormat="false" ht="12.8" hidden="false" customHeight="false" outlineLevel="0" collapsed="false">
      <c r="A4556" s="0" t="s">
        <v>4578</v>
      </c>
      <c r="B4556" s="0" t="n">
        <v>1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2</v>
      </c>
      <c r="J4556" s="0" t="n">
        <v>1</v>
      </c>
      <c r="K4556" s="0" t="n">
        <v>1</v>
      </c>
      <c r="L4556" s="0" t="n">
        <v>1</v>
      </c>
      <c r="M4556" s="0" t="n">
        <v>1</v>
      </c>
      <c r="N4556" s="0" t="n">
        <v>1</v>
      </c>
      <c r="O4556" s="0" t="n">
        <v>0</v>
      </c>
      <c r="P4556" s="0" t="n">
        <v>0</v>
      </c>
      <c r="Q4556" s="0" t="n">
        <v>1</v>
      </c>
      <c r="R4556" s="0" t="n">
        <v>1</v>
      </c>
      <c r="S4556" s="0" t="n">
        <v>1</v>
      </c>
    </row>
    <row r="4557" customFormat="false" ht="12.8" hidden="false" customHeight="false" outlineLevel="0" collapsed="false">
      <c r="A4557" s="0" t="s">
        <v>4579</v>
      </c>
      <c r="B4557" s="0" t="n">
        <v>1</v>
      </c>
      <c r="C4557" s="0" t="n">
        <v>2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2</v>
      </c>
      <c r="I4557" s="0" t="n">
        <v>1</v>
      </c>
      <c r="J4557" s="0" t="n">
        <v>1</v>
      </c>
      <c r="K4557" s="0" t="n">
        <v>1</v>
      </c>
      <c r="L4557" s="0" t="n">
        <v>2</v>
      </c>
      <c r="M4557" s="0" t="n">
        <v>1</v>
      </c>
      <c r="N4557" s="0" t="n">
        <v>2</v>
      </c>
      <c r="O4557" s="0" t="n">
        <v>2</v>
      </c>
      <c r="P4557" s="0" t="n">
        <v>2</v>
      </c>
      <c r="Q4557" s="0" t="n">
        <v>1</v>
      </c>
      <c r="R4557" s="0" t="n">
        <v>1</v>
      </c>
      <c r="S4557" s="0" t="n">
        <v>1</v>
      </c>
    </row>
    <row r="4558" customFormat="false" ht="12.8" hidden="false" customHeight="false" outlineLevel="0" collapsed="false">
      <c r="A4558" s="0" t="s">
        <v>4580</v>
      </c>
      <c r="B4558" s="0" t="n">
        <v>1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</row>
    <row r="4559" customFormat="false" ht="12.8" hidden="false" customHeight="false" outlineLevel="0" collapsed="false">
      <c r="A4559" s="0" t="s">
        <v>4581</v>
      </c>
      <c r="B4559" s="0" t="n">
        <v>0</v>
      </c>
      <c r="C4559" s="0" t="n">
        <v>2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2</v>
      </c>
      <c r="Q4559" s="0" t="n">
        <v>1</v>
      </c>
      <c r="R4559" s="0" t="n">
        <v>1</v>
      </c>
      <c r="S4559" s="0" t="n">
        <v>1</v>
      </c>
    </row>
    <row r="4560" customFormat="false" ht="12.8" hidden="false" customHeight="false" outlineLevel="0" collapsed="false">
      <c r="A4560" s="0" t="s">
        <v>4582</v>
      </c>
      <c r="B4560" s="0" t="n">
        <v>1</v>
      </c>
      <c r="C4560" s="0" t="n">
        <v>1</v>
      </c>
      <c r="D4560" s="0" t="n">
        <v>1</v>
      </c>
      <c r="E4560" s="0" t="n">
        <v>2</v>
      </c>
      <c r="F4560" s="0" t="n">
        <v>1</v>
      </c>
      <c r="G4560" s="0" t="n">
        <v>2</v>
      </c>
      <c r="H4560" s="0" t="n">
        <v>2</v>
      </c>
      <c r="I4560" s="0" t="n">
        <v>1</v>
      </c>
      <c r="J4560" s="0" t="n">
        <v>1</v>
      </c>
      <c r="K4560" s="0" t="n">
        <v>1</v>
      </c>
      <c r="L4560" s="0" t="n">
        <v>1</v>
      </c>
      <c r="M4560" s="0" t="n">
        <v>1</v>
      </c>
      <c r="N4560" s="0" t="n">
        <v>1</v>
      </c>
      <c r="O4560" s="0" t="n">
        <v>2</v>
      </c>
      <c r="P4560" s="0" t="n">
        <v>2</v>
      </c>
      <c r="Q4560" s="0" t="n">
        <v>2</v>
      </c>
      <c r="R4560" s="0" t="n">
        <v>1</v>
      </c>
      <c r="S4560" s="0" t="n">
        <v>1</v>
      </c>
    </row>
    <row r="4561" customFormat="false" ht="12.8" hidden="false" customHeight="false" outlineLevel="0" collapsed="false">
      <c r="A4561" s="0" t="s">
        <v>4583</v>
      </c>
      <c r="B4561" s="0" t="n">
        <v>1</v>
      </c>
      <c r="C4561" s="0" t="n">
        <v>1</v>
      </c>
      <c r="D4561" s="0" t="n">
        <v>1</v>
      </c>
      <c r="E4561" s="0" t="n">
        <v>2</v>
      </c>
      <c r="F4561" s="0" t="n">
        <v>1</v>
      </c>
      <c r="G4561" s="0" t="n">
        <v>1</v>
      </c>
      <c r="H4561" s="0" t="n">
        <v>1</v>
      </c>
      <c r="I4561" s="0" t="n">
        <v>2</v>
      </c>
      <c r="J4561" s="0" t="n">
        <v>1</v>
      </c>
      <c r="K4561" s="0" t="n">
        <v>1</v>
      </c>
      <c r="L4561" s="0" t="n">
        <v>1</v>
      </c>
      <c r="M4561" s="0" t="n">
        <v>2</v>
      </c>
      <c r="N4561" s="0" t="n">
        <v>1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</row>
    <row r="4562" customFormat="false" ht="12.8" hidden="false" customHeight="false" outlineLevel="0" collapsed="false">
      <c r="A4562" s="0" t="s">
        <v>4584</v>
      </c>
      <c r="B4562" s="0" t="n">
        <v>1</v>
      </c>
      <c r="C4562" s="0" t="n">
        <v>2</v>
      </c>
      <c r="D4562" s="0" t="n">
        <v>2</v>
      </c>
      <c r="E4562" s="0" t="n">
        <v>1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1</v>
      </c>
      <c r="L4562" s="0" t="n">
        <v>1</v>
      </c>
      <c r="M4562" s="0" t="n">
        <v>1</v>
      </c>
      <c r="N4562" s="0" t="n">
        <v>2</v>
      </c>
      <c r="O4562" s="0" t="n">
        <v>2</v>
      </c>
      <c r="P4562" s="0" t="n">
        <v>2</v>
      </c>
      <c r="Q4562" s="0" t="n">
        <v>2</v>
      </c>
      <c r="R4562" s="0" t="n">
        <v>1</v>
      </c>
      <c r="S4562" s="0" t="n">
        <v>1</v>
      </c>
    </row>
    <row r="4563" customFormat="false" ht="12.8" hidden="false" customHeight="false" outlineLevel="0" collapsed="false">
      <c r="A4563" s="0" t="s">
        <v>4585</v>
      </c>
      <c r="B4563" s="0" t="n">
        <v>1</v>
      </c>
      <c r="C4563" s="0" t="n">
        <v>1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0</v>
      </c>
      <c r="P4563" s="0" t="n">
        <v>1</v>
      </c>
      <c r="Q4563" s="0" t="n">
        <v>1</v>
      </c>
      <c r="R4563" s="0" t="n">
        <v>1</v>
      </c>
      <c r="S4563" s="0" t="n">
        <v>1</v>
      </c>
    </row>
    <row r="4564" customFormat="false" ht="12.8" hidden="false" customHeight="false" outlineLevel="0" collapsed="false">
      <c r="A4564" s="0" t="s">
        <v>4586</v>
      </c>
      <c r="B4564" s="0" t="n">
        <v>1</v>
      </c>
      <c r="C4564" s="0" t="n">
        <v>2</v>
      </c>
      <c r="D4564" s="0" t="n">
        <v>1</v>
      </c>
      <c r="E4564" s="0" t="n">
        <v>0</v>
      </c>
      <c r="F4564" s="0" t="n">
        <v>0</v>
      </c>
      <c r="G4564" s="0" t="n">
        <v>1</v>
      </c>
      <c r="H4564" s="0" t="n">
        <v>1</v>
      </c>
      <c r="I4564" s="0" t="n">
        <v>0</v>
      </c>
      <c r="J4564" s="0" t="n">
        <v>1</v>
      </c>
      <c r="K4564" s="0" t="n">
        <v>1</v>
      </c>
      <c r="L4564" s="0" t="n">
        <v>1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</row>
    <row r="4565" customFormat="false" ht="12.8" hidden="false" customHeight="false" outlineLevel="0" collapsed="false">
      <c r="A4565" s="0" t="s">
        <v>4587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1</v>
      </c>
      <c r="I4565" s="0" t="n">
        <v>1</v>
      </c>
      <c r="J4565" s="0" t="n">
        <v>1</v>
      </c>
      <c r="K4565" s="0" t="n">
        <v>2</v>
      </c>
      <c r="L4565" s="0" t="n">
        <v>1</v>
      </c>
      <c r="M4565" s="0" t="n">
        <v>1</v>
      </c>
      <c r="N4565" s="0" t="n">
        <v>1</v>
      </c>
      <c r="O4565" s="0" t="n">
        <v>1</v>
      </c>
      <c r="P4565" s="0" t="n">
        <v>1</v>
      </c>
      <c r="Q4565" s="0" t="n">
        <v>1</v>
      </c>
      <c r="R4565" s="0" t="n">
        <v>1</v>
      </c>
      <c r="S4565" s="0" t="n">
        <v>1</v>
      </c>
    </row>
    <row r="4566" customFormat="false" ht="12.8" hidden="false" customHeight="false" outlineLevel="0" collapsed="false">
      <c r="A4566" s="0" t="s">
        <v>4588</v>
      </c>
      <c r="B4566" s="0" t="n">
        <v>1</v>
      </c>
      <c r="C4566" s="0" t="n">
        <v>1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</row>
    <row r="4567" customFormat="false" ht="12.8" hidden="false" customHeight="false" outlineLevel="0" collapsed="false">
      <c r="A4567" s="0" t="s">
        <v>4589</v>
      </c>
      <c r="B4567" s="0" t="n">
        <v>1</v>
      </c>
      <c r="C4567" s="0" t="n">
        <v>1</v>
      </c>
      <c r="D4567" s="0" t="n">
        <v>1</v>
      </c>
      <c r="E4567" s="0" t="n">
        <v>1</v>
      </c>
      <c r="F4567" s="0" t="n">
        <v>0</v>
      </c>
      <c r="G4567" s="0" t="n">
        <v>1</v>
      </c>
      <c r="H4567" s="0" t="n">
        <v>1</v>
      </c>
      <c r="I4567" s="0" t="n">
        <v>1</v>
      </c>
      <c r="J4567" s="0" t="n">
        <v>1</v>
      </c>
      <c r="K4567" s="0" t="n">
        <v>2</v>
      </c>
      <c r="L4567" s="0" t="n">
        <v>1</v>
      </c>
      <c r="M4567" s="0" t="n">
        <v>1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1</v>
      </c>
    </row>
    <row r="4568" customFormat="false" ht="12.8" hidden="false" customHeight="false" outlineLevel="0" collapsed="false">
      <c r="A4568" s="0" t="s">
        <v>4590</v>
      </c>
      <c r="B4568" s="0" t="n">
        <v>1</v>
      </c>
      <c r="C4568" s="0" t="n">
        <v>1</v>
      </c>
      <c r="D4568" s="0" t="n">
        <v>1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0</v>
      </c>
      <c r="J4568" s="0" t="n">
        <v>1</v>
      </c>
      <c r="K4568" s="0" t="n">
        <v>1</v>
      </c>
      <c r="L4568" s="0" t="n">
        <v>1</v>
      </c>
      <c r="M4568" s="0" t="n">
        <v>0</v>
      </c>
      <c r="N4568" s="0" t="n">
        <v>1</v>
      </c>
      <c r="O4568" s="0" t="n">
        <v>1</v>
      </c>
      <c r="P4568" s="0" t="n">
        <v>1</v>
      </c>
      <c r="Q4568" s="0" t="n">
        <v>1</v>
      </c>
      <c r="R4568" s="0" t="n">
        <v>1</v>
      </c>
      <c r="S4568" s="0" t="n">
        <v>1</v>
      </c>
    </row>
    <row r="4569" customFormat="false" ht="12.8" hidden="false" customHeight="false" outlineLevel="0" collapsed="false">
      <c r="A4569" s="0" t="s">
        <v>4591</v>
      </c>
      <c r="B4569" s="0" t="n">
        <v>1</v>
      </c>
      <c r="C4569" s="0" t="n">
        <v>2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1</v>
      </c>
      <c r="K4569" s="0" t="n">
        <v>2</v>
      </c>
      <c r="L4569" s="0" t="n">
        <v>2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1</v>
      </c>
    </row>
    <row r="4570" customFormat="false" ht="12.8" hidden="false" customHeight="false" outlineLevel="0" collapsed="false">
      <c r="A4570" s="0" t="s">
        <v>4592</v>
      </c>
      <c r="B4570" s="0" t="n">
        <v>1</v>
      </c>
      <c r="C4570" s="0" t="n">
        <v>2</v>
      </c>
      <c r="D4570" s="0" t="n">
        <v>1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1</v>
      </c>
      <c r="J4570" s="0" t="n">
        <v>1</v>
      </c>
      <c r="K4570" s="0" t="n">
        <v>2</v>
      </c>
      <c r="L4570" s="0" t="n">
        <v>2</v>
      </c>
      <c r="M4570" s="0" t="n">
        <v>1</v>
      </c>
      <c r="N4570" s="0" t="n">
        <v>1</v>
      </c>
      <c r="O4570" s="0" t="n">
        <v>1</v>
      </c>
      <c r="P4570" s="0" t="n">
        <v>1</v>
      </c>
      <c r="Q4570" s="0" t="n">
        <v>1</v>
      </c>
      <c r="R4570" s="0" t="n">
        <v>1</v>
      </c>
      <c r="S4570" s="0" t="n">
        <v>1</v>
      </c>
    </row>
    <row r="4571" customFormat="false" ht="12.8" hidden="false" customHeight="false" outlineLevel="0" collapsed="false">
      <c r="A4571" s="0" t="s">
        <v>4593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</row>
    <row r="4572" customFormat="false" ht="12.8" hidden="false" customHeight="false" outlineLevel="0" collapsed="false">
      <c r="A4572" s="0" t="s">
        <v>4594</v>
      </c>
      <c r="B4572" s="0" t="n">
        <v>1</v>
      </c>
      <c r="C4572" s="0" t="n">
        <v>2</v>
      </c>
      <c r="D4572" s="0" t="n">
        <v>1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2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2</v>
      </c>
      <c r="P4572" s="0" t="n">
        <v>2</v>
      </c>
      <c r="Q4572" s="0" t="n">
        <v>2</v>
      </c>
      <c r="R4572" s="0" t="n">
        <v>1</v>
      </c>
      <c r="S4572" s="0" t="n">
        <v>1</v>
      </c>
    </row>
    <row r="4573" customFormat="false" ht="12.8" hidden="false" customHeight="false" outlineLevel="0" collapsed="false">
      <c r="A4573" s="0" t="s">
        <v>4595</v>
      </c>
      <c r="B4573" s="0" t="n">
        <v>2</v>
      </c>
      <c r="C4573" s="0" t="n">
        <v>1</v>
      </c>
      <c r="D4573" s="0" t="n">
        <v>1</v>
      </c>
      <c r="E4573" s="0" t="n">
        <v>1</v>
      </c>
      <c r="F4573" s="0" t="n">
        <v>1</v>
      </c>
      <c r="G4573" s="0" t="n">
        <v>0</v>
      </c>
      <c r="H4573" s="0" t="n">
        <v>0</v>
      </c>
      <c r="I4573" s="0" t="n">
        <v>0</v>
      </c>
      <c r="J4573" s="0" t="n">
        <v>1</v>
      </c>
      <c r="K4573" s="0" t="n">
        <v>0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1</v>
      </c>
      <c r="Q4573" s="0" t="n">
        <v>0</v>
      </c>
      <c r="R4573" s="0" t="n">
        <v>0</v>
      </c>
      <c r="S4573" s="0" t="n">
        <v>0</v>
      </c>
    </row>
    <row r="4574" customFormat="false" ht="12.8" hidden="false" customHeight="false" outlineLevel="0" collapsed="false">
      <c r="A4574" s="0" t="s">
        <v>4596</v>
      </c>
      <c r="B4574" s="0" t="n">
        <v>1</v>
      </c>
      <c r="C4574" s="0" t="n">
        <v>2</v>
      </c>
      <c r="D4574" s="0" t="n">
        <v>1</v>
      </c>
      <c r="E4574" s="0" t="n">
        <v>1</v>
      </c>
      <c r="F4574" s="0" t="n">
        <v>1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2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1</v>
      </c>
    </row>
    <row r="4575" customFormat="false" ht="12.8" hidden="false" customHeight="false" outlineLevel="0" collapsed="false">
      <c r="A4575" s="0" t="s">
        <v>4597</v>
      </c>
      <c r="B4575" s="0" t="n">
        <v>1</v>
      </c>
      <c r="C4575" s="0" t="n">
        <v>0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1</v>
      </c>
      <c r="I4575" s="0" t="n">
        <v>0</v>
      </c>
      <c r="J4575" s="0" t="n">
        <v>1</v>
      </c>
      <c r="K4575" s="0" t="n">
        <v>2</v>
      </c>
      <c r="L4575" s="0" t="n">
        <v>2</v>
      </c>
      <c r="M4575" s="0" t="n">
        <v>1</v>
      </c>
      <c r="N4575" s="0" t="n">
        <v>1</v>
      </c>
      <c r="O4575" s="0" t="n">
        <v>2</v>
      </c>
      <c r="P4575" s="0" t="n">
        <v>1</v>
      </c>
      <c r="Q4575" s="0" t="n">
        <v>1</v>
      </c>
      <c r="R4575" s="0" t="n">
        <v>1</v>
      </c>
      <c r="S4575" s="0" t="n">
        <v>1</v>
      </c>
    </row>
    <row r="4576" customFormat="false" ht="12.8" hidden="false" customHeight="false" outlineLevel="0" collapsed="false">
      <c r="A4576" s="0" t="s">
        <v>4598</v>
      </c>
      <c r="B4576" s="0" t="n">
        <v>1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1</v>
      </c>
      <c r="L4576" s="0" t="n">
        <v>1</v>
      </c>
      <c r="M4576" s="0" t="n">
        <v>1</v>
      </c>
      <c r="N4576" s="0" t="n">
        <v>0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</row>
    <row r="4577" customFormat="false" ht="12.8" hidden="false" customHeight="false" outlineLevel="0" collapsed="false">
      <c r="A4577" s="0" t="s">
        <v>4599</v>
      </c>
      <c r="B4577" s="0" t="n">
        <v>0</v>
      </c>
      <c r="C4577" s="0" t="n">
        <v>1</v>
      </c>
      <c r="D4577" s="0" t="n">
        <v>1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2</v>
      </c>
      <c r="J4577" s="0" t="n">
        <v>1</v>
      </c>
      <c r="K4577" s="0" t="n">
        <v>2</v>
      </c>
      <c r="L4577" s="0" t="n">
        <v>1</v>
      </c>
      <c r="M4577" s="0" t="n">
        <v>1</v>
      </c>
      <c r="N4577" s="0" t="n">
        <v>1</v>
      </c>
      <c r="O4577" s="0" t="n">
        <v>1</v>
      </c>
      <c r="P4577" s="0" t="n">
        <v>1</v>
      </c>
      <c r="Q4577" s="0" t="n">
        <v>1</v>
      </c>
      <c r="R4577" s="0" t="n">
        <v>2</v>
      </c>
      <c r="S4577" s="0" t="n">
        <v>2</v>
      </c>
    </row>
    <row r="4578" customFormat="false" ht="12.8" hidden="false" customHeight="false" outlineLevel="0" collapsed="false">
      <c r="A4578" s="0" t="s">
        <v>4600</v>
      </c>
      <c r="B4578" s="0" t="n">
        <v>1</v>
      </c>
      <c r="C4578" s="0" t="n">
        <v>0</v>
      </c>
      <c r="D4578" s="0" t="n">
        <v>0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2</v>
      </c>
      <c r="L4578" s="0" t="n">
        <v>1</v>
      </c>
      <c r="M4578" s="0" t="n">
        <v>1</v>
      </c>
      <c r="N4578" s="0" t="n">
        <v>1</v>
      </c>
      <c r="O4578" s="0" t="n">
        <v>0</v>
      </c>
      <c r="P4578" s="0" t="n">
        <v>0</v>
      </c>
      <c r="Q4578" s="0" t="n">
        <v>1</v>
      </c>
      <c r="R4578" s="0" t="n">
        <v>1</v>
      </c>
      <c r="S4578" s="0" t="n">
        <v>1</v>
      </c>
    </row>
    <row r="4579" customFormat="false" ht="12.8" hidden="false" customHeight="false" outlineLevel="0" collapsed="false">
      <c r="A4579" s="0" t="s">
        <v>4601</v>
      </c>
      <c r="B4579" s="0" t="n">
        <v>0</v>
      </c>
      <c r="C4579" s="0" t="n">
        <v>1</v>
      </c>
      <c r="D4579" s="0" t="n">
        <v>0</v>
      </c>
      <c r="E4579" s="0" t="n">
        <v>1</v>
      </c>
      <c r="F4579" s="0" t="n">
        <v>2</v>
      </c>
      <c r="G4579" s="0" t="n">
        <v>0</v>
      </c>
      <c r="H4579" s="0" t="n">
        <v>1</v>
      </c>
      <c r="I4579" s="0" t="n">
        <v>2</v>
      </c>
      <c r="J4579" s="0" t="n">
        <v>1</v>
      </c>
      <c r="K4579" s="0" t="n">
        <v>1</v>
      </c>
      <c r="L4579" s="0" t="n">
        <v>1</v>
      </c>
      <c r="M4579" s="0" t="n">
        <v>2</v>
      </c>
      <c r="N4579" s="0" t="n">
        <v>2</v>
      </c>
      <c r="O4579" s="0" t="n">
        <v>1</v>
      </c>
      <c r="P4579" s="0" t="n">
        <v>2</v>
      </c>
      <c r="Q4579" s="0" t="n">
        <v>2</v>
      </c>
      <c r="R4579" s="0" t="n">
        <v>1</v>
      </c>
      <c r="S4579" s="0" t="n">
        <v>1</v>
      </c>
    </row>
    <row r="4580" customFormat="false" ht="12.8" hidden="false" customHeight="false" outlineLevel="0" collapsed="false">
      <c r="A4580" s="0" t="s">
        <v>4602</v>
      </c>
      <c r="B4580" s="0" t="n">
        <v>1</v>
      </c>
      <c r="C4580" s="0" t="n">
        <v>1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1</v>
      </c>
      <c r="K4580" s="0" t="n">
        <v>1</v>
      </c>
      <c r="L4580" s="0" t="n">
        <v>1</v>
      </c>
      <c r="M4580" s="0" t="n">
        <v>0</v>
      </c>
      <c r="N4580" s="0" t="n">
        <v>1</v>
      </c>
      <c r="O4580" s="0" t="n">
        <v>0</v>
      </c>
      <c r="P4580" s="0" t="n">
        <v>1</v>
      </c>
      <c r="Q4580" s="0" t="n">
        <v>1</v>
      </c>
      <c r="R4580" s="0" t="n">
        <v>1</v>
      </c>
      <c r="S4580" s="0" t="n">
        <v>1</v>
      </c>
    </row>
    <row r="4581" customFormat="false" ht="12.8" hidden="false" customHeight="false" outlineLevel="0" collapsed="false">
      <c r="A4581" s="0" t="s">
        <v>4603</v>
      </c>
      <c r="B4581" s="0" t="n">
        <v>1</v>
      </c>
      <c r="C4581" s="0" t="n">
        <v>1</v>
      </c>
      <c r="D4581" s="0" t="n">
        <v>1</v>
      </c>
      <c r="E4581" s="0" t="n">
        <v>2</v>
      </c>
      <c r="F4581" s="0" t="n">
        <v>1</v>
      </c>
      <c r="G4581" s="0" t="n">
        <v>0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2</v>
      </c>
      <c r="P4581" s="0" t="n">
        <v>1</v>
      </c>
      <c r="Q4581" s="0" t="n">
        <v>1</v>
      </c>
      <c r="R4581" s="0" t="n">
        <v>2</v>
      </c>
      <c r="S4581" s="0" t="n">
        <v>1</v>
      </c>
    </row>
    <row r="4582" customFormat="false" ht="12.8" hidden="false" customHeight="false" outlineLevel="0" collapsed="false">
      <c r="A4582" s="0" t="s">
        <v>4604</v>
      </c>
      <c r="B4582" s="0" t="n">
        <v>1</v>
      </c>
      <c r="C4582" s="0" t="n">
        <v>1</v>
      </c>
      <c r="D4582" s="0" t="n">
        <v>0</v>
      </c>
      <c r="E4582" s="0" t="n">
        <v>2</v>
      </c>
      <c r="F4582" s="0" t="n">
        <v>1</v>
      </c>
      <c r="G4582" s="0" t="n">
        <v>1</v>
      </c>
      <c r="H4582" s="0" t="n">
        <v>1</v>
      </c>
      <c r="I4582" s="0" t="n">
        <v>1</v>
      </c>
      <c r="J4582" s="0" t="n">
        <v>1</v>
      </c>
      <c r="K4582" s="0" t="n">
        <v>1</v>
      </c>
      <c r="L4582" s="0" t="n">
        <v>1</v>
      </c>
      <c r="M4582" s="0" t="n">
        <v>0</v>
      </c>
      <c r="N4582" s="0" t="n">
        <v>1</v>
      </c>
      <c r="O4582" s="0" t="n">
        <v>1</v>
      </c>
      <c r="P4582" s="0" t="n">
        <v>1</v>
      </c>
      <c r="Q4582" s="0" t="n">
        <v>2</v>
      </c>
      <c r="R4582" s="0" t="n">
        <v>1</v>
      </c>
      <c r="S4582" s="0" t="n">
        <v>1</v>
      </c>
    </row>
    <row r="4583" customFormat="false" ht="12.8" hidden="false" customHeight="false" outlineLevel="0" collapsed="false">
      <c r="A4583" s="0" t="s">
        <v>4605</v>
      </c>
      <c r="B4583" s="0" t="n">
        <v>1</v>
      </c>
      <c r="C4583" s="0" t="n">
        <v>1</v>
      </c>
      <c r="D4583" s="0" t="n">
        <v>1</v>
      </c>
      <c r="E4583" s="0" t="n">
        <v>2</v>
      </c>
      <c r="F4583" s="0" t="n">
        <v>2</v>
      </c>
      <c r="G4583" s="0" t="n">
        <v>1</v>
      </c>
      <c r="H4583" s="0" t="n">
        <v>1</v>
      </c>
      <c r="I4583" s="0" t="n">
        <v>0</v>
      </c>
      <c r="J4583" s="0" t="n">
        <v>0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1</v>
      </c>
      <c r="P4583" s="0" t="n">
        <v>1</v>
      </c>
      <c r="Q4583" s="0" t="n">
        <v>1</v>
      </c>
      <c r="R4583" s="0" t="n">
        <v>1</v>
      </c>
      <c r="S4583" s="0" t="n">
        <v>1</v>
      </c>
    </row>
    <row r="4584" customFormat="false" ht="12.8" hidden="false" customHeight="false" outlineLevel="0" collapsed="false">
      <c r="A4584" s="0" t="s">
        <v>4606</v>
      </c>
      <c r="B4584" s="0" t="n">
        <v>1</v>
      </c>
      <c r="C4584" s="0" t="n">
        <v>0</v>
      </c>
      <c r="D4584" s="0" t="n">
        <v>1</v>
      </c>
      <c r="E4584" s="0" t="n">
        <v>1</v>
      </c>
      <c r="F4584" s="0" t="n">
        <v>1</v>
      </c>
      <c r="G4584" s="0" t="n">
        <v>1</v>
      </c>
      <c r="H4584" s="0" t="n">
        <v>1</v>
      </c>
      <c r="I4584" s="0" t="n">
        <v>1</v>
      </c>
      <c r="J4584" s="0" t="n">
        <v>1</v>
      </c>
      <c r="K4584" s="0" t="n">
        <v>1</v>
      </c>
      <c r="L4584" s="0" t="n">
        <v>1</v>
      </c>
      <c r="M4584" s="0" t="n">
        <v>1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1</v>
      </c>
    </row>
    <row r="4585" customFormat="false" ht="12.8" hidden="false" customHeight="false" outlineLevel="0" collapsed="false">
      <c r="A4585" s="0" t="s">
        <v>4607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1</v>
      </c>
      <c r="M4585" s="0" t="n">
        <v>1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1</v>
      </c>
    </row>
    <row r="4586" customFormat="false" ht="12.8" hidden="false" customHeight="false" outlineLevel="0" collapsed="false">
      <c r="A4586" s="0" t="s">
        <v>4608</v>
      </c>
      <c r="B4586" s="0" t="n">
        <v>1</v>
      </c>
      <c r="C4586" s="0" t="n">
        <v>1</v>
      </c>
      <c r="D4586" s="0" t="n">
        <v>1</v>
      </c>
      <c r="E4586" s="0" t="n">
        <v>1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1</v>
      </c>
      <c r="S4586" s="0" t="n">
        <v>1</v>
      </c>
    </row>
    <row r="4587" customFormat="false" ht="12.8" hidden="false" customHeight="false" outlineLevel="0" collapsed="false">
      <c r="A4587" s="0" t="s">
        <v>4609</v>
      </c>
      <c r="B4587" s="0" t="n">
        <v>1</v>
      </c>
      <c r="C4587" s="0" t="n">
        <v>2</v>
      </c>
      <c r="D4587" s="0" t="n">
        <v>1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2</v>
      </c>
      <c r="M4587" s="0" t="n">
        <v>1</v>
      </c>
      <c r="N4587" s="0" t="n">
        <v>1</v>
      </c>
      <c r="O4587" s="0" t="n">
        <v>2</v>
      </c>
      <c r="P4587" s="0" t="n">
        <v>2</v>
      </c>
      <c r="Q4587" s="0" t="n">
        <v>2</v>
      </c>
      <c r="R4587" s="0" t="n">
        <v>1</v>
      </c>
      <c r="S4587" s="0" t="n">
        <v>1</v>
      </c>
    </row>
    <row r="4588" customFormat="false" ht="12.8" hidden="false" customHeight="false" outlineLevel="0" collapsed="false">
      <c r="A4588" s="0" t="s">
        <v>4610</v>
      </c>
      <c r="B4588" s="0" t="n">
        <v>1</v>
      </c>
      <c r="C4588" s="0" t="n">
        <v>0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0</v>
      </c>
      <c r="P4588" s="0" t="n">
        <v>1</v>
      </c>
      <c r="Q4588" s="0" t="n">
        <v>1</v>
      </c>
      <c r="R4588" s="0" t="n">
        <v>1</v>
      </c>
      <c r="S4588" s="0" t="n">
        <v>1</v>
      </c>
    </row>
    <row r="4589" customFormat="false" ht="12.8" hidden="false" customHeight="false" outlineLevel="0" collapsed="false">
      <c r="A4589" s="0" t="s">
        <v>4611</v>
      </c>
      <c r="B4589" s="0" t="n">
        <v>1</v>
      </c>
      <c r="C4589" s="0" t="n">
        <v>1</v>
      </c>
      <c r="D4589" s="0" t="n">
        <v>1</v>
      </c>
      <c r="E4589" s="0" t="n">
        <v>2</v>
      </c>
      <c r="F4589" s="0" t="n">
        <v>1</v>
      </c>
      <c r="G4589" s="0" t="n">
        <v>1</v>
      </c>
      <c r="H4589" s="0" t="n">
        <v>1</v>
      </c>
      <c r="I4589" s="0" t="n">
        <v>2</v>
      </c>
      <c r="J4589" s="0" t="n">
        <v>2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</row>
    <row r="4590" customFormat="false" ht="12.8" hidden="false" customHeight="false" outlineLevel="0" collapsed="false">
      <c r="A4590" s="0" t="s">
        <v>4612</v>
      </c>
      <c r="B4590" s="0" t="n">
        <v>1</v>
      </c>
      <c r="C4590" s="0" t="n">
        <v>1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1</v>
      </c>
      <c r="I4590" s="0" t="n">
        <v>1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</row>
    <row r="4591" customFormat="false" ht="12.8" hidden="false" customHeight="false" outlineLevel="0" collapsed="false">
      <c r="A4591" s="0" t="s">
        <v>4613</v>
      </c>
      <c r="B4591" s="0" t="n">
        <v>1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1</v>
      </c>
      <c r="O4591" s="0" t="n">
        <v>1</v>
      </c>
      <c r="P4591" s="0" t="n">
        <v>1</v>
      </c>
      <c r="Q4591" s="0" t="n">
        <v>1</v>
      </c>
      <c r="R4591" s="0" t="n">
        <v>1</v>
      </c>
      <c r="S4591" s="0" t="n">
        <v>1</v>
      </c>
    </row>
    <row r="4592" customFormat="false" ht="12.8" hidden="false" customHeight="false" outlineLevel="0" collapsed="false">
      <c r="A4592" s="0" t="s">
        <v>4614</v>
      </c>
      <c r="B4592" s="0" t="n">
        <v>1</v>
      </c>
      <c r="C4592" s="0" t="n">
        <v>1</v>
      </c>
      <c r="D4592" s="0" t="n">
        <v>1</v>
      </c>
      <c r="E4592" s="0" t="n">
        <v>2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</row>
    <row r="4593" customFormat="false" ht="12.8" hidden="false" customHeight="false" outlineLevel="0" collapsed="false">
      <c r="A4593" s="0" t="s">
        <v>4615</v>
      </c>
      <c r="B4593" s="0" t="n">
        <v>1</v>
      </c>
      <c r="C4593" s="0" t="n">
        <v>2</v>
      </c>
      <c r="D4593" s="0" t="n">
        <v>1</v>
      </c>
      <c r="E4593" s="0" t="n">
        <v>2</v>
      </c>
      <c r="F4593" s="0" t="n">
        <v>0</v>
      </c>
      <c r="G4593" s="0" t="n">
        <v>1</v>
      </c>
      <c r="H4593" s="0" t="n">
        <v>1</v>
      </c>
      <c r="I4593" s="0" t="n">
        <v>2</v>
      </c>
      <c r="J4593" s="0" t="n">
        <v>2</v>
      </c>
      <c r="K4593" s="0" t="n">
        <v>2</v>
      </c>
      <c r="L4593" s="0" t="n">
        <v>1</v>
      </c>
      <c r="M4593" s="0" t="n">
        <v>2</v>
      </c>
      <c r="N4593" s="0" t="n">
        <v>1</v>
      </c>
      <c r="O4593" s="0" t="n">
        <v>1</v>
      </c>
      <c r="P4593" s="0" t="n">
        <v>1</v>
      </c>
      <c r="Q4593" s="0" t="n">
        <v>1</v>
      </c>
      <c r="R4593" s="0" t="n">
        <v>1</v>
      </c>
      <c r="S4593" s="0" t="n">
        <v>2</v>
      </c>
    </row>
    <row r="4594" customFormat="false" ht="12.8" hidden="false" customHeight="false" outlineLevel="0" collapsed="false">
      <c r="A4594" s="0" t="s">
        <v>4616</v>
      </c>
      <c r="B4594" s="0" t="n">
        <v>1</v>
      </c>
      <c r="C4594" s="0" t="n">
        <v>1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</row>
    <row r="4595" customFormat="false" ht="12.8" hidden="false" customHeight="false" outlineLevel="0" collapsed="false">
      <c r="A4595" s="0" t="s">
        <v>4617</v>
      </c>
      <c r="B4595" s="0" t="n">
        <v>1</v>
      </c>
      <c r="C4595" s="0" t="n">
        <v>1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2</v>
      </c>
    </row>
    <row r="4596" customFormat="false" ht="12.8" hidden="false" customHeight="false" outlineLevel="0" collapsed="false">
      <c r="A4596" s="0" t="s">
        <v>4618</v>
      </c>
      <c r="B4596" s="0" t="n">
        <v>1</v>
      </c>
      <c r="C4596" s="0" t="n">
        <v>1</v>
      </c>
      <c r="D4596" s="0" t="n">
        <v>1</v>
      </c>
      <c r="E4596" s="0" t="n">
        <v>2</v>
      </c>
      <c r="F4596" s="0" t="n">
        <v>2</v>
      </c>
      <c r="G4596" s="0" t="n">
        <v>1</v>
      </c>
      <c r="H4596" s="0" t="n">
        <v>1</v>
      </c>
      <c r="I4596" s="0" t="n">
        <v>1</v>
      </c>
      <c r="J4596" s="0" t="n">
        <v>0</v>
      </c>
      <c r="K4596" s="0" t="n">
        <v>1</v>
      </c>
      <c r="L4596" s="0" t="n">
        <v>1</v>
      </c>
      <c r="M4596" s="0" t="n">
        <v>1</v>
      </c>
      <c r="N4596" s="0" t="n">
        <v>1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</row>
    <row r="4597" customFormat="false" ht="12.8" hidden="false" customHeight="false" outlineLevel="0" collapsed="false">
      <c r="A4597" s="0" t="s">
        <v>4619</v>
      </c>
      <c r="B4597" s="0" t="n">
        <v>2</v>
      </c>
      <c r="C4597" s="0" t="n">
        <v>1</v>
      </c>
      <c r="D4597" s="0" t="n">
        <v>1</v>
      </c>
      <c r="E4597" s="0" t="n">
        <v>1</v>
      </c>
      <c r="F4597" s="0" t="n">
        <v>1</v>
      </c>
      <c r="G4597" s="0" t="n">
        <v>1</v>
      </c>
      <c r="H4597" s="0" t="n">
        <v>1</v>
      </c>
      <c r="I4597" s="0" t="n">
        <v>0</v>
      </c>
      <c r="J4597" s="0" t="n">
        <v>1</v>
      </c>
      <c r="K4597" s="0" t="n">
        <v>0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0</v>
      </c>
      <c r="R4597" s="0" t="n">
        <v>1</v>
      </c>
      <c r="S4597" s="0" t="n">
        <v>0</v>
      </c>
    </row>
    <row r="4598" customFormat="false" ht="12.8" hidden="false" customHeight="false" outlineLevel="0" collapsed="false">
      <c r="A4598" s="0" t="s">
        <v>4620</v>
      </c>
      <c r="B4598" s="0" t="n">
        <v>2</v>
      </c>
      <c r="C4598" s="0" t="n">
        <v>1</v>
      </c>
      <c r="D4598" s="0" t="n">
        <v>1</v>
      </c>
      <c r="E4598" s="0" t="n">
        <v>1</v>
      </c>
      <c r="F4598" s="0" t="n">
        <v>1</v>
      </c>
      <c r="G4598" s="0" t="n">
        <v>1</v>
      </c>
      <c r="H4598" s="0" t="n">
        <v>2</v>
      </c>
      <c r="I4598" s="0" t="n">
        <v>1</v>
      </c>
      <c r="J4598" s="0" t="n">
        <v>1</v>
      </c>
      <c r="K4598" s="0" t="n">
        <v>1</v>
      </c>
      <c r="L4598" s="0" t="n">
        <v>1</v>
      </c>
      <c r="M4598" s="0" t="n">
        <v>1</v>
      </c>
      <c r="N4598" s="0" t="n">
        <v>2</v>
      </c>
      <c r="O4598" s="0" t="n">
        <v>1</v>
      </c>
      <c r="P4598" s="0" t="n">
        <v>1</v>
      </c>
      <c r="Q4598" s="0" t="n">
        <v>2</v>
      </c>
      <c r="R4598" s="0" t="n">
        <v>1</v>
      </c>
      <c r="S4598" s="0" t="n">
        <v>1</v>
      </c>
    </row>
    <row r="4599" customFormat="false" ht="12.8" hidden="false" customHeight="false" outlineLevel="0" collapsed="false">
      <c r="A4599" s="0" t="s">
        <v>4621</v>
      </c>
      <c r="B4599" s="0" t="n">
        <v>2</v>
      </c>
      <c r="C4599" s="0" t="n">
        <v>2</v>
      </c>
      <c r="D4599" s="0" t="n">
        <v>1</v>
      </c>
      <c r="E4599" s="0" t="n">
        <v>1</v>
      </c>
      <c r="F4599" s="0" t="n">
        <v>0</v>
      </c>
      <c r="G4599" s="0" t="n">
        <v>0</v>
      </c>
      <c r="H4599" s="0" t="n">
        <v>2</v>
      </c>
      <c r="I4599" s="0" t="n">
        <v>1</v>
      </c>
      <c r="J4599" s="0" t="n">
        <v>2</v>
      </c>
      <c r="K4599" s="0" t="n">
        <v>1</v>
      </c>
      <c r="L4599" s="0" t="n">
        <v>2</v>
      </c>
      <c r="M4599" s="0" t="n">
        <v>0</v>
      </c>
      <c r="N4599" s="0" t="n">
        <v>1</v>
      </c>
      <c r="O4599" s="0" t="n">
        <v>1</v>
      </c>
      <c r="P4599" s="0" t="n">
        <v>1</v>
      </c>
      <c r="Q4599" s="0" t="n">
        <v>2</v>
      </c>
      <c r="R4599" s="0" t="n">
        <v>1</v>
      </c>
      <c r="S4599" s="0" t="n">
        <v>1</v>
      </c>
    </row>
    <row r="4600" customFormat="false" ht="12.8" hidden="false" customHeight="false" outlineLevel="0" collapsed="false">
      <c r="A4600" s="0" t="s">
        <v>4622</v>
      </c>
      <c r="B4600" s="0" t="n">
        <v>2</v>
      </c>
      <c r="C4600" s="0" t="n">
        <v>1</v>
      </c>
      <c r="D4600" s="0" t="n">
        <v>2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  <c r="J4600" s="0" t="n">
        <v>0</v>
      </c>
      <c r="K4600" s="0" t="n">
        <v>1</v>
      </c>
      <c r="L4600" s="0" t="n">
        <v>1</v>
      </c>
      <c r="M4600" s="0" t="n">
        <v>1</v>
      </c>
      <c r="N4600" s="0" t="n">
        <v>1</v>
      </c>
      <c r="O4600" s="0" t="n">
        <v>2</v>
      </c>
      <c r="P4600" s="0" t="n">
        <v>1</v>
      </c>
      <c r="Q4600" s="0" t="n">
        <v>1</v>
      </c>
      <c r="R4600" s="0" t="n">
        <v>0</v>
      </c>
      <c r="S4600" s="0" t="n">
        <v>1</v>
      </c>
    </row>
    <row r="4601" customFormat="false" ht="12.8" hidden="false" customHeight="false" outlineLevel="0" collapsed="false">
      <c r="A4601" s="0" t="s">
        <v>4623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1</v>
      </c>
      <c r="I4601" s="0" t="n">
        <v>1</v>
      </c>
      <c r="J4601" s="0" t="n">
        <v>0</v>
      </c>
      <c r="K4601" s="0" t="n">
        <v>1</v>
      </c>
      <c r="L4601" s="0" t="n">
        <v>1</v>
      </c>
      <c r="M4601" s="0" t="n">
        <v>1</v>
      </c>
      <c r="N4601" s="0" t="n">
        <v>1</v>
      </c>
      <c r="O4601" s="0" t="n">
        <v>2</v>
      </c>
      <c r="P4601" s="0" t="n">
        <v>2</v>
      </c>
      <c r="Q4601" s="0" t="n">
        <v>1</v>
      </c>
      <c r="R4601" s="0" t="n">
        <v>1</v>
      </c>
      <c r="S4601" s="0" t="n">
        <v>1</v>
      </c>
    </row>
    <row r="4602" customFormat="false" ht="12.8" hidden="false" customHeight="false" outlineLevel="0" collapsed="false">
      <c r="A4602" s="0" t="s">
        <v>4624</v>
      </c>
      <c r="B4602" s="0" t="n">
        <v>1</v>
      </c>
      <c r="C4602" s="0" t="n">
        <v>1</v>
      </c>
      <c r="D4602" s="0" t="n">
        <v>1</v>
      </c>
      <c r="E4602" s="0" t="n">
        <v>1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1</v>
      </c>
      <c r="N4602" s="0" t="n">
        <v>0</v>
      </c>
      <c r="O4602" s="0" t="n">
        <v>2</v>
      </c>
      <c r="P4602" s="0" t="n">
        <v>2</v>
      </c>
      <c r="Q4602" s="0" t="n">
        <v>1</v>
      </c>
      <c r="R4602" s="0" t="n">
        <v>0</v>
      </c>
      <c r="S4602" s="0" t="n">
        <v>0</v>
      </c>
    </row>
    <row r="4603" customFormat="false" ht="12.8" hidden="false" customHeight="false" outlineLevel="0" collapsed="false">
      <c r="A4603" s="0" t="s">
        <v>4625</v>
      </c>
      <c r="B4603" s="0" t="n">
        <v>1</v>
      </c>
      <c r="C4603" s="0" t="n">
        <v>2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1</v>
      </c>
      <c r="L4603" s="0" t="n">
        <v>1</v>
      </c>
      <c r="M4603" s="0" t="n">
        <v>0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1</v>
      </c>
    </row>
    <row r="4604" customFormat="false" ht="12.8" hidden="false" customHeight="false" outlineLevel="0" collapsed="false">
      <c r="A4604" s="0" t="s">
        <v>4626</v>
      </c>
      <c r="B4604" s="0" t="n">
        <v>1</v>
      </c>
      <c r="C4604" s="0" t="n">
        <v>2</v>
      </c>
      <c r="D4604" s="0" t="n">
        <v>2</v>
      </c>
      <c r="E4604" s="0" t="n">
        <v>1</v>
      </c>
      <c r="F4604" s="0" t="n">
        <v>1</v>
      </c>
      <c r="G4604" s="0" t="n">
        <v>2</v>
      </c>
      <c r="H4604" s="0" t="n">
        <v>1</v>
      </c>
      <c r="I4604" s="0" t="n">
        <v>0</v>
      </c>
      <c r="J4604" s="0" t="n">
        <v>0</v>
      </c>
      <c r="K4604" s="0" t="n">
        <v>0</v>
      </c>
      <c r="L4604" s="0" t="n">
        <v>1</v>
      </c>
      <c r="M4604" s="0" t="n">
        <v>1</v>
      </c>
      <c r="N4604" s="0" t="n">
        <v>2</v>
      </c>
      <c r="O4604" s="0" t="n">
        <v>2</v>
      </c>
      <c r="P4604" s="0" t="n">
        <v>2</v>
      </c>
      <c r="Q4604" s="0" t="n">
        <v>1</v>
      </c>
      <c r="R4604" s="0" t="n">
        <v>0</v>
      </c>
      <c r="S4604" s="0" t="n">
        <v>1</v>
      </c>
    </row>
    <row r="4605" customFormat="false" ht="12.8" hidden="false" customHeight="false" outlineLevel="0" collapsed="false">
      <c r="A4605" s="0" t="s">
        <v>4627</v>
      </c>
      <c r="B4605" s="0" t="n">
        <v>1</v>
      </c>
      <c r="C4605" s="0" t="n">
        <v>2</v>
      </c>
      <c r="D4605" s="0" t="n">
        <v>2</v>
      </c>
      <c r="E4605" s="0" t="n">
        <v>1</v>
      </c>
      <c r="F4605" s="0" t="n">
        <v>1</v>
      </c>
      <c r="G4605" s="0" t="n">
        <v>1</v>
      </c>
      <c r="H4605" s="0" t="n">
        <v>1</v>
      </c>
      <c r="I4605" s="0" t="n">
        <v>1</v>
      </c>
      <c r="J4605" s="0" t="n">
        <v>1</v>
      </c>
      <c r="K4605" s="0" t="n">
        <v>1</v>
      </c>
      <c r="L4605" s="0" t="n">
        <v>1</v>
      </c>
      <c r="M4605" s="0" t="n">
        <v>1</v>
      </c>
      <c r="N4605" s="0" t="n">
        <v>2</v>
      </c>
      <c r="O4605" s="0" t="n">
        <v>2</v>
      </c>
      <c r="P4605" s="0" t="n">
        <v>2</v>
      </c>
      <c r="Q4605" s="0" t="n">
        <v>2</v>
      </c>
      <c r="R4605" s="0" t="n">
        <v>1</v>
      </c>
      <c r="S4605" s="0" t="n">
        <v>1</v>
      </c>
    </row>
    <row r="4606" customFormat="false" ht="12.8" hidden="false" customHeight="false" outlineLevel="0" collapsed="false">
      <c r="A4606" s="0" t="s">
        <v>4628</v>
      </c>
      <c r="B4606" s="0" t="n">
        <v>1</v>
      </c>
      <c r="C4606" s="0" t="n">
        <v>1</v>
      </c>
      <c r="D4606" s="0" t="n">
        <v>1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  <c r="J4606" s="0" t="n">
        <v>0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</row>
    <row r="4607" customFormat="false" ht="12.8" hidden="false" customHeight="false" outlineLevel="0" collapsed="false">
      <c r="A4607" s="0" t="s">
        <v>4629</v>
      </c>
      <c r="B4607" s="0" t="n">
        <v>1</v>
      </c>
      <c r="C4607" s="0" t="n">
        <v>1</v>
      </c>
      <c r="D4607" s="0" t="n">
        <v>1</v>
      </c>
      <c r="E4607" s="0" t="n">
        <v>0</v>
      </c>
      <c r="F4607" s="0" t="n">
        <v>1</v>
      </c>
      <c r="G4607" s="0" t="n">
        <v>1</v>
      </c>
      <c r="H4607" s="0" t="n">
        <v>1</v>
      </c>
      <c r="I4607" s="0" t="n">
        <v>0</v>
      </c>
      <c r="J4607" s="0" t="n">
        <v>0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1</v>
      </c>
      <c r="Q4607" s="0" t="n">
        <v>1</v>
      </c>
      <c r="R4607" s="0" t="n">
        <v>1</v>
      </c>
      <c r="S4607" s="0" t="n">
        <v>1</v>
      </c>
    </row>
    <row r="4608" customFormat="false" ht="12.8" hidden="false" customHeight="false" outlineLevel="0" collapsed="false">
      <c r="A4608" s="0" t="s">
        <v>4630</v>
      </c>
      <c r="B4608" s="0" t="n">
        <v>1</v>
      </c>
      <c r="C4608" s="0" t="n">
        <v>2</v>
      </c>
      <c r="D4608" s="0" t="n">
        <v>2</v>
      </c>
      <c r="E4608" s="0" t="n">
        <v>1</v>
      </c>
      <c r="F4608" s="0" t="n">
        <v>2</v>
      </c>
      <c r="G4608" s="0" t="n">
        <v>1</v>
      </c>
      <c r="H4608" s="0" t="n">
        <v>1</v>
      </c>
      <c r="I4608" s="0" t="n">
        <v>1</v>
      </c>
      <c r="J4608" s="0" t="n">
        <v>0</v>
      </c>
      <c r="K4608" s="0" t="n">
        <v>1</v>
      </c>
      <c r="L4608" s="0" t="n">
        <v>1</v>
      </c>
      <c r="M4608" s="0" t="n">
        <v>1</v>
      </c>
      <c r="N4608" s="0" t="n">
        <v>1</v>
      </c>
      <c r="O4608" s="0" t="n">
        <v>2</v>
      </c>
      <c r="P4608" s="0" t="n">
        <v>1</v>
      </c>
      <c r="Q4608" s="0" t="n">
        <v>1</v>
      </c>
      <c r="R4608" s="0" t="n">
        <v>1</v>
      </c>
      <c r="S4608" s="0" t="n">
        <v>1</v>
      </c>
    </row>
    <row r="4609" customFormat="false" ht="12.8" hidden="false" customHeight="false" outlineLevel="0" collapsed="false">
      <c r="A4609" s="0" t="s">
        <v>4631</v>
      </c>
      <c r="B4609" s="0" t="n">
        <v>1</v>
      </c>
      <c r="C4609" s="0" t="n">
        <v>1</v>
      </c>
      <c r="D4609" s="0" t="n">
        <v>1</v>
      </c>
      <c r="E4609" s="0" t="n">
        <v>0</v>
      </c>
      <c r="F4609" s="0" t="n">
        <v>1</v>
      </c>
      <c r="G4609" s="0" t="n">
        <v>1</v>
      </c>
      <c r="H4609" s="0" t="n">
        <v>1</v>
      </c>
      <c r="I4609" s="0" t="n">
        <v>0</v>
      </c>
      <c r="J4609" s="0" t="n">
        <v>0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2</v>
      </c>
      <c r="P4609" s="0" t="n">
        <v>1</v>
      </c>
      <c r="Q4609" s="0" t="n">
        <v>1</v>
      </c>
      <c r="R4609" s="0" t="n">
        <v>0</v>
      </c>
      <c r="S4609" s="0" t="n">
        <v>0</v>
      </c>
    </row>
    <row r="4610" customFormat="false" ht="12.8" hidden="false" customHeight="false" outlineLevel="0" collapsed="false">
      <c r="A4610" s="0" t="s">
        <v>4632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  <c r="J4610" s="0" t="n">
        <v>1</v>
      </c>
      <c r="K4610" s="0" t="n">
        <v>0</v>
      </c>
      <c r="L4610" s="0" t="n">
        <v>1</v>
      </c>
      <c r="M4610" s="0" t="n">
        <v>1</v>
      </c>
      <c r="N4610" s="0" t="n">
        <v>2</v>
      </c>
      <c r="O4610" s="0" t="n">
        <v>2</v>
      </c>
      <c r="P4610" s="0" t="n">
        <v>1</v>
      </c>
      <c r="Q4610" s="0" t="n">
        <v>1</v>
      </c>
      <c r="R4610" s="0" t="n">
        <v>1</v>
      </c>
      <c r="S4610" s="0" t="n">
        <v>0</v>
      </c>
    </row>
    <row r="4611" customFormat="false" ht="12.8" hidden="false" customHeight="false" outlineLevel="0" collapsed="false">
      <c r="A4611" s="0" t="s">
        <v>4633</v>
      </c>
      <c r="B4611" s="0" t="n">
        <v>1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2</v>
      </c>
      <c r="H4611" s="0" t="n">
        <v>1</v>
      </c>
      <c r="I4611" s="0" t="n">
        <v>2</v>
      </c>
      <c r="J4611" s="0" t="n">
        <v>1</v>
      </c>
      <c r="K4611" s="0" t="n">
        <v>1</v>
      </c>
      <c r="L4611" s="0" t="n">
        <v>1</v>
      </c>
      <c r="M4611" s="0" t="n">
        <v>2</v>
      </c>
      <c r="N4611" s="0" t="n">
        <v>2</v>
      </c>
      <c r="O4611" s="0" t="n">
        <v>2</v>
      </c>
      <c r="P4611" s="0" t="n">
        <v>2</v>
      </c>
      <c r="Q4611" s="0" t="n">
        <v>1</v>
      </c>
      <c r="R4611" s="0" t="n">
        <v>1</v>
      </c>
      <c r="S4611" s="0" t="n">
        <v>1</v>
      </c>
    </row>
    <row r="4612" customFormat="false" ht="12.8" hidden="false" customHeight="false" outlineLevel="0" collapsed="false">
      <c r="A4612" s="0" t="s">
        <v>4634</v>
      </c>
      <c r="B4612" s="0" t="n">
        <v>1</v>
      </c>
      <c r="C4612" s="0" t="n">
        <v>1</v>
      </c>
      <c r="D4612" s="0" t="n">
        <v>1</v>
      </c>
      <c r="E4612" s="0" t="n">
        <v>0</v>
      </c>
      <c r="F4612" s="0" t="n">
        <v>1</v>
      </c>
      <c r="G4612" s="0" t="n">
        <v>1</v>
      </c>
      <c r="H4612" s="0" t="n">
        <v>1</v>
      </c>
      <c r="I4612" s="0" t="n">
        <v>1</v>
      </c>
      <c r="J4612" s="0" t="n">
        <v>1</v>
      </c>
      <c r="K4612" s="0" t="n">
        <v>1</v>
      </c>
      <c r="L4612" s="0" t="n">
        <v>1</v>
      </c>
      <c r="M4612" s="0" t="n">
        <v>1</v>
      </c>
      <c r="N4612" s="0" t="n">
        <v>1</v>
      </c>
      <c r="O4612" s="0" t="n">
        <v>1</v>
      </c>
      <c r="P4612" s="0" t="n">
        <v>1</v>
      </c>
      <c r="Q4612" s="0" t="n">
        <v>1</v>
      </c>
      <c r="R4612" s="0" t="n">
        <v>1</v>
      </c>
      <c r="S4612" s="0" t="n">
        <v>1</v>
      </c>
    </row>
    <row r="4613" customFormat="false" ht="12.8" hidden="false" customHeight="false" outlineLevel="0" collapsed="false">
      <c r="A4613" s="0" t="s">
        <v>4635</v>
      </c>
      <c r="B4613" s="0" t="n">
        <v>1</v>
      </c>
      <c r="C4613" s="0" t="n">
        <v>2</v>
      </c>
      <c r="D4613" s="0" t="n">
        <v>2</v>
      </c>
      <c r="E4613" s="0" t="n">
        <v>1</v>
      </c>
      <c r="F4613" s="0" t="n">
        <v>1</v>
      </c>
      <c r="G4613" s="0" t="n">
        <v>1</v>
      </c>
      <c r="H4613" s="0" t="n">
        <v>1</v>
      </c>
      <c r="I4613" s="0" t="n">
        <v>2</v>
      </c>
      <c r="J4613" s="0" t="n">
        <v>0</v>
      </c>
      <c r="K4613" s="0" t="n">
        <v>1</v>
      </c>
      <c r="L4613" s="0" t="n">
        <v>1</v>
      </c>
      <c r="M4613" s="0" t="n">
        <v>2</v>
      </c>
      <c r="N4613" s="0" t="n">
        <v>1</v>
      </c>
      <c r="O4613" s="0" t="n">
        <v>1</v>
      </c>
      <c r="P4613" s="0" t="n">
        <v>2</v>
      </c>
      <c r="Q4613" s="0" t="n">
        <v>1</v>
      </c>
      <c r="R4613" s="0" t="n">
        <v>1</v>
      </c>
      <c r="S4613" s="0" t="n">
        <v>1</v>
      </c>
    </row>
    <row r="4614" customFormat="false" ht="12.8" hidden="false" customHeight="false" outlineLevel="0" collapsed="false">
      <c r="A4614" s="0" t="s">
        <v>4636</v>
      </c>
      <c r="B4614" s="0" t="n">
        <v>2</v>
      </c>
      <c r="C4614" s="0" t="n">
        <v>2</v>
      </c>
      <c r="D4614" s="0" t="n">
        <v>1</v>
      </c>
      <c r="E4614" s="0" t="n">
        <v>1</v>
      </c>
      <c r="F4614" s="0" t="n">
        <v>0</v>
      </c>
      <c r="G4614" s="0" t="n">
        <v>1</v>
      </c>
      <c r="H4614" s="0" t="n">
        <v>1</v>
      </c>
      <c r="I4614" s="0" t="n">
        <v>0</v>
      </c>
      <c r="J4614" s="0" t="n">
        <v>1</v>
      </c>
      <c r="K4614" s="0" t="n">
        <v>0</v>
      </c>
      <c r="L4614" s="0" t="n">
        <v>2</v>
      </c>
      <c r="M4614" s="0" t="n">
        <v>0</v>
      </c>
      <c r="N4614" s="0" t="n">
        <v>1</v>
      </c>
      <c r="O4614" s="0" t="n">
        <v>1</v>
      </c>
      <c r="P4614" s="0" t="n">
        <v>1</v>
      </c>
      <c r="Q4614" s="0" t="n">
        <v>1</v>
      </c>
      <c r="R4614" s="0" t="n">
        <v>0</v>
      </c>
      <c r="S4614" s="0" t="n">
        <v>0</v>
      </c>
    </row>
    <row r="4615" customFormat="false" ht="12.8" hidden="false" customHeight="false" outlineLevel="0" collapsed="false">
      <c r="A4615" s="0" t="s">
        <v>4637</v>
      </c>
      <c r="B4615" s="0" t="n">
        <v>1</v>
      </c>
      <c r="C4615" s="0" t="n">
        <v>1</v>
      </c>
      <c r="D4615" s="0" t="n">
        <v>1</v>
      </c>
      <c r="E4615" s="0" t="n">
        <v>1</v>
      </c>
      <c r="F4615" s="0" t="n">
        <v>1</v>
      </c>
      <c r="G4615" s="0" t="n">
        <v>2</v>
      </c>
      <c r="H4615" s="0" t="n">
        <v>1</v>
      </c>
      <c r="I4615" s="0" t="n">
        <v>1</v>
      </c>
      <c r="J4615" s="0" t="n">
        <v>1</v>
      </c>
      <c r="K4615" s="0" t="n">
        <v>1</v>
      </c>
      <c r="L4615" s="0" t="n">
        <v>1</v>
      </c>
      <c r="M4615" s="0" t="n">
        <v>1</v>
      </c>
      <c r="N4615" s="0" t="n">
        <v>2</v>
      </c>
      <c r="O4615" s="0" t="n">
        <v>1</v>
      </c>
      <c r="P4615" s="0" t="n">
        <v>2</v>
      </c>
      <c r="Q4615" s="0" t="n">
        <v>1</v>
      </c>
      <c r="R4615" s="0" t="n">
        <v>1</v>
      </c>
      <c r="S4615" s="0" t="n">
        <v>1</v>
      </c>
    </row>
    <row r="4616" customFormat="false" ht="12.8" hidden="false" customHeight="false" outlineLevel="0" collapsed="false">
      <c r="A4616" s="0" t="s">
        <v>4638</v>
      </c>
      <c r="B4616" s="0" t="n">
        <v>1</v>
      </c>
      <c r="C4616" s="0" t="n">
        <v>2</v>
      </c>
      <c r="D4616" s="0" t="n">
        <v>1</v>
      </c>
      <c r="E4616" s="0" t="n">
        <v>0</v>
      </c>
      <c r="F4616" s="0" t="n">
        <v>1</v>
      </c>
      <c r="G4616" s="0" t="n">
        <v>1</v>
      </c>
      <c r="H4616" s="0" t="n">
        <v>1</v>
      </c>
      <c r="I4616" s="0" t="n">
        <v>0</v>
      </c>
      <c r="J4616" s="0" t="n">
        <v>0</v>
      </c>
      <c r="K4616" s="0" t="n">
        <v>1</v>
      </c>
      <c r="L4616" s="0" t="n">
        <v>1</v>
      </c>
      <c r="M4616" s="0" t="n">
        <v>1</v>
      </c>
      <c r="N4616" s="0" t="n">
        <v>1</v>
      </c>
      <c r="O4616" s="0" t="n">
        <v>2</v>
      </c>
      <c r="P4616" s="0" t="n">
        <v>1</v>
      </c>
      <c r="Q4616" s="0" t="n">
        <v>1</v>
      </c>
      <c r="R4616" s="0" t="n">
        <v>1</v>
      </c>
      <c r="S4616" s="0" t="n">
        <v>1</v>
      </c>
    </row>
    <row r="4617" customFormat="false" ht="12.8" hidden="false" customHeight="false" outlineLevel="0" collapsed="false">
      <c r="A4617" s="0" t="s">
        <v>4639</v>
      </c>
      <c r="B4617" s="0" t="n">
        <v>1</v>
      </c>
      <c r="C4617" s="0" t="n">
        <v>0</v>
      </c>
      <c r="D4617" s="0" t="n">
        <v>0</v>
      </c>
      <c r="E4617" s="0" t="n">
        <v>1</v>
      </c>
      <c r="F4617" s="0" t="n">
        <v>1</v>
      </c>
      <c r="G4617" s="0" t="n">
        <v>1</v>
      </c>
      <c r="H4617" s="0" t="n">
        <v>1</v>
      </c>
      <c r="I4617" s="0" t="n">
        <v>0</v>
      </c>
      <c r="J4617" s="0" t="n">
        <v>1</v>
      </c>
      <c r="K4617" s="0" t="n">
        <v>0</v>
      </c>
      <c r="L4617" s="0" t="n">
        <v>0</v>
      </c>
      <c r="M4617" s="0" t="n">
        <v>1</v>
      </c>
      <c r="N4617" s="0" t="n">
        <v>1</v>
      </c>
      <c r="O4617" s="0" t="n">
        <v>0</v>
      </c>
      <c r="P4617" s="0" t="n">
        <v>0</v>
      </c>
      <c r="Q4617" s="0" t="n">
        <v>1</v>
      </c>
      <c r="R4617" s="0" t="n">
        <v>1</v>
      </c>
      <c r="S4617" s="0" t="n">
        <v>1</v>
      </c>
    </row>
    <row r="4618" customFormat="false" ht="12.8" hidden="false" customHeight="false" outlineLevel="0" collapsed="false">
      <c r="A4618" s="0" t="s">
        <v>4640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2</v>
      </c>
      <c r="H4618" s="0" t="n">
        <v>1</v>
      </c>
      <c r="I4618" s="0" t="n">
        <v>1</v>
      </c>
      <c r="J4618" s="0" t="n">
        <v>1</v>
      </c>
      <c r="K4618" s="0" t="n">
        <v>0</v>
      </c>
      <c r="L4618" s="0" t="n">
        <v>1</v>
      </c>
      <c r="M4618" s="0" t="n">
        <v>1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1</v>
      </c>
    </row>
    <row r="4619" customFormat="false" ht="12.8" hidden="false" customHeight="false" outlineLevel="0" collapsed="false">
      <c r="A4619" s="0" t="s">
        <v>4641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2</v>
      </c>
      <c r="P4619" s="0" t="n">
        <v>1</v>
      </c>
      <c r="Q4619" s="0" t="n">
        <v>1</v>
      </c>
      <c r="R4619" s="0" t="n">
        <v>1</v>
      </c>
      <c r="S4619" s="0" t="n">
        <v>1</v>
      </c>
    </row>
    <row r="4620" customFormat="false" ht="12.8" hidden="false" customHeight="false" outlineLevel="0" collapsed="false">
      <c r="A4620" s="0" t="s">
        <v>4642</v>
      </c>
      <c r="B4620" s="0" t="n">
        <v>1</v>
      </c>
      <c r="C4620" s="0" t="n">
        <v>1</v>
      </c>
      <c r="D4620" s="0" t="n">
        <v>1</v>
      </c>
      <c r="E4620" s="0" t="n">
        <v>0</v>
      </c>
      <c r="F4620" s="0" t="n">
        <v>1</v>
      </c>
      <c r="G4620" s="0" t="n">
        <v>1</v>
      </c>
      <c r="H4620" s="0" t="n">
        <v>1</v>
      </c>
      <c r="I4620" s="0" t="n">
        <v>0</v>
      </c>
      <c r="J4620" s="0" t="n">
        <v>1</v>
      </c>
      <c r="K4620" s="0" t="n">
        <v>1</v>
      </c>
      <c r="L4620" s="0" t="n">
        <v>1</v>
      </c>
      <c r="M4620" s="0" t="n">
        <v>1</v>
      </c>
      <c r="N4620" s="0" t="n">
        <v>0</v>
      </c>
      <c r="O4620" s="0" t="n">
        <v>1</v>
      </c>
      <c r="P4620" s="0" t="n">
        <v>1</v>
      </c>
      <c r="Q4620" s="0" t="n">
        <v>1</v>
      </c>
      <c r="R4620" s="0" t="n">
        <v>1</v>
      </c>
      <c r="S4620" s="0" t="n">
        <v>1</v>
      </c>
    </row>
    <row r="4621" customFormat="false" ht="12.8" hidden="false" customHeight="false" outlineLevel="0" collapsed="false">
      <c r="A4621" s="0" t="s">
        <v>4643</v>
      </c>
      <c r="B4621" s="0" t="n">
        <v>1</v>
      </c>
      <c r="C4621" s="0" t="n">
        <v>1</v>
      </c>
      <c r="D4621" s="0" t="n">
        <v>1</v>
      </c>
      <c r="E4621" s="0" t="n">
        <v>0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1</v>
      </c>
      <c r="K4621" s="0" t="n">
        <v>1</v>
      </c>
      <c r="L4621" s="0" t="n">
        <v>1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</row>
    <row r="4622" customFormat="false" ht="12.8" hidden="false" customHeight="false" outlineLevel="0" collapsed="false">
      <c r="A4622" s="0" t="s">
        <v>4644</v>
      </c>
      <c r="B4622" s="0" t="n">
        <v>1</v>
      </c>
      <c r="C4622" s="0" t="n">
        <v>2</v>
      </c>
      <c r="D4622" s="0" t="n">
        <v>1</v>
      </c>
      <c r="E4622" s="0" t="n">
        <v>1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1</v>
      </c>
      <c r="K4622" s="0" t="n">
        <v>1</v>
      </c>
      <c r="L4622" s="0" t="n">
        <v>2</v>
      </c>
      <c r="M4622" s="0" t="n">
        <v>1</v>
      </c>
      <c r="N4622" s="0" t="n">
        <v>2</v>
      </c>
      <c r="O4622" s="0" t="n">
        <v>2</v>
      </c>
      <c r="P4622" s="0" t="n">
        <v>2</v>
      </c>
      <c r="Q4622" s="0" t="n">
        <v>2</v>
      </c>
      <c r="R4622" s="0" t="n">
        <v>1</v>
      </c>
      <c r="S4622" s="0" t="n">
        <v>1</v>
      </c>
    </row>
    <row r="4623" customFormat="false" ht="12.8" hidden="false" customHeight="false" outlineLevel="0" collapsed="false">
      <c r="A4623" s="0" t="s">
        <v>4645</v>
      </c>
      <c r="B4623" s="0" t="n">
        <v>1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1</v>
      </c>
      <c r="K4623" s="0" t="n">
        <v>1</v>
      </c>
      <c r="L4623" s="0" t="n">
        <v>1</v>
      </c>
      <c r="M4623" s="0" t="n">
        <v>1</v>
      </c>
      <c r="N4623" s="0" t="n">
        <v>1</v>
      </c>
      <c r="O4623" s="0" t="n">
        <v>1</v>
      </c>
      <c r="P4623" s="0" t="n">
        <v>1</v>
      </c>
      <c r="Q4623" s="0" t="n">
        <v>1</v>
      </c>
      <c r="R4623" s="0" t="n">
        <v>1</v>
      </c>
      <c r="S4623" s="0" t="n">
        <v>1</v>
      </c>
    </row>
    <row r="4624" customFormat="false" ht="12.8" hidden="false" customHeight="false" outlineLevel="0" collapsed="false">
      <c r="A4624" s="0" t="s">
        <v>4646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</row>
    <row r="4625" customFormat="false" ht="12.8" hidden="false" customHeight="false" outlineLevel="0" collapsed="false">
      <c r="A4625" s="0" t="s">
        <v>4647</v>
      </c>
      <c r="B4625" s="0" t="n">
        <v>1</v>
      </c>
      <c r="C4625" s="0" t="n">
        <v>0</v>
      </c>
      <c r="D4625" s="0" t="n">
        <v>0</v>
      </c>
      <c r="E4625" s="0" t="n">
        <v>2</v>
      </c>
      <c r="F4625" s="0" t="n">
        <v>1</v>
      </c>
      <c r="G4625" s="0" t="n">
        <v>2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1</v>
      </c>
      <c r="N4625" s="0" t="n">
        <v>2</v>
      </c>
      <c r="O4625" s="0" t="n">
        <v>1</v>
      </c>
      <c r="P4625" s="0" t="n">
        <v>1</v>
      </c>
      <c r="Q4625" s="0" t="n">
        <v>2</v>
      </c>
      <c r="R4625" s="0" t="n">
        <v>1</v>
      </c>
      <c r="S4625" s="0" t="n">
        <v>1</v>
      </c>
    </row>
    <row r="4626" customFormat="false" ht="12.8" hidden="false" customHeight="false" outlineLevel="0" collapsed="false">
      <c r="A4626" s="0" t="s">
        <v>4648</v>
      </c>
      <c r="B4626" s="0" t="n">
        <v>1</v>
      </c>
      <c r="C4626" s="0" t="n">
        <v>1</v>
      </c>
      <c r="D4626" s="0" t="n">
        <v>1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  <c r="J4626" s="0" t="n">
        <v>1</v>
      </c>
      <c r="K4626" s="0" t="n">
        <v>1</v>
      </c>
      <c r="L4626" s="0" t="n">
        <v>1</v>
      </c>
      <c r="M4626" s="0" t="n">
        <v>0</v>
      </c>
      <c r="N4626" s="0" t="n">
        <v>1</v>
      </c>
      <c r="O4626" s="0" t="n">
        <v>0</v>
      </c>
      <c r="P4626" s="0" t="n">
        <v>1</v>
      </c>
      <c r="Q4626" s="0" t="n">
        <v>1</v>
      </c>
      <c r="R4626" s="0" t="n">
        <v>1</v>
      </c>
      <c r="S4626" s="0" t="n">
        <v>1</v>
      </c>
    </row>
    <row r="4627" customFormat="false" ht="12.8" hidden="false" customHeight="false" outlineLevel="0" collapsed="false">
      <c r="A4627" s="0" t="s">
        <v>4649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</row>
    <row r="4628" customFormat="false" ht="12.8" hidden="false" customHeight="false" outlineLevel="0" collapsed="false">
      <c r="A4628" s="0" t="s">
        <v>4650</v>
      </c>
      <c r="B4628" s="0" t="n">
        <v>1</v>
      </c>
      <c r="C4628" s="0" t="n">
        <v>1</v>
      </c>
      <c r="D4628" s="0" t="n">
        <v>1</v>
      </c>
      <c r="E4628" s="0" t="n">
        <v>1</v>
      </c>
      <c r="F4628" s="0" t="n">
        <v>1</v>
      </c>
      <c r="G4628" s="0" t="n">
        <v>1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1</v>
      </c>
      <c r="M4628" s="0" t="n">
        <v>2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0</v>
      </c>
    </row>
    <row r="4629" customFormat="false" ht="12.8" hidden="false" customHeight="false" outlineLevel="0" collapsed="false">
      <c r="A4629" s="0" t="s">
        <v>4651</v>
      </c>
      <c r="B4629" s="0" t="n">
        <v>1</v>
      </c>
      <c r="C4629" s="0" t="n">
        <v>1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1</v>
      </c>
      <c r="M4629" s="0" t="n">
        <v>1</v>
      </c>
      <c r="N4629" s="0" t="n">
        <v>1</v>
      </c>
      <c r="O4629" s="0" t="n">
        <v>0</v>
      </c>
      <c r="P4629" s="0" t="n">
        <v>1</v>
      </c>
      <c r="Q4629" s="0" t="n">
        <v>0</v>
      </c>
      <c r="R4629" s="0" t="n">
        <v>1</v>
      </c>
      <c r="S4629" s="0" t="n">
        <v>2</v>
      </c>
    </row>
    <row r="4630" customFormat="false" ht="12.8" hidden="false" customHeight="false" outlineLevel="0" collapsed="false">
      <c r="A4630" s="0" t="s">
        <v>4652</v>
      </c>
      <c r="B4630" s="0" t="n">
        <v>1</v>
      </c>
      <c r="C4630" s="0" t="n">
        <v>1</v>
      </c>
      <c r="D4630" s="0" t="n">
        <v>1</v>
      </c>
      <c r="E4630" s="0" t="n">
        <v>1</v>
      </c>
      <c r="F4630" s="0" t="n">
        <v>1</v>
      </c>
      <c r="G4630" s="0" t="n">
        <v>0</v>
      </c>
      <c r="H4630" s="0" t="n">
        <v>1</v>
      </c>
      <c r="I4630" s="0" t="n">
        <v>0</v>
      </c>
      <c r="J4630" s="0" t="n">
        <v>0</v>
      </c>
      <c r="K4630" s="0" t="n">
        <v>0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1</v>
      </c>
      <c r="R4630" s="0" t="n">
        <v>1</v>
      </c>
      <c r="S4630" s="0" t="n">
        <v>1</v>
      </c>
    </row>
    <row r="4631" customFormat="false" ht="12.8" hidden="false" customHeight="false" outlineLevel="0" collapsed="false">
      <c r="A4631" s="0" t="s">
        <v>4653</v>
      </c>
      <c r="B4631" s="0" t="n">
        <v>1</v>
      </c>
      <c r="C4631" s="0" t="n">
        <v>1</v>
      </c>
      <c r="D4631" s="0" t="n">
        <v>1</v>
      </c>
      <c r="E4631" s="0" t="n">
        <v>0</v>
      </c>
      <c r="F4631" s="0" t="n">
        <v>1</v>
      </c>
      <c r="G4631" s="0" t="n">
        <v>2</v>
      </c>
      <c r="H4631" s="0" t="n">
        <v>2</v>
      </c>
      <c r="I4631" s="0" t="n">
        <v>1</v>
      </c>
      <c r="J4631" s="0" t="n">
        <v>2</v>
      </c>
      <c r="K4631" s="0" t="n">
        <v>1</v>
      </c>
      <c r="L4631" s="0" t="n">
        <v>2</v>
      </c>
      <c r="M4631" s="0" t="n">
        <v>1</v>
      </c>
      <c r="N4631" s="0" t="n">
        <v>1</v>
      </c>
      <c r="O4631" s="0" t="n">
        <v>1</v>
      </c>
      <c r="P4631" s="0" t="n">
        <v>1</v>
      </c>
      <c r="Q4631" s="0" t="n">
        <v>1</v>
      </c>
      <c r="R4631" s="0" t="n">
        <v>1</v>
      </c>
      <c r="S4631" s="0" t="n">
        <v>1</v>
      </c>
    </row>
    <row r="4632" customFormat="false" ht="12.8" hidden="false" customHeight="false" outlineLevel="0" collapsed="false">
      <c r="A4632" s="0" t="s">
        <v>4654</v>
      </c>
      <c r="B4632" s="0" t="n">
        <v>1</v>
      </c>
      <c r="C4632" s="0" t="n">
        <v>1</v>
      </c>
      <c r="D4632" s="0" t="n">
        <v>2</v>
      </c>
      <c r="E4632" s="0" t="n">
        <v>1</v>
      </c>
      <c r="F4632" s="0" t="n">
        <v>1</v>
      </c>
      <c r="G4632" s="0" t="n">
        <v>1</v>
      </c>
      <c r="H4632" s="0" t="n">
        <v>2</v>
      </c>
      <c r="I4632" s="0" t="n">
        <v>2</v>
      </c>
      <c r="J4632" s="0" t="n">
        <v>1</v>
      </c>
      <c r="K4632" s="0" t="n">
        <v>1</v>
      </c>
      <c r="L4632" s="0" t="n">
        <v>2</v>
      </c>
      <c r="M4632" s="0" t="n">
        <v>1</v>
      </c>
      <c r="N4632" s="0" t="n">
        <v>0</v>
      </c>
      <c r="O4632" s="0" t="n">
        <v>0</v>
      </c>
      <c r="P4632" s="0" t="n">
        <v>1</v>
      </c>
      <c r="Q4632" s="0" t="n">
        <v>1</v>
      </c>
      <c r="R4632" s="0" t="n">
        <v>1</v>
      </c>
      <c r="S4632" s="0" t="n">
        <v>2</v>
      </c>
    </row>
    <row r="4633" customFormat="false" ht="12.8" hidden="false" customHeight="false" outlineLevel="0" collapsed="false">
      <c r="A4633" s="0" t="s">
        <v>4655</v>
      </c>
      <c r="B4633" s="0" t="n">
        <v>1</v>
      </c>
      <c r="C4633" s="0" t="n">
        <v>2</v>
      </c>
      <c r="D4633" s="0" t="n">
        <v>2</v>
      </c>
      <c r="E4633" s="0" t="n">
        <v>1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2</v>
      </c>
      <c r="M4633" s="0" t="n">
        <v>1</v>
      </c>
      <c r="N4633" s="0" t="n">
        <v>2</v>
      </c>
      <c r="O4633" s="0" t="n">
        <v>2</v>
      </c>
      <c r="P4633" s="0" t="n">
        <v>2</v>
      </c>
      <c r="Q4633" s="0" t="n">
        <v>2</v>
      </c>
      <c r="R4633" s="0" t="n">
        <v>1</v>
      </c>
      <c r="S4633" s="0" t="n">
        <v>1</v>
      </c>
    </row>
    <row r="4634" customFormat="false" ht="12.8" hidden="false" customHeight="false" outlineLevel="0" collapsed="false">
      <c r="A4634" s="0" t="s">
        <v>4656</v>
      </c>
      <c r="B4634" s="0" t="n">
        <v>1</v>
      </c>
      <c r="C4634" s="0" t="n">
        <v>2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2</v>
      </c>
      <c r="I4634" s="0" t="n">
        <v>1</v>
      </c>
      <c r="J4634" s="0" t="n">
        <v>1</v>
      </c>
      <c r="K4634" s="0" t="n">
        <v>2</v>
      </c>
      <c r="L4634" s="0" t="n">
        <v>2</v>
      </c>
      <c r="M4634" s="0" t="n">
        <v>1</v>
      </c>
      <c r="N4634" s="0" t="n">
        <v>2</v>
      </c>
      <c r="O4634" s="0" t="n">
        <v>2</v>
      </c>
      <c r="P4634" s="0" t="n">
        <v>1</v>
      </c>
      <c r="Q4634" s="0" t="n">
        <v>1</v>
      </c>
      <c r="R4634" s="0" t="n">
        <v>1</v>
      </c>
      <c r="S4634" s="0" t="n">
        <v>1</v>
      </c>
    </row>
    <row r="4635" customFormat="false" ht="12.8" hidden="false" customHeight="false" outlineLevel="0" collapsed="false">
      <c r="A4635" s="0" t="s">
        <v>4657</v>
      </c>
      <c r="B4635" s="0" t="n">
        <v>1</v>
      </c>
      <c r="C4635" s="0" t="n">
        <v>0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1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0</v>
      </c>
      <c r="P4635" s="0" t="n">
        <v>1</v>
      </c>
      <c r="Q4635" s="0" t="n">
        <v>1</v>
      </c>
      <c r="R4635" s="0" t="n">
        <v>1</v>
      </c>
      <c r="S4635" s="0" t="n">
        <v>1</v>
      </c>
    </row>
    <row r="4636" customFormat="false" ht="12.8" hidden="false" customHeight="false" outlineLevel="0" collapsed="false">
      <c r="A4636" s="0" t="s">
        <v>4658</v>
      </c>
      <c r="B4636" s="0" t="n">
        <v>1</v>
      </c>
      <c r="C4636" s="0" t="n">
        <v>0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1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0</v>
      </c>
      <c r="P4636" s="0" t="n">
        <v>0</v>
      </c>
      <c r="Q4636" s="0" t="n">
        <v>1</v>
      </c>
      <c r="R4636" s="0" t="n">
        <v>1</v>
      </c>
      <c r="S4636" s="0" t="n">
        <v>1</v>
      </c>
    </row>
    <row r="4637" customFormat="false" ht="12.8" hidden="false" customHeight="false" outlineLevel="0" collapsed="false">
      <c r="A4637" s="0" t="s">
        <v>4659</v>
      </c>
      <c r="B4637" s="0" t="n">
        <v>1</v>
      </c>
      <c r="C4637" s="0" t="n">
        <v>1</v>
      </c>
      <c r="D4637" s="0" t="n">
        <v>0</v>
      </c>
      <c r="E4637" s="0" t="n">
        <v>1</v>
      </c>
      <c r="F4637" s="0" t="n">
        <v>1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1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0</v>
      </c>
      <c r="R4637" s="0" t="n">
        <v>1</v>
      </c>
      <c r="S4637" s="0" t="n">
        <v>1</v>
      </c>
    </row>
    <row r="4638" customFormat="false" ht="12.8" hidden="false" customHeight="false" outlineLevel="0" collapsed="false">
      <c r="A4638" s="0" t="s">
        <v>4660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1</v>
      </c>
      <c r="J4638" s="0" t="n">
        <v>2</v>
      </c>
      <c r="K4638" s="0" t="n">
        <v>0</v>
      </c>
      <c r="L4638" s="0" t="n">
        <v>0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</row>
    <row r="4639" customFormat="false" ht="12.8" hidden="false" customHeight="false" outlineLevel="0" collapsed="false">
      <c r="A4639" s="0" t="s">
        <v>4661</v>
      </c>
      <c r="B4639" s="0" t="n">
        <v>1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1</v>
      </c>
      <c r="M4639" s="0" t="n">
        <v>1</v>
      </c>
      <c r="N4639" s="0" t="n">
        <v>1</v>
      </c>
      <c r="O4639" s="0" t="n">
        <v>1</v>
      </c>
      <c r="P4639" s="0" t="n">
        <v>1</v>
      </c>
      <c r="Q4639" s="0" t="n">
        <v>1</v>
      </c>
      <c r="R4639" s="0" t="n">
        <v>1</v>
      </c>
      <c r="S4639" s="0" t="n">
        <v>1</v>
      </c>
    </row>
    <row r="4640" customFormat="false" ht="12.8" hidden="false" customHeight="false" outlineLevel="0" collapsed="false">
      <c r="A4640" s="0" t="s">
        <v>4662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0</v>
      </c>
      <c r="J4640" s="0" t="n">
        <v>1</v>
      </c>
      <c r="K4640" s="0" t="n">
        <v>1</v>
      </c>
      <c r="L4640" s="0" t="n">
        <v>1</v>
      </c>
      <c r="M4640" s="0" t="n">
        <v>1</v>
      </c>
      <c r="N4640" s="0" t="n">
        <v>1</v>
      </c>
      <c r="O4640" s="0" t="n">
        <v>2</v>
      </c>
      <c r="P4640" s="0" t="n">
        <v>1</v>
      </c>
      <c r="Q4640" s="0" t="n">
        <v>1</v>
      </c>
      <c r="R4640" s="0" t="n">
        <v>0</v>
      </c>
      <c r="S4640" s="0" t="n">
        <v>0</v>
      </c>
    </row>
    <row r="4641" customFormat="false" ht="12.8" hidden="false" customHeight="false" outlineLevel="0" collapsed="false">
      <c r="A4641" s="0" t="s">
        <v>4663</v>
      </c>
      <c r="B4641" s="0" t="n">
        <v>1</v>
      </c>
      <c r="C4641" s="0" t="n">
        <v>1</v>
      </c>
      <c r="D4641" s="0" t="n">
        <v>0</v>
      </c>
      <c r="E4641" s="0" t="n">
        <v>1</v>
      </c>
      <c r="F4641" s="0" t="n">
        <v>1</v>
      </c>
      <c r="G4641" s="0" t="n">
        <v>2</v>
      </c>
      <c r="H4641" s="0" t="n">
        <v>1</v>
      </c>
      <c r="I4641" s="0" t="n">
        <v>1</v>
      </c>
      <c r="J4641" s="0" t="n">
        <v>1</v>
      </c>
      <c r="K4641" s="0" t="n">
        <v>2</v>
      </c>
      <c r="L4641" s="0" t="n">
        <v>1</v>
      </c>
      <c r="M4641" s="0" t="n">
        <v>0</v>
      </c>
      <c r="N4641" s="0" t="n">
        <v>1</v>
      </c>
      <c r="O4641" s="0" t="n">
        <v>2</v>
      </c>
      <c r="P4641" s="0" t="n">
        <v>1</v>
      </c>
      <c r="Q4641" s="0" t="n">
        <v>1</v>
      </c>
      <c r="R4641" s="0" t="n">
        <v>2</v>
      </c>
      <c r="S4641" s="0" t="n">
        <v>1</v>
      </c>
    </row>
    <row r="4642" customFormat="false" ht="12.8" hidden="false" customHeight="false" outlineLevel="0" collapsed="false">
      <c r="A4642" s="0" t="s">
        <v>4664</v>
      </c>
      <c r="B4642" s="0" t="n">
        <v>1</v>
      </c>
      <c r="C4642" s="0" t="n">
        <v>1</v>
      </c>
      <c r="D4642" s="0" t="n">
        <v>1</v>
      </c>
      <c r="E4642" s="0" t="n">
        <v>1</v>
      </c>
      <c r="F4642" s="0" t="n">
        <v>1</v>
      </c>
      <c r="G4642" s="0" t="n">
        <v>1</v>
      </c>
      <c r="H4642" s="0" t="n">
        <v>0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1</v>
      </c>
      <c r="O4642" s="0" t="n">
        <v>1</v>
      </c>
      <c r="P4642" s="0" t="n">
        <v>2</v>
      </c>
      <c r="Q4642" s="0" t="n">
        <v>1</v>
      </c>
      <c r="R4642" s="0" t="n">
        <v>1</v>
      </c>
      <c r="S4642" s="0" t="n">
        <v>1</v>
      </c>
    </row>
    <row r="4643" customFormat="false" ht="12.8" hidden="false" customHeight="false" outlineLevel="0" collapsed="false">
      <c r="A4643" s="0" t="s">
        <v>4665</v>
      </c>
      <c r="B4643" s="0" t="n">
        <v>1</v>
      </c>
      <c r="C4643" s="0" t="n">
        <v>2</v>
      </c>
      <c r="D4643" s="0" t="n">
        <v>1</v>
      </c>
      <c r="E4643" s="0" t="n">
        <v>1</v>
      </c>
      <c r="F4643" s="0" t="n">
        <v>1</v>
      </c>
      <c r="G4643" s="0" t="n">
        <v>1</v>
      </c>
      <c r="H4643" s="0" t="n">
        <v>1</v>
      </c>
      <c r="I4643" s="0" t="n">
        <v>2</v>
      </c>
      <c r="J4643" s="0" t="n">
        <v>2</v>
      </c>
      <c r="K4643" s="0" t="n">
        <v>2</v>
      </c>
      <c r="L4643" s="0" t="n">
        <v>2</v>
      </c>
      <c r="M4643" s="0" t="n">
        <v>1</v>
      </c>
      <c r="N4643" s="0" t="n">
        <v>1</v>
      </c>
      <c r="O4643" s="0" t="n">
        <v>1</v>
      </c>
      <c r="P4643" s="0" t="n">
        <v>1</v>
      </c>
      <c r="Q4643" s="0" t="n">
        <v>1</v>
      </c>
      <c r="R4643" s="0" t="n">
        <v>2</v>
      </c>
      <c r="S4643" s="0" t="n">
        <v>1</v>
      </c>
    </row>
    <row r="4644" customFormat="false" ht="12.8" hidden="false" customHeight="false" outlineLevel="0" collapsed="false">
      <c r="A4644" s="0" t="s">
        <v>4666</v>
      </c>
      <c r="B4644" s="0" t="n">
        <v>1</v>
      </c>
      <c r="C4644" s="0" t="n">
        <v>1</v>
      </c>
      <c r="D4644" s="0" t="n">
        <v>1</v>
      </c>
      <c r="E4644" s="0" t="n">
        <v>1</v>
      </c>
      <c r="F4644" s="0" t="n">
        <v>1</v>
      </c>
      <c r="G4644" s="0" t="n">
        <v>0</v>
      </c>
      <c r="H4644" s="0" t="n">
        <v>1</v>
      </c>
      <c r="I4644" s="0" t="n">
        <v>1</v>
      </c>
      <c r="J4644" s="0" t="n">
        <v>2</v>
      </c>
      <c r="K4644" s="0" t="n">
        <v>2</v>
      </c>
      <c r="L4644" s="0" t="n">
        <v>1</v>
      </c>
      <c r="M4644" s="0" t="n">
        <v>2</v>
      </c>
      <c r="N4644" s="0" t="n">
        <v>0</v>
      </c>
      <c r="O4644" s="0" t="n">
        <v>2</v>
      </c>
      <c r="P4644" s="0" t="n">
        <v>1</v>
      </c>
      <c r="Q4644" s="0" t="n">
        <v>1</v>
      </c>
      <c r="R4644" s="0" t="n">
        <v>2</v>
      </c>
      <c r="S4644" s="0" t="n">
        <v>1</v>
      </c>
    </row>
    <row r="4645" customFormat="false" ht="12.8" hidden="false" customHeight="false" outlineLevel="0" collapsed="false">
      <c r="A4645" s="0" t="s">
        <v>4667</v>
      </c>
      <c r="B4645" s="0" t="n">
        <v>2</v>
      </c>
      <c r="C4645" s="0" t="n">
        <v>2</v>
      </c>
      <c r="D4645" s="0" t="n">
        <v>1</v>
      </c>
      <c r="E4645" s="0" t="n">
        <v>1</v>
      </c>
      <c r="F4645" s="0" t="n">
        <v>1</v>
      </c>
      <c r="G4645" s="0" t="n">
        <v>1</v>
      </c>
      <c r="H4645" s="0" t="n">
        <v>2</v>
      </c>
      <c r="I4645" s="0" t="n">
        <v>1</v>
      </c>
      <c r="J4645" s="0" t="n">
        <v>2</v>
      </c>
      <c r="K4645" s="0" t="n">
        <v>2</v>
      </c>
      <c r="L4645" s="0" t="n">
        <v>2</v>
      </c>
      <c r="M4645" s="0" t="n">
        <v>1</v>
      </c>
      <c r="N4645" s="0" t="n">
        <v>1</v>
      </c>
      <c r="O4645" s="0" t="n">
        <v>1</v>
      </c>
      <c r="P4645" s="0" t="n">
        <v>2</v>
      </c>
      <c r="Q4645" s="0" t="n">
        <v>1</v>
      </c>
      <c r="R4645" s="0" t="n">
        <v>1</v>
      </c>
      <c r="S4645" s="0" t="n">
        <v>1</v>
      </c>
    </row>
    <row r="4646" customFormat="false" ht="12.8" hidden="false" customHeight="false" outlineLevel="0" collapsed="false">
      <c r="A4646" s="0" t="s">
        <v>4668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0</v>
      </c>
      <c r="H4646" s="0" t="n">
        <v>1</v>
      </c>
      <c r="I4646" s="0" t="n">
        <v>1</v>
      </c>
      <c r="J4646" s="0" t="n">
        <v>1</v>
      </c>
      <c r="K4646" s="0" t="n">
        <v>2</v>
      </c>
      <c r="L4646" s="0" t="n">
        <v>1</v>
      </c>
      <c r="M4646" s="0" t="n">
        <v>1</v>
      </c>
      <c r="N4646" s="0" t="n">
        <v>2</v>
      </c>
      <c r="O4646" s="0" t="n">
        <v>2</v>
      </c>
      <c r="P4646" s="0" t="n">
        <v>1</v>
      </c>
      <c r="Q4646" s="0" t="n">
        <v>1</v>
      </c>
      <c r="R4646" s="0" t="n">
        <v>1</v>
      </c>
      <c r="S4646" s="0" t="n">
        <v>1</v>
      </c>
    </row>
    <row r="4647" customFormat="false" ht="12.8" hidden="false" customHeight="false" outlineLevel="0" collapsed="false">
      <c r="A4647" s="0" t="s">
        <v>4669</v>
      </c>
      <c r="B4647" s="0" t="n">
        <v>1</v>
      </c>
      <c r="C4647" s="0" t="n">
        <v>1</v>
      </c>
      <c r="D4647" s="0" t="n">
        <v>1</v>
      </c>
      <c r="E4647" s="0" t="n">
        <v>2</v>
      </c>
      <c r="F4647" s="0" t="n">
        <v>1</v>
      </c>
      <c r="G4647" s="0" t="n">
        <v>2</v>
      </c>
      <c r="H4647" s="0" t="n">
        <v>2</v>
      </c>
      <c r="I4647" s="0" t="n">
        <v>1</v>
      </c>
      <c r="J4647" s="0" t="n">
        <v>1</v>
      </c>
      <c r="K4647" s="0" t="n">
        <v>2</v>
      </c>
      <c r="L4647" s="0" t="n">
        <v>1</v>
      </c>
      <c r="M4647" s="0" t="n">
        <v>1</v>
      </c>
      <c r="N4647" s="0" t="n">
        <v>2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1</v>
      </c>
    </row>
    <row r="4648" customFormat="false" ht="12.8" hidden="false" customHeight="false" outlineLevel="0" collapsed="false">
      <c r="A4648" s="0" t="s">
        <v>4670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0</v>
      </c>
      <c r="H4648" s="0" t="n">
        <v>1</v>
      </c>
      <c r="I4648" s="0" t="n">
        <v>2</v>
      </c>
      <c r="J4648" s="0" t="n">
        <v>1</v>
      </c>
      <c r="K4648" s="0" t="n">
        <v>1</v>
      </c>
      <c r="L4648" s="0" t="n">
        <v>1</v>
      </c>
      <c r="M4648" s="0" t="n">
        <v>1</v>
      </c>
      <c r="N4648" s="0" t="n">
        <v>0</v>
      </c>
      <c r="O4648" s="0" t="n">
        <v>1</v>
      </c>
      <c r="P4648" s="0" t="n">
        <v>0</v>
      </c>
      <c r="Q4648" s="0" t="n">
        <v>1</v>
      </c>
      <c r="R4648" s="0" t="n">
        <v>1</v>
      </c>
      <c r="S4648" s="0" t="n">
        <v>1</v>
      </c>
    </row>
    <row r="4649" customFormat="false" ht="12.8" hidden="false" customHeight="false" outlineLevel="0" collapsed="false">
      <c r="A4649" s="0" t="s">
        <v>4671</v>
      </c>
      <c r="B4649" s="0" t="n">
        <v>0</v>
      </c>
      <c r="C4649" s="0" t="n">
        <v>0</v>
      </c>
      <c r="D4649" s="0" t="n">
        <v>0</v>
      </c>
      <c r="E4649" s="0" t="n">
        <v>1</v>
      </c>
      <c r="F4649" s="0" t="n">
        <v>1</v>
      </c>
      <c r="G4649" s="0" t="n">
        <v>1</v>
      </c>
      <c r="H4649" s="0" t="n">
        <v>0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0</v>
      </c>
      <c r="P4649" s="0" t="n">
        <v>1</v>
      </c>
      <c r="Q4649" s="0" t="n">
        <v>0</v>
      </c>
      <c r="R4649" s="0" t="n">
        <v>1</v>
      </c>
      <c r="S4649" s="0" t="n">
        <v>1</v>
      </c>
    </row>
    <row r="4650" customFormat="false" ht="12.8" hidden="false" customHeight="false" outlineLevel="0" collapsed="false">
      <c r="A4650" s="0" t="s">
        <v>4672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1</v>
      </c>
      <c r="G4650" s="0" t="n">
        <v>2</v>
      </c>
      <c r="H4650" s="0" t="n">
        <v>1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1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0</v>
      </c>
      <c r="S4650" s="0" t="n">
        <v>1</v>
      </c>
    </row>
    <row r="4651" customFormat="false" ht="12.8" hidden="false" customHeight="false" outlineLevel="0" collapsed="false">
      <c r="A4651" s="0" t="s">
        <v>4673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1</v>
      </c>
      <c r="O4651" s="0" t="n">
        <v>1</v>
      </c>
      <c r="P4651" s="0" t="n">
        <v>1</v>
      </c>
      <c r="Q4651" s="0" t="n">
        <v>1</v>
      </c>
      <c r="R4651" s="0" t="n">
        <v>0</v>
      </c>
      <c r="S4651" s="0" t="n">
        <v>1</v>
      </c>
    </row>
    <row r="4652" customFormat="false" ht="12.8" hidden="false" customHeight="false" outlineLevel="0" collapsed="false">
      <c r="A4652" s="0" t="s">
        <v>4674</v>
      </c>
      <c r="B4652" s="0" t="n">
        <v>1</v>
      </c>
      <c r="C4652" s="0" t="n">
        <v>1</v>
      </c>
      <c r="D4652" s="0" t="n">
        <v>1</v>
      </c>
      <c r="E4652" s="0" t="n">
        <v>1</v>
      </c>
      <c r="F4652" s="0" t="n">
        <v>2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1</v>
      </c>
      <c r="N4652" s="0" t="n">
        <v>1</v>
      </c>
      <c r="O4652" s="0" t="n">
        <v>0</v>
      </c>
      <c r="P4652" s="0" t="n">
        <v>1</v>
      </c>
      <c r="Q4652" s="0" t="n">
        <v>1</v>
      </c>
      <c r="R4652" s="0" t="n">
        <v>1</v>
      </c>
      <c r="S4652" s="0" t="n">
        <v>1</v>
      </c>
    </row>
    <row r="4653" customFormat="false" ht="12.8" hidden="false" customHeight="false" outlineLevel="0" collapsed="false">
      <c r="A4653" s="0" t="s">
        <v>4675</v>
      </c>
      <c r="B4653" s="0" t="n">
        <v>1</v>
      </c>
      <c r="C4653" s="0" t="n">
        <v>1</v>
      </c>
      <c r="D4653" s="0" t="n">
        <v>1</v>
      </c>
      <c r="E4653" s="0" t="n">
        <v>1</v>
      </c>
      <c r="F4653" s="0" t="n">
        <v>1</v>
      </c>
      <c r="G4653" s="0" t="n">
        <v>1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1</v>
      </c>
      <c r="O4653" s="0" t="n">
        <v>0</v>
      </c>
      <c r="P4653" s="0" t="n">
        <v>0</v>
      </c>
      <c r="Q4653" s="0" t="n">
        <v>1</v>
      </c>
      <c r="R4653" s="0" t="n">
        <v>1</v>
      </c>
      <c r="S4653" s="0" t="n">
        <v>1</v>
      </c>
    </row>
    <row r="4654" customFormat="false" ht="12.8" hidden="false" customHeight="false" outlineLevel="0" collapsed="false">
      <c r="A4654" s="0" t="s">
        <v>4676</v>
      </c>
      <c r="B4654" s="0" t="n">
        <v>1</v>
      </c>
      <c r="C4654" s="0" t="n">
        <v>1</v>
      </c>
      <c r="D4654" s="0" t="n">
        <v>1</v>
      </c>
      <c r="E4654" s="0" t="n">
        <v>0</v>
      </c>
      <c r="F4654" s="0" t="n">
        <v>1</v>
      </c>
      <c r="G4654" s="0" t="n">
        <v>1</v>
      </c>
      <c r="H4654" s="0" t="n">
        <v>1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1</v>
      </c>
      <c r="N4654" s="0" t="n">
        <v>0</v>
      </c>
      <c r="O4654" s="0" t="n">
        <v>2</v>
      </c>
      <c r="P4654" s="0" t="n">
        <v>1</v>
      </c>
      <c r="Q4654" s="0" t="n">
        <v>2</v>
      </c>
      <c r="R4654" s="0" t="n">
        <v>0</v>
      </c>
      <c r="S4654" s="0" t="n">
        <v>1</v>
      </c>
    </row>
    <row r="4655" customFormat="false" ht="12.8" hidden="false" customHeight="false" outlineLevel="0" collapsed="false">
      <c r="A4655" s="0" t="s">
        <v>4677</v>
      </c>
      <c r="B4655" s="0" t="n">
        <v>1</v>
      </c>
      <c r="C4655" s="0" t="n">
        <v>0</v>
      </c>
      <c r="D4655" s="0" t="n">
        <v>0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  <c r="J4655" s="0" t="n">
        <v>2</v>
      </c>
      <c r="K4655" s="0" t="n">
        <v>1</v>
      </c>
      <c r="L4655" s="0" t="n">
        <v>0</v>
      </c>
      <c r="M4655" s="0" t="n">
        <v>1</v>
      </c>
      <c r="N4655" s="0" t="n">
        <v>1</v>
      </c>
      <c r="O4655" s="0" t="n">
        <v>0</v>
      </c>
      <c r="P4655" s="0" t="n">
        <v>1</v>
      </c>
      <c r="Q4655" s="0" t="n">
        <v>0</v>
      </c>
      <c r="R4655" s="0" t="n">
        <v>0</v>
      </c>
      <c r="S4655" s="0" t="n">
        <v>0</v>
      </c>
    </row>
    <row r="4656" customFormat="false" ht="12.8" hidden="false" customHeight="false" outlineLevel="0" collapsed="false">
      <c r="A4656" s="0" t="s">
        <v>4678</v>
      </c>
      <c r="B4656" s="0" t="n">
        <v>1</v>
      </c>
      <c r="C4656" s="0" t="n">
        <v>1</v>
      </c>
      <c r="D4656" s="0" t="n">
        <v>1</v>
      </c>
      <c r="E4656" s="0" t="n">
        <v>1</v>
      </c>
      <c r="F4656" s="0" t="n">
        <v>0</v>
      </c>
      <c r="G4656" s="0" t="n">
        <v>1</v>
      </c>
      <c r="H4656" s="0" t="n">
        <v>0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0</v>
      </c>
      <c r="R4656" s="0" t="n">
        <v>1</v>
      </c>
      <c r="S4656" s="0" t="n">
        <v>1</v>
      </c>
    </row>
    <row r="4657" customFormat="false" ht="12.8" hidden="false" customHeight="false" outlineLevel="0" collapsed="false">
      <c r="A4657" s="0" t="s">
        <v>4679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2</v>
      </c>
      <c r="J4657" s="0" t="n">
        <v>2</v>
      </c>
      <c r="K4657" s="0" t="n">
        <v>1</v>
      </c>
      <c r="L4657" s="0" t="n">
        <v>1</v>
      </c>
      <c r="M4657" s="0" t="n">
        <v>1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</row>
    <row r="4658" customFormat="false" ht="12.8" hidden="false" customHeight="false" outlineLevel="0" collapsed="false">
      <c r="A4658" s="0" t="s">
        <v>4680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1</v>
      </c>
      <c r="O4658" s="0" t="n">
        <v>1</v>
      </c>
      <c r="P4658" s="0" t="n">
        <v>1</v>
      </c>
      <c r="Q4658" s="0" t="n">
        <v>1</v>
      </c>
      <c r="R4658" s="0" t="n">
        <v>1</v>
      </c>
      <c r="S4658" s="0" t="n">
        <v>1</v>
      </c>
    </row>
    <row r="4659" customFormat="false" ht="12.8" hidden="false" customHeight="false" outlineLevel="0" collapsed="false">
      <c r="A4659" s="0" t="s">
        <v>4681</v>
      </c>
      <c r="B4659" s="0" t="n">
        <v>1</v>
      </c>
      <c r="C4659" s="0" t="n">
        <v>0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1</v>
      </c>
      <c r="J4659" s="0" t="n">
        <v>1</v>
      </c>
      <c r="K4659" s="0" t="n">
        <v>1</v>
      </c>
      <c r="L4659" s="0" t="n">
        <v>1</v>
      </c>
      <c r="M4659" s="0" t="n">
        <v>1</v>
      </c>
      <c r="N4659" s="0" t="n">
        <v>1</v>
      </c>
      <c r="O4659" s="0" t="n">
        <v>0</v>
      </c>
      <c r="P4659" s="0" t="n">
        <v>1</v>
      </c>
      <c r="Q4659" s="0" t="n">
        <v>0</v>
      </c>
      <c r="R4659" s="0" t="n">
        <v>1</v>
      </c>
      <c r="S4659" s="0" t="n">
        <v>1</v>
      </c>
    </row>
    <row r="4660" customFormat="false" ht="12.8" hidden="false" customHeight="false" outlineLevel="0" collapsed="false">
      <c r="A4660" s="0" t="s">
        <v>4682</v>
      </c>
      <c r="B4660" s="0" t="n">
        <v>0</v>
      </c>
      <c r="C4660" s="0" t="n">
        <v>0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0</v>
      </c>
      <c r="P4660" s="0" t="n">
        <v>0</v>
      </c>
      <c r="Q4660" s="0" t="n">
        <v>1</v>
      </c>
      <c r="R4660" s="0" t="n">
        <v>1</v>
      </c>
      <c r="S4660" s="0" t="n">
        <v>1</v>
      </c>
    </row>
    <row r="4661" customFormat="false" ht="12.8" hidden="false" customHeight="false" outlineLevel="0" collapsed="false">
      <c r="A4661" s="0" t="s">
        <v>4683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0</v>
      </c>
      <c r="H4661" s="0" t="n">
        <v>0</v>
      </c>
      <c r="I4661" s="0" t="n">
        <v>1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0</v>
      </c>
      <c r="R4661" s="0" t="n">
        <v>1</v>
      </c>
      <c r="S4661" s="0" t="n">
        <v>1</v>
      </c>
    </row>
    <row r="4662" customFormat="false" ht="12.8" hidden="false" customHeight="false" outlineLevel="0" collapsed="false">
      <c r="A4662" s="0" t="s">
        <v>4684</v>
      </c>
      <c r="B4662" s="0" t="n">
        <v>0</v>
      </c>
      <c r="C4662" s="0" t="n">
        <v>0</v>
      </c>
      <c r="D4662" s="0" t="n">
        <v>1</v>
      </c>
      <c r="E4662" s="0" t="n">
        <v>1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1</v>
      </c>
      <c r="K4662" s="0" t="n">
        <v>1</v>
      </c>
      <c r="L4662" s="0" t="n">
        <v>0</v>
      </c>
      <c r="M4662" s="0" t="n">
        <v>1</v>
      </c>
      <c r="N4662" s="0" t="n">
        <v>1</v>
      </c>
      <c r="O4662" s="0" t="n">
        <v>0</v>
      </c>
      <c r="P4662" s="0" t="n">
        <v>1</v>
      </c>
      <c r="Q4662" s="0" t="n">
        <v>0</v>
      </c>
      <c r="R4662" s="0" t="n">
        <v>1</v>
      </c>
      <c r="S4662" s="0" t="n">
        <v>1</v>
      </c>
    </row>
    <row r="4663" customFormat="false" ht="12.8" hidden="false" customHeight="false" outlineLevel="0" collapsed="false">
      <c r="A4663" s="0" t="s">
        <v>4685</v>
      </c>
      <c r="B4663" s="0" t="n">
        <v>1</v>
      </c>
      <c r="C4663" s="0" t="n">
        <v>1</v>
      </c>
      <c r="D4663" s="0" t="n">
        <v>1</v>
      </c>
      <c r="E4663" s="0" t="n">
        <v>1</v>
      </c>
      <c r="F4663" s="0" t="n">
        <v>0</v>
      </c>
      <c r="G4663" s="0" t="n">
        <v>2</v>
      </c>
      <c r="H4663" s="0" t="n">
        <v>1</v>
      </c>
      <c r="I4663" s="0" t="n">
        <v>1</v>
      </c>
      <c r="J4663" s="0" t="n">
        <v>2</v>
      </c>
      <c r="K4663" s="0" t="n">
        <v>0</v>
      </c>
      <c r="L4663" s="0" t="n">
        <v>1</v>
      </c>
      <c r="M4663" s="0" t="n">
        <v>0</v>
      </c>
      <c r="N4663" s="0" t="n">
        <v>1</v>
      </c>
      <c r="O4663" s="0" t="n">
        <v>2</v>
      </c>
      <c r="P4663" s="0" t="n">
        <v>1</v>
      </c>
      <c r="Q4663" s="0" t="n">
        <v>1</v>
      </c>
      <c r="R4663" s="0" t="n">
        <v>1</v>
      </c>
      <c r="S4663" s="0" t="n">
        <v>1</v>
      </c>
    </row>
    <row r="4664" customFormat="false" ht="12.8" hidden="false" customHeight="false" outlineLevel="0" collapsed="false">
      <c r="A4664" s="0" t="s">
        <v>4686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1</v>
      </c>
      <c r="L4664" s="0" t="n">
        <v>1</v>
      </c>
      <c r="M4664" s="0" t="n">
        <v>1</v>
      </c>
      <c r="N4664" s="0" t="n">
        <v>2</v>
      </c>
      <c r="O4664" s="0" t="n">
        <v>2</v>
      </c>
      <c r="P4664" s="0" t="n">
        <v>1</v>
      </c>
      <c r="Q4664" s="0" t="n">
        <v>1</v>
      </c>
      <c r="R4664" s="0" t="n">
        <v>1</v>
      </c>
      <c r="S4664" s="0" t="n">
        <v>1</v>
      </c>
    </row>
    <row r="4665" customFormat="false" ht="12.8" hidden="false" customHeight="false" outlineLevel="0" collapsed="false">
      <c r="A4665" s="0" t="s">
        <v>4687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2</v>
      </c>
      <c r="K4665" s="0" t="n">
        <v>1</v>
      </c>
      <c r="L4665" s="0" t="n">
        <v>1</v>
      </c>
      <c r="M4665" s="0" t="n">
        <v>1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1</v>
      </c>
      <c r="S4665" s="0" t="n">
        <v>1</v>
      </c>
    </row>
    <row r="4666" customFormat="false" ht="12.8" hidden="false" customHeight="false" outlineLevel="0" collapsed="false">
      <c r="A4666" s="0" t="s">
        <v>4688</v>
      </c>
      <c r="B4666" s="0" t="n">
        <v>1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0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1</v>
      </c>
      <c r="M4666" s="0" t="n">
        <v>1</v>
      </c>
      <c r="N4666" s="0" t="n">
        <v>1</v>
      </c>
      <c r="O4666" s="0" t="n">
        <v>1</v>
      </c>
      <c r="P4666" s="0" t="n">
        <v>1</v>
      </c>
      <c r="Q4666" s="0" t="n">
        <v>0</v>
      </c>
      <c r="R4666" s="0" t="n">
        <v>1</v>
      </c>
      <c r="S4666" s="0" t="n">
        <v>0</v>
      </c>
    </row>
    <row r="4667" customFormat="false" ht="12.8" hidden="false" customHeight="false" outlineLevel="0" collapsed="false">
      <c r="A4667" s="0" t="s">
        <v>4689</v>
      </c>
      <c r="B4667" s="0" t="n">
        <v>1</v>
      </c>
      <c r="C4667" s="0" t="n">
        <v>2</v>
      </c>
      <c r="D4667" s="0" t="n">
        <v>1</v>
      </c>
      <c r="E4667" s="0" t="n">
        <v>1</v>
      </c>
      <c r="F4667" s="0" t="n">
        <v>1</v>
      </c>
      <c r="G4667" s="0" t="n">
        <v>1</v>
      </c>
      <c r="H4667" s="0" t="n">
        <v>2</v>
      </c>
      <c r="I4667" s="0" t="n">
        <v>1</v>
      </c>
      <c r="J4667" s="0" t="n">
        <v>1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</row>
    <row r="4668" customFormat="false" ht="12.8" hidden="false" customHeight="false" outlineLevel="0" collapsed="false">
      <c r="A4668" s="0" t="s">
        <v>4690</v>
      </c>
      <c r="B4668" s="0" t="n">
        <v>1</v>
      </c>
      <c r="C4668" s="0" t="n">
        <v>0</v>
      </c>
      <c r="D4668" s="0" t="n">
        <v>1</v>
      </c>
      <c r="E4668" s="0" t="n">
        <v>1</v>
      </c>
      <c r="F4668" s="0" t="n">
        <v>0</v>
      </c>
      <c r="G4668" s="0" t="n">
        <v>1</v>
      </c>
      <c r="H4668" s="0" t="n">
        <v>1</v>
      </c>
      <c r="I4668" s="0" t="n">
        <v>0</v>
      </c>
      <c r="J4668" s="0" t="n">
        <v>0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0</v>
      </c>
      <c r="Q4668" s="0" t="n">
        <v>0</v>
      </c>
      <c r="R4668" s="0" t="n">
        <v>0</v>
      </c>
      <c r="S4668" s="0" t="n">
        <v>1</v>
      </c>
    </row>
    <row r="4669" customFormat="false" ht="12.8" hidden="false" customHeight="false" outlineLevel="0" collapsed="false">
      <c r="A4669" s="0" t="s">
        <v>4691</v>
      </c>
      <c r="B4669" s="0" t="n">
        <v>1</v>
      </c>
      <c r="C4669" s="0" t="n">
        <v>1</v>
      </c>
      <c r="D4669" s="0" t="n">
        <v>1</v>
      </c>
      <c r="E4669" s="0" t="n">
        <v>2</v>
      </c>
      <c r="F4669" s="0" t="n">
        <v>1</v>
      </c>
      <c r="G4669" s="0" t="n">
        <v>2</v>
      </c>
      <c r="H4669" s="0" t="n">
        <v>1</v>
      </c>
      <c r="I4669" s="0" t="n">
        <v>1</v>
      </c>
      <c r="J4669" s="0" t="n">
        <v>2</v>
      </c>
      <c r="K4669" s="0" t="n">
        <v>1</v>
      </c>
      <c r="L4669" s="0" t="n">
        <v>1</v>
      </c>
      <c r="M4669" s="0" t="n">
        <v>1</v>
      </c>
      <c r="N4669" s="0" t="n">
        <v>2</v>
      </c>
      <c r="O4669" s="0" t="n">
        <v>2</v>
      </c>
      <c r="P4669" s="0" t="n">
        <v>2</v>
      </c>
      <c r="Q4669" s="0" t="n">
        <v>1</v>
      </c>
      <c r="R4669" s="0" t="n">
        <v>1</v>
      </c>
      <c r="S4669" s="0" t="n">
        <v>1</v>
      </c>
    </row>
    <row r="4670" customFormat="false" ht="12.8" hidden="false" customHeight="false" outlineLevel="0" collapsed="false">
      <c r="A4670" s="0" t="s">
        <v>4692</v>
      </c>
      <c r="B4670" s="0" t="n">
        <v>2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2</v>
      </c>
      <c r="P4670" s="0" t="n">
        <v>1</v>
      </c>
      <c r="Q4670" s="0" t="n">
        <v>1</v>
      </c>
      <c r="R4670" s="0" t="n">
        <v>1</v>
      </c>
      <c r="S4670" s="0" t="n">
        <v>1</v>
      </c>
    </row>
    <row r="4671" customFormat="false" ht="12.8" hidden="false" customHeight="false" outlineLevel="0" collapsed="false">
      <c r="A4671" s="0" t="s">
        <v>4693</v>
      </c>
      <c r="B4671" s="0" t="n">
        <v>1</v>
      </c>
      <c r="C4671" s="0" t="n">
        <v>1</v>
      </c>
      <c r="D4671" s="0" t="n">
        <v>1</v>
      </c>
      <c r="E4671" s="0" t="n">
        <v>1</v>
      </c>
      <c r="F4671" s="0" t="n">
        <v>1</v>
      </c>
      <c r="G4671" s="0" t="n">
        <v>1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1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0</v>
      </c>
    </row>
    <row r="4672" customFormat="false" ht="12.8" hidden="false" customHeight="false" outlineLevel="0" collapsed="false">
      <c r="A4672" s="0" t="s">
        <v>4694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1</v>
      </c>
      <c r="J4672" s="0" t="n">
        <v>1</v>
      </c>
      <c r="K4672" s="0" t="n">
        <v>1</v>
      </c>
      <c r="L4672" s="0" t="n">
        <v>1</v>
      </c>
      <c r="M4672" s="0" t="n">
        <v>1</v>
      </c>
      <c r="N4672" s="0" t="n">
        <v>1</v>
      </c>
      <c r="O4672" s="0" t="n">
        <v>1</v>
      </c>
      <c r="P4672" s="0" t="n">
        <v>1</v>
      </c>
      <c r="Q4672" s="0" t="n">
        <v>1</v>
      </c>
      <c r="R4672" s="0" t="n">
        <v>1</v>
      </c>
      <c r="S4672" s="0" t="n">
        <v>1</v>
      </c>
    </row>
    <row r="4673" customFormat="false" ht="12.8" hidden="false" customHeight="false" outlineLevel="0" collapsed="false">
      <c r="A4673" s="0" t="s">
        <v>4695</v>
      </c>
      <c r="B4673" s="0" t="n">
        <v>1</v>
      </c>
      <c r="C4673" s="0" t="n">
        <v>1</v>
      </c>
      <c r="D4673" s="0" t="n">
        <v>1</v>
      </c>
      <c r="E4673" s="0" t="n">
        <v>0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1</v>
      </c>
      <c r="Q4673" s="0" t="n">
        <v>1</v>
      </c>
      <c r="R4673" s="0" t="n">
        <v>1</v>
      </c>
      <c r="S4673" s="0" t="n">
        <v>1</v>
      </c>
    </row>
    <row r="4674" customFormat="false" ht="12.8" hidden="false" customHeight="false" outlineLevel="0" collapsed="false">
      <c r="A4674" s="0" t="s">
        <v>4696</v>
      </c>
      <c r="B4674" s="0" t="n">
        <v>1</v>
      </c>
      <c r="C4674" s="0" t="n">
        <v>1</v>
      </c>
      <c r="D4674" s="0" t="n">
        <v>0</v>
      </c>
      <c r="E4674" s="0" t="n">
        <v>1</v>
      </c>
      <c r="F4674" s="0" t="n">
        <v>1</v>
      </c>
      <c r="G4674" s="0" t="n">
        <v>0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0</v>
      </c>
      <c r="N4674" s="0" t="n">
        <v>1</v>
      </c>
      <c r="O4674" s="0" t="n">
        <v>1</v>
      </c>
      <c r="P4674" s="0" t="n">
        <v>1</v>
      </c>
      <c r="Q4674" s="0" t="n">
        <v>1</v>
      </c>
      <c r="R4674" s="0" t="n">
        <v>1</v>
      </c>
      <c r="S4674" s="0" t="n">
        <v>1</v>
      </c>
    </row>
    <row r="4675" customFormat="false" ht="12.8" hidden="false" customHeight="false" outlineLevel="0" collapsed="false">
      <c r="A4675" s="0" t="s">
        <v>4697</v>
      </c>
      <c r="B4675" s="0" t="n">
        <v>1</v>
      </c>
      <c r="C4675" s="0" t="n">
        <v>0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1</v>
      </c>
      <c r="K4675" s="0" t="n">
        <v>1</v>
      </c>
      <c r="L4675" s="0" t="n">
        <v>1</v>
      </c>
      <c r="M4675" s="0" t="n">
        <v>1</v>
      </c>
      <c r="N4675" s="0" t="n">
        <v>1</v>
      </c>
      <c r="O4675" s="0" t="n">
        <v>1</v>
      </c>
      <c r="P4675" s="0" t="n">
        <v>1</v>
      </c>
      <c r="Q4675" s="0" t="n">
        <v>1</v>
      </c>
      <c r="R4675" s="0" t="n">
        <v>1</v>
      </c>
      <c r="S4675" s="0" t="n">
        <v>1</v>
      </c>
    </row>
    <row r="4676" customFormat="false" ht="12.8" hidden="false" customHeight="false" outlineLevel="0" collapsed="false">
      <c r="A4676" s="0" t="s">
        <v>4698</v>
      </c>
      <c r="B4676" s="0" t="n">
        <v>1</v>
      </c>
      <c r="C4676" s="0" t="n">
        <v>1</v>
      </c>
      <c r="D4676" s="0" t="n">
        <v>1</v>
      </c>
      <c r="E4676" s="0" t="n">
        <v>0</v>
      </c>
      <c r="F4676" s="0" t="n">
        <v>1</v>
      </c>
      <c r="G4676" s="0" t="n">
        <v>1</v>
      </c>
      <c r="H4676" s="0" t="n">
        <v>1</v>
      </c>
      <c r="I4676" s="0" t="n">
        <v>1</v>
      </c>
      <c r="J4676" s="0" t="n">
        <v>1</v>
      </c>
      <c r="K4676" s="0" t="n">
        <v>1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0</v>
      </c>
      <c r="Q4676" s="0" t="n">
        <v>1</v>
      </c>
      <c r="R4676" s="0" t="n">
        <v>1</v>
      </c>
      <c r="S4676" s="0" t="n">
        <v>2</v>
      </c>
    </row>
    <row r="4677" customFormat="false" ht="12.8" hidden="false" customHeight="false" outlineLevel="0" collapsed="false">
      <c r="A4677" s="0" t="s">
        <v>4699</v>
      </c>
      <c r="B4677" s="0" t="n">
        <v>0</v>
      </c>
      <c r="C4677" s="0" t="n">
        <v>1</v>
      </c>
      <c r="D4677" s="0" t="n">
        <v>1</v>
      </c>
      <c r="E4677" s="0" t="n">
        <v>0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0</v>
      </c>
      <c r="M4677" s="0" t="n">
        <v>1</v>
      </c>
      <c r="N4677" s="0" t="n">
        <v>1</v>
      </c>
      <c r="O4677" s="0" t="n">
        <v>1</v>
      </c>
      <c r="P4677" s="0" t="n">
        <v>0</v>
      </c>
      <c r="Q4677" s="0" t="n">
        <v>0</v>
      </c>
      <c r="R4677" s="0" t="n">
        <v>1</v>
      </c>
      <c r="S4677" s="0" t="n">
        <v>0</v>
      </c>
    </row>
    <row r="4678" customFormat="false" ht="12.8" hidden="false" customHeight="false" outlineLevel="0" collapsed="false">
      <c r="A4678" s="0" t="s">
        <v>4700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0</v>
      </c>
      <c r="G4678" s="0" t="n">
        <v>1</v>
      </c>
      <c r="H4678" s="0" t="n">
        <v>1</v>
      </c>
      <c r="I4678" s="0" t="n">
        <v>1</v>
      </c>
      <c r="J4678" s="0" t="n">
        <v>1</v>
      </c>
      <c r="K4678" s="0" t="n">
        <v>1</v>
      </c>
      <c r="L4678" s="0" t="n">
        <v>1</v>
      </c>
      <c r="M4678" s="0" t="n">
        <v>1</v>
      </c>
      <c r="N4678" s="0" t="n">
        <v>1</v>
      </c>
      <c r="O4678" s="0" t="n">
        <v>1</v>
      </c>
      <c r="P4678" s="0" t="n">
        <v>1</v>
      </c>
      <c r="Q4678" s="0" t="n">
        <v>0</v>
      </c>
      <c r="R4678" s="0" t="n">
        <v>1</v>
      </c>
      <c r="S4678" s="0" t="n">
        <v>1</v>
      </c>
    </row>
    <row r="4679" customFormat="false" ht="12.8" hidden="false" customHeight="false" outlineLevel="0" collapsed="false">
      <c r="A4679" s="0" t="s">
        <v>4701</v>
      </c>
      <c r="B4679" s="0" t="n">
        <v>1</v>
      </c>
      <c r="C4679" s="0" t="n">
        <v>1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2</v>
      </c>
      <c r="K4679" s="0" t="n">
        <v>2</v>
      </c>
      <c r="L4679" s="0" t="n">
        <v>1</v>
      </c>
      <c r="M4679" s="0" t="n">
        <v>1</v>
      </c>
      <c r="N4679" s="0" t="n">
        <v>1</v>
      </c>
      <c r="O4679" s="0" t="n">
        <v>0</v>
      </c>
      <c r="P4679" s="0" t="n">
        <v>1</v>
      </c>
      <c r="Q4679" s="0" t="n">
        <v>1</v>
      </c>
      <c r="R4679" s="0" t="n">
        <v>2</v>
      </c>
      <c r="S4679" s="0" t="n">
        <v>2</v>
      </c>
    </row>
    <row r="4680" customFormat="false" ht="12.8" hidden="false" customHeight="false" outlineLevel="0" collapsed="false">
      <c r="A4680" s="0" t="s">
        <v>4702</v>
      </c>
      <c r="B4680" s="0" t="n">
        <v>1</v>
      </c>
      <c r="C4680" s="0" t="n">
        <v>1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1</v>
      </c>
      <c r="K4680" s="0" t="n">
        <v>1</v>
      </c>
      <c r="L4680" s="0" t="n">
        <v>1</v>
      </c>
      <c r="M4680" s="0" t="n">
        <v>1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</row>
    <row r="4681" customFormat="false" ht="12.8" hidden="false" customHeight="false" outlineLevel="0" collapsed="false">
      <c r="A4681" s="0" t="s">
        <v>4703</v>
      </c>
      <c r="B4681" s="0" t="n">
        <v>1</v>
      </c>
      <c r="C4681" s="0" t="n">
        <v>0</v>
      </c>
      <c r="D4681" s="0" t="n">
        <v>1</v>
      </c>
      <c r="E4681" s="0" t="n">
        <v>1</v>
      </c>
      <c r="F4681" s="0" t="n">
        <v>1</v>
      </c>
      <c r="G4681" s="0" t="n">
        <v>2</v>
      </c>
      <c r="H4681" s="0" t="n">
        <v>2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1</v>
      </c>
      <c r="Q4681" s="0" t="n">
        <v>1</v>
      </c>
      <c r="R4681" s="0" t="n">
        <v>1</v>
      </c>
      <c r="S4681" s="0" t="n">
        <v>1</v>
      </c>
    </row>
    <row r="4682" customFormat="false" ht="12.8" hidden="false" customHeight="false" outlineLevel="0" collapsed="false">
      <c r="A4682" s="0" t="s">
        <v>4704</v>
      </c>
      <c r="B4682" s="0" t="n">
        <v>1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0</v>
      </c>
      <c r="J4682" s="0" t="n">
        <v>0</v>
      </c>
      <c r="K4682" s="0" t="n">
        <v>1</v>
      </c>
      <c r="L4682" s="0" t="n">
        <v>1</v>
      </c>
      <c r="M4682" s="0" t="n">
        <v>1</v>
      </c>
      <c r="N4682" s="0" t="n">
        <v>1</v>
      </c>
      <c r="O4682" s="0" t="n">
        <v>2</v>
      </c>
      <c r="P4682" s="0" t="n">
        <v>1</v>
      </c>
      <c r="Q4682" s="0" t="n">
        <v>1</v>
      </c>
      <c r="R4682" s="0" t="n">
        <v>1</v>
      </c>
      <c r="S4682" s="0" t="n">
        <v>1</v>
      </c>
    </row>
    <row r="4683" customFormat="false" ht="12.8" hidden="false" customHeight="false" outlineLevel="0" collapsed="false">
      <c r="A4683" s="0" t="s">
        <v>4705</v>
      </c>
      <c r="B4683" s="0" t="n">
        <v>1</v>
      </c>
      <c r="C4683" s="0" t="n">
        <v>1</v>
      </c>
      <c r="D4683" s="0" t="n">
        <v>1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2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</row>
    <row r="4684" customFormat="false" ht="12.8" hidden="false" customHeight="false" outlineLevel="0" collapsed="false">
      <c r="A4684" s="0" t="s">
        <v>4706</v>
      </c>
      <c r="B4684" s="0" t="n">
        <v>1</v>
      </c>
      <c r="C4684" s="0" t="n">
        <v>2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2</v>
      </c>
      <c r="J4684" s="0" t="n">
        <v>2</v>
      </c>
      <c r="K4684" s="0" t="n">
        <v>1</v>
      </c>
      <c r="L4684" s="0" t="n">
        <v>2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2</v>
      </c>
      <c r="R4684" s="0" t="n">
        <v>2</v>
      </c>
      <c r="S4684" s="0" t="n">
        <v>1</v>
      </c>
    </row>
    <row r="4685" customFormat="false" ht="12.8" hidden="false" customHeight="false" outlineLevel="0" collapsed="false">
      <c r="A4685" s="0" t="s">
        <v>4707</v>
      </c>
      <c r="B4685" s="0" t="n">
        <v>2</v>
      </c>
      <c r="C4685" s="0" t="n">
        <v>2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2</v>
      </c>
      <c r="P4685" s="0" t="n">
        <v>2</v>
      </c>
      <c r="Q4685" s="0" t="n">
        <v>1</v>
      </c>
      <c r="R4685" s="0" t="n">
        <v>1</v>
      </c>
      <c r="S4685" s="0" t="n">
        <v>1</v>
      </c>
    </row>
    <row r="4686" customFormat="false" ht="12.8" hidden="false" customHeight="false" outlineLevel="0" collapsed="false">
      <c r="A4686" s="0" t="s">
        <v>4708</v>
      </c>
      <c r="B4686" s="0" t="n">
        <v>2</v>
      </c>
      <c r="C4686" s="0" t="n">
        <v>2</v>
      </c>
      <c r="D4686" s="0" t="n">
        <v>0</v>
      </c>
      <c r="E4686" s="0" t="n">
        <v>0</v>
      </c>
      <c r="F4686" s="0" t="n">
        <v>1</v>
      </c>
      <c r="G4686" s="0" t="n">
        <v>0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2</v>
      </c>
      <c r="M4686" s="0" t="n">
        <v>1</v>
      </c>
      <c r="N4686" s="0" t="n">
        <v>1</v>
      </c>
      <c r="O4686" s="0" t="n">
        <v>0</v>
      </c>
      <c r="P4686" s="0" t="n">
        <v>1</v>
      </c>
      <c r="Q4686" s="0" t="n">
        <v>1</v>
      </c>
      <c r="R4686" s="0" t="n">
        <v>1</v>
      </c>
      <c r="S4686" s="0" t="n">
        <v>1</v>
      </c>
    </row>
    <row r="4687" customFormat="false" ht="12.8" hidden="false" customHeight="false" outlineLevel="0" collapsed="false">
      <c r="A4687" s="0" t="s">
        <v>4709</v>
      </c>
      <c r="B4687" s="0" t="n">
        <v>1</v>
      </c>
      <c r="C4687" s="0" t="n">
        <v>2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2</v>
      </c>
      <c r="O4687" s="0" t="n">
        <v>2</v>
      </c>
      <c r="P4687" s="0" t="n">
        <v>2</v>
      </c>
      <c r="Q4687" s="0" t="n">
        <v>1</v>
      </c>
      <c r="R4687" s="0" t="n">
        <v>1</v>
      </c>
      <c r="S4687" s="0" t="n">
        <v>1</v>
      </c>
    </row>
    <row r="4688" customFormat="false" ht="12.8" hidden="false" customHeight="false" outlineLevel="0" collapsed="false">
      <c r="A4688" s="0" t="s">
        <v>4710</v>
      </c>
      <c r="B4688" s="0" t="n">
        <v>1</v>
      </c>
      <c r="C4688" s="0" t="n">
        <v>1</v>
      </c>
      <c r="D4688" s="0" t="n">
        <v>1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1</v>
      </c>
      <c r="P4688" s="0" t="n">
        <v>1</v>
      </c>
      <c r="Q4688" s="0" t="n">
        <v>1</v>
      </c>
      <c r="R4688" s="0" t="n">
        <v>1</v>
      </c>
      <c r="S4688" s="0" t="n">
        <v>1</v>
      </c>
    </row>
    <row r="4689" customFormat="false" ht="12.8" hidden="false" customHeight="false" outlineLevel="0" collapsed="false">
      <c r="A4689" s="0" t="s">
        <v>4711</v>
      </c>
      <c r="B4689" s="0" t="n">
        <v>1</v>
      </c>
      <c r="C4689" s="0" t="n">
        <v>0</v>
      </c>
      <c r="D4689" s="0" t="n">
        <v>1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0</v>
      </c>
      <c r="S4689" s="0" t="n">
        <v>1</v>
      </c>
    </row>
    <row r="4690" customFormat="false" ht="12.8" hidden="false" customHeight="false" outlineLevel="0" collapsed="false">
      <c r="A4690" s="0" t="s">
        <v>4712</v>
      </c>
      <c r="B4690" s="0" t="n">
        <v>1</v>
      </c>
      <c r="C4690" s="0" t="n">
        <v>2</v>
      </c>
      <c r="D4690" s="0" t="n">
        <v>1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1</v>
      </c>
      <c r="J4690" s="0" t="n">
        <v>1</v>
      </c>
      <c r="K4690" s="0" t="n">
        <v>1</v>
      </c>
      <c r="L4690" s="0" t="n">
        <v>2</v>
      </c>
      <c r="M4690" s="0" t="n">
        <v>1</v>
      </c>
      <c r="N4690" s="0" t="n">
        <v>1</v>
      </c>
      <c r="O4690" s="0" t="n">
        <v>1</v>
      </c>
      <c r="P4690" s="0" t="n">
        <v>1</v>
      </c>
      <c r="Q4690" s="0" t="n">
        <v>1</v>
      </c>
      <c r="R4690" s="0" t="n">
        <v>1</v>
      </c>
      <c r="S4690" s="0" t="n">
        <v>1</v>
      </c>
    </row>
    <row r="4691" customFormat="false" ht="12.8" hidden="false" customHeight="false" outlineLevel="0" collapsed="false">
      <c r="A4691" s="0" t="s">
        <v>4713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1</v>
      </c>
      <c r="S4691" s="0" t="n">
        <v>1</v>
      </c>
    </row>
    <row r="4692" customFormat="false" ht="12.8" hidden="false" customHeight="false" outlineLevel="0" collapsed="false">
      <c r="A4692" s="0" t="s">
        <v>4714</v>
      </c>
      <c r="B4692" s="0" t="n">
        <v>1</v>
      </c>
      <c r="C4692" s="0" t="n">
        <v>0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1</v>
      </c>
      <c r="L4692" s="0" t="n">
        <v>0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1</v>
      </c>
    </row>
    <row r="4693" customFormat="false" ht="12.8" hidden="false" customHeight="false" outlineLevel="0" collapsed="false">
      <c r="A4693" s="0" t="s">
        <v>4715</v>
      </c>
      <c r="B4693" s="0" t="n">
        <v>0</v>
      </c>
      <c r="C4693" s="0" t="n">
        <v>1</v>
      </c>
      <c r="D4693" s="0" t="n">
        <v>1</v>
      </c>
      <c r="E4693" s="0" t="n">
        <v>1</v>
      </c>
      <c r="F4693" s="0" t="n">
        <v>0</v>
      </c>
      <c r="G4693" s="0" t="n">
        <v>1</v>
      </c>
      <c r="H4693" s="0" t="n">
        <v>2</v>
      </c>
      <c r="I4693" s="0" t="n">
        <v>1</v>
      </c>
      <c r="J4693" s="0" t="n">
        <v>2</v>
      </c>
      <c r="K4693" s="0" t="n">
        <v>1</v>
      </c>
      <c r="L4693" s="0" t="n">
        <v>0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</row>
    <row r="4694" customFormat="false" ht="12.8" hidden="false" customHeight="false" outlineLevel="0" collapsed="false">
      <c r="A4694" s="0" t="s">
        <v>4716</v>
      </c>
      <c r="B4694" s="0" t="n">
        <v>1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2</v>
      </c>
      <c r="J4694" s="0" t="n">
        <v>1</v>
      </c>
      <c r="K4694" s="0" t="n">
        <v>1</v>
      </c>
      <c r="L4694" s="0" t="n">
        <v>1</v>
      </c>
      <c r="M4694" s="0" t="n">
        <v>2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0</v>
      </c>
      <c r="S4694" s="0" t="n">
        <v>0</v>
      </c>
    </row>
    <row r="4695" customFormat="false" ht="12.8" hidden="false" customHeight="false" outlineLevel="0" collapsed="false">
      <c r="A4695" s="0" t="s">
        <v>4717</v>
      </c>
      <c r="B4695" s="0" t="n">
        <v>0</v>
      </c>
      <c r="C4695" s="0" t="n">
        <v>0</v>
      </c>
      <c r="D4695" s="0" t="n">
        <v>1</v>
      </c>
      <c r="E4695" s="0" t="n">
        <v>1</v>
      </c>
      <c r="F4695" s="0" t="n">
        <v>0</v>
      </c>
      <c r="G4695" s="0" t="n">
        <v>0</v>
      </c>
      <c r="H4695" s="0" t="n">
        <v>1</v>
      </c>
      <c r="I4695" s="0" t="n">
        <v>1</v>
      </c>
      <c r="J4695" s="0" t="n">
        <v>1</v>
      </c>
      <c r="K4695" s="0" t="n">
        <v>1</v>
      </c>
      <c r="L4695" s="0" t="n">
        <v>1</v>
      </c>
      <c r="M4695" s="0" t="n">
        <v>1</v>
      </c>
      <c r="N4695" s="0" t="n">
        <v>0</v>
      </c>
      <c r="O4695" s="0" t="n">
        <v>0</v>
      </c>
      <c r="P4695" s="0" t="n">
        <v>0</v>
      </c>
      <c r="Q4695" s="0" t="n">
        <v>1</v>
      </c>
      <c r="R4695" s="0" t="n">
        <v>1</v>
      </c>
      <c r="S4695" s="0" t="n">
        <v>1</v>
      </c>
    </row>
    <row r="4696" customFormat="false" ht="12.8" hidden="false" customHeight="false" outlineLevel="0" collapsed="false">
      <c r="A4696" s="0" t="s">
        <v>4718</v>
      </c>
      <c r="B4696" s="0" t="n">
        <v>1</v>
      </c>
      <c r="C4696" s="0" t="n">
        <v>1</v>
      </c>
      <c r="D4696" s="0" t="n">
        <v>1</v>
      </c>
      <c r="E4696" s="0" t="n">
        <v>1</v>
      </c>
      <c r="F4696" s="0" t="n">
        <v>1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0</v>
      </c>
      <c r="P4696" s="0" t="n">
        <v>0</v>
      </c>
      <c r="Q4696" s="0" t="n">
        <v>2</v>
      </c>
      <c r="R4696" s="0" t="n">
        <v>1</v>
      </c>
      <c r="S4696" s="0" t="n">
        <v>2</v>
      </c>
    </row>
    <row r="4697" customFormat="false" ht="12.8" hidden="false" customHeight="false" outlineLevel="0" collapsed="false">
      <c r="A4697" s="0" t="s">
        <v>4719</v>
      </c>
      <c r="B4697" s="0" t="n">
        <v>1</v>
      </c>
      <c r="C4697" s="0" t="n">
        <v>2</v>
      </c>
      <c r="D4697" s="0" t="n">
        <v>1</v>
      </c>
      <c r="E4697" s="0" t="n">
        <v>1</v>
      </c>
      <c r="F4697" s="0" t="n">
        <v>1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2</v>
      </c>
      <c r="O4697" s="0" t="n">
        <v>2</v>
      </c>
      <c r="P4697" s="0" t="n">
        <v>2</v>
      </c>
      <c r="Q4697" s="0" t="n">
        <v>1</v>
      </c>
      <c r="R4697" s="0" t="n">
        <v>1</v>
      </c>
      <c r="S4697" s="0" t="n">
        <v>1</v>
      </c>
    </row>
    <row r="4698" customFormat="false" ht="12.8" hidden="false" customHeight="false" outlineLevel="0" collapsed="false">
      <c r="A4698" s="0" t="s">
        <v>4720</v>
      </c>
      <c r="B4698" s="0" t="n">
        <v>1</v>
      </c>
      <c r="C4698" s="0" t="n">
        <v>2</v>
      </c>
      <c r="D4698" s="0" t="n">
        <v>1</v>
      </c>
      <c r="E4698" s="0" t="n">
        <v>2</v>
      </c>
      <c r="F4698" s="0" t="n">
        <v>2</v>
      </c>
      <c r="G4698" s="0" t="n">
        <v>1</v>
      </c>
      <c r="H4698" s="0" t="n">
        <v>2</v>
      </c>
      <c r="I4698" s="0" t="n">
        <v>1</v>
      </c>
      <c r="J4698" s="0" t="n">
        <v>2</v>
      </c>
      <c r="K4698" s="0" t="n">
        <v>2</v>
      </c>
      <c r="L4698" s="0" t="n">
        <v>2</v>
      </c>
      <c r="M4698" s="0" t="n">
        <v>1</v>
      </c>
      <c r="N4698" s="0" t="n">
        <v>2</v>
      </c>
      <c r="O4698" s="0" t="n">
        <v>1</v>
      </c>
      <c r="P4698" s="0" t="n">
        <v>2</v>
      </c>
      <c r="Q4698" s="0" t="n">
        <v>2</v>
      </c>
      <c r="R4698" s="0" t="n">
        <v>2</v>
      </c>
      <c r="S4698" s="0" t="n">
        <v>1</v>
      </c>
    </row>
    <row r="4699" customFormat="false" ht="12.8" hidden="false" customHeight="false" outlineLevel="0" collapsed="false">
      <c r="A4699" s="0" t="s">
        <v>4721</v>
      </c>
      <c r="B4699" s="0" t="n">
        <v>1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1</v>
      </c>
      <c r="J4699" s="0" t="n">
        <v>2</v>
      </c>
      <c r="K4699" s="0" t="n">
        <v>1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1</v>
      </c>
      <c r="Q4699" s="0" t="n">
        <v>1</v>
      </c>
      <c r="R4699" s="0" t="n">
        <v>1</v>
      </c>
      <c r="S4699" s="0" t="n">
        <v>1</v>
      </c>
    </row>
    <row r="4700" customFormat="false" ht="12.8" hidden="false" customHeight="false" outlineLevel="0" collapsed="false">
      <c r="A4700" s="0" t="s">
        <v>4722</v>
      </c>
      <c r="B4700" s="0" t="n">
        <v>2</v>
      </c>
      <c r="C4700" s="0" t="n">
        <v>2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2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2</v>
      </c>
      <c r="R4700" s="0" t="n">
        <v>1</v>
      </c>
      <c r="S4700" s="0" t="n">
        <v>1</v>
      </c>
    </row>
    <row r="4701" customFormat="false" ht="12.8" hidden="false" customHeight="false" outlineLevel="0" collapsed="false">
      <c r="A4701" s="0" t="s">
        <v>4723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1</v>
      </c>
      <c r="S4701" s="0" t="n">
        <v>2</v>
      </c>
    </row>
    <row r="4702" customFormat="false" ht="12.8" hidden="false" customHeight="false" outlineLevel="0" collapsed="false">
      <c r="A4702" s="0" t="s">
        <v>4724</v>
      </c>
      <c r="B4702" s="0" t="n">
        <v>1</v>
      </c>
      <c r="C4702" s="0" t="n">
        <v>1</v>
      </c>
      <c r="D4702" s="0" t="n">
        <v>2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0</v>
      </c>
      <c r="R4702" s="0" t="n">
        <v>0</v>
      </c>
      <c r="S4702" s="0" t="n">
        <v>1</v>
      </c>
    </row>
    <row r="4703" customFormat="false" ht="12.8" hidden="false" customHeight="false" outlineLevel="0" collapsed="false">
      <c r="A4703" s="0" t="s">
        <v>4725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2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1</v>
      </c>
      <c r="O4703" s="0" t="n">
        <v>1</v>
      </c>
      <c r="P4703" s="0" t="n">
        <v>1</v>
      </c>
      <c r="Q4703" s="0" t="n">
        <v>2</v>
      </c>
      <c r="R4703" s="0" t="n">
        <v>1</v>
      </c>
      <c r="S4703" s="0" t="n">
        <v>1</v>
      </c>
    </row>
    <row r="4704" customFormat="false" ht="12.8" hidden="false" customHeight="false" outlineLevel="0" collapsed="false">
      <c r="A4704" s="0" t="s">
        <v>4726</v>
      </c>
      <c r="B4704" s="0" t="n">
        <v>1</v>
      </c>
      <c r="C4704" s="0" t="n">
        <v>0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1</v>
      </c>
      <c r="M4704" s="0" t="n">
        <v>1</v>
      </c>
      <c r="N4704" s="0" t="n">
        <v>1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</row>
    <row r="4705" customFormat="false" ht="12.8" hidden="false" customHeight="false" outlineLevel="0" collapsed="false">
      <c r="A4705" s="0" t="s">
        <v>4727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</row>
    <row r="4706" customFormat="false" ht="12.8" hidden="false" customHeight="false" outlineLevel="0" collapsed="false">
      <c r="A4706" s="0" t="s">
        <v>4728</v>
      </c>
      <c r="B4706" s="0" t="n">
        <v>1</v>
      </c>
      <c r="C4706" s="0" t="n">
        <v>2</v>
      </c>
      <c r="D4706" s="0" t="n">
        <v>1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1</v>
      </c>
      <c r="M4706" s="0" t="n">
        <v>1</v>
      </c>
      <c r="N4706" s="0" t="n">
        <v>1</v>
      </c>
      <c r="O4706" s="0" t="n">
        <v>2</v>
      </c>
      <c r="P4706" s="0" t="n">
        <v>2</v>
      </c>
      <c r="Q4706" s="0" t="n">
        <v>1</v>
      </c>
      <c r="R4706" s="0" t="n">
        <v>1</v>
      </c>
      <c r="S4706" s="0" t="n">
        <v>1</v>
      </c>
    </row>
    <row r="4707" customFormat="false" ht="12.8" hidden="false" customHeight="false" outlineLevel="0" collapsed="false">
      <c r="A4707" s="0" t="s">
        <v>4729</v>
      </c>
      <c r="B4707" s="0" t="n">
        <v>1</v>
      </c>
      <c r="C4707" s="0" t="n">
        <v>1</v>
      </c>
      <c r="D4707" s="0" t="n">
        <v>1</v>
      </c>
      <c r="E4707" s="0" t="n">
        <v>1</v>
      </c>
      <c r="F4707" s="0" t="n">
        <v>1</v>
      </c>
      <c r="G4707" s="0" t="n">
        <v>0</v>
      </c>
      <c r="H4707" s="0" t="n">
        <v>1</v>
      </c>
      <c r="I4707" s="0" t="n">
        <v>1</v>
      </c>
      <c r="J4707" s="0" t="n">
        <v>1</v>
      </c>
      <c r="K4707" s="0" t="n">
        <v>0</v>
      </c>
      <c r="L4707" s="0" t="n">
        <v>1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0</v>
      </c>
      <c r="R4707" s="0" t="n">
        <v>1</v>
      </c>
      <c r="S4707" s="0" t="n">
        <v>0</v>
      </c>
    </row>
    <row r="4708" customFormat="false" ht="12.8" hidden="false" customHeight="false" outlineLevel="0" collapsed="false">
      <c r="A4708" s="0" t="s">
        <v>4730</v>
      </c>
      <c r="B4708" s="0" t="n">
        <v>1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1</v>
      </c>
      <c r="H4708" s="0" t="n">
        <v>1</v>
      </c>
      <c r="I4708" s="0" t="n">
        <v>0</v>
      </c>
      <c r="J4708" s="0" t="n">
        <v>0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</row>
    <row r="4709" customFormat="false" ht="12.8" hidden="false" customHeight="false" outlineLevel="0" collapsed="false">
      <c r="A4709" s="0" t="s">
        <v>4731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0</v>
      </c>
      <c r="P4709" s="0" t="n">
        <v>1</v>
      </c>
      <c r="Q4709" s="0" t="n">
        <v>1</v>
      </c>
      <c r="R4709" s="0" t="n">
        <v>1</v>
      </c>
      <c r="S4709" s="0" t="n">
        <v>1</v>
      </c>
    </row>
    <row r="4710" customFormat="false" ht="12.8" hidden="false" customHeight="false" outlineLevel="0" collapsed="false">
      <c r="A4710" s="0" t="s">
        <v>4732</v>
      </c>
      <c r="B4710" s="0" t="n">
        <v>1</v>
      </c>
      <c r="C4710" s="0" t="n">
        <v>2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2</v>
      </c>
      <c r="P4710" s="0" t="n">
        <v>2</v>
      </c>
      <c r="Q4710" s="0" t="n">
        <v>1</v>
      </c>
      <c r="R4710" s="0" t="n">
        <v>1</v>
      </c>
      <c r="S4710" s="0" t="n">
        <v>1</v>
      </c>
    </row>
    <row r="4711" customFormat="false" ht="12.8" hidden="false" customHeight="false" outlineLevel="0" collapsed="false">
      <c r="A4711" s="0" t="s">
        <v>4733</v>
      </c>
      <c r="B4711" s="0" t="n">
        <v>1</v>
      </c>
      <c r="C4711" s="0" t="n">
        <v>2</v>
      </c>
      <c r="D4711" s="0" t="n">
        <v>1</v>
      </c>
      <c r="E4711" s="0" t="n">
        <v>2</v>
      </c>
      <c r="F4711" s="0" t="n">
        <v>2</v>
      </c>
      <c r="G4711" s="0" t="n">
        <v>1</v>
      </c>
      <c r="H4711" s="0" t="n">
        <v>1</v>
      </c>
      <c r="I4711" s="0" t="n">
        <v>2</v>
      </c>
      <c r="J4711" s="0" t="n">
        <v>2</v>
      </c>
      <c r="K4711" s="0" t="n">
        <v>1</v>
      </c>
      <c r="L4711" s="0" t="n">
        <v>2</v>
      </c>
      <c r="M4711" s="0" t="n">
        <v>1</v>
      </c>
      <c r="N4711" s="0" t="n">
        <v>2</v>
      </c>
      <c r="O4711" s="0" t="n">
        <v>1</v>
      </c>
      <c r="P4711" s="0" t="n">
        <v>1</v>
      </c>
      <c r="Q4711" s="0" t="n">
        <v>2</v>
      </c>
      <c r="R4711" s="0" t="n">
        <v>2</v>
      </c>
      <c r="S4711" s="0" t="n">
        <v>1</v>
      </c>
    </row>
    <row r="4712" customFormat="false" ht="12.8" hidden="false" customHeight="false" outlineLevel="0" collapsed="false">
      <c r="A4712" s="0" t="s">
        <v>4734</v>
      </c>
      <c r="B4712" s="0" t="n">
        <v>1</v>
      </c>
      <c r="C4712" s="0" t="n">
        <v>2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2</v>
      </c>
      <c r="K4712" s="0" t="n">
        <v>1</v>
      </c>
      <c r="L4712" s="0" t="n">
        <v>1</v>
      </c>
      <c r="M4712" s="0" t="n">
        <v>1</v>
      </c>
      <c r="N4712" s="0" t="n">
        <v>1</v>
      </c>
      <c r="O4712" s="0" t="n">
        <v>1</v>
      </c>
      <c r="P4712" s="0" t="n">
        <v>1</v>
      </c>
      <c r="Q4712" s="0" t="n">
        <v>2</v>
      </c>
      <c r="R4712" s="0" t="n">
        <v>1</v>
      </c>
      <c r="S4712" s="0" t="n">
        <v>1</v>
      </c>
    </row>
    <row r="4713" customFormat="false" ht="12.8" hidden="false" customHeight="false" outlineLevel="0" collapsed="false">
      <c r="A4713" s="0" t="s">
        <v>4735</v>
      </c>
      <c r="B4713" s="0" t="n">
        <v>1</v>
      </c>
      <c r="C4713" s="0" t="n">
        <v>1</v>
      </c>
      <c r="D4713" s="0" t="n">
        <v>1</v>
      </c>
      <c r="E4713" s="0" t="n">
        <v>1</v>
      </c>
      <c r="F4713" s="0" t="n">
        <v>1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2</v>
      </c>
      <c r="P4713" s="0" t="n">
        <v>1</v>
      </c>
      <c r="Q4713" s="0" t="n">
        <v>1</v>
      </c>
      <c r="R4713" s="0" t="n">
        <v>1</v>
      </c>
      <c r="S4713" s="0" t="n">
        <v>1</v>
      </c>
    </row>
    <row r="4714" customFormat="false" ht="12.8" hidden="false" customHeight="false" outlineLevel="0" collapsed="false">
      <c r="A4714" s="0" t="s">
        <v>4736</v>
      </c>
      <c r="B4714" s="0" t="n">
        <v>1</v>
      </c>
      <c r="C4714" s="0" t="n">
        <v>1</v>
      </c>
      <c r="D4714" s="0" t="n">
        <v>2</v>
      </c>
      <c r="E4714" s="0" t="n">
        <v>1</v>
      </c>
      <c r="F4714" s="0" t="n">
        <v>1</v>
      </c>
      <c r="G4714" s="0" t="n">
        <v>1</v>
      </c>
      <c r="H4714" s="0" t="n">
        <v>1</v>
      </c>
      <c r="I4714" s="0" t="n">
        <v>1</v>
      </c>
      <c r="J4714" s="0" t="n">
        <v>2</v>
      </c>
      <c r="K4714" s="0" t="n">
        <v>0</v>
      </c>
      <c r="L4714" s="0" t="n">
        <v>1</v>
      </c>
      <c r="M4714" s="0" t="n">
        <v>1</v>
      </c>
      <c r="N4714" s="0" t="n">
        <v>1</v>
      </c>
      <c r="O4714" s="0" t="n">
        <v>2</v>
      </c>
      <c r="P4714" s="0" t="n">
        <v>1</v>
      </c>
      <c r="Q4714" s="0" t="n">
        <v>1</v>
      </c>
      <c r="R4714" s="0" t="n">
        <v>1</v>
      </c>
      <c r="S4714" s="0" t="n">
        <v>1</v>
      </c>
    </row>
    <row r="4715" customFormat="false" ht="12.8" hidden="false" customHeight="false" outlineLevel="0" collapsed="false">
      <c r="A4715" s="0" t="s">
        <v>4737</v>
      </c>
      <c r="B4715" s="0" t="n">
        <v>1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1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1</v>
      </c>
    </row>
    <row r="4716" customFormat="false" ht="12.8" hidden="false" customHeight="false" outlineLevel="0" collapsed="false">
      <c r="A4716" s="0" t="s">
        <v>4738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2</v>
      </c>
      <c r="M4716" s="0" t="n">
        <v>1</v>
      </c>
      <c r="N4716" s="0" t="n">
        <v>1</v>
      </c>
      <c r="O4716" s="0" t="n">
        <v>1</v>
      </c>
      <c r="P4716" s="0" t="n">
        <v>1</v>
      </c>
      <c r="Q4716" s="0" t="n">
        <v>1</v>
      </c>
      <c r="R4716" s="0" t="n">
        <v>1</v>
      </c>
      <c r="S4716" s="0" t="n">
        <v>1</v>
      </c>
    </row>
    <row r="4717" customFormat="false" ht="12.8" hidden="false" customHeight="false" outlineLevel="0" collapsed="false">
      <c r="A4717" s="0" t="s">
        <v>4739</v>
      </c>
      <c r="B4717" s="0" t="n">
        <v>1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1</v>
      </c>
      <c r="L4717" s="0" t="n">
        <v>1</v>
      </c>
      <c r="M4717" s="0" t="n">
        <v>1</v>
      </c>
      <c r="N4717" s="0" t="n">
        <v>1</v>
      </c>
      <c r="O4717" s="0" t="n">
        <v>1</v>
      </c>
      <c r="P4717" s="0" t="n">
        <v>1</v>
      </c>
      <c r="Q4717" s="0" t="n">
        <v>1</v>
      </c>
      <c r="R4717" s="0" t="n">
        <v>1</v>
      </c>
      <c r="S4717" s="0" t="n">
        <v>1</v>
      </c>
    </row>
    <row r="4718" customFormat="false" ht="12.8" hidden="false" customHeight="false" outlineLevel="0" collapsed="false">
      <c r="A4718" s="0" t="s">
        <v>4740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0</v>
      </c>
      <c r="M4718" s="0" t="n">
        <v>1</v>
      </c>
      <c r="N4718" s="0" t="n">
        <v>1</v>
      </c>
      <c r="O4718" s="0" t="n">
        <v>1</v>
      </c>
      <c r="P4718" s="0" t="n">
        <v>1</v>
      </c>
      <c r="Q4718" s="0" t="n">
        <v>1</v>
      </c>
      <c r="R4718" s="0" t="n">
        <v>1</v>
      </c>
      <c r="S4718" s="0" t="n">
        <v>1</v>
      </c>
    </row>
    <row r="4719" customFormat="false" ht="12.8" hidden="false" customHeight="false" outlineLevel="0" collapsed="false">
      <c r="A4719" s="0" t="s">
        <v>4741</v>
      </c>
      <c r="B4719" s="0" t="n">
        <v>1</v>
      </c>
      <c r="C4719" s="0" t="n">
        <v>2</v>
      </c>
      <c r="D4719" s="0" t="n">
        <v>1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0</v>
      </c>
      <c r="J4719" s="0" t="n">
        <v>1</v>
      </c>
      <c r="K4719" s="0" t="n">
        <v>1</v>
      </c>
      <c r="L4719" s="0" t="n">
        <v>1</v>
      </c>
      <c r="M4719" s="0" t="n">
        <v>0</v>
      </c>
      <c r="N4719" s="0" t="n">
        <v>2</v>
      </c>
      <c r="O4719" s="0" t="n">
        <v>2</v>
      </c>
      <c r="P4719" s="0" t="n">
        <v>1</v>
      </c>
      <c r="Q4719" s="0" t="n">
        <v>1</v>
      </c>
      <c r="R4719" s="0" t="n">
        <v>0</v>
      </c>
      <c r="S4719" s="0" t="n">
        <v>0</v>
      </c>
    </row>
    <row r="4720" customFormat="false" ht="12.8" hidden="false" customHeight="false" outlineLevel="0" collapsed="false">
      <c r="A4720" s="0" t="s">
        <v>4742</v>
      </c>
      <c r="B4720" s="0" t="n">
        <v>0</v>
      </c>
      <c r="C4720" s="0" t="n">
        <v>0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0</v>
      </c>
      <c r="Q4720" s="0" t="n">
        <v>2</v>
      </c>
      <c r="R4720" s="0" t="n">
        <v>2</v>
      </c>
      <c r="S4720" s="0" t="n">
        <v>1</v>
      </c>
    </row>
    <row r="4721" customFormat="false" ht="12.8" hidden="false" customHeight="false" outlineLevel="0" collapsed="false">
      <c r="A4721" s="0" t="s">
        <v>4743</v>
      </c>
      <c r="B4721" s="0" t="n">
        <v>1</v>
      </c>
      <c r="C4721" s="0" t="n">
        <v>0</v>
      </c>
      <c r="D4721" s="0" t="n">
        <v>1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2</v>
      </c>
      <c r="J4721" s="0" t="n">
        <v>1</v>
      </c>
      <c r="K4721" s="0" t="n">
        <v>1</v>
      </c>
      <c r="L4721" s="0" t="n">
        <v>1</v>
      </c>
      <c r="M4721" s="0" t="n">
        <v>1</v>
      </c>
      <c r="N4721" s="0" t="n">
        <v>1</v>
      </c>
      <c r="O4721" s="0" t="n">
        <v>0</v>
      </c>
      <c r="P4721" s="0" t="n">
        <v>1</v>
      </c>
      <c r="Q4721" s="0" t="n">
        <v>1</v>
      </c>
      <c r="R4721" s="0" t="n">
        <v>1</v>
      </c>
      <c r="S4721" s="0" t="n">
        <v>1</v>
      </c>
    </row>
    <row r="4722" customFormat="false" ht="12.8" hidden="false" customHeight="false" outlineLevel="0" collapsed="false">
      <c r="A4722" s="0" t="s">
        <v>4744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2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2</v>
      </c>
      <c r="L4722" s="0" t="n">
        <v>2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1</v>
      </c>
      <c r="R4722" s="0" t="n">
        <v>2</v>
      </c>
      <c r="S4722" s="0" t="n">
        <v>2</v>
      </c>
    </row>
    <row r="4723" customFormat="false" ht="12.8" hidden="false" customHeight="false" outlineLevel="0" collapsed="false">
      <c r="A4723" s="0" t="s">
        <v>4745</v>
      </c>
      <c r="B4723" s="0" t="n">
        <v>1</v>
      </c>
      <c r="C4723" s="0" t="n">
        <v>2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1</v>
      </c>
      <c r="L4723" s="0" t="n">
        <v>1</v>
      </c>
      <c r="M4723" s="0" t="n">
        <v>1</v>
      </c>
      <c r="N4723" s="0" t="n">
        <v>1</v>
      </c>
      <c r="O4723" s="0" t="n">
        <v>2</v>
      </c>
      <c r="P4723" s="0" t="n">
        <v>2</v>
      </c>
      <c r="Q4723" s="0" t="n">
        <v>2</v>
      </c>
      <c r="R4723" s="0" t="n">
        <v>1</v>
      </c>
      <c r="S4723" s="0" t="n">
        <v>1</v>
      </c>
    </row>
    <row r="4724" customFormat="false" ht="12.8" hidden="false" customHeight="false" outlineLevel="0" collapsed="false">
      <c r="A4724" s="0" t="s">
        <v>4746</v>
      </c>
      <c r="B4724" s="0" t="n">
        <v>1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1</v>
      </c>
      <c r="P4724" s="0" t="n">
        <v>1</v>
      </c>
      <c r="Q4724" s="0" t="n">
        <v>1</v>
      </c>
      <c r="R4724" s="0" t="n">
        <v>1</v>
      </c>
      <c r="S4724" s="0" t="n">
        <v>1</v>
      </c>
    </row>
    <row r="4725" customFormat="false" ht="12.8" hidden="false" customHeight="false" outlineLevel="0" collapsed="false">
      <c r="A4725" s="0" t="s">
        <v>4747</v>
      </c>
      <c r="B4725" s="0" t="n">
        <v>0</v>
      </c>
      <c r="C4725" s="0" t="n">
        <v>1</v>
      </c>
      <c r="D4725" s="0" t="n">
        <v>1</v>
      </c>
      <c r="E4725" s="0" t="n">
        <v>0</v>
      </c>
      <c r="F4725" s="0" t="n">
        <v>0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0</v>
      </c>
      <c r="M4725" s="0" t="n">
        <v>1</v>
      </c>
      <c r="N4725" s="0" t="n">
        <v>1</v>
      </c>
      <c r="O4725" s="0" t="n">
        <v>1</v>
      </c>
      <c r="P4725" s="0" t="n">
        <v>1</v>
      </c>
      <c r="Q4725" s="0" t="n">
        <v>1</v>
      </c>
      <c r="R4725" s="0" t="n">
        <v>1</v>
      </c>
      <c r="S4725" s="0" t="n">
        <v>1</v>
      </c>
    </row>
    <row r="4726" customFormat="false" ht="12.8" hidden="false" customHeight="false" outlineLevel="0" collapsed="false">
      <c r="A4726" s="0" t="s">
        <v>4748</v>
      </c>
      <c r="B4726" s="0" t="n">
        <v>1</v>
      </c>
      <c r="C4726" s="0" t="n">
        <v>1</v>
      </c>
      <c r="D4726" s="0" t="n">
        <v>1</v>
      </c>
      <c r="E4726" s="0" t="n">
        <v>1</v>
      </c>
      <c r="F4726" s="0" t="n">
        <v>1</v>
      </c>
      <c r="G4726" s="0" t="n">
        <v>1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1</v>
      </c>
      <c r="M4726" s="0" t="n">
        <v>1</v>
      </c>
      <c r="N4726" s="0" t="n">
        <v>1</v>
      </c>
      <c r="O4726" s="0" t="n">
        <v>1</v>
      </c>
      <c r="P4726" s="0" t="n">
        <v>1</v>
      </c>
      <c r="Q4726" s="0" t="n">
        <v>1</v>
      </c>
      <c r="R4726" s="0" t="n">
        <v>1</v>
      </c>
      <c r="S4726" s="0" t="n">
        <v>1</v>
      </c>
    </row>
    <row r="4727" customFormat="false" ht="12.8" hidden="false" customHeight="false" outlineLevel="0" collapsed="false">
      <c r="A4727" s="0" t="s">
        <v>4749</v>
      </c>
      <c r="B4727" s="0" t="n">
        <v>1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1</v>
      </c>
    </row>
    <row r="4728" customFormat="false" ht="12.8" hidden="false" customHeight="false" outlineLevel="0" collapsed="false">
      <c r="A4728" s="0" t="s">
        <v>4750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0</v>
      </c>
      <c r="J4728" s="0" t="n">
        <v>0</v>
      </c>
      <c r="K4728" s="0" t="n">
        <v>1</v>
      </c>
      <c r="L4728" s="0" t="n">
        <v>1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1</v>
      </c>
      <c r="R4728" s="0" t="n">
        <v>1</v>
      </c>
      <c r="S4728" s="0" t="n">
        <v>0</v>
      </c>
    </row>
    <row r="4729" customFormat="false" ht="12.8" hidden="false" customHeight="false" outlineLevel="0" collapsed="false">
      <c r="A4729" s="0" t="s">
        <v>4751</v>
      </c>
      <c r="B4729" s="0" t="n">
        <v>1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1</v>
      </c>
      <c r="J4729" s="0" t="n">
        <v>1</v>
      </c>
      <c r="K4729" s="0" t="n">
        <v>0</v>
      </c>
      <c r="L4729" s="0" t="n">
        <v>1</v>
      </c>
      <c r="M4729" s="0" t="n">
        <v>1</v>
      </c>
      <c r="N4729" s="0" t="n">
        <v>1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2</v>
      </c>
    </row>
    <row r="4730" customFormat="false" ht="12.8" hidden="false" customHeight="false" outlineLevel="0" collapsed="false">
      <c r="A4730" s="0" t="s">
        <v>4752</v>
      </c>
      <c r="B4730" s="0" t="n">
        <v>1</v>
      </c>
      <c r="C4730" s="0" t="n">
        <v>2</v>
      </c>
      <c r="D4730" s="0" t="n">
        <v>1</v>
      </c>
      <c r="E4730" s="0" t="n">
        <v>2</v>
      </c>
      <c r="F4730" s="0" t="n">
        <v>2</v>
      </c>
      <c r="G4730" s="0" t="n">
        <v>2</v>
      </c>
      <c r="H4730" s="0" t="n">
        <v>2</v>
      </c>
      <c r="I4730" s="0" t="n">
        <v>2</v>
      </c>
      <c r="J4730" s="0" t="n">
        <v>2</v>
      </c>
      <c r="K4730" s="0" t="n">
        <v>2</v>
      </c>
      <c r="L4730" s="0" t="n">
        <v>2</v>
      </c>
      <c r="M4730" s="0" t="n">
        <v>2</v>
      </c>
      <c r="N4730" s="0" t="n">
        <v>1</v>
      </c>
      <c r="O4730" s="0" t="n">
        <v>1</v>
      </c>
      <c r="P4730" s="0" t="n">
        <v>2</v>
      </c>
      <c r="Q4730" s="0" t="n">
        <v>1</v>
      </c>
      <c r="R4730" s="0" t="n">
        <v>2</v>
      </c>
      <c r="S4730" s="0" t="n">
        <v>1</v>
      </c>
    </row>
    <row r="4731" customFormat="false" ht="12.8" hidden="false" customHeight="false" outlineLevel="0" collapsed="false">
      <c r="A4731" s="0" t="s">
        <v>4753</v>
      </c>
      <c r="B4731" s="0" t="n">
        <v>1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1</v>
      </c>
      <c r="S4731" s="0" t="n">
        <v>1</v>
      </c>
    </row>
    <row r="4732" customFormat="false" ht="12.8" hidden="false" customHeight="false" outlineLevel="0" collapsed="false">
      <c r="A4732" s="0" t="s">
        <v>4754</v>
      </c>
      <c r="B4732" s="0" t="n">
        <v>1</v>
      </c>
      <c r="C4732" s="0" t="n">
        <v>1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0</v>
      </c>
      <c r="M4732" s="0" t="n">
        <v>0</v>
      </c>
      <c r="N4732" s="0" t="n">
        <v>1</v>
      </c>
      <c r="O4732" s="0" t="n">
        <v>1</v>
      </c>
      <c r="P4732" s="0" t="n">
        <v>0</v>
      </c>
      <c r="Q4732" s="0" t="n">
        <v>1</v>
      </c>
      <c r="R4732" s="0" t="n">
        <v>1</v>
      </c>
      <c r="S4732" s="0" t="n">
        <v>1</v>
      </c>
    </row>
    <row r="4733" customFormat="false" ht="12.8" hidden="false" customHeight="false" outlineLevel="0" collapsed="false">
      <c r="A4733" s="0" t="s">
        <v>4755</v>
      </c>
      <c r="B4733" s="0" t="n">
        <v>1</v>
      </c>
      <c r="C4733" s="0" t="n">
        <v>1</v>
      </c>
      <c r="D4733" s="0" t="n">
        <v>1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</row>
    <row r="4734" customFormat="false" ht="12.8" hidden="false" customHeight="false" outlineLevel="0" collapsed="false">
      <c r="A4734" s="0" t="s">
        <v>4756</v>
      </c>
      <c r="B4734" s="0" t="n">
        <v>2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0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1</v>
      </c>
      <c r="S4734" s="0" t="n">
        <v>1</v>
      </c>
    </row>
    <row r="4735" customFormat="false" ht="12.8" hidden="false" customHeight="false" outlineLevel="0" collapsed="false">
      <c r="A4735" s="0" t="s">
        <v>4757</v>
      </c>
      <c r="B4735" s="0" t="n">
        <v>1</v>
      </c>
      <c r="C4735" s="0" t="n">
        <v>0</v>
      </c>
      <c r="D4735" s="0" t="n">
        <v>0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1</v>
      </c>
      <c r="L4735" s="0" t="n">
        <v>1</v>
      </c>
      <c r="M4735" s="0" t="n">
        <v>1</v>
      </c>
      <c r="N4735" s="0" t="n">
        <v>1</v>
      </c>
      <c r="O4735" s="0" t="n">
        <v>1</v>
      </c>
      <c r="P4735" s="0" t="n">
        <v>0</v>
      </c>
      <c r="Q4735" s="0" t="n">
        <v>0</v>
      </c>
      <c r="R4735" s="0" t="n">
        <v>0</v>
      </c>
      <c r="S4735" s="0" t="n">
        <v>1</v>
      </c>
    </row>
    <row r="4736" customFormat="false" ht="12.8" hidden="false" customHeight="false" outlineLevel="0" collapsed="false">
      <c r="A4736" s="0" t="s">
        <v>4758</v>
      </c>
      <c r="B4736" s="0" t="n">
        <v>1</v>
      </c>
      <c r="C4736" s="0" t="n">
        <v>2</v>
      </c>
      <c r="D4736" s="0" t="n">
        <v>1</v>
      </c>
      <c r="E4736" s="0" t="n">
        <v>2</v>
      </c>
      <c r="F4736" s="0" t="n">
        <v>1</v>
      </c>
      <c r="G4736" s="0" t="n">
        <v>2</v>
      </c>
      <c r="H4736" s="0" t="n">
        <v>2</v>
      </c>
      <c r="I4736" s="0" t="n">
        <v>1</v>
      </c>
      <c r="J4736" s="0" t="n">
        <v>1</v>
      </c>
      <c r="K4736" s="0" t="n">
        <v>1</v>
      </c>
      <c r="L4736" s="0" t="n">
        <v>1</v>
      </c>
      <c r="M4736" s="0" t="n">
        <v>1</v>
      </c>
      <c r="N4736" s="0" t="n">
        <v>1</v>
      </c>
      <c r="O4736" s="0" t="n">
        <v>2</v>
      </c>
      <c r="P4736" s="0" t="n">
        <v>1</v>
      </c>
      <c r="Q4736" s="0" t="n">
        <v>1</v>
      </c>
      <c r="R4736" s="0" t="n">
        <v>1</v>
      </c>
      <c r="S4736" s="0" t="n">
        <v>1</v>
      </c>
    </row>
    <row r="4737" customFormat="false" ht="12.8" hidden="false" customHeight="false" outlineLevel="0" collapsed="false">
      <c r="A4737" s="0" t="s">
        <v>4759</v>
      </c>
      <c r="B4737" s="0" t="n">
        <v>1</v>
      </c>
      <c r="C4737" s="0" t="n">
        <v>1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1</v>
      </c>
      <c r="N4737" s="0" t="n">
        <v>0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</row>
    <row r="4738" customFormat="false" ht="12.8" hidden="false" customHeight="false" outlineLevel="0" collapsed="false">
      <c r="A4738" s="0" t="s">
        <v>4760</v>
      </c>
      <c r="B4738" s="0" t="n">
        <v>2</v>
      </c>
      <c r="C4738" s="0" t="n">
        <v>1</v>
      </c>
      <c r="D4738" s="0" t="n">
        <v>1</v>
      </c>
      <c r="E4738" s="0" t="n">
        <v>2</v>
      </c>
      <c r="F4738" s="0" t="n">
        <v>1</v>
      </c>
      <c r="G4738" s="0" t="n">
        <v>1</v>
      </c>
      <c r="H4738" s="0" t="n">
        <v>1</v>
      </c>
      <c r="I4738" s="0" t="n">
        <v>1</v>
      </c>
      <c r="J4738" s="0" t="n">
        <v>1</v>
      </c>
      <c r="K4738" s="0" t="n">
        <v>1</v>
      </c>
      <c r="L4738" s="0" t="n">
        <v>2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1</v>
      </c>
      <c r="R4738" s="0" t="n">
        <v>1</v>
      </c>
      <c r="S4738" s="0" t="n">
        <v>1</v>
      </c>
    </row>
    <row r="4739" customFormat="false" ht="12.8" hidden="false" customHeight="false" outlineLevel="0" collapsed="false">
      <c r="A4739" s="0" t="s">
        <v>4761</v>
      </c>
      <c r="B4739" s="0" t="n">
        <v>1</v>
      </c>
      <c r="C4739" s="0" t="n">
        <v>1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2</v>
      </c>
      <c r="I4739" s="0" t="n">
        <v>1</v>
      </c>
      <c r="J4739" s="0" t="n">
        <v>1</v>
      </c>
      <c r="K4739" s="0" t="n">
        <v>1</v>
      </c>
      <c r="L4739" s="0" t="n">
        <v>1</v>
      </c>
      <c r="M4739" s="0" t="n">
        <v>1</v>
      </c>
      <c r="N4739" s="0" t="n">
        <v>1</v>
      </c>
      <c r="O4739" s="0" t="n">
        <v>0</v>
      </c>
      <c r="P4739" s="0" t="n">
        <v>1</v>
      </c>
      <c r="Q4739" s="0" t="n">
        <v>2</v>
      </c>
      <c r="R4739" s="0" t="n">
        <v>2</v>
      </c>
      <c r="S4739" s="0" t="n">
        <v>1</v>
      </c>
    </row>
    <row r="4740" customFormat="false" ht="12.8" hidden="false" customHeight="false" outlineLevel="0" collapsed="false">
      <c r="A4740" s="0" t="s">
        <v>4762</v>
      </c>
      <c r="B4740" s="0" t="n">
        <v>1</v>
      </c>
      <c r="C4740" s="0" t="n">
        <v>0</v>
      </c>
      <c r="D4740" s="0" t="n">
        <v>1</v>
      </c>
      <c r="E4740" s="0" t="n">
        <v>1</v>
      </c>
      <c r="F4740" s="0" t="n">
        <v>1</v>
      </c>
      <c r="G4740" s="0" t="n">
        <v>1</v>
      </c>
      <c r="H4740" s="0" t="n">
        <v>0</v>
      </c>
      <c r="I4740" s="0" t="n">
        <v>2</v>
      </c>
      <c r="J4740" s="0" t="n">
        <v>2</v>
      </c>
      <c r="K4740" s="0" t="n">
        <v>1</v>
      </c>
      <c r="L4740" s="0" t="n">
        <v>1</v>
      </c>
      <c r="M4740" s="0" t="n">
        <v>1</v>
      </c>
      <c r="N4740" s="0" t="n">
        <v>1</v>
      </c>
      <c r="O4740" s="0" t="n">
        <v>2</v>
      </c>
      <c r="P4740" s="0" t="n">
        <v>1</v>
      </c>
      <c r="Q4740" s="0" t="n">
        <v>2</v>
      </c>
      <c r="R4740" s="0" t="n">
        <v>1</v>
      </c>
      <c r="S4740" s="0" t="n">
        <v>1</v>
      </c>
    </row>
    <row r="4741" customFormat="false" ht="12.8" hidden="false" customHeight="false" outlineLevel="0" collapsed="false">
      <c r="A4741" s="0" t="s">
        <v>4763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1</v>
      </c>
      <c r="N4741" s="0" t="n">
        <v>1</v>
      </c>
      <c r="O4741" s="0" t="n">
        <v>1</v>
      </c>
      <c r="P4741" s="0" t="n">
        <v>1</v>
      </c>
      <c r="Q4741" s="0" t="n">
        <v>1</v>
      </c>
      <c r="R4741" s="0" t="n">
        <v>2</v>
      </c>
      <c r="S4741" s="0" t="n">
        <v>1</v>
      </c>
    </row>
    <row r="4742" customFormat="false" ht="12.8" hidden="false" customHeight="false" outlineLevel="0" collapsed="false">
      <c r="A4742" s="0" t="s">
        <v>4764</v>
      </c>
      <c r="B4742" s="0" t="n">
        <v>1</v>
      </c>
      <c r="C4742" s="0" t="n">
        <v>1</v>
      </c>
      <c r="D4742" s="0" t="n">
        <v>1</v>
      </c>
      <c r="E4742" s="0" t="n">
        <v>2</v>
      </c>
      <c r="F4742" s="0" t="n">
        <v>1</v>
      </c>
      <c r="G4742" s="0" t="n">
        <v>1</v>
      </c>
      <c r="H4742" s="0" t="n">
        <v>1</v>
      </c>
      <c r="I4742" s="0" t="n">
        <v>1</v>
      </c>
      <c r="J4742" s="0" t="n">
        <v>1</v>
      </c>
      <c r="K4742" s="0" t="n">
        <v>1</v>
      </c>
      <c r="L4742" s="0" t="n">
        <v>1</v>
      </c>
      <c r="M4742" s="0" t="n">
        <v>1</v>
      </c>
      <c r="N4742" s="0" t="n">
        <v>1</v>
      </c>
      <c r="O4742" s="0" t="n">
        <v>2</v>
      </c>
      <c r="P4742" s="0" t="n">
        <v>2</v>
      </c>
      <c r="Q4742" s="0" t="n">
        <v>1</v>
      </c>
      <c r="R4742" s="0" t="n">
        <v>1</v>
      </c>
      <c r="S4742" s="0" t="n">
        <v>1</v>
      </c>
    </row>
    <row r="4743" customFormat="false" ht="12.8" hidden="false" customHeight="false" outlineLevel="0" collapsed="false">
      <c r="A4743" s="0" t="s">
        <v>4765</v>
      </c>
      <c r="B4743" s="0" t="n">
        <v>1</v>
      </c>
      <c r="C4743" s="0" t="n">
        <v>2</v>
      </c>
      <c r="D4743" s="0" t="n">
        <v>1</v>
      </c>
      <c r="E4743" s="0" t="n">
        <v>1</v>
      </c>
      <c r="F4743" s="0" t="n">
        <v>1</v>
      </c>
      <c r="G4743" s="0" t="n">
        <v>1</v>
      </c>
      <c r="H4743" s="0" t="n">
        <v>1</v>
      </c>
      <c r="I4743" s="0" t="n">
        <v>1</v>
      </c>
      <c r="J4743" s="0" t="n">
        <v>1</v>
      </c>
      <c r="K4743" s="0" t="n">
        <v>1</v>
      </c>
      <c r="L4743" s="0" t="n">
        <v>2</v>
      </c>
      <c r="M4743" s="0" t="n">
        <v>1</v>
      </c>
      <c r="N4743" s="0" t="n">
        <v>1</v>
      </c>
      <c r="O4743" s="0" t="n">
        <v>1</v>
      </c>
      <c r="P4743" s="0" t="n">
        <v>1</v>
      </c>
      <c r="Q4743" s="0" t="n">
        <v>1</v>
      </c>
      <c r="R4743" s="0" t="n">
        <v>1</v>
      </c>
      <c r="S4743" s="0" t="n">
        <v>1</v>
      </c>
    </row>
    <row r="4744" customFormat="false" ht="12.8" hidden="false" customHeight="false" outlineLevel="0" collapsed="false">
      <c r="A4744" s="0" t="s">
        <v>4766</v>
      </c>
      <c r="B4744" s="0" t="n">
        <v>1</v>
      </c>
      <c r="C4744" s="0" t="n">
        <v>1</v>
      </c>
      <c r="D4744" s="0" t="n">
        <v>1</v>
      </c>
      <c r="E4744" s="0" t="n">
        <v>1</v>
      </c>
      <c r="F4744" s="0" t="n">
        <v>1</v>
      </c>
      <c r="G4744" s="0" t="n">
        <v>1</v>
      </c>
      <c r="H4744" s="0" t="n">
        <v>1</v>
      </c>
      <c r="I4744" s="0" t="n">
        <v>2</v>
      </c>
      <c r="J4744" s="0" t="n">
        <v>1</v>
      </c>
      <c r="K4744" s="0" t="n">
        <v>1</v>
      </c>
      <c r="L4744" s="0" t="n">
        <v>1</v>
      </c>
      <c r="M4744" s="0" t="n">
        <v>1</v>
      </c>
      <c r="N4744" s="0" t="n">
        <v>1</v>
      </c>
      <c r="O4744" s="0" t="n">
        <v>0</v>
      </c>
      <c r="P4744" s="0" t="n">
        <v>1</v>
      </c>
      <c r="Q4744" s="0" t="n">
        <v>1</v>
      </c>
      <c r="R4744" s="0" t="n">
        <v>1</v>
      </c>
      <c r="S4744" s="0" t="n">
        <v>2</v>
      </c>
    </row>
    <row r="4745" customFormat="false" ht="12.8" hidden="false" customHeight="false" outlineLevel="0" collapsed="false">
      <c r="A4745" s="0" t="s">
        <v>4767</v>
      </c>
      <c r="B4745" s="0" t="n">
        <v>1</v>
      </c>
      <c r="C4745" s="0" t="n">
        <v>1</v>
      </c>
      <c r="D4745" s="0" t="n">
        <v>0</v>
      </c>
      <c r="E4745" s="0" t="n">
        <v>0</v>
      </c>
      <c r="F4745" s="0" t="n">
        <v>1</v>
      </c>
      <c r="G4745" s="0" t="n">
        <v>1</v>
      </c>
      <c r="H4745" s="0" t="n">
        <v>2</v>
      </c>
      <c r="I4745" s="0" t="n">
        <v>1</v>
      </c>
      <c r="J4745" s="0" t="n">
        <v>1</v>
      </c>
      <c r="K4745" s="0" t="n">
        <v>1</v>
      </c>
      <c r="L4745" s="0" t="n">
        <v>0</v>
      </c>
      <c r="M4745" s="0" t="n">
        <v>1</v>
      </c>
      <c r="N4745" s="0" t="n">
        <v>1</v>
      </c>
      <c r="O4745" s="0" t="n">
        <v>1</v>
      </c>
      <c r="P4745" s="0" t="n">
        <v>1</v>
      </c>
      <c r="Q4745" s="0" t="n">
        <v>2</v>
      </c>
      <c r="R4745" s="0" t="n">
        <v>1</v>
      </c>
      <c r="S4745" s="0" t="n">
        <v>1</v>
      </c>
    </row>
    <row r="4746" customFormat="false" ht="12.8" hidden="false" customHeight="false" outlineLevel="0" collapsed="false">
      <c r="A4746" s="0" t="s">
        <v>4768</v>
      </c>
      <c r="B4746" s="0" t="n">
        <v>1</v>
      </c>
      <c r="C4746" s="0" t="n">
        <v>0</v>
      </c>
      <c r="D4746" s="0" t="n">
        <v>1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1</v>
      </c>
      <c r="L4746" s="0" t="n">
        <v>1</v>
      </c>
      <c r="M4746" s="0" t="n">
        <v>1</v>
      </c>
      <c r="N4746" s="0" t="n">
        <v>1</v>
      </c>
      <c r="O4746" s="0" t="n">
        <v>1</v>
      </c>
      <c r="P4746" s="0" t="n">
        <v>1</v>
      </c>
      <c r="Q4746" s="0" t="n">
        <v>1</v>
      </c>
      <c r="R4746" s="0" t="n">
        <v>1</v>
      </c>
      <c r="S4746" s="0" t="n">
        <v>1</v>
      </c>
    </row>
    <row r="4747" customFormat="false" ht="12.8" hidden="false" customHeight="false" outlineLevel="0" collapsed="false">
      <c r="A4747" s="0" t="s">
        <v>4769</v>
      </c>
      <c r="B4747" s="0" t="n">
        <v>0</v>
      </c>
      <c r="C4747" s="0" t="n">
        <v>1</v>
      </c>
      <c r="D4747" s="0" t="n">
        <v>1</v>
      </c>
      <c r="E4747" s="0" t="n">
        <v>0</v>
      </c>
      <c r="F4747" s="0" t="n">
        <v>1</v>
      </c>
      <c r="G4747" s="0" t="n">
        <v>2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1</v>
      </c>
      <c r="O4747" s="0" t="n">
        <v>1</v>
      </c>
      <c r="P4747" s="0" t="n">
        <v>0</v>
      </c>
      <c r="Q4747" s="0" t="n">
        <v>1</v>
      </c>
      <c r="R4747" s="0" t="n">
        <v>1</v>
      </c>
      <c r="S4747" s="0" t="n">
        <v>1</v>
      </c>
    </row>
    <row r="4748" customFormat="false" ht="12.8" hidden="false" customHeight="false" outlineLevel="0" collapsed="false">
      <c r="A4748" s="0" t="s">
        <v>4770</v>
      </c>
      <c r="B4748" s="0" t="n">
        <v>1</v>
      </c>
      <c r="C4748" s="0" t="n">
        <v>1</v>
      </c>
      <c r="D4748" s="0" t="n">
        <v>1</v>
      </c>
      <c r="E4748" s="0" t="n">
        <v>1</v>
      </c>
      <c r="F4748" s="0" t="n">
        <v>1</v>
      </c>
      <c r="G4748" s="0" t="n">
        <v>1</v>
      </c>
      <c r="H4748" s="0" t="n">
        <v>1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1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1</v>
      </c>
      <c r="S4748" s="0" t="n">
        <v>1</v>
      </c>
    </row>
    <row r="4749" customFormat="false" ht="12.8" hidden="false" customHeight="false" outlineLevel="0" collapsed="false">
      <c r="A4749" s="0" t="s">
        <v>4771</v>
      </c>
      <c r="B4749" s="0" t="n">
        <v>0</v>
      </c>
      <c r="C4749" s="0" t="n">
        <v>2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0</v>
      </c>
      <c r="L4749" s="0" t="n">
        <v>1</v>
      </c>
      <c r="M4749" s="0" t="n">
        <v>2</v>
      </c>
      <c r="N4749" s="0" t="n">
        <v>1</v>
      </c>
      <c r="O4749" s="0" t="n">
        <v>1</v>
      </c>
      <c r="P4749" s="0" t="n">
        <v>1</v>
      </c>
      <c r="Q4749" s="0" t="n">
        <v>0</v>
      </c>
      <c r="R4749" s="0" t="n">
        <v>0</v>
      </c>
      <c r="S4749" s="0" t="n">
        <v>1</v>
      </c>
    </row>
    <row r="4750" customFormat="false" ht="12.8" hidden="false" customHeight="false" outlineLevel="0" collapsed="false">
      <c r="A4750" s="0" t="s">
        <v>4772</v>
      </c>
      <c r="B4750" s="0" t="n">
        <v>1</v>
      </c>
      <c r="C4750" s="0" t="n">
        <v>0</v>
      </c>
      <c r="D4750" s="0" t="n">
        <v>1</v>
      </c>
      <c r="E4750" s="0" t="n">
        <v>1</v>
      </c>
      <c r="F4750" s="0" t="n">
        <v>1</v>
      </c>
      <c r="G4750" s="0" t="n">
        <v>0</v>
      </c>
      <c r="H4750" s="0" t="n">
        <v>0</v>
      </c>
      <c r="I4750" s="0" t="n">
        <v>1</v>
      </c>
      <c r="J4750" s="0" t="n">
        <v>1</v>
      </c>
      <c r="K4750" s="0" t="n">
        <v>1</v>
      </c>
      <c r="L4750" s="0" t="n">
        <v>1</v>
      </c>
      <c r="M4750" s="0" t="n">
        <v>1</v>
      </c>
      <c r="N4750" s="0" t="n">
        <v>1</v>
      </c>
      <c r="O4750" s="0" t="n">
        <v>0</v>
      </c>
      <c r="P4750" s="0" t="n">
        <v>1</v>
      </c>
      <c r="Q4750" s="0" t="n">
        <v>1</v>
      </c>
      <c r="R4750" s="0" t="n">
        <v>1</v>
      </c>
      <c r="S4750" s="0" t="n">
        <v>1</v>
      </c>
    </row>
    <row r="4751" customFormat="false" ht="12.8" hidden="false" customHeight="false" outlineLevel="0" collapsed="false">
      <c r="A4751" s="0" t="s">
        <v>4773</v>
      </c>
      <c r="B4751" s="0" t="n">
        <v>1</v>
      </c>
      <c r="C4751" s="0" t="n">
        <v>2</v>
      </c>
      <c r="D4751" s="0" t="n">
        <v>0</v>
      </c>
      <c r="E4751" s="0" t="n">
        <v>1</v>
      </c>
      <c r="F4751" s="0" t="n">
        <v>0</v>
      </c>
      <c r="G4751" s="0" t="n">
        <v>1</v>
      </c>
      <c r="H4751" s="0" t="n">
        <v>1</v>
      </c>
      <c r="I4751" s="0" t="n">
        <v>0</v>
      </c>
      <c r="J4751" s="0" t="n">
        <v>1</v>
      </c>
      <c r="K4751" s="0" t="n">
        <v>1</v>
      </c>
      <c r="L4751" s="0" t="n">
        <v>2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2</v>
      </c>
    </row>
    <row r="4752" customFormat="false" ht="12.8" hidden="false" customHeight="false" outlineLevel="0" collapsed="false">
      <c r="A4752" s="0" t="s">
        <v>4774</v>
      </c>
      <c r="B4752" s="0" t="n">
        <v>1</v>
      </c>
      <c r="C4752" s="0" t="n">
        <v>1</v>
      </c>
      <c r="D4752" s="0" t="n">
        <v>1</v>
      </c>
      <c r="E4752" s="0" t="n">
        <v>0</v>
      </c>
      <c r="F4752" s="0" t="n">
        <v>1</v>
      </c>
      <c r="G4752" s="0" t="n">
        <v>1</v>
      </c>
      <c r="H4752" s="0" t="n">
        <v>1</v>
      </c>
      <c r="I4752" s="0" t="n">
        <v>0</v>
      </c>
      <c r="J4752" s="0" t="n">
        <v>1</v>
      </c>
      <c r="K4752" s="0" t="n">
        <v>1</v>
      </c>
      <c r="L4752" s="0" t="n">
        <v>1</v>
      </c>
      <c r="M4752" s="0" t="n">
        <v>0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</row>
    <row r="4753" customFormat="false" ht="12.8" hidden="false" customHeight="false" outlineLevel="0" collapsed="false">
      <c r="A4753" s="0" t="s">
        <v>4775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2</v>
      </c>
      <c r="G4753" s="0" t="n">
        <v>0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1</v>
      </c>
      <c r="R4753" s="0" t="n">
        <v>1</v>
      </c>
      <c r="S4753" s="0" t="n">
        <v>1</v>
      </c>
    </row>
    <row r="4754" customFormat="false" ht="12.8" hidden="false" customHeight="false" outlineLevel="0" collapsed="false">
      <c r="A4754" s="0" t="s">
        <v>4776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1</v>
      </c>
      <c r="G4754" s="0" t="n">
        <v>1</v>
      </c>
      <c r="H4754" s="0" t="n">
        <v>1</v>
      </c>
      <c r="I4754" s="0" t="n">
        <v>1</v>
      </c>
      <c r="J4754" s="0" t="n">
        <v>1</v>
      </c>
      <c r="K4754" s="0" t="n">
        <v>2</v>
      </c>
      <c r="L4754" s="0" t="n">
        <v>1</v>
      </c>
      <c r="M4754" s="0" t="n">
        <v>1</v>
      </c>
      <c r="N4754" s="0" t="n">
        <v>1</v>
      </c>
      <c r="O4754" s="0" t="n">
        <v>1</v>
      </c>
      <c r="P4754" s="0" t="n">
        <v>1</v>
      </c>
      <c r="Q4754" s="0" t="n">
        <v>1</v>
      </c>
      <c r="R4754" s="0" t="n">
        <v>1</v>
      </c>
      <c r="S4754" s="0" t="n">
        <v>1</v>
      </c>
    </row>
    <row r="4755" customFormat="false" ht="12.8" hidden="false" customHeight="false" outlineLevel="0" collapsed="false">
      <c r="A4755" s="0" t="s">
        <v>4777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0</v>
      </c>
      <c r="G4755" s="0" t="n">
        <v>0</v>
      </c>
      <c r="H4755" s="0" t="n">
        <v>1</v>
      </c>
      <c r="I4755" s="0" t="n">
        <v>1</v>
      </c>
      <c r="J4755" s="0" t="n">
        <v>1</v>
      </c>
      <c r="K4755" s="0" t="n">
        <v>1</v>
      </c>
      <c r="L4755" s="0" t="n">
        <v>1</v>
      </c>
      <c r="M4755" s="0" t="n">
        <v>0</v>
      </c>
      <c r="N4755" s="0" t="n">
        <v>1</v>
      </c>
      <c r="O4755" s="0" t="n">
        <v>1</v>
      </c>
      <c r="P4755" s="0" t="n">
        <v>1</v>
      </c>
      <c r="Q4755" s="0" t="n">
        <v>1</v>
      </c>
      <c r="R4755" s="0" t="n">
        <v>1</v>
      </c>
      <c r="S4755" s="0" t="n">
        <v>1</v>
      </c>
    </row>
    <row r="4756" customFormat="false" ht="12.8" hidden="false" customHeight="false" outlineLevel="0" collapsed="false">
      <c r="A4756" s="0" t="s">
        <v>4778</v>
      </c>
      <c r="B4756" s="0" t="n">
        <v>1</v>
      </c>
      <c r="C4756" s="0" t="n">
        <v>1</v>
      </c>
      <c r="D4756" s="0" t="n">
        <v>1</v>
      </c>
      <c r="E4756" s="0" t="n">
        <v>1</v>
      </c>
      <c r="F4756" s="0" t="n">
        <v>1</v>
      </c>
      <c r="G4756" s="0" t="n">
        <v>2</v>
      </c>
      <c r="H4756" s="0" t="n">
        <v>1</v>
      </c>
      <c r="I4756" s="0" t="n">
        <v>1</v>
      </c>
      <c r="J4756" s="0" t="n">
        <v>1</v>
      </c>
      <c r="K4756" s="0" t="n">
        <v>1</v>
      </c>
      <c r="L4756" s="0" t="n">
        <v>2</v>
      </c>
      <c r="M4756" s="0" t="n">
        <v>1</v>
      </c>
      <c r="N4756" s="0" t="n">
        <v>0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</row>
    <row r="4757" customFormat="false" ht="12.8" hidden="false" customHeight="false" outlineLevel="0" collapsed="false">
      <c r="A4757" s="0" t="s">
        <v>4779</v>
      </c>
      <c r="B4757" s="0" t="n">
        <v>2</v>
      </c>
      <c r="C4757" s="0" t="n">
        <v>2</v>
      </c>
      <c r="D4757" s="0" t="n">
        <v>1</v>
      </c>
      <c r="E4757" s="0" t="n">
        <v>1</v>
      </c>
      <c r="F4757" s="0" t="n">
        <v>2</v>
      </c>
      <c r="G4757" s="0" t="n">
        <v>1</v>
      </c>
      <c r="H4757" s="0" t="n">
        <v>1</v>
      </c>
      <c r="I4757" s="0" t="n">
        <v>1</v>
      </c>
      <c r="J4757" s="0" t="n">
        <v>1</v>
      </c>
      <c r="K4757" s="0" t="n">
        <v>1</v>
      </c>
      <c r="L4757" s="0" t="n">
        <v>2</v>
      </c>
      <c r="M4757" s="0" t="n">
        <v>1</v>
      </c>
      <c r="N4757" s="0" t="n">
        <v>2</v>
      </c>
      <c r="O4757" s="0" t="n">
        <v>2</v>
      </c>
      <c r="P4757" s="0" t="n">
        <v>1</v>
      </c>
      <c r="Q4757" s="0" t="n">
        <v>1</v>
      </c>
      <c r="R4757" s="0" t="n">
        <v>1</v>
      </c>
      <c r="S4757" s="0" t="n">
        <v>1</v>
      </c>
    </row>
    <row r="4758" customFormat="false" ht="12.8" hidden="false" customHeight="false" outlineLevel="0" collapsed="false">
      <c r="A4758" s="0" t="s">
        <v>4780</v>
      </c>
      <c r="B4758" s="0" t="n">
        <v>1</v>
      </c>
      <c r="C4758" s="0" t="n">
        <v>1</v>
      </c>
      <c r="D4758" s="0" t="n">
        <v>1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1</v>
      </c>
      <c r="P4758" s="0" t="n">
        <v>1</v>
      </c>
      <c r="Q4758" s="0" t="n">
        <v>1</v>
      </c>
      <c r="R4758" s="0" t="n">
        <v>1</v>
      </c>
      <c r="S4758" s="0" t="n">
        <v>1</v>
      </c>
    </row>
    <row r="4759" customFormat="false" ht="12.8" hidden="false" customHeight="false" outlineLevel="0" collapsed="false">
      <c r="A4759" s="0" t="s">
        <v>4781</v>
      </c>
      <c r="B4759" s="0" t="n">
        <v>1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2</v>
      </c>
      <c r="P4759" s="0" t="n">
        <v>1</v>
      </c>
      <c r="Q4759" s="0" t="n">
        <v>1</v>
      </c>
      <c r="R4759" s="0" t="n">
        <v>1</v>
      </c>
      <c r="S4759" s="0" t="n">
        <v>1</v>
      </c>
    </row>
    <row r="4760" customFormat="false" ht="12.8" hidden="false" customHeight="false" outlineLevel="0" collapsed="false">
      <c r="A4760" s="0" t="s">
        <v>4782</v>
      </c>
      <c r="B4760" s="0" t="n">
        <v>1</v>
      </c>
      <c r="C4760" s="0" t="n">
        <v>1</v>
      </c>
      <c r="D4760" s="0" t="n">
        <v>1</v>
      </c>
      <c r="E4760" s="0" t="n">
        <v>2</v>
      </c>
      <c r="F4760" s="0" t="n">
        <v>1</v>
      </c>
      <c r="G4760" s="0" t="n">
        <v>2</v>
      </c>
      <c r="H4760" s="0" t="n">
        <v>2</v>
      </c>
      <c r="I4760" s="0" t="n">
        <v>0</v>
      </c>
      <c r="J4760" s="0" t="n">
        <v>1</v>
      </c>
      <c r="K4760" s="0" t="n">
        <v>1</v>
      </c>
      <c r="L4760" s="0" t="n">
        <v>1</v>
      </c>
      <c r="M4760" s="0" t="n">
        <v>0</v>
      </c>
      <c r="N4760" s="0" t="n">
        <v>1</v>
      </c>
      <c r="O4760" s="0" t="n">
        <v>1</v>
      </c>
      <c r="P4760" s="0" t="n">
        <v>1</v>
      </c>
      <c r="Q4760" s="0" t="n">
        <v>2</v>
      </c>
      <c r="R4760" s="0" t="n">
        <v>1</v>
      </c>
      <c r="S4760" s="0" t="n">
        <v>2</v>
      </c>
    </row>
    <row r="4761" customFormat="false" ht="12.8" hidden="false" customHeight="false" outlineLevel="0" collapsed="false">
      <c r="A4761" s="0" t="s">
        <v>4783</v>
      </c>
      <c r="B4761" s="0" t="n">
        <v>1</v>
      </c>
      <c r="C4761" s="0" t="n">
        <v>1</v>
      </c>
      <c r="D4761" s="0" t="n">
        <v>1</v>
      </c>
      <c r="E4761" s="0" t="n">
        <v>1</v>
      </c>
      <c r="F4761" s="0" t="n">
        <v>2</v>
      </c>
      <c r="G4761" s="0" t="n">
        <v>1</v>
      </c>
      <c r="H4761" s="0" t="n">
        <v>1</v>
      </c>
      <c r="I4761" s="0" t="n">
        <v>1</v>
      </c>
      <c r="J4761" s="0" t="n">
        <v>1</v>
      </c>
      <c r="K4761" s="0" t="n">
        <v>1</v>
      </c>
      <c r="L4761" s="0" t="n">
        <v>1</v>
      </c>
      <c r="M4761" s="0" t="n">
        <v>2</v>
      </c>
      <c r="N4761" s="0" t="n">
        <v>0</v>
      </c>
      <c r="O4761" s="0" t="n">
        <v>1</v>
      </c>
      <c r="P4761" s="0" t="n">
        <v>2</v>
      </c>
      <c r="Q4761" s="0" t="n">
        <v>1</v>
      </c>
      <c r="R4761" s="0" t="n">
        <v>1</v>
      </c>
      <c r="S4761" s="0" t="n">
        <v>1</v>
      </c>
    </row>
    <row r="4762" customFormat="false" ht="12.8" hidden="false" customHeight="false" outlineLevel="0" collapsed="false">
      <c r="A4762" s="0" t="s">
        <v>4784</v>
      </c>
      <c r="B4762" s="0" t="n">
        <v>1</v>
      </c>
      <c r="C4762" s="0" t="n">
        <v>2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2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2</v>
      </c>
      <c r="R4762" s="0" t="n">
        <v>1</v>
      </c>
      <c r="S4762" s="0" t="n">
        <v>1</v>
      </c>
    </row>
    <row r="4763" customFormat="false" ht="12.8" hidden="false" customHeight="false" outlineLevel="0" collapsed="false">
      <c r="A4763" s="0" t="s">
        <v>4785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1</v>
      </c>
      <c r="I4763" s="0" t="n">
        <v>2</v>
      </c>
      <c r="J4763" s="0" t="n">
        <v>2</v>
      </c>
      <c r="K4763" s="0" t="n">
        <v>2</v>
      </c>
      <c r="L4763" s="0" t="n">
        <v>2</v>
      </c>
      <c r="M4763" s="0" t="n">
        <v>1</v>
      </c>
      <c r="N4763" s="0" t="n">
        <v>2</v>
      </c>
      <c r="O4763" s="0" t="n">
        <v>1</v>
      </c>
      <c r="P4763" s="0" t="n">
        <v>2</v>
      </c>
      <c r="Q4763" s="0" t="n">
        <v>2</v>
      </c>
      <c r="R4763" s="0" t="n">
        <v>1</v>
      </c>
      <c r="S4763" s="0" t="n">
        <v>1</v>
      </c>
    </row>
    <row r="4764" customFormat="false" ht="12.8" hidden="false" customHeight="false" outlineLevel="0" collapsed="false">
      <c r="A4764" s="0" t="s">
        <v>4786</v>
      </c>
      <c r="B4764" s="0" t="n">
        <v>1</v>
      </c>
      <c r="C4764" s="0" t="n">
        <v>1</v>
      </c>
      <c r="D4764" s="0" t="n">
        <v>1</v>
      </c>
      <c r="E4764" s="0" t="n">
        <v>1</v>
      </c>
      <c r="F4764" s="0" t="n">
        <v>1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1</v>
      </c>
      <c r="O4764" s="0" t="n">
        <v>1</v>
      </c>
      <c r="P4764" s="0" t="n">
        <v>1</v>
      </c>
      <c r="Q4764" s="0" t="n">
        <v>1</v>
      </c>
      <c r="R4764" s="0" t="n">
        <v>1</v>
      </c>
      <c r="S4764" s="0" t="n">
        <v>1</v>
      </c>
    </row>
    <row r="4765" customFormat="false" ht="12.8" hidden="false" customHeight="false" outlineLevel="0" collapsed="false">
      <c r="A4765" s="0" t="s">
        <v>4787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1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</row>
    <row r="4766" customFormat="false" ht="12.8" hidden="false" customHeight="false" outlineLevel="0" collapsed="false">
      <c r="A4766" s="0" t="s">
        <v>4788</v>
      </c>
      <c r="B4766" s="0" t="n">
        <v>1</v>
      </c>
      <c r="C4766" s="0" t="n">
        <v>2</v>
      </c>
      <c r="D4766" s="0" t="n">
        <v>1</v>
      </c>
      <c r="E4766" s="0" t="n">
        <v>1</v>
      </c>
      <c r="F4766" s="0" t="n">
        <v>2</v>
      </c>
      <c r="G4766" s="0" t="n">
        <v>1</v>
      </c>
      <c r="H4766" s="0" t="n">
        <v>1</v>
      </c>
      <c r="I4766" s="0" t="n">
        <v>1</v>
      </c>
      <c r="J4766" s="0" t="n">
        <v>1</v>
      </c>
      <c r="K4766" s="0" t="n">
        <v>2</v>
      </c>
      <c r="L4766" s="0" t="n">
        <v>2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2</v>
      </c>
      <c r="R4766" s="0" t="n">
        <v>1</v>
      </c>
      <c r="S4766" s="0" t="n">
        <v>1</v>
      </c>
    </row>
    <row r="4767" customFormat="false" ht="12.8" hidden="false" customHeight="false" outlineLevel="0" collapsed="false">
      <c r="A4767" s="0" t="s">
        <v>4789</v>
      </c>
      <c r="B4767" s="0" t="n">
        <v>1</v>
      </c>
      <c r="C4767" s="0" t="n">
        <v>2</v>
      </c>
      <c r="D4767" s="0" t="n">
        <v>1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2</v>
      </c>
      <c r="R4767" s="0" t="n">
        <v>1</v>
      </c>
      <c r="S4767" s="0" t="n">
        <v>1</v>
      </c>
    </row>
    <row r="4768" customFormat="false" ht="12.8" hidden="false" customHeight="false" outlineLevel="0" collapsed="false">
      <c r="A4768" s="0" t="s">
        <v>4790</v>
      </c>
      <c r="B4768" s="0" t="n">
        <v>1</v>
      </c>
      <c r="C4768" s="0" t="n">
        <v>1</v>
      </c>
      <c r="D4768" s="0" t="n">
        <v>2</v>
      </c>
      <c r="E4768" s="0" t="n">
        <v>1</v>
      </c>
      <c r="F4768" s="0" t="n">
        <v>1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2</v>
      </c>
      <c r="P4768" s="0" t="n">
        <v>2</v>
      </c>
      <c r="Q4768" s="0" t="n">
        <v>1</v>
      </c>
      <c r="R4768" s="0" t="n">
        <v>1</v>
      </c>
      <c r="S4768" s="0" t="n">
        <v>1</v>
      </c>
    </row>
    <row r="4769" customFormat="false" ht="12.8" hidden="false" customHeight="false" outlineLevel="0" collapsed="false">
      <c r="A4769" s="0" t="s">
        <v>4791</v>
      </c>
      <c r="B4769" s="0" t="n">
        <v>1</v>
      </c>
      <c r="C4769" s="0" t="n">
        <v>1</v>
      </c>
      <c r="D4769" s="0" t="n">
        <v>2</v>
      </c>
      <c r="E4769" s="0" t="n">
        <v>1</v>
      </c>
      <c r="F4769" s="0" t="n">
        <v>2</v>
      </c>
      <c r="G4769" s="0" t="n">
        <v>1</v>
      </c>
      <c r="H4769" s="0" t="n">
        <v>1</v>
      </c>
      <c r="I4769" s="0" t="n">
        <v>1</v>
      </c>
      <c r="J4769" s="0" t="n">
        <v>1</v>
      </c>
      <c r="K4769" s="0" t="n">
        <v>1</v>
      </c>
      <c r="L4769" s="0" t="n">
        <v>1</v>
      </c>
      <c r="M4769" s="0" t="n">
        <v>1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2</v>
      </c>
      <c r="S4769" s="0" t="n">
        <v>1</v>
      </c>
    </row>
    <row r="4770" customFormat="false" ht="12.8" hidden="false" customHeight="false" outlineLevel="0" collapsed="false">
      <c r="A4770" s="0" t="s">
        <v>4792</v>
      </c>
      <c r="B4770" s="0" t="n">
        <v>1</v>
      </c>
      <c r="C4770" s="0" t="n">
        <v>1</v>
      </c>
      <c r="D4770" s="0" t="n">
        <v>1</v>
      </c>
      <c r="E4770" s="0" t="n">
        <v>1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0</v>
      </c>
      <c r="K4770" s="0" t="n">
        <v>1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</row>
    <row r="4771" customFormat="false" ht="12.8" hidden="false" customHeight="false" outlineLevel="0" collapsed="false">
      <c r="A4771" s="0" t="s">
        <v>4793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1</v>
      </c>
      <c r="G4771" s="0" t="n">
        <v>2</v>
      </c>
      <c r="H4771" s="0" t="n">
        <v>1</v>
      </c>
      <c r="I4771" s="0" t="n">
        <v>2</v>
      </c>
      <c r="J4771" s="0" t="n">
        <v>1</v>
      </c>
      <c r="K4771" s="0" t="n">
        <v>1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1</v>
      </c>
      <c r="Q4771" s="0" t="n">
        <v>2</v>
      </c>
      <c r="R4771" s="0" t="n">
        <v>1</v>
      </c>
      <c r="S4771" s="0" t="n">
        <v>1</v>
      </c>
    </row>
    <row r="4772" customFormat="false" ht="12.8" hidden="false" customHeight="false" outlineLevel="0" collapsed="false">
      <c r="A4772" s="0" t="s">
        <v>4794</v>
      </c>
      <c r="B4772" s="0" t="n">
        <v>1</v>
      </c>
      <c r="C4772" s="0" t="n">
        <v>1</v>
      </c>
      <c r="D4772" s="0" t="n">
        <v>2</v>
      </c>
      <c r="E4772" s="0" t="n">
        <v>1</v>
      </c>
      <c r="F4772" s="0" t="n">
        <v>1</v>
      </c>
      <c r="G4772" s="0" t="n">
        <v>0</v>
      </c>
      <c r="H4772" s="0" t="n">
        <v>1</v>
      </c>
      <c r="I4772" s="0" t="n">
        <v>0</v>
      </c>
      <c r="J4772" s="0" t="n">
        <v>1</v>
      </c>
      <c r="K4772" s="0" t="n">
        <v>2</v>
      </c>
      <c r="L4772" s="0" t="n">
        <v>0</v>
      </c>
      <c r="M4772" s="0" t="n">
        <v>0</v>
      </c>
      <c r="N4772" s="0" t="n">
        <v>1</v>
      </c>
      <c r="O4772" s="0" t="n">
        <v>1</v>
      </c>
      <c r="P4772" s="0" t="n">
        <v>1</v>
      </c>
      <c r="Q4772" s="0" t="n">
        <v>2</v>
      </c>
      <c r="R4772" s="0" t="n">
        <v>1</v>
      </c>
      <c r="S4772" s="0" t="n">
        <v>1</v>
      </c>
    </row>
    <row r="4773" customFormat="false" ht="12.8" hidden="false" customHeight="false" outlineLevel="0" collapsed="false">
      <c r="A4773" s="0" t="s">
        <v>4795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2</v>
      </c>
      <c r="N4773" s="0" t="n">
        <v>1</v>
      </c>
      <c r="O4773" s="0" t="n">
        <v>1</v>
      </c>
      <c r="P4773" s="0" t="n">
        <v>1</v>
      </c>
      <c r="Q4773" s="0" t="n">
        <v>1</v>
      </c>
      <c r="R4773" s="0" t="n">
        <v>1</v>
      </c>
      <c r="S4773" s="0" t="n">
        <v>1</v>
      </c>
    </row>
    <row r="4774" customFormat="false" ht="12.8" hidden="false" customHeight="false" outlineLevel="0" collapsed="false">
      <c r="A4774" s="0" t="s">
        <v>4796</v>
      </c>
      <c r="B4774" s="0" t="n">
        <v>1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1</v>
      </c>
      <c r="O4774" s="0" t="n">
        <v>0</v>
      </c>
      <c r="P4774" s="0" t="n">
        <v>1</v>
      </c>
      <c r="Q4774" s="0" t="n">
        <v>0</v>
      </c>
      <c r="R4774" s="0" t="n">
        <v>1</v>
      </c>
      <c r="S4774" s="0" t="n">
        <v>1</v>
      </c>
    </row>
    <row r="4775" customFormat="false" ht="12.8" hidden="false" customHeight="false" outlineLevel="0" collapsed="false">
      <c r="A4775" s="0" t="s">
        <v>4797</v>
      </c>
      <c r="B4775" s="0" t="n">
        <v>1</v>
      </c>
      <c r="C4775" s="0" t="n">
        <v>1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</row>
    <row r="4776" customFormat="false" ht="12.8" hidden="false" customHeight="false" outlineLevel="0" collapsed="false">
      <c r="A4776" s="0" t="s">
        <v>4798</v>
      </c>
      <c r="B4776" s="0" t="n">
        <v>1</v>
      </c>
      <c r="C4776" s="0" t="n">
        <v>1</v>
      </c>
      <c r="D4776" s="0" t="n">
        <v>1</v>
      </c>
      <c r="E4776" s="0" t="n">
        <v>1</v>
      </c>
      <c r="F4776" s="0" t="n">
        <v>0</v>
      </c>
      <c r="G4776" s="0" t="n">
        <v>2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2</v>
      </c>
      <c r="M4776" s="0" t="n">
        <v>1</v>
      </c>
      <c r="N4776" s="0" t="n">
        <v>2</v>
      </c>
      <c r="O4776" s="0" t="n">
        <v>1</v>
      </c>
      <c r="P4776" s="0" t="n">
        <v>1</v>
      </c>
      <c r="Q4776" s="0" t="n">
        <v>1</v>
      </c>
      <c r="R4776" s="0" t="n">
        <v>1</v>
      </c>
      <c r="S4776" s="0" t="n">
        <v>2</v>
      </c>
    </row>
    <row r="4777" customFormat="false" ht="12.8" hidden="false" customHeight="false" outlineLevel="0" collapsed="false">
      <c r="A4777" s="0" t="s">
        <v>4799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2</v>
      </c>
      <c r="G4777" s="0" t="n">
        <v>1</v>
      </c>
      <c r="H4777" s="0" t="n">
        <v>1</v>
      </c>
      <c r="I4777" s="0" t="n">
        <v>0</v>
      </c>
      <c r="J4777" s="0" t="n">
        <v>1</v>
      </c>
      <c r="K4777" s="0" t="n">
        <v>2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0</v>
      </c>
    </row>
    <row r="4778" customFormat="false" ht="12.8" hidden="false" customHeight="false" outlineLevel="0" collapsed="false">
      <c r="A4778" s="0" t="s">
        <v>4800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1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1</v>
      </c>
    </row>
    <row r="4779" customFormat="false" ht="12.8" hidden="false" customHeight="false" outlineLevel="0" collapsed="false">
      <c r="A4779" s="0" t="s">
        <v>4801</v>
      </c>
      <c r="B4779" s="0" t="n">
        <v>1</v>
      </c>
      <c r="C4779" s="0" t="n">
        <v>1</v>
      </c>
      <c r="D4779" s="0" t="n">
        <v>1</v>
      </c>
      <c r="E4779" s="0" t="n">
        <v>0</v>
      </c>
      <c r="F4779" s="0" t="n">
        <v>1</v>
      </c>
      <c r="G4779" s="0" t="n">
        <v>0</v>
      </c>
      <c r="H4779" s="0" t="n">
        <v>1</v>
      </c>
      <c r="I4779" s="0" t="n">
        <v>2</v>
      </c>
      <c r="J4779" s="0" t="n">
        <v>1</v>
      </c>
      <c r="K4779" s="0" t="n">
        <v>2</v>
      </c>
      <c r="L4779" s="0" t="n">
        <v>1</v>
      </c>
      <c r="M4779" s="0" t="n">
        <v>0</v>
      </c>
      <c r="N4779" s="0" t="n">
        <v>0</v>
      </c>
      <c r="O4779" s="0" t="n">
        <v>0</v>
      </c>
      <c r="P4779" s="0" t="n">
        <v>0</v>
      </c>
      <c r="Q4779" s="0" t="n">
        <v>1</v>
      </c>
      <c r="R4779" s="0" t="n">
        <v>1</v>
      </c>
      <c r="S4779" s="0" t="n">
        <v>1</v>
      </c>
    </row>
    <row r="4780" customFormat="false" ht="12.8" hidden="false" customHeight="false" outlineLevel="0" collapsed="false">
      <c r="A4780" s="0" t="s">
        <v>4802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2</v>
      </c>
      <c r="J4780" s="0" t="n">
        <v>1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1</v>
      </c>
    </row>
    <row r="4781" customFormat="false" ht="12.8" hidden="false" customHeight="false" outlineLevel="0" collapsed="false">
      <c r="A4781" s="0" t="s">
        <v>4803</v>
      </c>
      <c r="B4781" s="0" t="n">
        <v>1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2</v>
      </c>
      <c r="K4781" s="0" t="n">
        <v>1</v>
      </c>
      <c r="L4781" s="0" t="n">
        <v>1</v>
      </c>
      <c r="M4781" s="0" t="n">
        <v>1</v>
      </c>
      <c r="N4781" s="0" t="n">
        <v>1</v>
      </c>
      <c r="O4781" s="0" t="n">
        <v>1</v>
      </c>
      <c r="P4781" s="0" t="n">
        <v>1</v>
      </c>
      <c r="Q4781" s="0" t="n">
        <v>1</v>
      </c>
      <c r="R4781" s="0" t="n">
        <v>1</v>
      </c>
      <c r="S4781" s="0" t="n">
        <v>1</v>
      </c>
    </row>
    <row r="4782" customFormat="false" ht="12.8" hidden="false" customHeight="false" outlineLevel="0" collapsed="false">
      <c r="A4782" s="0" t="s">
        <v>4804</v>
      </c>
      <c r="B4782" s="0" t="n">
        <v>1</v>
      </c>
      <c r="C4782" s="0" t="n">
        <v>1</v>
      </c>
      <c r="D4782" s="0" t="n">
        <v>1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1</v>
      </c>
      <c r="L4782" s="0" t="n">
        <v>1</v>
      </c>
      <c r="M4782" s="0" t="n">
        <v>2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</row>
    <row r="4783" customFormat="false" ht="12.8" hidden="false" customHeight="false" outlineLevel="0" collapsed="false">
      <c r="A4783" s="0" t="s">
        <v>4805</v>
      </c>
      <c r="B4783" s="0" t="n">
        <v>1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1</v>
      </c>
      <c r="I4783" s="0" t="n">
        <v>2</v>
      </c>
      <c r="J4783" s="0" t="n">
        <v>2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1</v>
      </c>
      <c r="S4783" s="0" t="n">
        <v>1</v>
      </c>
    </row>
    <row r="4784" customFormat="false" ht="12.8" hidden="false" customHeight="false" outlineLevel="0" collapsed="false">
      <c r="A4784" s="0" t="s">
        <v>4806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0</v>
      </c>
      <c r="K4784" s="0" t="n">
        <v>1</v>
      </c>
      <c r="L4784" s="0" t="n">
        <v>2</v>
      </c>
      <c r="M4784" s="0" t="n">
        <v>1</v>
      </c>
      <c r="N4784" s="0" t="n">
        <v>2</v>
      </c>
      <c r="O4784" s="0" t="n">
        <v>2</v>
      </c>
      <c r="P4784" s="0" t="n">
        <v>2</v>
      </c>
      <c r="Q4784" s="0" t="n">
        <v>2</v>
      </c>
      <c r="R4784" s="0" t="n">
        <v>1</v>
      </c>
      <c r="S4784" s="0" t="n">
        <v>1</v>
      </c>
    </row>
    <row r="4785" customFormat="false" ht="12.8" hidden="false" customHeight="false" outlineLevel="0" collapsed="false">
      <c r="A4785" s="0" t="s">
        <v>4807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1</v>
      </c>
      <c r="O4785" s="0" t="n">
        <v>1</v>
      </c>
      <c r="P4785" s="0" t="n">
        <v>1</v>
      </c>
      <c r="Q4785" s="0" t="n">
        <v>1</v>
      </c>
      <c r="R4785" s="0" t="n">
        <v>1</v>
      </c>
      <c r="S4785" s="0" t="n">
        <v>1</v>
      </c>
    </row>
    <row r="4786" customFormat="false" ht="12.8" hidden="false" customHeight="false" outlineLevel="0" collapsed="false">
      <c r="A4786" s="0" t="s">
        <v>4808</v>
      </c>
      <c r="B4786" s="0" t="n">
        <v>1</v>
      </c>
      <c r="C4786" s="0" t="n">
        <v>2</v>
      </c>
      <c r="D4786" s="0" t="n">
        <v>0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1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</row>
    <row r="4787" customFormat="false" ht="12.8" hidden="false" customHeight="false" outlineLevel="0" collapsed="false">
      <c r="A4787" s="0" t="s">
        <v>4809</v>
      </c>
      <c r="B4787" s="0" t="n">
        <v>1</v>
      </c>
      <c r="C4787" s="0" t="n">
        <v>2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2</v>
      </c>
      <c r="I4787" s="0" t="n">
        <v>1</v>
      </c>
      <c r="J4787" s="0" t="n">
        <v>1</v>
      </c>
      <c r="K4787" s="0" t="n">
        <v>2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</row>
    <row r="4788" customFormat="false" ht="12.8" hidden="false" customHeight="false" outlineLevel="0" collapsed="false">
      <c r="A4788" s="0" t="s">
        <v>4810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1</v>
      </c>
      <c r="I4788" s="0" t="n">
        <v>2</v>
      </c>
      <c r="J4788" s="0" t="n">
        <v>1</v>
      </c>
      <c r="K4788" s="0" t="n">
        <v>1</v>
      </c>
      <c r="L4788" s="0" t="n">
        <v>1</v>
      </c>
      <c r="M4788" s="0" t="n">
        <v>0</v>
      </c>
      <c r="N4788" s="0" t="n">
        <v>1</v>
      </c>
      <c r="O4788" s="0" t="n">
        <v>0</v>
      </c>
      <c r="P4788" s="0" t="n">
        <v>1</v>
      </c>
      <c r="Q4788" s="0" t="n">
        <v>1</v>
      </c>
      <c r="R4788" s="0" t="n">
        <v>1</v>
      </c>
      <c r="S4788" s="0" t="n">
        <v>1</v>
      </c>
    </row>
    <row r="4789" customFormat="false" ht="12.8" hidden="false" customHeight="false" outlineLevel="0" collapsed="false">
      <c r="A4789" s="0" t="s">
        <v>4811</v>
      </c>
      <c r="B4789" s="0" t="n">
        <v>1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1</v>
      </c>
      <c r="H4789" s="0" t="n">
        <v>1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1</v>
      </c>
      <c r="N4789" s="0" t="n">
        <v>1</v>
      </c>
      <c r="O4789" s="0" t="n">
        <v>1</v>
      </c>
      <c r="P4789" s="0" t="n">
        <v>1</v>
      </c>
      <c r="Q4789" s="0" t="n">
        <v>1</v>
      </c>
      <c r="R4789" s="0" t="n">
        <v>1</v>
      </c>
      <c r="S4789" s="0" t="n">
        <v>1</v>
      </c>
    </row>
    <row r="4790" customFormat="false" ht="12.8" hidden="false" customHeight="false" outlineLevel="0" collapsed="false">
      <c r="A4790" s="0" t="s">
        <v>4812</v>
      </c>
      <c r="B4790" s="0" t="n">
        <v>1</v>
      </c>
      <c r="C4790" s="0" t="n">
        <v>0</v>
      </c>
      <c r="D4790" s="0" t="n">
        <v>1</v>
      </c>
      <c r="E4790" s="0" t="n">
        <v>2</v>
      </c>
      <c r="F4790" s="0" t="n">
        <v>1</v>
      </c>
      <c r="G4790" s="0" t="n">
        <v>1</v>
      </c>
      <c r="H4790" s="0" t="n">
        <v>2</v>
      </c>
      <c r="I4790" s="0" t="n">
        <v>1</v>
      </c>
      <c r="J4790" s="0" t="n">
        <v>1</v>
      </c>
      <c r="K4790" s="0" t="n">
        <v>1</v>
      </c>
      <c r="L4790" s="0" t="n">
        <v>0</v>
      </c>
      <c r="M4790" s="0" t="n">
        <v>0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1</v>
      </c>
      <c r="S4790" s="0" t="n">
        <v>1</v>
      </c>
    </row>
    <row r="4791" customFormat="false" ht="12.8" hidden="false" customHeight="false" outlineLevel="0" collapsed="false">
      <c r="A4791" s="0" t="s">
        <v>4813</v>
      </c>
      <c r="B4791" s="0" t="n">
        <v>1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0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</row>
    <row r="4792" customFormat="false" ht="12.8" hidden="false" customHeight="false" outlineLevel="0" collapsed="false">
      <c r="A4792" s="0" t="s">
        <v>4814</v>
      </c>
      <c r="B4792" s="0" t="n">
        <v>1</v>
      </c>
      <c r="C4792" s="0" t="n">
        <v>1</v>
      </c>
      <c r="D4792" s="0" t="n">
        <v>1</v>
      </c>
      <c r="E4792" s="0" t="n">
        <v>2</v>
      </c>
      <c r="F4792" s="0" t="n">
        <v>1</v>
      </c>
      <c r="G4792" s="0" t="n">
        <v>1</v>
      </c>
      <c r="H4792" s="0" t="n">
        <v>1</v>
      </c>
      <c r="I4792" s="0" t="n">
        <v>1</v>
      </c>
      <c r="J4792" s="0" t="n">
        <v>1</v>
      </c>
      <c r="K4792" s="0" t="n">
        <v>0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0</v>
      </c>
      <c r="S4792" s="0" t="n">
        <v>1</v>
      </c>
    </row>
    <row r="4793" customFormat="false" ht="12.8" hidden="false" customHeight="false" outlineLevel="0" collapsed="false">
      <c r="A4793" s="0" t="s">
        <v>4815</v>
      </c>
      <c r="B4793" s="0" t="n">
        <v>1</v>
      </c>
      <c r="C4793" s="0" t="n">
        <v>2</v>
      </c>
      <c r="D4793" s="0" t="n">
        <v>1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2</v>
      </c>
      <c r="J4793" s="0" t="n">
        <v>0</v>
      </c>
      <c r="K4793" s="0" t="n">
        <v>0</v>
      </c>
      <c r="L4793" s="0" t="n">
        <v>2</v>
      </c>
      <c r="M4793" s="0" t="n">
        <v>1</v>
      </c>
      <c r="N4793" s="0" t="n">
        <v>1</v>
      </c>
      <c r="O4793" s="0" t="n">
        <v>1</v>
      </c>
      <c r="P4793" s="0" t="n">
        <v>1</v>
      </c>
      <c r="Q4793" s="0" t="n">
        <v>1</v>
      </c>
      <c r="R4793" s="0" t="n">
        <v>2</v>
      </c>
      <c r="S4793" s="0" t="n">
        <v>1</v>
      </c>
    </row>
    <row r="4794" customFormat="false" ht="12.8" hidden="false" customHeight="false" outlineLevel="0" collapsed="false">
      <c r="A4794" s="0" t="s">
        <v>4816</v>
      </c>
      <c r="B4794" s="0" t="n">
        <v>1</v>
      </c>
      <c r="C4794" s="0" t="n">
        <v>1</v>
      </c>
      <c r="D4794" s="0" t="n">
        <v>1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2</v>
      </c>
      <c r="K4794" s="0" t="n">
        <v>1</v>
      </c>
      <c r="L4794" s="0" t="n">
        <v>1</v>
      </c>
      <c r="M4794" s="0" t="n">
        <v>1</v>
      </c>
      <c r="N4794" s="0" t="n">
        <v>1</v>
      </c>
      <c r="O4794" s="0" t="n">
        <v>1</v>
      </c>
      <c r="P4794" s="0" t="n">
        <v>2</v>
      </c>
      <c r="Q4794" s="0" t="n">
        <v>1</v>
      </c>
      <c r="R4794" s="0" t="n">
        <v>1</v>
      </c>
      <c r="S4794" s="0" t="n">
        <v>1</v>
      </c>
    </row>
    <row r="4795" customFormat="false" ht="12.8" hidden="false" customHeight="false" outlineLevel="0" collapsed="false">
      <c r="A4795" s="0" t="s">
        <v>4817</v>
      </c>
      <c r="B4795" s="0" t="n">
        <v>1</v>
      </c>
      <c r="C4795" s="0" t="n">
        <v>2</v>
      </c>
      <c r="D4795" s="0" t="n">
        <v>1</v>
      </c>
      <c r="E4795" s="0" t="n">
        <v>1</v>
      </c>
      <c r="F4795" s="0" t="n">
        <v>2</v>
      </c>
      <c r="G4795" s="0" t="n">
        <v>1</v>
      </c>
      <c r="H4795" s="0" t="n">
        <v>1</v>
      </c>
      <c r="I4795" s="0" t="n">
        <v>1</v>
      </c>
      <c r="J4795" s="0" t="n">
        <v>1</v>
      </c>
      <c r="K4795" s="0" t="n">
        <v>1</v>
      </c>
      <c r="L4795" s="0" t="n">
        <v>2</v>
      </c>
      <c r="M4795" s="0" t="n">
        <v>1</v>
      </c>
      <c r="N4795" s="0" t="n">
        <v>2</v>
      </c>
      <c r="O4795" s="0" t="n">
        <v>2</v>
      </c>
      <c r="P4795" s="0" t="n">
        <v>2</v>
      </c>
      <c r="Q4795" s="0" t="n">
        <v>1</v>
      </c>
      <c r="R4795" s="0" t="n">
        <v>1</v>
      </c>
      <c r="S4795" s="0" t="n">
        <v>1</v>
      </c>
    </row>
    <row r="4796" customFormat="false" ht="12.8" hidden="false" customHeight="false" outlineLevel="0" collapsed="false">
      <c r="A4796" s="0" t="s">
        <v>4818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1</v>
      </c>
      <c r="G4796" s="0" t="n">
        <v>1</v>
      </c>
      <c r="H4796" s="0" t="n">
        <v>0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0</v>
      </c>
      <c r="N4796" s="0" t="n">
        <v>1</v>
      </c>
      <c r="O4796" s="0" t="n">
        <v>1</v>
      </c>
      <c r="P4796" s="0" t="n">
        <v>2</v>
      </c>
      <c r="Q4796" s="0" t="n">
        <v>1</v>
      </c>
      <c r="R4796" s="0" t="n">
        <v>1</v>
      </c>
      <c r="S4796" s="0" t="n">
        <v>1</v>
      </c>
    </row>
    <row r="4797" customFormat="false" ht="12.8" hidden="false" customHeight="false" outlineLevel="0" collapsed="false">
      <c r="A4797" s="0" t="s">
        <v>4819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1</v>
      </c>
      <c r="G4797" s="0" t="n">
        <v>1</v>
      </c>
      <c r="H4797" s="0" t="n">
        <v>1</v>
      </c>
      <c r="I4797" s="0" t="n">
        <v>1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2</v>
      </c>
      <c r="Q4797" s="0" t="n">
        <v>1</v>
      </c>
      <c r="R4797" s="0" t="n">
        <v>1</v>
      </c>
      <c r="S4797" s="0" t="n">
        <v>1</v>
      </c>
    </row>
    <row r="4798" customFormat="false" ht="12.8" hidden="false" customHeight="false" outlineLevel="0" collapsed="false">
      <c r="A4798" s="0" t="s">
        <v>4820</v>
      </c>
      <c r="B4798" s="0" t="n">
        <v>1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1</v>
      </c>
      <c r="P4798" s="0" t="n">
        <v>1</v>
      </c>
      <c r="Q4798" s="0" t="n">
        <v>1</v>
      </c>
      <c r="R4798" s="0" t="n">
        <v>1</v>
      </c>
      <c r="S4798" s="0" t="n">
        <v>1</v>
      </c>
    </row>
    <row r="4799" customFormat="false" ht="12.8" hidden="false" customHeight="false" outlineLevel="0" collapsed="false">
      <c r="A4799" s="0" t="s">
        <v>4821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2</v>
      </c>
      <c r="I4799" s="0" t="n">
        <v>1</v>
      </c>
      <c r="J4799" s="0" t="n">
        <v>1</v>
      </c>
      <c r="K4799" s="0" t="n">
        <v>2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1</v>
      </c>
      <c r="S4799" s="0" t="n">
        <v>1</v>
      </c>
    </row>
    <row r="4800" customFormat="false" ht="12.8" hidden="false" customHeight="false" outlineLevel="0" collapsed="false">
      <c r="A4800" s="0" t="s">
        <v>4822</v>
      </c>
      <c r="B4800" s="0" t="n">
        <v>1</v>
      </c>
      <c r="C4800" s="0" t="n">
        <v>1</v>
      </c>
      <c r="D4800" s="0" t="n">
        <v>1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1</v>
      </c>
      <c r="S4800" s="0" t="n">
        <v>1</v>
      </c>
    </row>
    <row r="4801" customFormat="false" ht="12.8" hidden="false" customHeight="false" outlineLevel="0" collapsed="false">
      <c r="A4801" s="0" t="s">
        <v>4823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2</v>
      </c>
      <c r="L4801" s="0" t="n">
        <v>1</v>
      </c>
      <c r="M4801" s="0" t="n">
        <v>1</v>
      </c>
      <c r="N4801" s="0" t="n">
        <v>1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</row>
    <row r="4802" customFormat="false" ht="12.8" hidden="false" customHeight="false" outlineLevel="0" collapsed="false">
      <c r="A4802" s="0" t="s">
        <v>4824</v>
      </c>
      <c r="B4802" s="0" t="n">
        <v>2</v>
      </c>
      <c r="C4802" s="0" t="n">
        <v>2</v>
      </c>
      <c r="D4802" s="0" t="n">
        <v>1</v>
      </c>
      <c r="E4802" s="0" t="n">
        <v>2</v>
      </c>
      <c r="F4802" s="0" t="n">
        <v>2</v>
      </c>
      <c r="G4802" s="0" t="n">
        <v>2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2</v>
      </c>
      <c r="M4802" s="0" t="n">
        <v>1</v>
      </c>
      <c r="N4802" s="0" t="n">
        <v>2</v>
      </c>
      <c r="O4802" s="0" t="n">
        <v>2</v>
      </c>
      <c r="P4802" s="0" t="n">
        <v>2</v>
      </c>
      <c r="Q4802" s="0" t="n">
        <v>2</v>
      </c>
      <c r="R4802" s="0" t="n">
        <v>1</v>
      </c>
      <c r="S4802" s="0" t="n">
        <v>1</v>
      </c>
    </row>
    <row r="4803" customFormat="false" ht="12.8" hidden="false" customHeight="false" outlineLevel="0" collapsed="false">
      <c r="A4803" s="0" t="s">
        <v>4825</v>
      </c>
      <c r="B4803" s="0" t="n">
        <v>1</v>
      </c>
      <c r="C4803" s="0" t="n">
        <v>1</v>
      </c>
      <c r="D4803" s="0" t="n">
        <v>2</v>
      </c>
      <c r="E4803" s="0" t="n">
        <v>2</v>
      </c>
      <c r="F4803" s="0" t="n">
        <v>1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2</v>
      </c>
      <c r="M4803" s="0" t="n">
        <v>1</v>
      </c>
      <c r="N4803" s="0" t="n">
        <v>1</v>
      </c>
      <c r="O4803" s="0" t="n">
        <v>1</v>
      </c>
      <c r="P4803" s="0" t="n">
        <v>1</v>
      </c>
      <c r="Q4803" s="0" t="n">
        <v>1</v>
      </c>
      <c r="R4803" s="0" t="n">
        <v>1</v>
      </c>
      <c r="S4803" s="0" t="n">
        <v>1</v>
      </c>
    </row>
    <row r="4804" customFormat="false" ht="12.8" hidden="false" customHeight="false" outlineLevel="0" collapsed="false">
      <c r="A4804" s="0" t="s">
        <v>4826</v>
      </c>
      <c r="B4804" s="0" t="n">
        <v>1</v>
      </c>
      <c r="C4804" s="0" t="n">
        <v>1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2</v>
      </c>
      <c r="J4804" s="0" t="n">
        <v>0</v>
      </c>
      <c r="K4804" s="0" t="n">
        <v>1</v>
      </c>
      <c r="L4804" s="0" t="n">
        <v>1</v>
      </c>
      <c r="M4804" s="0" t="n">
        <v>0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2</v>
      </c>
    </row>
    <row r="4805" customFormat="false" ht="12.8" hidden="false" customHeight="false" outlineLevel="0" collapsed="false">
      <c r="A4805" s="0" t="s">
        <v>4827</v>
      </c>
      <c r="B4805" s="0" t="n">
        <v>0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1</v>
      </c>
      <c r="H4805" s="0" t="n">
        <v>0</v>
      </c>
      <c r="I4805" s="0" t="n">
        <v>1</v>
      </c>
      <c r="J4805" s="0" t="n">
        <v>1</v>
      </c>
      <c r="K4805" s="0" t="n">
        <v>1</v>
      </c>
      <c r="L4805" s="0" t="n">
        <v>1</v>
      </c>
      <c r="M4805" s="0" t="n">
        <v>1</v>
      </c>
      <c r="N4805" s="0" t="n">
        <v>1</v>
      </c>
      <c r="O4805" s="0" t="n">
        <v>1</v>
      </c>
      <c r="P4805" s="0" t="n">
        <v>1</v>
      </c>
      <c r="Q4805" s="0" t="n">
        <v>0</v>
      </c>
      <c r="R4805" s="0" t="n">
        <v>1</v>
      </c>
      <c r="S4805" s="0" t="n">
        <v>1</v>
      </c>
    </row>
    <row r="4806" customFormat="false" ht="12.8" hidden="false" customHeight="false" outlineLevel="0" collapsed="false">
      <c r="A4806" s="0" t="s">
        <v>4828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1</v>
      </c>
      <c r="G4806" s="0" t="n">
        <v>1</v>
      </c>
      <c r="H4806" s="0" t="n">
        <v>1</v>
      </c>
      <c r="I4806" s="0" t="n">
        <v>1</v>
      </c>
      <c r="J4806" s="0" t="n">
        <v>1</v>
      </c>
      <c r="K4806" s="0" t="n">
        <v>1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</row>
    <row r="4807" customFormat="false" ht="12.8" hidden="false" customHeight="false" outlineLevel="0" collapsed="false">
      <c r="A4807" s="0" t="s">
        <v>4829</v>
      </c>
      <c r="B4807" s="0" t="n">
        <v>1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2</v>
      </c>
      <c r="J4807" s="0" t="n">
        <v>2</v>
      </c>
      <c r="K4807" s="0" t="n">
        <v>1</v>
      </c>
      <c r="L4807" s="0" t="n">
        <v>1</v>
      </c>
      <c r="M4807" s="0" t="n">
        <v>1</v>
      </c>
      <c r="N4807" s="0" t="n">
        <v>1</v>
      </c>
      <c r="O4807" s="0" t="n">
        <v>1</v>
      </c>
      <c r="P4807" s="0" t="n">
        <v>1</v>
      </c>
      <c r="Q4807" s="0" t="n">
        <v>1</v>
      </c>
      <c r="R4807" s="0" t="n">
        <v>2</v>
      </c>
      <c r="S4807" s="0" t="n">
        <v>1</v>
      </c>
    </row>
    <row r="4808" customFormat="false" ht="12.8" hidden="false" customHeight="false" outlineLevel="0" collapsed="false">
      <c r="A4808" s="0" t="s">
        <v>4830</v>
      </c>
      <c r="B4808" s="0" t="n">
        <v>2</v>
      </c>
      <c r="C4808" s="0" t="n">
        <v>2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1</v>
      </c>
      <c r="J4808" s="0" t="n">
        <v>1</v>
      </c>
      <c r="K4808" s="0" t="n">
        <v>1</v>
      </c>
      <c r="L4808" s="0" t="n">
        <v>2</v>
      </c>
      <c r="M4808" s="0" t="n">
        <v>1</v>
      </c>
      <c r="N4808" s="0" t="n">
        <v>1</v>
      </c>
      <c r="O4808" s="0" t="n">
        <v>1</v>
      </c>
      <c r="P4808" s="0" t="n">
        <v>1</v>
      </c>
      <c r="Q4808" s="0" t="n">
        <v>2</v>
      </c>
      <c r="R4808" s="0" t="n">
        <v>1</v>
      </c>
      <c r="S4808" s="0" t="n">
        <v>1</v>
      </c>
    </row>
    <row r="4809" customFormat="false" ht="12.8" hidden="false" customHeight="false" outlineLevel="0" collapsed="false">
      <c r="A4809" s="0" t="s">
        <v>4831</v>
      </c>
      <c r="B4809" s="0" t="n">
        <v>0</v>
      </c>
      <c r="C4809" s="0" t="n">
        <v>1</v>
      </c>
      <c r="D4809" s="0" t="n">
        <v>0</v>
      </c>
      <c r="E4809" s="0" t="n">
        <v>0</v>
      </c>
      <c r="F4809" s="0" t="n">
        <v>1</v>
      </c>
      <c r="G4809" s="0" t="n">
        <v>0</v>
      </c>
      <c r="H4809" s="0" t="n">
        <v>1</v>
      </c>
      <c r="I4809" s="0" t="n">
        <v>1</v>
      </c>
      <c r="J4809" s="0" t="n">
        <v>1</v>
      </c>
      <c r="K4809" s="0" t="n">
        <v>1</v>
      </c>
      <c r="L4809" s="0" t="n">
        <v>1</v>
      </c>
      <c r="M4809" s="0" t="n">
        <v>1</v>
      </c>
      <c r="N4809" s="0" t="n">
        <v>0</v>
      </c>
      <c r="O4809" s="0" t="n">
        <v>0</v>
      </c>
      <c r="P4809" s="0" t="n">
        <v>0</v>
      </c>
      <c r="Q4809" s="0" t="n">
        <v>1</v>
      </c>
      <c r="R4809" s="0" t="n">
        <v>2</v>
      </c>
      <c r="S4809" s="0" t="n">
        <v>1</v>
      </c>
    </row>
    <row r="4810" customFormat="false" ht="12.8" hidden="false" customHeight="false" outlineLevel="0" collapsed="false">
      <c r="A4810" s="0" t="s">
        <v>4832</v>
      </c>
      <c r="B4810" s="0" t="n">
        <v>1</v>
      </c>
      <c r="C4810" s="0" t="n">
        <v>1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  <c r="K4810" s="0" t="n">
        <v>1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1</v>
      </c>
      <c r="Q4810" s="0" t="n">
        <v>2</v>
      </c>
      <c r="R4810" s="0" t="n">
        <v>1</v>
      </c>
      <c r="S4810" s="0" t="n">
        <v>1</v>
      </c>
    </row>
    <row r="4811" customFormat="false" ht="12.8" hidden="false" customHeight="false" outlineLevel="0" collapsed="false">
      <c r="A4811" s="0" t="s">
        <v>4833</v>
      </c>
      <c r="B4811" s="0" t="n">
        <v>0</v>
      </c>
      <c r="C4811" s="0" t="n">
        <v>0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2</v>
      </c>
      <c r="L4811" s="0" t="n">
        <v>0</v>
      </c>
      <c r="M4811" s="0" t="n">
        <v>1</v>
      </c>
      <c r="N4811" s="0" t="n">
        <v>1</v>
      </c>
      <c r="O4811" s="0" t="n">
        <v>0</v>
      </c>
      <c r="P4811" s="0" t="n">
        <v>1</v>
      </c>
      <c r="Q4811" s="0" t="n">
        <v>1</v>
      </c>
      <c r="R4811" s="0" t="n">
        <v>1</v>
      </c>
      <c r="S4811" s="0" t="n">
        <v>1</v>
      </c>
    </row>
    <row r="4812" customFormat="false" ht="12.8" hidden="false" customHeight="false" outlineLevel="0" collapsed="false">
      <c r="A4812" s="0" t="s">
        <v>4834</v>
      </c>
      <c r="B4812" s="0" t="n">
        <v>1</v>
      </c>
      <c r="C4812" s="0" t="n">
        <v>0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0</v>
      </c>
      <c r="O4812" s="0" t="n">
        <v>1</v>
      </c>
      <c r="P4812" s="0" t="n">
        <v>0</v>
      </c>
      <c r="Q4812" s="0" t="n">
        <v>0</v>
      </c>
      <c r="R4812" s="0" t="n">
        <v>1</v>
      </c>
      <c r="S4812" s="0" t="n">
        <v>1</v>
      </c>
    </row>
    <row r="4813" customFormat="false" ht="12.8" hidden="false" customHeight="false" outlineLevel="0" collapsed="false">
      <c r="A4813" s="0" t="s">
        <v>4835</v>
      </c>
      <c r="B4813" s="0" t="n">
        <v>1</v>
      </c>
      <c r="C4813" s="0" t="n">
        <v>1</v>
      </c>
      <c r="D4813" s="0" t="n">
        <v>2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</row>
    <row r="4814" customFormat="false" ht="12.8" hidden="false" customHeight="false" outlineLevel="0" collapsed="false">
      <c r="A4814" s="0" t="s">
        <v>4836</v>
      </c>
      <c r="B4814" s="0" t="n">
        <v>1</v>
      </c>
      <c r="C4814" s="0" t="n">
        <v>0</v>
      </c>
      <c r="D4814" s="0" t="n">
        <v>1</v>
      </c>
      <c r="E4814" s="0" t="n">
        <v>1</v>
      </c>
      <c r="F4814" s="0" t="n">
        <v>1</v>
      </c>
      <c r="G4814" s="0" t="n">
        <v>1</v>
      </c>
      <c r="H4814" s="0" t="n">
        <v>1</v>
      </c>
      <c r="I4814" s="0" t="n">
        <v>1</v>
      </c>
      <c r="J4814" s="0" t="n">
        <v>1</v>
      </c>
      <c r="K4814" s="0" t="n">
        <v>0</v>
      </c>
      <c r="L4814" s="0" t="n">
        <v>1</v>
      </c>
      <c r="M4814" s="0" t="n">
        <v>1</v>
      </c>
      <c r="N4814" s="0" t="n">
        <v>1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1</v>
      </c>
    </row>
    <row r="4815" customFormat="false" ht="12.8" hidden="false" customHeight="false" outlineLevel="0" collapsed="false">
      <c r="A4815" s="0" t="s">
        <v>4837</v>
      </c>
      <c r="B4815" s="0" t="n">
        <v>1</v>
      </c>
      <c r="C4815" s="0" t="n">
        <v>1</v>
      </c>
      <c r="D4815" s="0" t="n">
        <v>1</v>
      </c>
      <c r="E4815" s="0" t="n">
        <v>1</v>
      </c>
      <c r="F4815" s="0" t="n">
        <v>1</v>
      </c>
      <c r="G4815" s="0" t="n">
        <v>1</v>
      </c>
      <c r="H4815" s="0" t="n">
        <v>1</v>
      </c>
      <c r="I4815" s="0" t="n">
        <v>1</v>
      </c>
      <c r="J4815" s="0" t="n">
        <v>1</v>
      </c>
      <c r="K4815" s="0" t="n">
        <v>0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</row>
    <row r="4816" customFormat="false" ht="12.8" hidden="false" customHeight="false" outlineLevel="0" collapsed="false">
      <c r="A4816" s="0" t="s">
        <v>4838</v>
      </c>
      <c r="B4816" s="0" t="n">
        <v>2</v>
      </c>
      <c r="C4816" s="0" t="n">
        <v>2</v>
      </c>
      <c r="D4816" s="0" t="n">
        <v>1</v>
      </c>
      <c r="E4816" s="0" t="n">
        <v>1</v>
      </c>
      <c r="F4816" s="0" t="n">
        <v>2</v>
      </c>
      <c r="G4816" s="0" t="n">
        <v>1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</row>
    <row r="4817" customFormat="false" ht="12.8" hidden="false" customHeight="false" outlineLevel="0" collapsed="false">
      <c r="A4817" s="0" t="s">
        <v>4839</v>
      </c>
      <c r="B4817" s="0" t="n">
        <v>1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1</v>
      </c>
      <c r="K4817" s="0" t="n">
        <v>2</v>
      </c>
      <c r="L4817" s="0" t="n">
        <v>1</v>
      </c>
      <c r="M4817" s="0" t="n">
        <v>1</v>
      </c>
      <c r="N4817" s="0" t="n">
        <v>1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1</v>
      </c>
    </row>
    <row r="4818" customFormat="false" ht="12.8" hidden="false" customHeight="false" outlineLevel="0" collapsed="false">
      <c r="A4818" s="0" t="s">
        <v>4840</v>
      </c>
      <c r="B4818" s="0" t="n">
        <v>1</v>
      </c>
      <c r="C4818" s="0" t="n">
        <v>1</v>
      </c>
      <c r="D4818" s="0" t="n">
        <v>1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  <c r="J4818" s="0" t="n">
        <v>1</v>
      </c>
      <c r="K4818" s="0" t="n">
        <v>0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0</v>
      </c>
      <c r="R4818" s="0" t="n">
        <v>1</v>
      </c>
      <c r="S4818" s="0" t="n">
        <v>0</v>
      </c>
    </row>
    <row r="4819" customFormat="false" ht="12.8" hidden="false" customHeight="false" outlineLevel="0" collapsed="false">
      <c r="A4819" s="0" t="s">
        <v>4841</v>
      </c>
      <c r="B4819" s="0" t="n">
        <v>0</v>
      </c>
      <c r="C4819" s="0" t="n">
        <v>1</v>
      </c>
      <c r="D4819" s="0" t="n">
        <v>1</v>
      </c>
      <c r="E4819" s="0" t="n">
        <v>2</v>
      </c>
      <c r="F4819" s="0" t="n">
        <v>0</v>
      </c>
      <c r="G4819" s="0" t="n">
        <v>2</v>
      </c>
      <c r="H4819" s="0" t="n">
        <v>1</v>
      </c>
      <c r="I4819" s="0" t="n">
        <v>1</v>
      </c>
      <c r="J4819" s="0" t="n">
        <v>2</v>
      </c>
      <c r="K4819" s="0" t="n">
        <v>1</v>
      </c>
      <c r="L4819" s="0" t="n">
        <v>1</v>
      </c>
      <c r="M4819" s="0" t="n">
        <v>1</v>
      </c>
      <c r="N4819" s="0" t="n">
        <v>1</v>
      </c>
      <c r="O4819" s="0" t="n">
        <v>1</v>
      </c>
      <c r="P4819" s="0" t="n">
        <v>1</v>
      </c>
      <c r="Q4819" s="0" t="n">
        <v>2</v>
      </c>
      <c r="R4819" s="0" t="n">
        <v>1</v>
      </c>
      <c r="S4819" s="0" t="n">
        <v>1</v>
      </c>
    </row>
    <row r="4820" customFormat="false" ht="12.8" hidden="false" customHeight="false" outlineLevel="0" collapsed="false">
      <c r="A4820" s="0" t="s">
        <v>4842</v>
      </c>
      <c r="B4820" s="0" t="n">
        <v>2</v>
      </c>
      <c r="C4820" s="0" t="n">
        <v>2</v>
      </c>
      <c r="D4820" s="0" t="n">
        <v>1</v>
      </c>
      <c r="E4820" s="0" t="n">
        <v>2</v>
      </c>
      <c r="F4820" s="0" t="n">
        <v>1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1</v>
      </c>
      <c r="M4820" s="0" t="n">
        <v>1</v>
      </c>
      <c r="N4820" s="0" t="n">
        <v>1</v>
      </c>
      <c r="O4820" s="0" t="n">
        <v>1</v>
      </c>
      <c r="P4820" s="0" t="n">
        <v>1</v>
      </c>
      <c r="Q4820" s="0" t="n">
        <v>2</v>
      </c>
      <c r="R4820" s="0" t="n">
        <v>1</v>
      </c>
      <c r="S4820" s="0" t="n">
        <v>2</v>
      </c>
    </row>
    <row r="4821" customFormat="false" ht="12.8" hidden="false" customHeight="false" outlineLevel="0" collapsed="false">
      <c r="A4821" s="0" t="s">
        <v>4843</v>
      </c>
      <c r="B4821" s="0" t="n">
        <v>0</v>
      </c>
      <c r="C4821" s="0" t="n">
        <v>1</v>
      </c>
      <c r="D4821" s="0" t="n">
        <v>1</v>
      </c>
      <c r="E4821" s="0" t="n">
        <v>2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2</v>
      </c>
      <c r="N4821" s="0" t="n">
        <v>1</v>
      </c>
      <c r="O4821" s="0" t="n">
        <v>0</v>
      </c>
      <c r="P4821" s="0" t="n">
        <v>1</v>
      </c>
      <c r="Q4821" s="0" t="n">
        <v>1</v>
      </c>
      <c r="R4821" s="0" t="n">
        <v>1</v>
      </c>
      <c r="S4821" s="0" t="n">
        <v>1</v>
      </c>
    </row>
    <row r="4822" customFormat="false" ht="12.8" hidden="false" customHeight="false" outlineLevel="0" collapsed="false">
      <c r="A4822" s="0" t="s">
        <v>4844</v>
      </c>
      <c r="B4822" s="0" t="n">
        <v>2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1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1</v>
      </c>
      <c r="R4822" s="0" t="n">
        <v>1</v>
      </c>
      <c r="S4822" s="0" t="n">
        <v>1</v>
      </c>
    </row>
    <row r="4823" customFormat="false" ht="12.8" hidden="false" customHeight="false" outlineLevel="0" collapsed="false">
      <c r="A4823" s="0" t="s">
        <v>4845</v>
      </c>
      <c r="B4823" s="0" t="n">
        <v>1</v>
      </c>
      <c r="C4823" s="0" t="n">
        <v>1</v>
      </c>
      <c r="D4823" s="0" t="n">
        <v>1</v>
      </c>
      <c r="E4823" s="0" t="n">
        <v>1</v>
      </c>
      <c r="F4823" s="0" t="n">
        <v>1</v>
      </c>
      <c r="G4823" s="0" t="n">
        <v>1</v>
      </c>
      <c r="H4823" s="0" t="n">
        <v>0</v>
      </c>
      <c r="I4823" s="0" t="n">
        <v>1</v>
      </c>
      <c r="J4823" s="0" t="n">
        <v>1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0</v>
      </c>
    </row>
    <row r="4824" customFormat="false" ht="12.8" hidden="false" customHeight="false" outlineLevel="0" collapsed="false">
      <c r="A4824" s="0" t="s">
        <v>4846</v>
      </c>
      <c r="B4824" s="0" t="n">
        <v>1</v>
      </c>
      <c r="C4824" s="0" t="n">
        <v>1</v>
      </c>
      <c r="D4824" s="0" t="n">
        <v>1</v>
      </c>
      <c r="E4824" s="0" t="n">
        <v>1</v>
      </c>
      <c r="F4824" s="0" t="n">
        <v>1</v>
      </c>
      <c r="G4824" s="0" t="n">
        <v>2</v>
      </c>
      <c r="H4824" s="0" t="n">
        <v>2</v>
      </c>
      <c r="I4824" s="0" t="n">
        <v>1</v>
      </c>
      <c r="J4824" s="0" t="n">
        <v>1</v>
      </c>
      <c r="K4824" s="0" t="n">
        <v>1</v>
      </c>
      <c r="L4824" s="0" t="n">
        <v>1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1</v>
      </c>
    </row>
    <row r="4825" customFormat="false" ht="12.8" hidden="false" customHeight="false" outlineLevel="0" collapsed="false">
      <c r="A4825" s="0" t="s">
        <v>4847</v>
      </c>
      <c r="B4825" s="0" t="n">
        <v>1</v>
      </c>
      <c r="C4825" s="0" t="n">
        <v>1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1</v>
      </c>
      <c r="M4825" s="0" t="n">
        <v>1</v>
      </c>
      <c r="N4825" s="0" t="n">
        <v>1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</row>
    <row r="4826" customFormat="false" ht="12.8" hidden="false" customHeight="false" outlineLevel="0" collapsed="false">
      <c r="A4826" s="0" t="s">
        <v>4848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1</v>
      </c>
      <c r="R4826" s="0" t="n">
        <v>1</v>
      </c>
      <c r="S4826" s="0" t="n">
        <v>1</v>
      </c>
    </row>
    <row r="4827" customFormat="false" ht="12.8" hidden="false" customHeight="false" outlineLevel="0" collapsed="false">
      <c r="A4827" s="0" t="s">
        <v>4849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2</v>
      </c>
      <c r="G4827" s="0" t="n">
        <v>1</v>
      </c>
      <c r="H4827" s="0" t="n">
        <v>1</v>
      </c>
      <c r="I4827" s="0" t="n">
        <v>1</v>
      </c>
      <c r="J4827" s="0" t="n">
        <v>1</v>
      </c>
      <c r="K4827" s="0" t="n">
        <v>1</v>
      </c>
      <c r="L4827" s="0" t="n">
        <v>1</v>
      </c>
      <c r="M4827" s="0" t="n">
        <v>2</v>
      </c>
      <c r="N4827" s="0" t="n">
        <v>2</v>
      </c>
      <c r="O4827" s="0" t="n">
        <v>2</v>
      </c>
      <c r="P4827" s="0" t="n">
        <v>2</v>
      </c>
      <c r="Q4827" s="0" t="n">
        <v>1</v>
      </c>
      <c r="R4827" s="0" t="n">
        <v>1</v>
      </c>
      <c r="S4827" s="0" t="n">
        <v>1</v>
      </c>
    </row>
    <row r="4828" customFormat="false" ht="12.8" hidden="false" customHeight="false" outlineLevel="0" collapsed="false">
      <c r="A4828" s="0" t="s">
        <v>4850</v>
      </c>
      <c r="B4828" s="0" t="n">
        <v>1</v>
      </c>
      <c r="C4828" s="0" t="n">
        <v>1</v>
      </c>
      <c r="D4828" s="0" t="n">
        <v>1</v>
      </c>
      <c r="E4828" s="0" t="n">
        <v>0</v>
      </c>
      <c r="F4828" s="0" t="n">
        <v>1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0</v>
      </c>
      <c r="L4828" s="0" t="n">
        <v>1</v>
      </c>
      <c r="M4828" s="0" t="n">
        <v>1</v>
      </c>
      <c r="N4828" s="0" t="n">
        <v>1</v>
      </c>
      <c r="O4828" s="0" t="n">
        <v>0</v>
      </c>
      <c r="P4828" s="0" t="n">
        <v>1</v>
      </c>
      <c r="Q4828" s="0" t="n">
        <v>0</v>
      </c>
      <c r="R4828" s="0" t="n">
        <v>1</v>
      </c>
      <c r="S4828" s="0" t="n">
        <v>1</v>
      </c>
    </row>
    <row r="4829" customFormat="false" ht="12.8" hidden="false" customHeight="false" outlineLevel="0" collapsed="false">
      <c r="A4829" s="0" t="s">
        <v>4851</v>
      </c>
      <c r="B4829" s="0" t="n">
        <v>1</v>
      </c>
      <c r="C4829" s="0" t="n">
        <v>1</v>
      </c>
      <c r="D4829" s="0" t="n">
        <v>0</v>
      </c>
      <c r="E4829" s="0" t="n">
        <v>2</v>
      </c>
      <c r="F4829" s="0" t="n">
        <v>1</v>
      </c>
      <c r="G4829" s="0" t="n">
        <v>2</v>
      </c>
      <c r="H4829" s="0" t="n">
        <v>1</v>
      </c>
      <c r="I4829" s="0" t="n">
        <v>1</v>
      </c>
      <c r="J4829" s="0" t="n">
        <v>1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2</v>
      </c>
      <c r="Q4829" s="0" t="n">
        <v>0</v>
      </c>
      <c r="R4829" s="0" t="n">
        <v>0</v>
      </c>
      <c r="S4829" s="0" t="n">
        <v>1</v>
      </c>
    </row>
    <row r="4830" customFormat="false" ht="12.8" hidden="false" customHeight="false" outlineLevel="0" collapsed="false">
      <c r="A4830" s="0" t="s">
        <v>4852</v>
      </c>
      <c r="B4830" s="0" t="n">
        <v>1</v>
      </c>
      <c r="C4830" s="0" t="n">
        <v>0</v>
      </c>
      <c r="D4830" s="0" t="n">
        <v>1</v>
      </c>
      <c r="E4830" s="0" t="n">
        <v>1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0</v>
      </c>
      <c r="M4830" s="0" t="n">
        <v>0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</row>
    <row r="4831" customFormat="false" ht="12.8" hidden="false" customHeight="false" outlineLevel="0" collapsed="false">
      <c r="A4831" s="0" t="s">
        <v>4853</v>
      </c>
      <c r="B4831" s="0" t="n">
        <v>1</v>
      </c>
      <c r="C4831" s="0" t="n">
        <v>1</v>
      </c>
      <c r="D4831" s="0" t="n">
        <v>1</v>
      </c>
      <c r="E4831" s="0" t="n">
        <v>0</v>
      </c>
      <c r="F4831" s="0" t="n">
        <v>0</v>
      </c>
      <c r="G4831" s="0" t="n">
        <v>0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0</v>
      </c>
      <c r="N4831" s="0" t="n">
        <v>0</v>
      </c>
      <c r="O4831" s="0" t="n">
        <v>0</v>
      </c>
      <c r="P4831" s="0" t="n">
        <v>1</v>
      </c>
      <c r="Q4831" s="0" t="n">
        <v>1</v>
      </c>
      <c r="R4831" s="0" t="n">
        <v>1</v>
      </c>
      <c r="S4831" s="0" t="n">
        <v>1</v>
      </c>
    </row>
    <row r="4832" customFormat="false" ht="12.8" hidden="false" customHeight="false" outlineLevel="0" collapsed="false">
      <c r="A4832" s="0" t="s">
        <v>4854</v>
      </c>
      <c r="B4832" s="0" t="n">
        <v>1</v>
      </c>
      <c r="C4832" s="0" t="n">
        <v>1</v>
      </c>
      <c r="D4832" s="0" t="n">
        <v>1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2</v>
      </c>
      <c r="J4832" s="0" t="n">
        <v>2</v>
      </c>
      <c r="K4832" s="0" t="n">
        <v>1</v>
      </c>
      <c r="L4832" s="0" t="n">
        <v>1</v>
      </c>
      <c r="M4832" s="0" t="n">
        <v>1</v>
      </c>
      <c r="N4832" s="0" t="n">
        <v>1</v>
      </c>
      <c r="O4832" s="0" t="n">
        <v>1</v>
      </c>
      <c r="P4832" s="0" t="n">
        <v>1</v>
      </c>
      <c r="Q4832" s="0" t="n">
        <v>1</v>
      </c>
      <c r="R4832" s="0" t="n">
        <v>1</v>
      </c>
      <c r="S4832" s="0" t="n">
        <v>1</v>
      </c>
    </row>
    <row r="4833" customFormat="false" ht="12.8" hidden="false" customHeight="false" outlineLevel="0" collapsed="false">
      <c r="A4833" s="0" t="s">
        <v>4855</v>
      </c>
      <c r="B4833" s="0" t="n">
        <v>1</v>
      </c>
      <c r="C4833" s="0" t="n">
        <v>2</v>
      </c>
      <c r="D4833" s="0" t="n">
        <v>1</v>
      </c>
      <c r="E4833" s="0" t="n">
        <v>1</v>
      </c>
      <c r="F4833" s="0" t="n">
        <v>2</v>
      </c>
      <c r="G4833" s="0" t="n">
        <v>1</v>
      </c>
      <c r="H4833" s="0" t="n">
        <v>1</v>
      </c>
      <c r="I4833" s="0" t="n">
        <v>1</v>
      </c>
      <c r="J4833" s="0" t="n">
        <v>2</v>
      </c>
      <c r="K4833" s="0" t="n">
        <v>1</v>
      </c>
      <c r="L4833" s="0" t="n">
        <v>2</v>
      </c>
      <c r="M4833" s="0" t="n">
        <v>2</v>
      </c>
      <c r="N4833" s="0" t="n">
        <v>1</v>
      </c>
      <c r="O4833" s="0" t="n">
        <v>1</v>
      </c>
      <c r="P4833" s="0" t="n">
        <v>2</v>
      </c>
      <c r="Q4833" s="0" t="n">
        <v>1</v>
      </c>
      <c r="R4833" s="0" t="n">
        <v>1</v>
      </c>
      <c r="S4833" s="0" t="n">
        <v>1</v>
      </c>
    </row>
    <row r="4834" customFormat="false" ht="12.8" hidden="false" customHeight="false" outlineLevel="0" collapsed="false">
      <c r="A4834" s="0" t="s">
        <v>4856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1</v>
      </c>
      <c r="G4834" s="0" t="n">
        <v>2</v>
      </c>
      <c r="H4834" s="0" t="n">
        <v>1</v>
      </c>
      <c r="I4834" s="0" t="n">
        <v>1</v>
      </c>
      <c r="J4834" s="0" t="n">
        <v>1</v>
      </c>
      <c r="K4834" s="0" t="n">
        <v>1</v>
      </c>
      <c r="L4834" s="0" t="n">
        <v>1</v>
      </c>
      <c r="M4834" s="0" t="n">
        <v>1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</row>
    <row r="4835" customFormat="false" ht="12.8" hidden="false" customHeight="false" outlineLevel="0" collapsed="false">
      <c r="A4835" s="0" t="s">
        <v>4857</v>
      </c>
      <c r="B4835" s="0" t="n">
        <v>1</v>
      </c>
      <c r="C4835" s="0" t="n">
        <v>2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2</v>
      </c>
      <c r="M4835" s="0" t="n">
        <v>1</v>
      </c>
      <c r="N4835" s="0" t="n">
        <v>1</v>
      </c>
      <c r="O4835" s="0" t="n">
        <v>2</v>
      </c>
      <c r="P4835" s="0" t="n">
        <v>2</v>
      </c>
      <c r="Q4835" s="0" t="n">
        <v>2</v>
      </c>
      <c r="R4835" s="0" t="n">
        <v>1</v>
      </c>
      <c r="S4835" s="0" t="n">
        <v>1</v>
      </c>
    </row>
    <row r="4836" customFormat="false" ht="12.8" hidden="false" customHeight="false" outlineLevel="0" collapsed="false">
      <c r="A4836" s="0" t="s">
        <v>4858</v>
      </c>
      <c r="B4836" s="0" t="n">
        <v>1</v>
      </c>
      <c r="C4836" s="0" t="n">
        <v>0</v>
      </c>
      <c r="D4836" s="0" t="n">
        <v>1</v>
      </c>
      <c r="E4836" s="0" t="n">
        <v>1</v>
      </c>
      <c r="F4836" s="0" t="n">
        <v>1</v>
      </c>
      <c r="G4836" s="0" t="n">
        <v>2</v>
      </c>
      <c r="H4836" s="0" t="n">
        <v>1</v>
      </c>
      <c r="I4836" s="0" t="n">
        <v>0</v>
      </c>
      <c r="J4836" s="0" t="n">
        <v>1</v>
      </c>
      <c r="K4836" s="0" t="n">
        <v>1</v>
      </c>
      <c r="L4836" s="0" t="n">
        <v>0</v>
      </c>
      <c r="M4836" s="0" t="n">
        <v>0</v>
      </c>
      <c r="N4836" s="0" t="n">
        <v>1</v>
      </c>
      <c r="O4836" s="0" t="n">
        <v>0</v>
      </c>
      <c r="P4836" s="0" t="n">
        <v>1</v>
      </c>
      <c r="Q4836" s="0" t="n">
        <v>0</v>
      </c>
      <c r="R4836" s="0" t="n">
        <v>0</v>
      </c>
      <c r="S4836" s="0" t="n">
        <v>1</v>
      </c>
    </row>
    <row r="4837" customFormat="false" ht="12.8" hidden="false" customHeight="false" outlineLevel="0" collapsed="false">
      <c r="A4837" s="0" t="s">
        <v>4859</v>
      </c>
      <c r="B4837" s="0" t="n">
        <v>1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0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1</v>
      </c>
      <c r="N4837" s="0" t="n">
        <v>1</v>
      </c>
      <c r="O4837" s="0" t="n">
        <v>1</v>
      </c>
      <c r="P4837" s="0" t="n">
        <v>1</v>
      </c>
      <c r="Q4837" s="0" t="n">
        <v>1</v>
      </c>
      <c r="R4837" s="0" t="n">
        <v>1</v>
      </c>
      <c r="S4837" s="0" t="n">
        <v>1</v>
      </c>
    </row>
    <row r="4838" customFormat="false" ht="12.8" hidden="false" customHeight="false" outlineLevel="0" collapsed="false">
      <c r="A4838" s="0" t="s">
        <v>4860</v>
      </c>
      <c r="B4838" s="0" t="n">
        <v>1</v>
      </c>
      <c r="C4838" s="0" t="n">
        <v>2</v>
      </c>
      <c r="D4838" s="0" t="n">
        <v>1</v>
      </c>
      <c r="E4838" s="0" t="n">
        <v>1</v>
      </c>
      <c r="F4838" s="0" t="n">
        <v>0</v>
      </c>
      <c r="G4838" s="0" t="n">
        <v>2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2</v>
      </c>
      <c r="O4838" s="0" t="n">
        <v>2</v>
      </c>
      <c r="P4838" s="0" t="n">
        <v>2</v>
      </c>
      <c r="Q4838" s="0" t="n">
        <v>1</v>
      </c>
      <c r="R4838" s="0" t="n">
        <v>1</v>
      </c>
      <c r="S4838" s="0" t="n">
        <v>1</v>
      </c>
    </row>
    <row r="4839" customFormat="false" ht="12.8" hidden="false" customHeight="false" outlineLevel="0" collapsed="false">
      <c r="A4839" s="0" t="s">
        <v>4861</v>
      </c>
      <c r="B4839" s="0" t="n">
        <v>1</v>
      </c>
      <c r="C4839" s="0" t="n">
        <v>1</v>
      </c>
      <c r="D4839" s="0" t="n">
        <v>1</v>
      </c>
      <c r="E4839" s="0" t="n">
        <v>1</v>
      </c>
      <c r="F4839" s="0" t="n">
        <v>1</v>
      </c>
      <c r="G4839" s="0" t="n">
        <v>2</v>
      </c>
      <c r="H4839" s="0" t="n">
        <v>1</v>
      </c>
      <c r="I4839" s="0" t="n">
        <v>1</v>
      </c>
      <c r="J4839" s="0" t="n">
        <v>1</v>
      </c>
      <c r="K4839" s="0" t="n">
        <v>1</v>
      </c>
      <c r="L4839" s="0" t="n">
        <v>0</v>
      </c>
      <c r="M4839" s="0" t="n">
        <v>1</v>
      </c>
      <c r="N4839" s="0" t="n">
        <v>1</v>
      </c>
      <c r="O4839" s="0" t="n">
        <v>2</v>
      </c>
      <c r="P4839" s="0" t="n">
        <v>2</v>
      </c>
      <c r="Q4839" s="0" t="n">
        <v>2</v>
      </c>
      <c r="R4839" s="0" t="n">
        <v>1</v>
      </c>
      <c r="S4839" s="0" t="n">
        <v>1</v>
      </c>
    </row>
    <row r="4840" customFormat="false" ht="12.8" hidden="false" customHeight="false" outlineLevel="0" collapsed="false">
      <c r="A4840" s="0" t="s">
        <v>4862</v>
      </c>
      <c r="B4840" s="0" t="n">
        <v>1</v>
      </c>
      <c r="C4840" s="0" t="n">
        <v>2</v>
      </c>
      <c r="D4840" s="0" t="n">
        <v>1</v>
      </c>
      <c r="E4840" s="0" t="n">
        <v>1</v>
      </c>
      <c r="F4840" s="0" t="n">
        <v>1</v>
      </c>
      <c r="G4840" s="0" t="n">
        <v>1</v>
      </c>
      <c r="H4840" s="0" t="n">
        <v>1</v>
      </c>
      <c r="I4840" s="0" t="n">
        <v>1</v>
      </c>
      <c r="J4840" s="0" t="n">
        <v>0</v>
      </c>
      <c r="K4840" s="0" t="n">
        <v>1</v>
      </c>
      <c r="L4840" s="0" t="n">
        <v>2</v>
      </c>
      <c r="M4840" s="0" t="n">
        <v>1</v>
      </c>
      <c r="N4840" s="0" t="n">
        <v>1</v>
      </c>
      <c r="O4840" s="0" t="n">
        <v>2</v>
      </c>
      <c r="P4840" s="0" t="n">
        <v>2</v>
      </c>
      <c r="Q4840" s="0" t="n">
        <v>2</v>
      </c>
      <c r="R4840" s="0" t="n">
        <v>1</v>
      </c>
      <c r="S4840" s="0" t="n">
        <v>1</v>
      </c>
    </row>
    <row r="4841" customFormat="false" ht="12.8" hidden="false" customHeight="false" outlineLevel="0" collapsed="false">
      <c r="A4841" s="0" t="s">
        <v>4863</v>
      </c>
      <c r="B4841" s="0" t="n">
        <v>1</v>
      </c>
      <c r="C4841" s="0" t="n">
        <v>1</v>
      </c>
      <c r="D4841" s="0" t="n">
        <v>1</v>
      </c>
      <c r="E4841" s="0" t="n">
        <v>0</v>
      </c>
      <c r="F4841" s="0" t="n">
        <v>1</v>
      </c>
      <c r="G4841" s="0" t="n">
        <v>1</v>
      </c>
      <c r="H4841" s="0" t="n">
        <v>1</v>
      </c>
      <c r="I4841" s="0" t="n">
        <v>0</v>
      </c>
      <c r="J4841" s="0" t="n">
        <v>0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</row>
    <row r="4842" customFormat="false" ht="12.8" hidden="false" customHeight="false" outlineLevel="0" collapsed="false">
      <c r="A4842" s="0" t="s">
        <v>4864</v>
      </c>
      <c r="B4842" s="0" t="n">
        <v>1</v>
      </c>
      <c r="C4842" s="0" t="n">
        <v>1</v>
      </c>
      <c r="D4842" s="0" t="n">
        <v>0</v>
      </c>
      <c r="E4842" s="0" t="n">
        <v>0</v>
      </c>
      <c r="F4842" s="0" t="n">
        <v>0</v>
      </c>
      <c r="G4842" s="0" t="n">
        <v>1</v>
      </c>
      <c r="H4842" s="0" t="n">
        <v>0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0</v>
      </c>
      <c r="S4842" s="0" t="n">
        <v>0</v>
      </c>
    </row>
    <row r="4843" customFormat="false" ht="12.8" hidden="false" customHeight="false" outlineLevel="0" collapsed="false">
      <c r="A4843" s="0" t="s">
        <v>4865</v>
      </c>
      <c r="B4843" s="0" t="n">
        <v>1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1</v>
      </c>
      <c r="O4843" s="0" t="n">
        <v>1</v>
      </c>
      <c r="P4843" s="0" t="n">
        <v>1</v>
      </c>
      <c r="Q4843" s="0" t="n">
        <v>1</v>
      </c>
      <c r="R4843" s="0" t="n">
        <v>1</v>
      </c>
      <c r="S4843" s="0" t="n">
        <v>1</v>
      </c>
    </row>
    <row r="4844" customFormat="false" ht="12.8" hidden="false" customHeight="false" outlineLevel="0" collapsed="false">
      <c r="A4844" s="0" t="s">
        <v>4866</v>
      </c>
      <c r="B4844" s="0" t="n">
        <v>1</v>
      </c>
      <c r="C4844" s="0" t="n">
        <v>1</v>
      </c>
      <c r="D4844" s="0" t="n">
        <v>2</v>
      </c>
      <c r="E4844" s="0" t="n">
        <v>1</v>
      </c>
      <c r="F4844" s="0" t="n">
        <v>2</v>
      </c>
      <c r="G4844" s="0" t="n">
        <v>2</v>
      </c>
      <c r="H4844" s="0" t="n">
        <v>2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1</v>
      </c>
      <c r="N4844" s="0" t="n">
        <v>2</v>
      </c>
      <c r="O4844" s="0" t="n">
        <v>2</v>
      </c>
      <c r="P4844" s="0" t="n">
        <v>2</v>
      </c>
      <c r="Q4844" s="0" t="n">
        <v>1</v>
      </c>
      <c r="R4844" s="0" t="n">
        <v>2</v>
      </c>
      <c r="S4844" s="0" t="n">
        <v>2</v>
      </c>
    </row>
    <row r="4845" customFormat="false" ht="12.8" hidden="false" customHeight="false" outlineLevel="0" collapsed="false">
      <c r="A4845" s="0" t="s">
        <v>4867</v>
      </c>
      <c r="B4845" s="0" t="n">
        <v>0</v>
      </c>
      <c r="C4845" s="0" t="n">
        <v>1</v>
      </c>
      <c r="D4845" s="0" t="n">
        <v>1</v>
      </c>
      <c r="E4845" s="0" t="n">
        <v>0</v>
      </c>
      <c r="F4845" s="0" t="n">
        <v>1</v>
      </c>
      <c r="G4845" s="0" t="n">
        <v>1</v>
      </c>
      <c r="H4845" s="0" t="n">
        <v>1</v>
      </c>
      <c r="I4845" s="0" t="n">
        <v>1</v>
      </c>
      <c r="J4845" s="0" t="n">
        <v>0</v>
      </c>
      <c r="K4845" s="0" t="n">
        <v>1</v>
      </c>
      <c r="L4845" s="0" t="n">
        <v>1</v>
      </c>
      <c r="M4845" s="0" t="n">
        <v>1</v>
      </c>
      <c r="N4845" s="0" t="n">
        <v>1</v>
      </c>
      <c r="O4845" s="0" t="n">
        <v>1</v>
      </c>
      <c r="P4845" s="0" t="n">
        <v>1</v>
      </c>
      <c r="Q4845" s="0" t="n">
        <v>1</v>
      </c>
      <c r="R4845" s="0" t="n">
        <v>0</v>
      </c>
      <c r="S4845" s="0" t="n">
        <v>1</v>
      </c>
    </row>
    <row r="4846" customFormat="false" ht="12.8" hidden="false" customHeight="false" outlineLevel="0" collapsed="false">
      <c r="A4846" s="0" t="s">
        <v>4868</v>
      </c>
      <c r="B4846" s="0" t="n">
        <v>0</v>
      </c>
      <c r="C4846" s="0" t="n">
        <v>1</v>
      </c>
      <c r="D4846" s="0" t="n">
        <v>1</v>
      </c>
      <c r="E4846" s="0" t="n">
        <v>0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1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0</v>
      </c>
    </row>
    <row r="4847" customFormat="false" ht="12.8" hidden="false" customHeight="false" outlineLevel="0" collapsed="false">
      <c r="A4847" s="0" t="s">
        <v>4869</v>
      </c>
      <c r="B4847" s="0" t="n">
        <v>0</v>
      </c>
      <c r="C4847" s="0" t="n">
        <v>0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0</v>
      </c>
      <c r="P4847" s="0" t="n">
        <v>1</v>
      </c>
      <c r="Q4847" s="0" t="n">
        <v>0</v>
      </c>
      <c r="R4847" s="0" t="n">
        <v>1</v>
      </c>
      <c r="S4847" s="0" t="n">
        <v>1</v>
      </c>
    </row>
    <row r="4848" customFormat="false" ht="12.8" hidden="false" customHeight="false" outlineLevel="0" collapsed="false">
      <c r="A4848" s="0" t="s">
        <v>4870</v>
      </c>
      <c r="B4848" s="0" t="n">
        <v>1</v>
      </c>
      <c r="C4848" s="0" t="n">
        <v>0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1</v>
      </c>
      <c r="I4848" s="0" t="n">
        <v>0</v>
      </c>
      <c r="J4848" s="0" t="n">
        <v>1</v>
      </c>
      <c r="K4848" s="0" t="n">
        <v>1</v>
      </c>
      <c r="L4848" s="0" t="n">
        <v>1</v>
      </c>
      <c r="M4848" s="0" t="n">
        <v>1</v>
      </c>
      <c r="N4848" s="0" t="n">
        <v>1</v>
      </c>
      <c r="O4848" s="0" t="n">
        <v>0</v>
      </c>
      <c r="P4848" s="0" t="n">
        <v>1</v>
      </c>
      <c r="Q4848" s="0" t="n">
        <v>1</v>
      </c>
      <c r="R4848" s="0" t="n">
        <v>1</v>
      </c>
      <c r="S4848" s="0" t="n">
        <v>1</v>
      </c>
    </row>
    <row r="4849" customFormat="false" ht="12.8" hidden="false" customHeight="false" outlineLevel="0" collapsed="false">
      <c r="A4849" s="0" t="s">
        <v>4871</v>
      </c>
      <c r="B4849" s="0" t="n">
        <v>1</v>
      </c>
      <c r="C4849" s="0" t="n">
        <v>0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2</v>
      </c>
      <c r="L4849" s="0" t="n">
        <v>0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1</v>
      </c>
      <c r="R4849" s="0" t="n">
        <v>1</v>
      </c>
      <c r="S4849" s="0" t="n">
        <v>2</v>
      </c>
    </row>
    <row r="4850" customFormat="false" ht="12.8" hidden="false" customHeight="false" outlineLevel="0" collapsed="false">
      <c r="A4850" s="0" t="s">
        <v>4872</v>
      </c>
      <c r="B4850" s="0" t="n">
        <v>1</v>
      </c>
      <c r="C4850" s="0" t="n">
        <v>1</v>
      </c>
      <c r="D4850" s="0" t="n">
        <v>2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1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1</v>
      </c>
      <c r="S4850" s="0" t="n">
        <v>1</v>
      </c>
    </row>
    <row r="4851" customFormat="false" ht="12.8" hidden="false" customHeight="false" outlineLevel="0" collapsed="false">
      <c r="A4851" s="0" t="s">
        <v>4873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1</v>
      </c>
      <c r="G4851" s="0" t="n">
        <v>1</v>
      </c>
      <c r="H4851" s="0" t="n">
        <v>1</v>
      </c>
      <c r="I4851" s="0" t="n">
        <v>1</v>
      </c>
      <c r="J4851" s="0" t="n">
        <v>1</v>
      </c>
      <c r="K4851" s="0" t="n">
        <v>1</v>
      </c>
      <c r="L4851" s="0" t="n">
        <v>1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</row>
    <row r="4852" customFormat="false" ht="12.8" hidden="false" customHeight="false" outlineLevel="0" collapsed="false">
      <c r="A4852" s="0" t="s">
        <v>4874</v>
      </c>
      <c r="B4852" s="0" t="n">
        <v>1</v>
      </c>
      <c r="C4852" s="0" t="n">
        <v>1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0</v>
      </c>
      <c r="K4852" s="0" t="n">
        <v>1</v>
      </c>
      <c r="L4852" s="0" t="n">
        <v>1</v>
      </c>
      <c r="M4852" s="0" t="n">
        <v>1</v>
      </c>
      <c r="N4852" s="0" t="n">
        <v>1</v>
      </c>
      <c r="O4852" s="0" t="n">
        <v>1</v>
      </c>
      <c r="P4852" s="0" t="n">
        <v>1</v>
      </c>
      <c r="Q4852" s="0" t="n">
        <v>2</v>
      </c>
      <c r="R4852" s="0" t="n">
        <v>1</v>
      </c>
      <c r="S4852" s="0" t="n">
        <v>1</v>
      </c>
    </row>
    <row r="4853" customFormat="false" ht="12.8" hidden="false" customHeight="false" outlineLevel="0" collapsed="false">
      <c r="A4853" s="0" t="s">
        <v>4875</v>
      </c>
      <c r="B4853" s="0" t="n">
        <v>1</v>
      </c>
      <c r="C4853" s="0" t="n">
        <v>1</v>
      </c>
      <c r="D4853" s="0" t="n">
        <v>0</v>
      </c>
      <c r="E4853" s="0" t="n">
        <v>0</v>
      </c>
      <c r="F4853" s="0" t="n">
        <v>1</v>
      </c>
      <c r="G4853" s="0" t="n">
        <v>0</v>
      </c>
      <c r="H4853" s="0" t="n">
        <v>2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1</v>
      </c>
      <c r="N4853" s="0" t="n">
        <v>0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</row>
    <row r="4854" customFormat="false" ht="12.8" hidden="false" customHeight="false" outlineLevel="0" collapsed="false">
      <c r="A4854" s="0" t="s">
        <v>4876</v>
      </c>
      <c r="B4854" s="0" t="n">
        <v>0</v>
      </c>
      <c r="C4854" s="0" t="n">
        <v>1</v>
      </c>
      <c r="D4854" s="0" t="n">
        <v>1</v>
      </c>
      <c r="E4854" s="0" t="n">
        <v>0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2</v>
      </c>
      <c r="L4854" s="0" t="n">
        <v>1</v>
      </c>
      <c r="M4854" s="0" t="n">
        <v>1</v>
      </c>
      <c r="N4854" s="0" t="n">
        <v>1</v>
      </c>
      <c r="O4854" s="0" t="n">
        <v>1</v>
      </c>
      <c r="P4854" s="0" t="n">
        <v>1</v>
      </c>
      <c r="Q4854" s="0" t="n">
        <v>1</v>
      </c>
      <c r="R4854" s="0" t="n">
        <v>2</v>
      </c>
      <c r="S4854" s="0" t="n">
        <v>1</v>
      </c>
    </row>
    <row r="4855" customFormat="false" ht="12.8" hidden="false" customHeight="false" outlineLevel="0" collapsed="false">
      <c r="A4855" s="0" t="s">
        <v>4877</v>
      </c>
      <c r="B4855" s="0" t="n">
        <v>1</v>
      </c>
      <c r="C4855" s="0" t="n">
        <v>1</v>
      </c>
      <c r="D4855" s="0" t="n">
        <v>1</v>
      </c>
      <c r="E4855" s="0" t="n">
        <v>1</v>
      </c>
      <c r="F4855" s="0" t="n">
        <v>0</v>
      </c>
      <c r="G4855" s="0" t="n">
        <v>1</v>
      </c>
      <c r="H4855" s="0" t="n">
        <v>1</v>
      </c>
      <c r="I4855" s="0" t="n">
        <v>0</v>
      </c>
      <c r="J4855" s="0" t="n">
        <v>0</v>
      </c>
      <c r="K4855" s="0" t="n">
        <v>1</v>
      </c>
      <c r="L4855" s="0" t="n">
        <v>0</v>
      </c>
      <c r="M4855" s="0" t="n">
        <v>0</v>
      </c>
      <c r="N4855" s="0" t="n">
        <v>1</v>
      </c>
      <c r="O4855" s="0" t="n">
        <v>1</v>
      </c>
      <c r="P4855" s="0" t="n">
        <v>0</v>
      </c>
      <c r="Q4855" s="0" t="n">
        <v>1</v>
      </c>
      <c r="R4855" s="0" t="n">
        <v>0</v>
      </c>
      <c r="S4855" s="0" t="n">
        <v>1</v>
      </c>
    </row>
    <row r="4856" customFormat="false" ht="12.8" hidden="false" customHeight="false" outlineLevel="0" collapsed="false">
      <c r="A4856" s="0" t="s">
        <v>4878</v>
      </c>
      <c r="B4856" s="0" t="n">
        <v>1</v>
      </c>
      <c r="C4856" s="0" t="n">
        <v>1</v>
      </c>
      <c r="D4856" s="0" t="n">
        <v>2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1</v>
      </c>
      <c r="J4856" s="0" t="n">
        <v>1</v>
      </c>
      <c r="K4856" s="0" t="n">
        <v>0</v>
      </c>
      <c r="L4856" s="0" t="n">
        <v>1</v>
      </c>
      <c r="M4856" s="0" t="n">
        <v>0</v>
      </c>
      <c r="N4856" s="0" t="n">
        <v>1</v>
      </c>
      <c r="O4856" s="0" t="n">
        <v>1</v>
      </c>
      <c r="P4856" s="0" t="n">
        <v>2</v>
      </c>
      <c r="Q4856" s="0" t="n">
        <v>1</v>
      </c>
      <c r="R4856" s="0" t="n">
        <v>1</v>
      </c>
      <c r="S4856" s="0" t="n">
        <v>1</v>
      </c>
    </row>
    <row r="4857" customFormat="false" ht="12.8" hidden="false" customHeight="false" outlineLevel="0" collapsed="false">
      <c r="A4857" s="0" t="s">
        <v>4879</v>
      </c>
      <c r="B4857" s="0" t="n">
        <v>1</v>
      </c>
      <c r="C4857" s="0" t="n">
        <v>2</v>
      </c>
      <c r="D4857" s="0" t="n">
        <v>1</v>
      </c>
      <c r="E4857" s="0" t="n">
        <v>1</v>
      </c>
      <c r="F4857" s="0" t="n">
        <v>2</v>
      </c>
      <c r="G4857" s="0" t="n">
        <v>2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2</v>
      </c>
      <c r="O4857" s="0" t="n">
        <v>2</v>
      </c>
      <c r="P4857" s="0" t="n">
        <v>2</v>
      </c>
      <c r="Q4857" s="0" t="n">
        <v>2</v>
      </c>
      <c r="R4857" s="0" t="n">
        <v>1</v>
      </c>
      <c r="S4857" s="0" t="n">
        <v>1</v>
      </c>
    </row>
    <row r="4858" customFormat="false" ht="12.8" hidden="false" customHeight="false" outlineLevel="0" collapsed="false">
      <c r="A4858" s="0" t="s">
        <v>4880</v>
      </c>
      <c r="B4858" s="0" t="n">
        <v>1</v>
      </c>
      <c r="C4858" s="0" t="n">
        <v>1</v>
      </c>
      <c r="D4858" s="0" t="n">
        <v>1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2</v>
      </c>
      <c r="L4858" s="0" t="n">
        <v>1</v>
      </c>
      <c r="M4858" s="0" t="n">
        <v>1</v>
      </c>
      <c r="N4858" s="0" t="n">
        <v>2</v>
      </c>
      <c r="O4858" s="0" t="n">
        <v>1</v>
      </c>
      <c r="P4858" s="0" t="n">
        <v>1</v>
      </c>
      <c r="Q4858" s="0" t="n">
        <v>1</v>
      </c>
      <c r="R4858" s="0" t="n">
        <v>1</v>
      </c>
      <c r="S4858" s="0" t="n">
        <v>1</v>
      </c>
    </row>
    <row r="4859" customFormat="false" ht="12.8" hidden="false" customHeight="false" outlineLevel="0" collapsed="false">
      <c r="A4859" s="0" t="s">
        <v>4881</v>
      </c>
      <c r="B4859" s="0" t="n">
        <v>1</v>
      </c>
      <c r="C4859" s="0" t="n">
        <v>1</v>
      </c>
      <c r="D4859" s="0" t="n">
        <v>1</v>
      </c>
      <c r="E4859" s="0" t="n">
        <v>2</v>
      </c>
      <c r="F4859" s="0" t="n">
        <v>2</v>
      </c>
      <c r="G4859" s="0" t="n">
        <v>2</v>
      </c>
      <c r="H4859" s="0" t="n">
        <v>1</v>
      </c>
      <c r="I4859" s="0" t="n">
        <v>1</v>
      </c>
      <c r="J4859" s="0" t="n">
        <v>1</v>
      </c>
      <c r="K4859" s="0" t="n">
        <v>1</v>
      </c>
      <c r="L4859" s="0" t="n">
        <v>1</v>
      </c>
      <c r="M4859" s="0" t="n">
        <v>2</v>
      </c>
      <c r="N4859" s="0" t="n">
        <v>2</v>
      </c>
      <c r="O4859" s="0" t="n">
        <v>1</v>
      </c>
      <c r="P4859" s="0" t="n">
        <v>2</v>
      </c>
      <c r="Q4859" s="0" t="n">
        <v>1</v>
      </c>
      <c r="R4859" s="0" t="n">
        <v>2</v>
      </c>
      <c r="S4859" s="0" t="n">
        <v>1</v>
      </c>
    </row>
    <row r="4860" customFormat="false" ht="12.8" hidden="false" customHeight="false" outlineLevel="0" collapsed="false">
      <c r="A4860" s="0" t="s">
        <v>4882</v>
      </c>
      <c r="B4860" s="0" t="n">
        <v>1</v>
      </c>
      <c r="C4860" s="0" t="n">
        <v>0</v>
      </c>
      <c r="D4860" s="0" t="n">
        <v>1</v>
      </c>
      <c r="E4860" s="0" t="n">
        <v>0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0</v>
      </c>
      <c r="P4860" s="0" t="n">
        <v>1</v>
      </c>
      <c r="Q4860" s="0" t="n">
        <v>1</v>
      </c>
      <c r="R4860" s="0" t="n">
        <v>1</v>
      </c>
      <c r="S4860" s="0" t="n">
        <v>1</v>
      </c>
    </row>
    <row r="4861" customFormat="false" ht="12.8" hidden="false" customHeight="false" outlineLevel="0" collapsed="false">
      <c r="A4861" s="0" t="s">
        <v>4883</v>
      </c>
      <c r="B4861" s="0" t="n">
        <v>0</v>
      </c>
      <c r="C4861" s="0" t="n">
        <v>1</v>
      </c>
      <c r="D4861" s="0" t="n">
        <v>2</v>
      </c>
      <c r="E4861" s="0" t="n">
        <v>2</v>
      </c>
      <c r="F4861" s="0" t="n">
        <v>1</v>
      </c>
      <c r="G4861" s="0" t="n">
        <v>2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1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2</v>
      </c>
    </row>
    <row r="4862" customFormat="false" ht="12.8" hidden="false" customHeight="false" outlineLevel="0" collapsed="false">
      <c r="A4862" s="0" t="s">
        <v>4884</v>
      </c>
      <c r="B4862" s="0" t="n">
        <v>1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  <c r="J4862" s="0" t="n">
        <v>1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1</v>
      </c>
    </row>
    <row r="4863" customFormat="false" ht="12.8" hidden="false" customHeight="false" outlineLevel="0" collapsed="false">
      <c r="A4863" s="0" t="s">
        <v>4885</v>
      </c>
      <c r="B4863" s="0" t="n">
        <v>2</v>
      </c>
      <c r="C4863" s="0" t="n">
        <v>1</v>
      </c>
      <c r="D4863" s="0" t="n">
        <v>1</v>
      </c>
      <c r="E4863" s="0" t="n">
        <v>2</v>
      </c>
      <c r="F4863" s="0" t="n">
        <v>1</v>
      </c>
      <c r="G4863" s="0" t="n">
        <v>1</v>
      </c>
      <c r="H4863" s="0" t="n">
        <v>1</v>
      </c>
      <c r="I4863" s="0" t="n">
        <v>2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</row>
    <row r="4864" customFormat="false" ht="12.8" hidden="false" customHeight="false" outlineLevel="0" collapsed="false">
      <c r="A4864" s="0" t="s">
        <v>4886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1</v>
      </c>
      <c r="G4864" s="0" t="n">
        <v>1</v>
      </c>
      <c r="H4864" s="0" t="n">
        <v>1</v>
      </c>
      <c r="I4864" s="0" t="n">
        <v>1</v>
      </c>
      <c r="J4864" s="0" t="n">
        <v>1</v>
      </c>
      <c r="K4864" s="0" t="n">
        <v>0</v>
      </c>
      <c r="L4864" s="0" t="n">
        <v>1</v>
      </c>
      <c r="M4864" s="0" t="n">
        <v>1</v>
      </c>
      <c r="N4864" s="0" t="n">
        <v>1</v>
      </c>
      <c r="O4864" s="0" t="n">
        <v>1</v>
      </c>
      <c r="P4864" s="0" t="n">
        <v>1</v>
      </c>
      <c r="Q4864" s="0" t="n">
        <v>1</v>
      </c>
      <c r="R4864" s="0" t="n">
        <v>1</v>
      </c>
      <c r="S4864" s="0" t="n">
        <v>1</v>
      </c>
    </row>
    <row r="4865" customFormat="false" ht="12.8" hidden="false" customHeight="false" outlineLevel="0" collapsed="false">
      <c r="A4865" s="0" t="s">
        <v>4887</v>
      </c>
      <c r="B4865" s="0" t="n">
        <v>0</v>
      </c>
      <c r="C4865" s="0" t="n">
        <v>0</v>
      </c>
      <c r="D4865" s="0" t="n">
        <v>1</v>
      </c>
      <c r="E4865" s="0" t="n">
        <v>1</v>
      </c>
      <c r="F4865" s="0" t="n">
        <v>1</v>
      </c>
      <c r="G4865" s="0" t="n">
        <v>1</v>
      </c>
      <c r="H4865" s="0" t="n">
        <v>1</v>
      </c>
      <c r="I4865" s="0" t="n">
        <v>1</v>
      </c>
      <c r="J4865" s="0" t="n">
        <v>1</v>
      </c>
      <c r="K4865" s="0" t="n">
        <v>1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</row>
    <row r="4866" customFormat="false" ht="12.8" hidden="false" customHeight="false" outlineLevel="0" collapsed="false">
      <c r="A4866" s="0" t="s">
        <v>4888</v>
      </c>
      <c r="B4866" s="0" t="n">
        <v>1</v>
      </c>
      <c r="C4866" s="0" t="n">
        <v>1</v>
      </c>
      <c r="D4866" s="0" t="n">
        <v>1</v>
      </c>
      <c r="E4866" s="0" t="n">
        <v>1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1</v>
      </c>
      <c r="M4866" s="0" t="n">
        <v>1</v>
      </c>
      <c r="N4866" s="0" t="n">
        <v>0</v>
      </c>
      <c r="O4866" s="0" t="n">
        <v>0</v>
      </c>
      <c r="P4866" s="0" t="n">
        <v>0</v>
      </c>
      <c r="Q4866" s="0" t="n">
        <v>1</v>
      </c>
      <c r="R4866" s="0" t="n">
        <v>1</v>
      </c>
      <c r="S4866" s="0" t="n">
        <v>1</v>
      </c>
    </row>
    <row r="4867" customFormat="false" ht="12.8" hidden="false" customHeight="false" outlineLevel="0" collapsed="false">
      <c r="A4867" s="0" t="s">
        <v>4889</v>
      </c>
      <c r="B4867" s="0" t="n">
        <v>2</v>
      </c>
      <c r="C4867" s="0" t="n">
        <v>1</v>
      </c>
      <c r="D4867" s="0" t="n">
        <v>1</v>
      </c>
      <c r="E4867" s="0" t="n">
        <v>1</v>
      </c>
      <c r="F4867" s="0" t="n">
        <v>1</v>
      </c>
      <c r="G4867" s="0" t="n">
        <v>2</v>
      </c>
      <c r="H4867" s="0" t="n">
        <v>1</v>
      </c>
      <c r="I4867" s="0" t="n">
        <v>1</v>
      </c>
      <c r="J4867" s="0" t="n">
        <v>1</v>
      </c>
      <c r="K4867" s="0" t="n">
        <v>1</v>
      </c>
      <c r="L4867" s="0" t="n">
        <v>1</v>
      </c>
      <c r="M4867" s="0" t="n">
        <v>1</v>
      </c>
      <c r="N4867" s="0" t="n">
        <v>0</v>
      </c>
      <c r="O4867" s="0" t="n">
        <v>1</v>
      </c>
      <c r="P4867" s="0" t="n">
        <v>1</v>
      </c>
      <c r="Q4867" s="0" t="n">
        <v>1</v>
      </c>
      <c r="R4867" s="0" t="n">
        <v>1</v>
      </c>
      <c r="S4867" s="0" t="n">
        <v>1</v>
      </c>
    </row>
    <row r="4868" customFormat="false" ht="12.8" hidden="false" customHeight="false" outlineLevel="0" collapsed="false">
      <c r="A4868" s="0" t="s">
        <v>4890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2</v>
      </c>
      <c r="L4868" s="0" t="n">
        <v>1</v>
      </c>
      <c r="M4868" s="0" t="n">
        <v>1</v>
      </c>
      <c r="N4868" s="0" t="n">
        <v>1</v>
      </c>
      <c r="O4868" s="0" t="n">
        <v>1</v>
      </c>
      <c r="P4868" s="0" t="n">
        <v>0</v>
      </c>
      <c r="Q4868" s="0" t="n">
        <v>1</v>
      </c>
      <c r="R4868" s="0" t="n">
        <v>2</v>
      </c>
      <c r="S4868" s="0" t="n">
        <v>1</v>
      </c>
    </row>
    <row r="4869" customFormat="false" ht="12.8" hidden="false" customHeight="false" outlineLevel="0" collapsed="false">
      <c r="A4869" s="0" t="s">
        <v>4891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1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</row>
    <row r="4870" customFormat="false" ht="12.8" hidden="false" customHeight="false" outlineLevel="0" collapsed="false">
      <c r="A4870" s="0" t="s">
        <v>4892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</row>
    <row r="4871" customFormat="false" ht="12.8" hidden="false" customHeight="false" outlineLevel="0" collapsed="false">
      <c r="A4871" s="0" t="s">
        <v>4893</v>
      </c>
      <c r="B4871" s="0" t="n">
        <v>1</v>
      </c>
      <c r="C4871" s="0" t="n">
        <v>1</v>
      </c>
      <c r="D4871" s="0" t="n">
        <v>1</v>
      </c>
      <c r="E4871" s="0" t="n">
        <v>0</v>
      </c>
      <c r="F4871" s="0" t="n">
        <v>1</v>
      </c>
      <c r="G4871" s="0" t="n">
        <v>1</v>
      </c>
      <c r="H4871" s="0" t="n">
        <v>1</v>
      </c>
      <c r="I4871" s="0" t="n">
        <v>0</v>
      </c>
      <c r="J4871" s="0" t="n">
        <v>1</v>
      </c>
      <c r="K4871" s="0" t="n">
        <v>1</v>
      </c>
      <c r="L4871" s="0" t="n">
        <v>0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2</v>
      </c>
      <c r="S4871" s="0" t="n">
        <v>0</v>
      </c>
    </row>
    <row r="4872" customFormat="false" ht="12.8" hidden="false" customHeight="false" outlineLevel="0" collapsed="false">
      <c r="A4872" s="0" t="s">
        <v>4894</v>
      </c>
      <c r="B4872" s="0" t="n">
        <v>1</v>
      </c>
      <c r="C4872" s="0" t="n">
        <v>1</v>
      </c>
      <c r="D4872" s="0" t="n">
        <v>1</v>
      </c>
      <c r="E4872" s="0" t="n">
        <v>0</v>
      </c>
      <c r="F4872" s="0" t="n">
        <v>1</v>
      </c>
      <c r="G4872" s="0" t="n">
        <v>1</v>
      </c>
      <c r="H4872" s="0" t="n">
        <v>1</v>
      </c>
      <c r="I4872" s="0" t="n">
        <v>1</v>
      </c>
      <c r="J4872" s="0" t="n">
        <v>0</v>
      </c>
      <c r="K4872" s="0" t="n">
        <v>1</v>
      </c>
      <c r="L4872" s="0" t="n">
        <v>1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1</v>
      </c>
      <c r="R4872" s="0" t="n">
        <v>1</v>
      </c>
      <c r="S4872" s="0" t="n">
        <v>1</v>
      </c>
    </row>
    <row r="4873" customFormat="false" ht="12.8" hidden="false" customHeight="false" outlineLevel="0" collapsed="false">
      <c r="A4873" s="0" t="s">
        <v>4895</v>
      </c>
      <c r="B4873" s="0" t="n">
        <v>1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1</v>
      </c>
      <c r="H4873" s="0" t="n">
        <v>1</v>
      </c>
      <c r="I4873" s="0" t="n">
        <v>1</v>
      </c>
      <c r="J4873" s="0" t="n">
        <v>1</v>
      </c>
      <c r="K4873" s="0" t="n">
        <v>2</v>
      </c>
      <c r="L4873" s="0" t="n">
        <v>1</v>
      </c>
      <c r="M4873" s="0" t="n">
        <v>1</v>
      </c>
      <c r="N4873" s="0" t="n">
        <v>2</v>
      </c>
      <c r="O4873" s="0" t="n">
        <v>1</v>
      </c>
      <c r="P4873" s="0" t="n">
        <v>1</v>
      </c>
      <c r="Q4873" s="0" t="n">
        <v>1</v>
      </c>
      <c r="R4873" s="0" t="n">
        <v>1</v>
      </c>
      <c r="S4873" s="0" t="n">
        <v>1</v>
      </c>
    </row>
    <row r="4874" customFormat="false" ht="12.8" hidden="false" customHeight="false" outlineLevel="0" collapsed="false">
      <c r="A4874" s="0" t="s">
        <v>4896</v>
      </c>
      <c r="B4874" s="0" t="n">
        <v>1</v>
      </c>
      <c r="C4874" s="0" t="n">
        <v>0</v>
      </c>
      <c r="D4874" s="0" t="n">
        <v>1</v>
      </c>
      <c r="E4874" s="0" t="n">
        <v>1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0</v>
      </c>
      <c r="L4874" s="0" t="n">
        <v>1</v>
      </c>
      <c r="M4874" s="0" t="n">
        <v>0</v>
      </c>
      <c r="N4874" s="0" t="n">
        <v>1</v>
      </c>
      <c r="O4874" s="0" t="n">
        <v>1</v>
      </c>
      <c r="P4874" s="0" t="n">
        <v>1</v>
      </c>
      <c r="Q4874" s="0" t="n">
        <v>1</v>
      </c>
      <c r="R4874" s="0" t="n">
        <v>1</v>
      </c>
      <c r="S4874" s="0" t="n">
        <v>0</v>
      </c>
    </row>
    <row r="4875" customFormat="false" ht="12.8" hidden="false" customHeight="false" outlineLevel="0" collapsed="false">
      <c r="A4875" s="0" t="s">
        <v>4897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0</v>
      </c>
      <c r="J4875" s="0" t="n">
        <v>1</v>
      </c>
      <c r="K4875" s="0" t="n">
        <v>1</v>
      </c>
      <c r="L4875" s="0" t="n">
        <v>0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0</v>
      </c>
      <c r="S4875" s="0" t="n">
        <v>1</v>
      </c>
    </row>
    <row r="4876" customFormat="false" ht="12.8" hidden="false" customHeight="false" outlineLevel="0" collapsed="false">
      <c r="A4876" s="0" t="s">
        <v>4898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1</v>
      </c>
      <c r="G4876" s="0" t="n">
        <v>1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2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</row>
    <row r="4877" customFormat="false" ht="12.8" hidden="false" customHeight="false" outlineLevel="0" collapsed="false">
      <c r="A4877" s="0" t="s">
        <v>4899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0</v>
      </c>
      <c r="I4877" s="0" t="n">
        <v>1</v>
      </c>
      <c r="J4877" s="0" t="n">
        <v>2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2</v>
      </c>
      <c r="R4877" s="0" t="n">
        <v>1</v>
      </c>
      <c r="S4877" s="0" t="n">
        <v>0</v>
      </c>
    </row>
    <row r="4878" customFormat="false" ht="12.8" hidden="false" customHeight="false" outlineLevel="0" collapsed="false">
      <c r="A4878" s="0" t="s">
        <v>4900</v>
      </c>
      <c r="B4878" s="0" t="n">
        <v>1</v>
      </c>
      <c r="C4878" s="0" t="n">
        <v>1</v>
      </c>
      <c r="D4878" s="0" t="n">
        <v>2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1</v>
      </c>
      <c r="M4878" s="0" t="n">
        <v>1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1</v>
      </c>
    </row>
    <row r="4879" customFormat="false" ht="12.8" hidden="false" customHeight="false" outlineLevel="0" collapsed="false">
      <c r="A4879" s="0" t="s">
        <v>4901</v>
      </c>
      <c r="B4879" s="0" t="n">
        <v>1</v>
      </c>
      <c r="C4879" s="0" t="n">
        <v>1</v>
      </c>
      <c r="D4879" s="0" t="n">
        <v>1</v>
      </c>
      <c r="E4879" s="0" t="n">
        <v>1</v>
      </c>
      <c r="F4879" s="0" t="n">
        <v>1</v>
      </c>
      <c r="G4879" s="0" t="n">
        <v>1</v>
      </c>
      <c r="H4879" s="0" t="n">
        <v>1</v>
      </c>
      <c r="I4879" s="0" t="n">
        <v>1</v>
      </c>
      <c r="J4879" s="0" t="n">
        <v>1</v>
      </c>
      <c r="K4879" s="0" t="n">
        <v>1</v>
      </c>
      <c r="L4879" s="0" t="n">
        <v>1</v>
      </c>
      <c r="M4879" s="0" t="n">
        <v>1</v>
      </c>
      <c r="N4879" s="0" t="n">
        <v>1</v>
      </c>
      <c r="O4879" s="0" t="n">
        <v>2</v>
      </c>
      <c r="P4879" s="0" t="n">
        <v>1</v>
      </c>
      <c r="Q4879" s="0" t="n">
        <v>1</v>
      </c>
      <c r="R4879" s="0" t="n">
        <v>1</v>
      </c>
      <c r="S4879" s="0" t="n">
        <v>0</v>
      </c>
    </row>
    <row r="4880" customFormat="false" ht="12.8" hidden="false" customHeight="false" outlineLevel="0" collapsed="false">
      <c r="A4880" s="0" t="s">
        <v>4902</v>
      </c>
      <c r="B4880" s="0" t="n">
        <v>1</v>
      </c>
      <c r="C4880" s="0" t="n">
        <v>0</v>
      </c>
      <c r="D4880" s="0" t="n">
        <v>1</v>
      </c>
      <c r="E4880" s="0" t="n">
        <v>2</v>
      </c>
      <c r="F4880" s="0" t="n">
        <v>1</v>
      </c>
      <c r="G4880" s="0" t="n">
        <v>1</v>
      </c>
      <c r="H4880" s="0" t="n">
        <v>1</v>
      </c>
      <c r="I4880" s="0" t="n">
        <v>0</v>
      </c>
      <c r="J4880" s="0" t="n">
        <v>1</v>
      </c>
      <c r="K4880" s="0" t="n">
        <v>1</v>
      </c>
      <c r="L4880" s="0" t="n">
        <v>1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0</v>
      </c>
      <c r="R4880" s="0" t="n">
        <v>0</v>
      </c>
      <c r="S4880" s="0" t="n">
        <v>0</v>
      </c>
    </row>
    <row r="4881" customFormat="false" ht="12.8" hidden="false" customHeight="false" outlineLevel="0" collapsed="false">
      <c r="A4881" s="0" t="s">
        <v>4903</v>
      </c>
      <c r="B4881" s="0" t="n">
        <v>1</v>
      </c>
      <c r="C4881" s="0" t="n">
        <v>0</v>
      </c>
      <c r="D4881" s="0" t="n">
        <v>1</v>
      </c>
      <c r="E4881" s="0" t="n">
        <v>1</v>
      </c>
      <c r="F4881" s="0" t="n">
        <v>1</v>
      </c>
      <c r="G4881" s="0" t="n">
        <v>0</v>
      </c>
      <c r="H4881" s="0" t="n">
        <v>1</v>
      </c>
      <c r="I4881" s="0" t="n">
        <v>1</v>
      </c>
      <c r="J4881" s="0" t="n">
        <v>1</v>
      </c>
      <c r="K4881" s="0" t="n">
        <v>0</v>
      </c>
      <c r="L4881" s="0" t="n">
        <v>1</v>
      </c>
      <c r="M4881" s="0" t="n">
        <v>1</v>
      </c>
      <c r="N4881" s="0" t="n">
        <v>1</v>
      </c>
      <c r="O4881" s="0" t="n">
        <v>0</v>
      </c>
      <c r="P4881" s="0" t="n">
        <v>1</v>
      </c>
      <c r="Q4881" s="0" t="n">
        <v>1</v>
      </c>
      <c r="R4881" s="0" t="n">
        <v>1</v>
      </c>
      <c r="S4881" s="0" t="n">
        <v>1</v>
      </c>
    </row>
    <row r="4882" customFormat="false" ht="12.8" hidden="false" customHeight="false" outlineLevel="0" collapsed="false">
      <c r="A4882" s="0" t="s">
        <v>4904</v>
      </c>
      <c r="B4882" s="0" t="n">
        <v>1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1</v>
      </c>
      <c r="J4882" s="0" t="n">
        <v>1</v>
      </c>
      <c r="K4882" s="0" t="n">
        <v>1</v>
      </c>
      <c r="L4882" s="0" t="n">
        <v>1</v>
      </c>
      <c r="M4882" s="0" t="n">
        <v>1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1</v>
      </c>
      <c r="S4882" s="0" t="n">
        <v>1</v>
      </c>
    </row>
    <row r="4883" customFormat="false" ht="12.8" hidden="false" customHeight="false" outlineLevel="0" collapsed="false">
      <c r="A4883" s="0" t="s">
        <v>4905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0</v>
      </c>
      <c r="J4883" s="0" t="n">
        <v>1</v>
      </c>
      <c r="K4883" s="0" t="n">
        <v>0</v>
      </c>
      <c r="L4883" s="0" t="n">
        <v>1</v>
      </c>
      <c r="M4883" s="0" t="n">
        <v>1</v>
      </c>
      <c r="N4883" s="0" t="n">
        <v>1</v>
      </c>
      <c r="O4883" s="0" t="n">
        <v>2</v>
      </c>
      <c r="P4883" s="0" t="n">
        <v>1</v>
      </c>
      <c r="Q4883" s="0" t="n">
        <v>1</v>
      </c>
      <c r="R4883" s="0" t="n">
        <v>1</v>
      </c>
      <c r="S4883" s="0" t="n">
        <v>1</v>
      </c>
    </row>
    <row r="4884" customFormat="false" ht="12.8" hidden="false" customHeight="false" outlineLevel="0" collapsed="false">
      <c r="A4884" s="0" t="s">
        <v>4906</v>
      </c>
      <c r="B4884" s="0" t="n">
        <v>1</v>
      </c>
      <c r="C4884" s="0" t="n">
        <v>1</v>
      </c>
      <c r="D4884" s="0" t="n">
        <v>0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0</v>
      </c>
      <c r="J4884" s="0" t="n">
        <v>1</v>
      </c>
      <c r="K4884" s="0" t="n">
        <v>1</v>
      </c>
      <c r="L4884" s="0" t="n">
        <v>1</v>
      </c>
      <c r="M4884" s="0" t="n">
        <v>1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1</v>
      </c>
      <c r="S4884" s="0" t="n">
        <v>1</v>
      </c>
    </row>
    <row r="4885" customFormat="false" ht="12.8" hidden="false" customHeight="false" outlineLevel="0" collapsed="false">
      <c r="A4885" s="0" t="s">
        <v>4907</v>
      </c>
      <c r="B4885" s="0" t="n">
        <v>1</v>
      </c>
      <c r="C4885" s="0" t="n">
        <v>1</v>
      </c>
      <c r="D4885" s="0" t="n">
        <v>1</v>
      </c>
      <c r="E4885" s="0" t="n">
        <v>1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1</v>
      </c>
      <c r="K4885" s="0" t="n">
        <v>1</v>
      </c>
      <c r="L4885" s="0" t="n">
        <v>1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1</v>
      </c>
      <c r="R4885" s="0" t="n">
        <v>1</v>
      </c>
      <c r="S4885" s="0" t="n">
        <v>1</v>
      </c>
    </row>
    <row r="4886" customFormat="false" ht="12.8" hidden="false" customHeight="false" outlineLevel="0" collapsed="false">
      <c r="A4886" s="0" t="s">
        <v>4908</v>
      </c>
      <c r="B4886" s="0" t="n">
        <v>1</v>
      </c>
      <c r="C4886" s="0" t="n">
        <v>1</v>
      </c>
      <c r="D4886" s="0" t="n">
        <v>1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</row>
    <row r="4887" customFormat="false" ht="12.8" hidden="false" customHeight="false" outlineLevel="0" collapsed="false">
      <c r="A4887" s="0" t="s">
        <v>4909</v>
      </c>
      <c r="B4887" s="0" t="n">
        <v>1</v>
      </c>
      <c r="C4887" s="0" t="n">
        <v>1</v>
      </c>
      <c r="D4887" s="0" t="n">
        <v>1</v>
      </c>
      <c r="E4887" s="0" t="n">
        <v>0</v>
      </c>
      <c r="F4887" s="0" t="n">
        <v>1</v>
      </c>
      <c r="G4887" s="0" t="n">
        <v>1</v>
      </c>
      <c r="H4887" s="0" t="n">
        <v>1</v>
      </c>
      <c r="I4887" s="0" t="n">
        <v>1</v>
      </c>
      <c r="J4887" s="0" t="n">
        <v>1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1</v>
      </c>
      <c r="Q4887" s="0" t="n">
        <v>1</v>
      </c>
      <c r="R4887" s="0" t="n">
        <v>1</v>
      </c>
      <c r="S4887" s="0" t="n">
        <v>0</v>
      </c>
    </row>
    <row r="4888" customFormat="false" ht="12.8" hidden="false" customHeight="false" outlineLevel="0" collapsed="false">
      <c r="A4888" s="0" t="s">
        <v>4910</v>
      </c>
      <c r="B4888" s="0" t="n">
        <v>2</v>
      </c>
      <c r="C4888" s="0" t="n">
        <v>1</v>
      </c>
      <c r="D4888" s="0" t="n">
        <v>1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1</v>
      </c>
      <c r="J4888" s="0" t="n">
        <v>1</v>
      </c>
      <c r="K4888" s="0" t="n">
        <v>1</v>
      </c>
      <c r="L4888" s="0" t="n">
        <v>1</v>
      </c>
      <c r="M4888" s="0" t="n">
        <v>1</v>
      </c>
      <c r="N4888" s="0" t="n">
        <v>1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</row>
    <row r="4889" customFormat="false" ht="12.8" hidden="false" customHeight="false" outlineLevel="0" collapsed="false">
      <c r="A4889" s="0" t="s">
        <v>4911</v>
      </c>
      <c r="B4889" s="0" t="n">
        <v>1</v>
      </c>
      <c r="C4889" s="0" t="n">
        <v>1</v>
      </c>
      <c r="D4889" s="0" t="n">
        <v>2</v>
      </c>
      <c r="E4889" s="0" t="n">
        <v>0</v>
      </c>
      <c r="F4889" s="0" t="n">
        <v>1</v>
      </c>
      <c r="G4889" s="0" t="n">
        <v>0</v>
      </c>
      <c r="H4889" s="0" t="n">
        <v>1</v>
      </c>
      <c r="I4889" s="0" t="n">
        <v>1</v>
      </c>
      <c r="J4889" s="0" t="n">
        <v>0</v>
      </c>
      <c r="K4889" s="0" t="n">
        <v>1</v>
      </c>
      <c r="L4889" s="0" t="n">
        <v>2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1</v>
      </c>
      <c r="R4889" s="0" t="n">
        <v>1</v>
      </c>
      <c r="S4889" s="0" t="n">
        <v>1</v>
      </c>
    </row>
    <row r="4890" customFormat="false" ht="12.8" hidden="false" customHeight="false" outlineLevel="0" collapsed="false">
      <c r="A4890" s="0" t="s">
        <v>4912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2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1</v>
      </c>
      <c r="S4890" s="0" t="n">
        <v>1</v>
      </c>
    </row>
    <row r="4891" customFormat="false" ht="12.8" hidden="false" customHeight="false" outlineLevel="0" collapsed="false">
      <c r="A4891" s="0" t="s">
        <v>4913</v>
      </c>
      <c r="B4891" s="0" t="n">
        <v>1</v>
      </c>
      <c r="C4891" s="0" t="n">
        <v>2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0</v>
      </c>
      <c r="I4891" s="0" t="n">
        <v>1</v>
      </c>
      <c r="J4891" s="0" t="n">
        <v>1</v>
      </c>
      <c r="K4891" s="0" t="n">
        <v>1</v>
      </c>
      <c r="L4891" s="0" t="n">
        <v>1</v>
      </c>
      <c r="M4891" s="0" t="n">
        <v>1</v>
      </c>
      <c r="N4891" s="0" t="n">
        <v>1</v>
      </c>
      <c r="O4891" s="0" t="n">
        <v>2</v>
      </c>
      <c r="P4891" s="0" t="n">
        <v>1</v>
      </c>
      <c r="Q4891" s="0" t="n">
        <v>1</v>
      </c>
      <c r="R4891" s="0" t="n">
        <v>1</v>
      </c>
      <c r="S4891" s="0" t="n">
        <v>2</v>
      </c>
    </row>
    <row r="4892" customFormat="false" ht="12.8" hidden="false" customHeight="false" outlineLevel="0" collapsed="false">
      <c r="A4892" s="0" t="s">
        <v>4914</v>
      </c>
      <c r="B4892" s="0" t="n">
        <v>1</v>
      </c>
      <c r="C4892" s="0" t="n">
        <v>1</v>
      </c>
      <c r="D4892" s="0" t="n">
        <v>1</v>
      </c>
      <c r="E4892" s="0" t="n">
        <v>0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1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1</v>
      </c>
      <c r="R4892" s="0" t="n">
        <v>1</v>
      </c>
      <c r="S4892" s="0" t="n">
        <v>0</v>
      </c>
    </row>
    <row r="4893" customFormat="false" ht="12.8" hidden="false" customHeight="false" outlineLevel="0" collapsed="false">
      <c r="A4893" s="0" t="s">
        <v>4915</v>
      </c>
      <c r="B4893" s="0" t="n">
        <v>2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1</v>
      </c>
      <c r="L4893" s="0" t="n">
        <v>0</v>
      </c>
      <c r="M4893" s="0" t="n">
        <v>1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</row>
    <row r="4894" customFormat="false" ht="12.8" hidden="false" customHeight="false" outlineLevel="0" collapsed="false">
      <c r="A4894" s="0" t="s">
        <v>4916</v>
      </c>
      <c r="B4894" s="0" t="n">
        <v>2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2</v>
      </c>
      <c r="L4894" s="0" t="n">
        <v>2</v>
      </c>
      <c r="M4894" s="0" t="n">
        <v>2</v>
      </c>
      <c r="N4894" s="0" t="n">
        <v>2</v>
      </c>
      <c r="O4894" s="0" t="n">
        <v>1</v>
      </c>
      <c r="P4894" s="0" t="n">
        <v>1</v>
      </c>
      <c r="Q4894" s="0" t="n">
        <v>1</v>
      </c>
      <c r="R4894" s="0" t="n">
        <v>1</v>
      </c>
      <c r="S4894" s="0" t="n">
        <v>2</v>
      </c>
    </row>
    <row r="4895" customFormat="false" ht="12.8" hidden="false" customHeight="false" outlineLevel="0" collapsed="false">
      <c r="A4895" s="0" t="s">
        <v>4917</v>
      </c>
      <c r="B4895" s="0" t="n">
        <v>1</v>
      </c>
      <c r="C4895" s="0" t="n">
        <v>1</v>
      </c>
      <c r="D4895" s="0" t="n">
        <v>0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1</v>
      </c>
      <c r="L4895" s="0" t="n">
        <v>1</v>
      </c>
      <c r="M4895" s="0" t="n">
        <v>1</v>
      </c>
      <c r="N4895" s="0" t="n">
        <v>1</v>
      </c>
      <c r="O4895" s="0" t="n">
        <v>1</v>
      </c>
      <c r="P4895" s="0" t="n">
        <v>0</v>
      </c>
      <c r="Q4895" s="0" t="n">
        <v>1</v>
      </c>
      <c r="R4895" s="0" t="n">
        <v>1</v>
      </c>
      <c r="S4895" s="0" t="n">
        <v>1</v>
      </c>
    </row>
    <row r="4896" customFormat="false" ht="12.8" hidden="false" customHeight="false" outlineLevel="0" collapsed="false">
      <c r="A4896" s="0" t="s">
        <v>4918</v>
      </c>
      <c r="B4896" s="0" t="n">
        <v>1</v>
      </c>
      <c r="C4896" s="0" t="n">
        <v>0</v>
      </c>
      <c r="D4896" s="0" t="n">
        <v>1</v>
      </c>
      <c r="E4896" s="0" t="n">
        <v>1</v>
      </c>
      <c r="F4896" s="0" t="n">
        <v>1</v>
      </c>
      <c r="G4896" s="0" t="n">
        <v>2</v>
      </c>
      <c r="H4896" s="0" t="n">
        <v>1</v>
      </c>
      <c r="I4896" s="0" t="n">
        <v>2</v>
      </c>
      <c r="J4896" s="0" t="n">
        <v>2</v>
      </c>
      <c r="K4896" s="0" t="n">
        <v>1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2</v>
      </c>
    </row>
    <row r="4897" customFormat="false" ht="12.8" hidden="false" customHeight="false" outlineLevel="0" collapsed="false">
      <c r="A4897" s="0" t="s">
        <v>4919</v>
      </c>
      <c r="B4897" s="0" t="n">
        <v>1</v>
      </c>
      <c r="C4897" s="0" t="n">
        <v>1</v>
      </c>
      <c r="D4897" s="0" t="n">
        <v>1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1</v>
      </c>
      <c r="K4897" s="0" t="n">
        <v>2</v>
      </c>
      <c r="L4897" s="0" t="n">
        <v>1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</row>
    <row r="4898" customFormat="false" ht="12.8" hidden="false" customHeight="false" outlineLevel="0" collapsed="false">
      <c r="A4898" s="0" t="s">
        <v>4920</v>
      </c>
      <c r="B4898" s="0" t="n">
        <v>1</v>
      </c>
      <c r="C4898" s="0" t="n">
        <v>1</v>
      </c>
      <c r="D4898" s="0" t="n">
        <v>1</v>
      </c>
      <c r="E4898" s="0" t="n">
        <v>0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2</v>
      </c>
      <c r="K4898" s="0" t="n">
        <v>1</v>
      </c>
      <c r="L4898" s="0" t="n">
        <v>0</v>
      </c>
      <c r="M4898" s="0" t="n">
        <v>2</v>
      </c>
      <c r="N4898" s="0" t="n">
        <v>1</v>
      </c>
      <c r="O4898" s="0" t="n">
        <v>2</v>
      </c>
      <c r="P4898" s="0" t="n">
        <v>2</v>
      </c>
      <c r="Q4898" s="0" t="n">
        <v>1</v>
      </c>
      <c r="R4898" s="0" t="n">
        <v>1</v>
      </c>
      <c r="S4898" s="0" t="n">
        <v>1</v>
      </c>
    </row>
    <row r="4899" customFormat="false" ht="12.8" hidden="false" customHeight="false" outlineLevel="0" collapsed="false">
      <c r="A4899" s="0" t="s">
        <v>4921</v>
      </c>
      <c r="B4899" s="0" t="n">
        <v>1</v>
      </c>
      <c r="C4899" s="0" t="n">
        <v>2</v>
      </c>
      <c r="D4899" s="0" t="n">
        <v>0</v>
      </c>
      <c r="E4899" s="0" t="n">
        <v>1</v>
      </c>
      <c r="F4899" s="0" t="n">
        <v>1</v>
      </c>
      <c r="G4899" s="0" t="n">
        <v>0</v>
      </c>
      <c r="H4899" s="0" t="n">
        <v>1</v>
      </c>
      <c r="I4899" s="0" t="n">
        <v>1</v>
      </c>
      <c r="J4899" s="0" t="n">
        <v>2</v>
      </c>
      <c r="K4899" s="0" t="n">
        <v>1</v>
      </c>
      <c r="L4899" s="0" t="n">
        <v>2</v>
      </c>
      <c r="M4899" s="0" t="n">
        <v>1</v>
      </c>
      <c r="N4899" s="0" t="n">
        <v>2</v>
      </c>
      <c r="O4899" s="0" t="n">
        <v>0</v>
      </c>
      <c r="P4899" s="0" t="n">
        <v>1</v>
      </c>
      <c r="Q4899" s="0" t="n">
        <v>1</v>
      </c>
      <c r="R4899" s="0" t="n">
        <v>2</v>
      </c>
      <c r="S4899" s="0" t="n">
        <v>1</v>
      </c>
    </row>
    <row r="4900" customFormat="false" ht="12.8" hidden="false" customHeight="false" outlineLevel="0" collapsed="false">
      <c r="A4900" s="0" t="s">
        <v>4922</v>
      </c>
      <c r="B4900" s="0" t="n">
        <v>1</v>
      </c>
      <c r="C4900" s="0" t="n">
        <v>1</v>
      </c>
      <c r="D4900" s="0" t="n">
        <v>1</v>
      </c>
      <c r="E4900" s="0" t="n">
        <v>2</v>
      </c>
      <c r="F4900" s="0" t="n">
        <v>2</v>
      </c>
      <c r="G4900" s="0" t="n">
        <v>1</v>
      </c>
      <c r="H4900" s="0" t="n">
        <v>1</v>
      </c>
      <c r="I4900" s="0" t="n">
        <v>1</v>
      </c>
      <c r="J4900" s="0" t="n">
        <v>1</v>
      </c>
      <c r="K4900" s="0" t="n">
        <v>1</v>
      </c>
      <c r="L4900" s="0" t="n">
        <v>1</v>
      </c>
      <c r="M4900" s="0" t="n">
        <v>2</v>
      </c>
      <c r="N4900" s="0" t="n">
        <v>2</v>
      </c>
      <c r="O4900" s="0" t="n">
        <v>1</v>
      </c>
      <c r="P4900" s="0" t="n">
        <v>1</v>
      </c>
      <c r="Q4900" s="0" t="n">
        <v>1</v>
      </c>
      <c r="R4900" s="0" t="n">
        <v>1</v>
      </c>
      <c r="S4900" s="0" t="n">
        <v>1</v>
      </c>
    </row>
    <row r="4901" customFormat="false" ht="12.8" hidden="false" customHeight="false" outlineLevel="0" collapsed="false">
      <c r="A4901" s="0" t="s">
        <v>4923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1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1</v>
      </c>
    </row>
    <row r="4902" customFormat="false" ht="12.8" hidden="false" customHeight="false" outlineLevel="0" collapsed="false">
      <c r="A4902" s="0" t="s">
        <v>4924</v>
      </c>
      <c r="B4902" s="0" t="n">
        <v>1</v>
      </c>
      <c r="C4902" s="0" t="n">
        <v>2</v>
      </c>
      <c r="D4902" s="0" t="n">
        <v>1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2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1</v>
      </c>
    </row>
    <row r="4903" customFormat="false" ht="12.8" hidden="false" customHeight="false" outlineLevel="0" collapsed="false">
      <c r="A4903" s="0" t="s">
        <v>4925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</row>
    <row r="4904" customFormat="false" ht="12.8" hidden="false" customHeight="false" outlineLevel="0" collapsed="false">
      <c r="A4904" s="0" t="s">
        <v>4926</v>
      </c>
      <c r="B4904" s="0" t="n">
        <v>1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0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0</v>
      </c>
      <c r="R4904" s="0" t="n">
        <v>1</v>
      </c>
      <c r="S4904" s="0" t="n">
        <v>1</v>
      </c>
    </row>
    <row r="4905" customFormat="false" ht="12.8" hidden="false" customHeight="false" outlineLevel="0" collapsed="false">
      <c r="A4905" s="0" t="s">
        <v>4927</v>
      </c>
      <c r="B4905" s="0" t="n">
        <v>1</v>
      </c>
      <c r="C4905" s="0" t="n">
        <v>1</v>
      </c>
      <c r="D4905" s="0" t="n">
        <v>1</v>
      </c>
      <c r="E4905" s="0" t="n">
        <v>1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1</v>
      </c>
      <c r="M4905" s="0" t="n">
        <v>1</v>
      </c>
      <c r="N4905" s="0" t="n">
        <v>1</v>
      </c>
      <c r="O4905" s="0" t="n">
        <v>2</v>
      </c>
      <c r="P4905" s="0" t="n">
        <v>1</v>
      </c>
      <c r="Q4905" s="0" t="n">
        <v>1</v>
      </c>
      <c r="R4905" s="0" t="n">
        <v>1</v>
      </c>
      <c r="S4905" s="0" t="n">
        <v>1</v>
      </c>
    </row>
    <row r="4906" customFormat="false" ht="12.8" hidden="false" customHeight="false" outlineLevel="0" collapsed="false">
      <c r="A4906" s="0" t="s">
        <v>4928</v>
      </c>
      <c r="B4906" s="0" t="n">
        <v>1</v>
      </c>
      <c r="C4906" s="0" t="n">
        <v>2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2</v>
      </c>
      <c r="L4906" s="0" t="n">
        <v>1</v>
      </c>
      <c r="M4906" s="0" t="n">
        <v>2</v>
      </c>
      <c r="N4906" s="0" t="n">
        <v>1</v>
      </c>
      <c r="O4906" s="0" t="n">
        <v>2</v>
      </c>
      <c r="P4906" s="0" t="n">
        <v>2</v>
      </c>
      <c r="Q4906" s="0" t="n">
        <v>2</v>
      </c>
      <c r="R4906" s="0" t="n">
        <v>0</v>
      </c>
      <c r="S4906" s="0" t="n">
        <v>2</v>
      </c>
    </row>
    <row r="4907" customFormat="false" ht="12.8" hidden="false" customHeight="false" outlineLevel="0" collapsed="false">
      <c r="A4907" s="0" t="s">
        <v>4929</v>
      </c>
      <c r="B4907" s="0" t="n">
        <v>1</v>
      </c>
      <c r="C4907" s="0" t="n">
        <v>1</v>
      </c>
      <c r="D4907" s="0" t="n">
        <v>1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2</v>
      </c>
      <c r="M4907" s="0" t="n">
        <v>1</v>
      </c>
      <c r="N4907" s="0" t="n">
        <v>1</v>
      </c>
      <c r="O4907" s="0" t="n">
        <v>1</v>
      </c>
      <c r="P4907" s="0" t="n">
        <v>2</v>
      </c>
      <c r="Q4907" s="0" t="n">
        <v>2</v>
      </c>
      <c r="R4907" s="0" t="n">
        <v>1</v>
      </c>
      <c r="S4907" s="0" t="n">
        <v>1</v>
      </c>
    </row>
    <row r="4908" customFormat="false" ht="12.8" hidden="false" customHeight="false" outlineLevel="0" collapsed="false">
      <c r="A4908" s="0" t="s">
        <v>4930</v>
      </c>
      <c r="B4908" s="0" t="n">
        <v>1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</row>
    <row r="4909" customFormat="false" ht="12.8" hidden="false" customHeight="false" outlineLevel="0" collapsed="false">
      <c r="A4909" s="0" t="s">
        <v>4931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0</v>
      </c>
      <c r="G4909" s="0" t="n">
        <v>1</v>
      </c>
      <c r="H4909" s="0" t="n">
        <v>1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1</v>
      </c>
      <c r="N4909" s="0" t="n">
        <v>1</v>
      </c>
      <c r="O4909" s="0" t="n">
        <v>1</v>
      </c>
      <c r="P4909" s="0" t="n">
        <v>2</v>
      </c>
      <c r="Q4909" s="0" t="n">
        <v>1</v>
      </c>
      <c r="R4909" s="0" t="n">
        <v>1</v>
      </c>
      <c r="S4909" s="0" t="n">
        <v>1</v>
      </c>
    </row>
    <row r="4910" customFormat="false" ht="12.8" hidden="false" customHeight="false" outlineLevel="0" collapsed="false">
      <c r="A4910" s="0" t="s">
        <v>4932</v>
      </c>
      <c r="B4910" s="0" t="n">
        <v>1</v>
      </c>
      <c r="C4910" s="0" t="n">
        <v>2</v>
      </c>
      <c r="D4910" s="0" t="n">
        <v>1</v>
      </c>
      <c r="E4910" s="0" t="n">
        <v>1</v>
      </c>
      <c r="F4910" s="0" t="n">
        <v>1</v>
      </c>
      <c r="G4910" s="0" t="n">
        <v>0</v>
      </c>
      <c r="H4910" s="0" t="n">
        <v>1</v>
      </c>
      <c r="I4910" s="0" t="n">
        <v>1</v>
      </c>
      <c r="J4910" s="0" t="n">
        <v>1</v>
      </c>
      <c r="K4910" s="0" t="n">
        <v>1</v>
      </c>
      <c r="L4910" s="0" t="n">
        <v>2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0</v>
      </c>
    </row>
    <row r="4911" customFormat="false" ht="12.8" hidden="false" customHeight="false" outlineLevel="0" collapsed="false">
      <c r="A4911" s="0" t="s">
        <v>4933</v>
      </c>
      <c r="B4911" s="0" t="n">
        <v>1</v>
      </c>
      <c r="C4911" s="0" t="n">
        <v>1</v>
      </c>
      <c r="D4911" s="0" t="n">
        <v>1</v>
      </c>
      <c r="E4911" s="0" t="n">
        <v>1</v>
      </c>
      <c r="F4911" s="0" t="n">
        <v>1</v>
      </c>
      <c r="G4911" s="0" t="n">
        <v>1</v>
      </c>
      <c r="H4911" s="0" t="n">
        <v>1</v>
      </c>
      <c r="I4911" s="0" t="n">
        <v>0</v>
      </c>
      <c r="J4911" s="0" t="n">
        <v>1</v>
      </c>
      <c r="K4911" s="0" t="n">
        <v>0</v>
      </c>
      <c r="L4911" s="0" t="n">
        <v>1</v>
      </c>
      <c r="M4911" s="0" t="n">
        <v>2</v>
      </c>
      <c r="N4911" s="0" t="n">
        <v>2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1</v>
      </c>
    </row>
    <row r="4912" customFormat="false" ht="12.8" hidden="false" customHeight="false" outlineLevel="0" collapsed="false">
      <c r="A4912" s="0" t="s">
        <v>4934</v>
      </c>
      <c r="B4912" s="0" t="n">
        <v>1</v>
      </c>
      <c r="C4912" s="0" t="n">
        <v>1</v>
      </c>
      <c r="D4912" s="0" t="n">
        <v>2</v>
      </c>
      <c r="E4912" s="0" t="n">
        <v>2</v>
      </c>
      <c r="F4912" s="0" t="n">
        <v>1</v>
      </c>
      <c r="G4912" s="0" t="n">
        <v>1</v>
      </c>
      <c r="H4912" s="0" t="n">
        <v>1</v>
      </c>
      <c r="I4912" s="0" t="n">
        <v>2</v>
      </c>
      <c r="J4912" s="0" t="n">
        <v>2</v>
      </c>
      <c r="K4912" s="0" t="n">
        <v>1</v>
      </c>
      <c r="L4912" s="0" t="n">
        <v>1</v>
      </c>
      <c r="M4912" s="0" t="n">
        <v>2</v>
      </c>
      <c r="N4912" s="0" t="n">
        <v>2</v>
      </c>
      <c r="O4912" s="0" t="n">
        <v>1</v>
      </c>
      <c r="P4912" s="0" t="n">
        <v>1</v>
      </c>
      <c r="Q4912" s="0" t="n">
        <v>1</v>
      </c>
      <c r="R4912" s="0" t="n">
        <v>1</v>
      </c>
      <c r="S4912" s="0" t="n">
        <v>1</v>
      </c>
    </row>
    <row r="4913" customFormat="false" ht="12.8" hidden="false" customHeight="false" outlineLevel="0" collapsed="false">
      <c r="A4913" s="0" t="s">
        <v>4935</v>
      </c>
      <c r="B4913" s="0" t="n">
        <v>1</v>
      </c>
      <c r="C4913" s="0" t="n">
        <v>1</v>
      </c>
      <c r="D4913" s="0" t="n">
        <v>1</v>
      </c>
      <c r="E4913" s="0" t="n">
        <v>2</v>
      </c>
      <c r="F4913" s="0" t="n">
        <v>1</v>
      </c>
      <c r="G4913" s="0" t="n">
        <v>1</v>
      </c>
      <c r="H4913" s="0" t="n">
        <v>1</v>
      </c>
      <c r="I4913" s="0" t="n">
        <v>1</v>
      </c>
      <c r="J4913" s="0" t="n">
        <v>0</v>
      </c>
      <c r="K4913" s="0" t="n">
        <v>1</v>
      </c>
      <c r="L4913" s="0" t="n">
        <v>1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2</v>
      </c>
      <c r="S4913" s="0" t="n">
        <v>1</v>
      </c>
    </row>
    <row r="4914" customFormat="false" ht="12.8" hidden="false" customHeight="false" outlineLevel="0" collapsed="false">
      <c r="A4914" s="0" t="s">
        <v>4936</v>
      </c>
      <c r="B4914" s="0" t="n">
        <v>1</v>
      </c>
      <c r="C4914" s="0" t="n">
        <v>0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1</v>
      </c>
      <c r="J4914" s="0" t="n">
        <v>2</v>
      </c>
      <c r="K4914" s="0" t="n">
        <v>1</v>
      </c>
      <c r="L4914" s="0" t="n">
        <v>1</v>
      </c>
      <c r="M4914" s="0" t="n">
        <v>1</v>
      </c>
      <c r="N4914" s="0" t="n">
        <v>1</v>
      </c>
      <c r="O4914" s="0" t="n">
        <v>1</v>
      </c>
      <c r="P4914" s="0" t="n">
        <v>1</v>
      </c>
      <c r="Q4914" s="0" t="n">
        <v>1</v>
      </c>
      <c r="R4914" s="0" t="n">
        <v>1</v>
      </c>
      <c r="S4914" s="0" t="n">
        <v>1</v>
      </c>
    </row>
    <row r="4915" customFormat="false" ht="12.8" hidden="false" customHeight="false" outlineLevel="0" collapsed="false">
      <c r="A4915" s="0" t="s">
        <v>4937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2</v>
      </c>
      <c r="K4915" s="0" t="n">
        <v>2</v>
      </c>
      <c r="L4915" s="0" t="n">
        <v>1</v>
      </c>
      <c r="M4915" s="0" t="n">
        <v>0</v>
      </c>
      <c r="N4915" s="0" t="n">
        <v>1</v>
      </c>
      <c r="O4915" s="0" t="n">
        <v>1</v>
      </c>
      <c r="P4915" s="0" t="n">
        <v>1</v>
      </c>
      <c r="Q4915" s="0" t="n">
        <v>1</v>
      </c>
      <c r="R4915" s="0" t="n">
        <v>0</v>
      </c>
      <c r="S4915" s="0" t="n">
        <v>1</v>
      </c>
    </row>
    <row r="4916" customFormat="false" ht="12.8" hidden="false" customHeight="false" outlineLevel="0" collapsed="false">
      <c r="A4916" s="0" t="s">
        <v>4938</v>
      </c>
      <c r="B4916" s="0" t="n">
        <v>1</v>
      </c>
      <c r="C4916" s="0" t="n">
        <v>0</v>
      </c>
      <c r="D4916" s="0" t="n">
        <v>1</v>
      </c>
      <c r="E4916" s="0" t="n">
        <v>1</v>
      </c>
      <c r="F4916" s="0" t="n">
        <v>1</v>
      </c>
      <c r="G4916" s="0" t="n">
        <v>2</v>
      </c>
      <c r="H4916" s="0" t="n">
        <v>0</v>
      </c>
      <c r="I4916" s="0" t="n">
        <v>1</v>
      </c>
      <c r="J4916" s="0" t="n">
        <v>1</v>
      </c>
      <c r="K4916" s="0" t="n">
        <v>1</v>
      </c>
      <c r="L4916" s="0" t="n">
        <v>0</v>
      </c>
      <c r="M4916" s="0" t="n">
        <v>1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</row>
    <row r="4917" customFormat="false" ht="12.8" hidden="false" customHeight="false" outlineLevel="0" collapsed="false">
      <c r="A4917" s="0" t="s">
        <v>4939</v>
      </c>
      <c r="B4917" s="0" t="n">
        <v>1</v>
      </c>
      <c r="C4917" s="0" t="n">
        <v>1</v>
      </c>
      <c r="D4917" s="0" t="n">
        <v>0</v>
      </c>
      <c r="E4917" s="0" t="n">
        <v>1</v>
      </c>
      <c r="F4917" s="0" t="n">
        <v>1</v>
      </c>
      <c r="G4917" s="0" t="n">
        <v>1</v>
      </c>
      <c r="H4917" s="0" t="n">
        <v>2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1</v>
      </c>
      <c r="N4917" s="0" t="n">
        <v>1</v>
      </c>
      <c r="O4917" s="0" t="n">
        <v>2</v>
      </c>
      <c r="P4917" s="0" t="n">
        <v>1</v>
      </c>
      <c r="Q4917" s="0" t="n">
        <v>1</v>
      </c>
      <c r="R4917" s="0" t="n">
        <v>0</v>
      </c>
      <c r="S4917" s="0" t="n">
        <v>1</v>
      </c>
    </row>
    <row r="4918" customFormat="false" ht="12.8" hidden="false" customHeight="false" outlineLevel="0" collapsed="false">
      <c r="A4918" s="0" t="s">
        <v>4940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1</v>
      </c>
      <c r="L4918" s="0" t="n">
        <v>1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1</v>
      </c>
      <c r="R4918" s="0" t="n">
        <v>1</v>
      </c>
      <c r="S4918" s="0" t="n">
        <v>1</v>
      </c>
    </row>
    <row r="4919" customFormat="false" ht="12.8" hidden="false" customHeight="false" outlineLevel="0" collapsed="false">
      <c r="A4919" s="0" t="s">
        <v>4941</v>
      </c>
      <c r="B4919" s="0" t="n">
        <v>1</v>
      </c>
      <c r="C4919" s="0" t="n">
        <v>1</v>
      </c>
      <c r="D4919" s="0" t="n">
        <v>2</v>
      </c>
      <c r="E4919" s="0" t="n">
        <v>1</v>
      </c>
      <c r="F4919" s="0" t="n">
        <v>1</v>
      </c>
      <c r="G4919" s="0" t="n">
        <v>1</v>
      </c>
      <c r="H4919" s="0" t="n">
        <v>0</v>
      </c>
      <c r="I4919" s="0" t="n">
        <v>2</v>
      </c>
      <c r="J4919" s="0" t="n">
        <v>1</v>
      </c>
      <c r="K4919" s="0" t="n">
        <v>2</v>
      </c>
      <c r="L4919" s="0" t="n">
        <v>1</v>
      </c>
      <c r="M4919" s="0" t="n">
        <v>1</v>
      </c>
      <c r="N4919" s="0" t="n">
        <v>1</v>
      </c>
      <c r="O4919" s="0" t="n">
        <v>2</v>
      </c>
      <c r="P4919" s="0" t="n">
        <v>1</v>
      </c>
      <c r="Q4919" s="0" t="n">
        <v>1</v>
      </c>
      <c r="R4919" s="0" t="n">
        <v>1</v>
      </c>
      <c r="S4919" s="0" t="n">
        <v>2</v>
      </c>
    </row>
    <row r="4920" customFormat="false" ht="12.8" hidden="false" customHeight="false" outlineLevel="0" collapsed="false">
      <c r="A4920" s="0" t="s">
        <v>4942</v>
      </c>
      <c r="B4920" s="0" t="n">
        <v>1</v>
      </c>
      <c r="C4920" s="0" t="n">
        <v>1</v>
      </c>
      <c r="D4920" s="0" t="n">
        <v>1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1</v>
      </c>
      <c r="O4920" s="0" t="n">
        <v>2</v>
      </c>
      <c r="P4920" s="0" t="n">
        <v>1</v>
      </c>
      <c r="Q4920" s="0" t="n">
        <v>0</v>
      </c>
      <c r="R4920" s="0" t="n">
        <v>1</v>
      </c>
      <c r="S4920" s="0" t="n">
        <v>1</v>
      </c>
    </row>
    <row r="4921" customFormat="false" ht="12.8" hidden="false" customHeight="false" outlineLevel="0" collapsed="false">
      <c r="A4921" s="0" t="s">
        <v>4943</v>
      </c>
      <c r="B4921" s="0" t="n">
        <v>1</v>
      </c>
      <c r="C4921" s="0" t="n">
        <v>2</v>
      </c>
      <c r="D4921" s="0" t="n">
        <v>0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1</v>
      </c>
      <c r="J4921" s="0" t="n">
        <v>2</v>
      </c>
      <c r="K4921" s="0" t="n">
        <v>1</v>
      </c>
      <c r="L4921" s="0" t="n">
        <v>1</v>
      </c>
      <c r="M4921" s="0" t="n">
        <v>1</v>
      </c>
      <c r="N4921" s="0" t="n">
        <v>0</v>
      </c>
      <c r="O4921" s="0" t="n">
        <v>0</v>
      </c>
      <c r="P4921" s="0" t="n">
        <v>1</v>
      </c>
      <c r="Q4921" s="0" t="n">
        <v>1</v>
      </c>
      <c r="R4921" s="0" t="n">
        <v>1</v>
      </c>
      <c r="S4921" s="0" t="n">
        <v>1</v>
      </c>
    </row>
    <row r="4922" customFormat="false" ht="12.8" hidden="false" customHeight="false" outlineLevel="0" collapsed="false">
      <c r="A4922" s="0" t="s">
        <v>4944</v>
      </c>
      <c r="B4922" s="0" t="n">
        <v>0</v>
      </c>
      <c r="C4922" s="0" t="n">
        <v>0</v>
      </c>
      <c r="D4922" s="0" t="n">
        <v>0</v>
      </c>
      <c r="E4922" s="0" t="n">
        <v>1</v>
      </c>
      <c r="F4922" s="0" t="n">
        <v>0</v>
      </c>
      <c r="G4922" s="0" t="n">
        <v>0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1</v>
      </c>
      <c r="M4922" s="0" t="n">
        <v>1</v>
      </c>
      <c r="N4922" s="0" t="n">
        <v>0</v>
      </c>
      <c r="O4922" s="0" t="n">
        <v>0</v>
      </c>
      <c r="P4922" s="0" t="n">
        <v>0</v>
      </c>
      <c r="Q4922" s="0" t="n">
        <v>1</v>
      </c>
      <c r="R4922" s="0" t="n">
        <v>1</v>
      </c>
      <c r="S4922" s="0" t="n">
        <v>1</v>
      </c>
    </row>
    <row r="4923" customFormat="false" ht="12.8" hidden="false" customHeight="false" outlineLevel="0" collapsed="false">
      <c r="A4923" s="0" t="s">
        <v>4945</v>
      </c>
      <c r="B4923" s="0" t="n">
        <v>1</v>
      </c>
      <c r="C4923" s="0" t="n">
        <v>1</v>
      </c>
      <c r="D4923" s="0" t="n">
        <v>0</v>
      </c>
      <c r="E4923" s="0" t="n">
        <v>2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1</v>
      </c>
      <c r="O4923" s="0" t="n">
        <v>0</v>
      </c>
      <c r="P4923" s="0" t="n">
        <v>2</v>
      </c>
      <c r="Q4923" s="0" t="n">
        <v>0</v>
      </c>
      <c r="R4923" s="0" t="n">
        <v>2</v>
      </c>
      <c r="S4923" s="0" t="n">
        <v>1</v>
      </c>
    </row>
    <row r="4924" customFormat="false" ht="12.8" hidden="false" customHeight="false" outlineLevel="0" collapsed="false">
      <c r="A4924" s="0" t="s">
        <v>4946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1</v>
      </c>
      <c r="P4924" s="0" t="n">
        <v>1</v>
      </c>
      <c r="Q4924" s="0" t="n">
        <v>1</v>
      </c>
      <c r="R4924" s="0" t="n">
        <v>1</v>
      </c>
      <c r="S4924" s="0" t="n">
        <v>1</v>
      </c>
    </row>
    <row r="4925" customFormat="false" ht="12.8" hidden="false" customHeight="false" outlineLevel="0" collapsed="false">
      <c r="A4925" s="0" t="s">
        <v>4947</v>
      </c>
      <c r="B4925" s="0" t="n">
        <v>1</v>
      </c>
      <c r="C4925" s="0" t="n">
        <v>1</v>
      </c>
      <c r="D4925" s="0" t="n">
        <v>0</v>
      </c>
      <c r="E4925" s="0" t="n">
        <v>2</v>
      </c>
      <c r="F4925" s="0" t="n">
        <v>0</v>
      </c>
      <c r="G4925" s="0" t="n">
        <v>1</v>
      </c>
      <c r="H4925" s="0" t="n">
        <v>1</v>
      </c>
      <c r="I4925" s="0" t="n">
        <v>2</v>
      </c>
      <c r="J4925" s="0" t="n">
        <v>1</v>
      </c>
      <c r="K4925" s="0" t="n">
        <v>0</v>
      </c>
      <c r="L4925" s="0" t="n">
        <v>2</v>
      </c>
      <c r="M4925" s="0" t="n">
        <v>1</v>
      </c>
      <c r="N4925" s="0" t="n">
        <v>1</v>
      </c>
      <c r="O4925" s="0" t="n">
        <v>1</v>
      </c>
      <c r="P4925" s="0" t="n">
        <v>1</v>
      </c>
      <c r="Q4925" s="0" t="n">
        <v>0</v>
      </c>
      <c r="R4925" s="0" t="n">
        <v>0</v>
      </c>
      <c r="S4925" s="0" t="n">
        <v>1</v>
      </c>
    </row>
    <row r="4926" customFormat="false" ht="12.8" hidden="false" customHeight="false" outlineLevel="0" collapsed="false">
      <c r="A4926" s="0" t="s">
        <v>4948</v>
      </c>
      <c r="B4926" s="0" t="n">
        <v>0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2</v>
      </c>
      <c r="K4926" s="0" t="n">
        <v>1</v>
      </c>
      <c r="L4926" s="0" t="n">
        <v>1</v>
      </c>
      <c r="M4926" s="0" t="n">
        <v>2</v>
      </c>
      <c r="N4926" s="0" t="n">
        <v>2</v>
      </c>
      <c r="O4926" s="0" t="n">
        <v>2</v>
      </c>
      <c r="P4926" s="0" t="n">
        <v>2</v>
      </c>
      <c r="Q4926" s="0" t="n">
        <v>0</v>
      </c>
      <c r="R4926" s="0" t="n">
        <v>2</v>
      </c>
      <c r="S4926" s="0" t="n">
        <v>1</v>
      </c>
    </row>
    <row r="4927" customFormat="false" ht="12.8" hidden="false" customHeight="false" outlineLevel="0" collapsed="false">
      <c r="A4927" s="0" t="s">
        <v>4949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1</v>
      </c>
      <c r="M4927" s="0" t="n">
        <v>0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1</v>
      </c>
    </row>
    <row r="4928" customFormat="false" ht="12.8" hidden="false" customHeight="false" outlineLevel="0" collapsed="false">
      <c r="A4928" s="0" t="s">
        <v>4950</v>
      </c>
      <c r="B4928" s="0" t="n">
        <v>0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0</v>
      </c>
      <c r="H4928" s="0" t="n">
        <v>1</v>
      </c>
      <c r="I4928" s="0" t="n">
        <v>2</v>
      </c>
      <c r="J4928" s="0" t="n">
        <v>1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1</v>
      </c>
    </row>
    <row r="4929" customFormat="false" ht="12.8" hidden="false" customHeight="false" outlineLevel="0" collapsed="false">
      <c r="A4929" s="0" t="s">
        <v>4951</v>
      </c>
      <c r="B4929" s="0" t="n">
        <v>1</v>
      </c>
      <c r="C4929" s="0" t="n">
        <v>1</v>
      </c>
      <c r="D4929" s="0" t="n">
        <v>0</v>
      </c>
      <c r="E4929" s="0" t="n">
        <v>1</v>
      </c>
      <c r="F4929" s="0" t="n">
        <v>1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0</v>
      </c>
      <c r="L4929" s="0" t="n">
        <v>1</v>
      </c>
      <c r="M4929" s="0" t="n">
        <v>1</v>
      </c>
      <c r="N4929" s="0" t="n">
        <v>1</v>
      </c>
      <c r="O4929" s="0" t="n">
        <v>2</v>
      </c>
      <c r="P4929" s="0" t="n">
        <v>1</v>
      </c>
      <c r="Q4929" s="0" t="n">
        <v>1</v>
      </c>
      <c r="R4929" s="0" t="n">
        <v>1</v>
      </c>
      <c r="S4929" s="0" t="n">
        <v>1</v>
      </c>
    </row>
    <row r="4930" customFormat="false" ht="12.8" hidden="false" customHeight="false" outlineLevel="0" collapsed="false">
      <c r="A4930" s="0" t="s">
        <v>4952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2</v>
      </c>
      <c r="G4930" s="0" t="n">
        <v>1</v>
      </c>
      <c r="H4930" s="0" t="n">
        <v>1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2</v>
      </c>
      <c r="O4930" s="0" t="n">
        <v>2</v>
      </c>
      <c r="P4930" s="0" t="n">
        <v>1</v>
      </c>
      <c r="Q4930" s="0" t="n">
        <v>2</v>
      </c>
      <c r="R4930" s="0" t="n">
        <v>1</v>
      </c>
      <c r="S4930" s="0" t="n">
        <v>1</v>
      </c>
    </row>
    <row r="4931" customFormat="false" ht="12.8" hidden="false" customHeight="false" outlineLevel="0" collapsed="false">
      <c r="A4931" s="0" t="s">
        <v>4953</v>
      </c>
      <c r="B4931" s="0" t="n">
        <v>0</v>
      </c>
      <c r="C4931" s="0" t="n">
        <v>0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0</v>
      </c>
      <c r="M4931" s="0" t="n">
        <v>1</v>
      </c>
      <c r="N4931" s="0" t="n">
        <v>1</v>
      </c>
      <c r="O4931" s="0" t="n">
        <v>1</v>
      </c>
      <c r="P4931" s="0" t="n">
        <v>1</v>
      </c>
      <c r="Q4931" s="0" t="n">
        <v>1</v>
      </c>
      <c r="R4931" s="0" t="n">
        <v>1</v>
      </c>
      <c r="S4931" s="0" t="n">
        <v>1</v>
      </c>
    </row>
    <row r="4932" customFormat="false" ht="12.8" hidden="false" customHeight="false" outlineLevel="0" collapsed="false">
      <c r="A4932" s="0" t="s">
        <v>4954</v>
      </c>
      <c r="B4932" s="0" t="n">
        <v>1</v>
      </c>
      <c r="C4932" s="0" t="n">
        <v>1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1</v>
      </c>
      <c r="M4932" s="0" t="n">
        <v>1</v>
      </c>
      <c r="N4932" s="0" t="n">
        <v>1</v>
      </c>
      <c r="O4932" s="0" t="n">
        <v>0</v>
      </c>
      <c r="P4932" s="0" t="n">
        <v>1</v>
      </c>
      <c r="Q4932" s="0" t="n">
        <v>0</v>
      </c>
      <c r="R4932" s="0" t="n">
        <v>1</v>
      </c>
      <c r="S4932" s="0" t="n">
        <v>1</v>
      </c>
    </row>
    <row r="4933" customFormat="false" ht="12.8" hidden="false" customHeight="false" outlineLevel="0" collapsed="false">
      <c r="A4933" s="0" t="s">
        <v>4955</v>
      </c>
      <c r="B4933" s="0" t="n">
        <v>1</v>
      </c>
      <c r="C4933" s="0" t="n">
        <v>1</v>
      </c>
      <c r="D4933" s="0" t="n">
        <v>0</v>
      </c>
      <c r="E4933" s="0" t="n">
        <v>2</v>
      </c>
      <c r="F4933" s="0" t="n">
        <v>0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2</v>
      </c>
      <c r="L4933" s="0" t="n">
        <v>0</v>
      </c>
      <c r="M4933" s="0" t="n">
        <v>1</v>
      </c>
      <c r="N4933" s="0" t="n">
        <v>1</v>
      </c>
      <c r="O4933" s="0" t="n">
        <v>2</v>
      </c>
      <c r="P4933" s="0" t="n">
        <v>2</v>
      </c>
      <c r="Q4933" s="0" t="n">
        <v>1</v>
      </c>
      <c r="R4933" s="0" t="n">
        <v>1</v>
      </c>
      <c r="S4933" s="0" t="n">
        <v>2</v>
      </c>
    </row>
    <row r="4934" customFormat="false" ht="12.8" hidden="false" customHeight="false" outlineLevel="0" collapsed="false">
      <c r="A4934" s="0" t="s">
        <v>4956</v>
      </c>
      <c r="B4934" s="0" t="n">
        <v>1</v>
      </c>
      <c r="C4934" s="0" t="n">
        <v>1</v>
      </c>
      <c r="D4934" s="0" t="n">
        <v>0</v>
      </c>
      <c r="E4934" s="0" t="n">
        <v>2</v>
      </c>
      <c r="F4934" s="0" t="n">
        <v>2</v>
      </c>
      <c r="G4934" s="0" t="n">
        <v>1</v>
      </c>
      <c r="H4934" s="0" t="n">
        <v>1</v>
      </c>
      <c r="I4934" s="0" t="n">
        <v>1</v>
      </c>
      <c r="J4934" s="0" t="n">
        <v>0</v>
      </c>
      <c r="K4934" s="0" t="n">
        <v>1</v>
      </c>
      <c r="L4934" s="0" t="n">
        <v>1</v>
      </c>
      <c r="M4934" s="0" t="n">
        <v>2</v>
      </c>
      <c r="N4934" s="0" t="n">
        <v>0</v>
      </c>
      <c r="O4934" s="0" t="n">
        <v>1</v>
      </c>
      <c r="P4934" s="0" t="n">
        <v>2</v>
      </c>
      <c r="Q4934" s="0" t="n">
        <v>1</v>
      </c>
      <c r="R4934" s="0" t="n">
        <v>1</v>
      </c>
      <c r="S4934" s="0" t="n">
        <v>1</v>
      </c>
    </row>
    <row r="4935" customFormat="false" ht="12.8" hidden="false" customHeight="false" outlineLevel="0" collapsed="false">
      <c r="A4935" s="0" t="s">
        <v>4957</v>
      </c>
      <c r="B4935" s="0" t="n">
        <v>1</v>
      </c>
      <c r="C4935" s="0" t="n">
        <v>1</v>
      </c>
      <c r="D4935" s="0" t="n">
        <v>1</v>
      </c>
      <c r="E4935" s="0" t="n">
        <v>1</v>
      </c>
      <c r="F4935" s="0" t="n">
        <v>1</v>
      </c>
      <c r="G4935" s="0" t="n">
        <v>1</v>
      </c>
      <c r="H4935" s="0" t="n">
        <v>1</v>
      </c>
      <c r="I4935" s="0" t="n">
        <v>1</v>
      </c>
      <c r="J4935" s="0" t="n">
        <v>1</v>
      </c>
      <c r="K4935" s="0" t="n">
        <v>2</v>
      </c>
      <c r="L4935" s="0" t="n">
        <v>1</v>
      </c>
      <c r="M4935" s="0" t="n">
        <v>1</v>
      </c>
      <c r="N4935" s="0" t="n">
        <v>1</v>
      </c>
      <c r="O4935" s="0" t="n">
        <v>1</v>
      </c>
      <c r="P4935" s="0" t="n">
        <v>2</v>
      </c>
      <c r="Q4935" s="0" t="n">
        <v>1</v>
      </c>
      <c r="R4935" s="0" t="n">
        <v>1</v>
      </c>
      <c r="S4935" s="0" t="n">
        <v>1</v>
      </c>
    </row>
    <row r="4936" customFormat="false" ht="12.8" hidden="false" customHeight="false" outlineLevel="0" collapsed="false">
      <c r="A4936" s="0" t="s">
        <v>4958</v>
      </c>
      <c r="B4936" s="0" t="n">
        <v>1</v>
      </c>
      <c r="C4936" s="0" t="n">
        <v>1</v>
      </c>
      <c r="D4936" s="0" t="n">
        <v>1</v>
      </c>
      <c r="E4936" s="0" t="n">
        <v>2</v>
      </c>
      <c r="F4936" s="0" t="n">
        <v>1</v>
      </c>
      <c r="G4936" s="0" t="n">
        <v>2</v>
      </c>
      <c r="H4936" s="0" t="n">
        <v>1</v>
      </c>
      <c r="I4936" s="0" t="n">
        <v>1</v>
      </c>
      <c r="J4936" s="0" t="n">
        <v>2</v>
      </c>
      <c r="K4936" s="0" t="n">
        <v>1</v>
      </c>
      <c r="L4936" s="0" t="n">
        <v>0</v>
      </c>
      <c r="M4936" s="0" t="n">
        <v>0</v>
      </c>
      <c r="N4936" s="0" t="n">
        <v>1</v>
      </c>
      <c r="O4936" s="0" t="n">
        <v>1</v>
      </c>
      <c r="P4936" s="0" t="n">
        <v>1</v>
      </c>
      <c r="Q4936" s="0" t="n">
        <v>1</v>
      </c>
      <c r="R4936" s="0" t="n">
        <v>1</v>
      </c>
      <c r="S4936" s="0" t="n">
        <v>1</v>
      </c>
    </row>
    <row r="4937" customFormat="false" ht="12.8" hidden="false" customHeight="false" outlineLevel="0" collapsed="false">
      <c r="A4937" s="0" t="s">
        <v>4959</v>
      </c>
      <c r="B4937" s="0" t="n">
        <v>0</v>
      </c>
      <c r="C4937" s="0" t="n">
        <v>1</v>
      </c>
      <c r="D4937" s="0" t="n">
        <v>1</v>
      </c>
      <c r="E4937" s="0" t="n">
        <v>1</v>
      </c>
      <c r="F4937" s="0" t="n">
        <v>1</v>
      </c>
      <c r="G4937" s="0" t="n">
        <v>2</v>
      </c>
      <c r="H4937" s="0" t="n">
        <v>1</v>
      </c>
      <c r="I4937" s="0" t="n">
        <v>1</v>
      </c>
      <c r="J4937" s="0" t="n">
        <v>0</v>
      </c>
      <c r="K4937" s="0" t="n">
        <v>1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2</v>
      </c>
      <c r="Q4937" s="0" t="n">
        <v>1</v>
      </c>
      <c r="R4937" s="0" t="n">
        <v>1</v>
      </c>
      <c r="S4937" s="0" t="n">
        <v>1</v>
      </c>
    </row>
    <row r="4938" customFormat="false" ht="12.8" hidden="false" customHeight="false" outlineLevel="0" collapsed="false">
      <c r="A4938" s="0" t="s">
        <v>4960</v>
      </c>
      <c r="B4938" s="0" t="n">
        <v>0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2</v>
      </c>
      <c r="I4938" s="0" t="n">
        <v>2</v>
      </c>
      <c r="J4938" s="0" t="n">
        <v>1</v>
      </c>
      <c r="K4938" s="0" t="n">
        <v>1</v>
      </c>
      <c r="L4938" s="0" t="n">
        <v>1</v>
      </c>
      <c r="M4938" s="0" t="n">
        <v>1</v>
      </c>
      <c r="N4938" s="0" t="n">
        <v>1</v>
      </c>
      <c r="O4938" s="0" t="n">
        <v>2</v>
      </c>
      <c r="P4938" s="0" t="n">
        <v>1</v>
      </c>
      <c r="Q4938" s="0" t="n">
        <v>1</v>
      </c>
      <c r="R4938" s="0" t="n">
        <v>1</v>
      </c>
      <c r="S4938" s="0" t="n">
        <v>1</v>
      </c>
    </row>
    <row r="4939" customFormat="false" ht="12.8" hidden="false" customHeight="false" outlineLevel="0" collapsed="false">
      <c r="A4939" s="0" t="s">
        <v>4961</v>
      </c>
      <c r="B4939" s="0" t="n">
        <v>1</v>
      </c>
      <c r="C4939" s="0" t="n">
        <v>1</v>
      </c>
      <c r="D4939" s="0" t="n">
        <v>1</v>
      </c>
      <c r="E4939" s="0" t="n">
        <v>1</v>
      </c>
      <c r="F4939" s="0" t="n">
        <v>2</v>
      </c>
      <c r="G4939" s="0" t="n">
        <v>0</v>
      </c>
      <c r="H4939" s="0" t="n">
        <v>1</v>
      </c>
      <c r="I4939" s="0" t="n">
        <v>2</v>
      </c>
      <c r="J4939" s="0" t="n">
        <v>1</v>
      </c>
      <c r="K4939" s="0" t="n">
        <v>1</v>
      </c>
      <c r="L4939" s="0" t="n">
        <v>2</v>
      </c>
      <c r="M4939" s="0" t="n">
        <v>2</v>
      </c>
      <c r="N4939" s="0" t="n">
        <v>1</v>
      </c>
      <c r="O4939" s="0" t="n">
        <v>1</v>
      </c>
      <c r="P4939" s="0" t="n">
        <v>1</v>
      </c>
      <c r="Q4939" s="0" t="n">
        <v>1</v>
      </c>
      <c r="R4939" s="0" t="n">
        <v>1</v>
      </c>
      <c r="S4939" s="0" t="n">
        <v>1</v>
      </c>
    </row>
    <row r="4940" customFormat="false" ht="12.8" hidden="false" customHeight="false" outlineLevel="0" collapsed="false">
      <c r="A4940" s="0" t="s">
        <v>4962</v>
      </c>
      <c r="B4940" s="0" t="n">
        <v>1</v>
      </c>
      <c r="C4940" s="0" t="n">
        <v>1</v>
      </c>
      <c r="D4940" s="0" t="n">
        <v>1</v>
      </c>
      <c r="E4940" s="0" t="n">
        <v>1</v>
      </c>
      <c r="F4940" s="0" t="n">
        <v>2</v>
      </c>
      <c r="G4940" s="0" t="n">
        <v>1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0</v>
      </c>
      <c r="N4940" s="0" t="n">
        <v>1</v>
      </c>
      <c r="O4940" s="0" t="n">
        <v>1</v>
      </c>
      <c r="P4940" s="0" t="n">
        <v>1</v>
      </c>
      <c r="Q4940" s="0" t="n">
        <v>1</v>
      </c>
      <c r="R4940" s="0" t="n">
        <v>0</v>
      </c>
      <c r="S4940" s="0" t="n">
        <v>1</v>
      </c>
    </row>
    <row r="4941" customFormat="false" ht="12.8" hidden="false" customHeight="false" outlineLevel="0" collapsed="false">
      <c r="A4941" s="0" t="s">
        <v>4963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  <c r="K4941" s="0" t="n">
        <v>1</v>
      </c>
      <c r="L4941" s="0" t="n">
        <v>1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1</v>
      </c>
    </row>
    <row r="4942" customFormat="false" ht="12.8" hidden="false" customHeight="false" outlineLevel="0" collapsed="false">
      <c r="A4942" s="0" t="s">
        <v>4964</v>
      </c>
      <c r="B4942" s="0" t="n">
        <v>1</v>
      </c>
      <c r="C4942" s="0" t="n">
        <v>0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0</v>
      </c>
      <c r="R4942" s="0" t="n">
        <v>1</v>
      </c>
      <c r="S4942" s="0" t="n">
        <v>1</v>
      </c>
    </row>
    <row r="4943" customFormat="false" ht="12.8" hidden="false" customHeight="false" outlineLevel="0" collapsed="false">
      <c r="A4943" s="0" t="s">
        <v>4965</v>
      </c>
      <c r="B4943" s="0" t="n">
        <v>1</v>
      </c>
      <c r="C4943" s="0" t="n">
        <v>1</v>
      </c>
      <c r="D4943" s="0" t="n">
        <v>1</v>
      </c>
      <c r="E4943" s="0" t="n">
        <v>1</v>
      </c>
      <c r="F4943" s="0" t="n">
        <v>1</v>
      </c>
      <c r="G4943" s="0" t="n">
        <v>1</v>
      </c>
      <c r="H4943" s="0" t="n">
        <v>2</v>
      </c>
      <c r="I4943" s="0" t="n">
        <v>0</v>
      </c>
      <c r="J4943" s="0" t="n">
        <v>1</v>
      </c>
      <c r="K4943" s="0" t="n">
        <v>1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2</v>
      </c>
      <c r="Q4943" s="0" t="n">
        <v>2</v>
      </c>
      <c r="R4943" s="0" t="n">
        <v>1</v>
      </c>
      <c r="S4943" s="0" t="n">
        <v>1</v>
      </c>
    </row>
    <row r="4944" customFormat="false" ht="12.8" hidden="false" customHeight="false" outlineLevel="0" collapsed="false">
      <c r="A4944" s="0" t="s">
        <v>4966</v>
      </c>
      <c r="B4944" s="0" t="n">
        <v>0</v>
      </c>
      <c r="C4944" s="0" t="n">
        <v>1</v>
      </c>
      <c r="D4944" s="0" t="n">
        <v>1</v>
      </c>
      <c r="E4944" s="0" t="n">
        <v>0</v>
      </c>
      <c r="F4944" s="0" t="n">
        <v>1</v>
      </c>
      <c r="G4944" s="0" t="n">
        <v>1</v>
      </c>
      <c r="H4944" s="0" t="n">
        <v>2</v>
      </c>
      <c r="I4944" s="0" t="n">
        <v>1</v>
      </c>
      <c r="J4944" s="0" t="n">
        <v>1</v>
      </c>
      <c r="K4944" s="0" t="n">
        <v>0</v>
      </c>
      <c r="L4944" s="0" t="n">
        <v>0</v>
      </c>
      <c r="M4944" s="0" t="n">
        <v>1</v>
      </c>
      <c r="N4944" s="0" t="n">
        <v>1</v>
      </c>
      <c r="O4944" s="0" t="n">
        <v>1</v>
      </c>
      <c r="P4944" s="0" t="n">
        <v>0</v>
      </c>
      <c r="Q4944" s="0" t="n">
        <v>1</v>
      </c>
      <c r="R4944" s="0" t="n">
        <v>1</v>
      </c>
      <c r="S4944" s="0" t="n">
        <v>2</v>
      </c>
    </row>
    <row r="4945" customFormat="false" ht="12.8" hidden="false" customHeight="false" outlineLevel="0" collapsed="false">
      <c r="A4945" s="0" t="s">
        <v>4967</v>
      </c>
      <c r="B4945" s="0" t="n">
        <v>1</v>
      </c>
      <c r="C4945" s="0" t="n">
        <v>1</v>
      </c>
      <c r="D4945" s="0" t="n">
        <v>1</v>
      </c>
      <c r="E4945" s="0" t="n">
        <v>0</v>
      </c>
      <c r="F4945" s="0" t="n">
        <v>1</v>
      </c>
      <c r="G4945" s="0" t="n">
        <v>1</v>
      </c>
      <c r="H4945" s="0" t="n">
        <v>1</v>
      </c>
      <c r="I4945" s="0" t="n">
        <v>1</v>
      </c>
      <c r="J4945" s="0" t="n">
        <v>1</v>
      </c>
      <c r="K4945" s="0" t="n">
        <v>1</v>
      </c>
      <c r="L4945" s="0" t="n">
        <v>1</v>
      </c>
      <c r="M4945" s="0" t="n">
        <v>1</v>
      </c>
      <c r="N4945" s="0" t="n">
        <v>1</v>
      </c>
      <c r="O4945" s="0" t="n">
        <v>0</v>
      </c>
      <c r="P4945" s="0" t="n">
        <v>1</v>
      </c>
      <c r="Q4945" s="0" t="n">
        <v>1</v>
      </c>
      <c r="R4945" s="0" t="n">
        <v>1</v>
      </c>
      <c r="S4945" s="0" t="n">
        <v>0</v>
      </c>
    </row>
    <row r="4946" customFormat="false" ht="12.8" hidden="false" customHeight="false" outlineLevel="0" collapsed="false">
      <c r="A4946" s="0" t="s">
        <v>4968</v>
      </c>
      <c r="B4946" s="0" t="n">
        <v>1</v>
      </c>
      <c r="C4946" s="0" t="n">
        <v>1</v>
      </c>
      <c r="D4946" s="0" t="n">
        <v>1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  <c r="K4946" s="0" t="n">
        <v>1</v>
      </c>
      <c r="L4946" s="0" t="n">
        <v>1</v>
      </c>
      <c r="M4946" s="0" t="n">
        <v>2</v>
      </c>
      <c r="N4946" s="0" t="n">
        <v>2</v>
      </c>
      <c r="O4946" s="0" t="n">
        <v>2</v>
      </c>
      <c r="P4946" s="0" t="n">
        <v>1</v>
      </c>
      <c r="Q4946" s="0" t="n">
        <v>1</v>
      </c>
      <c r="R4946" s="0" t="n">
        <v>1</v>
      </c>
      <c r="S4946" s="0" t="n">
        <v>1</v>
      </c>
    </row>
    <row r="4947" customFormat="false" ht="12.8" hidden="false" customHeight="false" outlineLevel="0" collapsed="false">
      <c r="A4947" s="0" t="s">
        <v>4969</v>
      </c>
      <c r="B4947" s="0" t="n">
        <v>1</v>
      </c>
      <c r="C4947" s="0" t="n">
        <v>1</v>
      </c>
      <c r="D4947" s="0" t="n">
        <v>0</v>
      </c>
      <c r="E4947" s="0" t="n">
        <v>1</v>
      </c>
      <c r="F4947" s="0" t="n">
        <v>1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1</v>
      </c>
    </row>
    <row r="4948" customFormat="false" ht="12.8" hidden="false" customHeight="false" outlineLevel="0" collapsed="false">
      <c r="A4948" s="0" t="s">
        <v>4970</v>
      </c>
      <c r="B4948" s="0" t="n">
        <v>1</v>
      </c>
      <c r="C4948" s="0" t="n">
        <v>1</v>
      </c>
      <c r="D4948" s="0" t="n">
        <v>1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1</v>
      </c>
      <c r="L4948" s="0" t="n">
        <v>1</v>
      </c>
      <c r="M4948" s="0" t="n">
        <v>1</v>
      </c>
      <c r="N4948" s="0" t="n">
        <v>1</v>
      </c>
      <c r="O4948" s="0" t="n">
        <v>1</v>
      </c>
      <c r="P4948" s="0" t="n">
        <v>1</v>
      </c>
      <c r="Q4948" s="0" t="n">
        <v>2</v>
      </c>
      <c r="R4948" s="0" t="n">
        <v>1</v>
      </c>
      <c r="S4948" s="0" t="n">
        <v>1</v>
      </c>
    </row>
    <row r="4949" customFormat="false" ht="12.8" hidden="false" customHeight="false" outlineLevel="0" collapsed="false">
      <c r="A4949" s="0" t="s">
        <v>4971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1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2</v>
      </c>
    </row>
    <row r="4950" customFormat="false" ht="12.8" hidden="false" customHeight="false" outlineLevel="0" collapsed="false">
      <c r="A4950" s="0" t="s">
        <v>4972</v>
      </c>
      <c r="B4950" s="0" t="n">
        <v>1</v>
      </c>
      <c r="C4950" s="0" t="n">
        <v>1</v>
      </c>
      <c r="D4950" s="0" t="n">
        <v>1</v>
      </c>
      <c r="E4950" s="0" t="n">
        <v>2</v>
      </c>
      <c r="F4950" s="0" t="n">
        <v>2</v>
      </c>
      <c r="G4950" s="0" t="n">
        <v>2</v>
      </c>
      <c r="H4950" s="0" t="n">
        <v>1</v>
      </c>
      <c r="I4950" s="0" t="n">
        <v>1</v>
      </c>
      <c r="J4950" s="0" t="n">
        <v>1</v>
      </c>
      <c r="K4950" s="0" t="n">
        <v>0</v>
      </c>
      <c r="L4950" s="0" t="n">
        <v>1</v>
      </c>
      <c r="M4950" s="0" t="n">
        <v>1</v>
      </c>
      <c r="N4950" s="0" t="n">
        <v>1</v>
      </c>
      <c r="O4950" s="0" t="n">
        <v>2</v>
      </c>
      <c r="P4950" s="0" t="n">
        <v>2</v>
      </c>
      <c r="Q4950" s="0" t="n">
        <v>1</v>
      </c>
      <c r="R4950" s="0" t="n">
        <v>1</v>
      </c>
      <c r="S4950" s="0" t="n">
        <v>1</v>
      </c>
    </row>
    <row r="4951" customFormat="false" ht="12.8" hidden="false" customHeight="false" outlineLevel="0" collapsed="false">
      <c r="A4951" s="0" t="s">
        <v>4973</v>
      </c>
      <c r="B4951" s="0" t="n">
        <v>0</v>
      </c>
      <c r="C4951" s="0" t="n">
        <v>0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1</v>
      </c>
      <c r="I4951" s="0" t="n">
        <v>1</v>
      </c>
      <c r="J4951" s="0" t="n">
        <v>1</v>
      </c>
      <c r="K4951" s="0" t="n">
        <v>1</v>
      </c>
      <c r="L4951" s="0" t="n">
        <v>0</v>
      </c>
      <c r="M4951" s="0" t="n">
        <v>1</v>
      </c>
      <c r="N4951" s="0" t="n">
        <v>0</v>
      </c>
      <c r="O4951" s="0" t="n">
        <v>0</v>
      </c>
      <c r="P4951" s="0" t="n">
        <v>0</v>
      </c>
      <c r="Q4951" s="0" t="n">
        <v>1</v>
      </c>
      <c r="R4951" s="0" t="n">
        <v>1</v>
      </c>
      <c r="S4951" s="0" t="n">
        <v>1</v>
      </c>
    </row>
    <row r="4952" customFormat="false" ht="12.8" hidden="false" customHeight="false" outlineLevel="0" collapsed="false">
      <c r="A4952" s="0" t="s">
        <v>4974</v>
      </c>
      <c r="B4952" s="0" t="n">
        <v>2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2</v>
      </c>
      <c r="H4952" s="0" t="n">
        <v>1</v>
      </c>
      <c r="I4952" s="0" t="n">
        <v>0</v>
      </c>
      <c r="J4952" s="0" t="n">
        <v>1</v>
      </c>
      <c r="K4952" s="0" t="n">
        <v>1</v>
      </c>
      <c r="L4952" s="0" t="n">
        <v>2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1</v>
      </c>
      <c r="R4952" s="0" t="n">
        <v>1</v>
      </c>
      <c r="S4952" s="0" t="n">
        <v>1</v>
      </c>
    </row>
    <row r="4953" customFormat="false" ht="12.8" hidden="false" customHeight="false" outlineLevel="0" collapsed="false">
      <c r="A4953" s="0" t="s">
        <v>4975</v>
      </c>
      <c r="B4953" s="0" t="n">
        <v>1</v>
      </c>
      <c r="C4953" s="0" t="n">
        <v>0</v>
      </c>
      <c r="D4953" s="0" t="n">
        <v>1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0</v>
      </c>
      <c r="M4953" s="0" t="n">
        <v>1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</row>
    <row r="4954" customFormat="false" ht="12.8" hidden="false" customHeight="false" outlineLevel="0" collapsed="false">
      <c r="A4954" s="0" t="s">
        <v>4976</v>
      </c>
      <c r="B4954" s="0" t="n">
        <v>1</v>
      </c>
      <c r="C4954" s="0" t="n">
        <v>2</v>
      </c>
      <c r="D4954" s="0" t="n">
        <v>0</v>
      </c>
      <c r="E4954" s="0" t="n">
        <v>0</v>
      </c>
      <c r="F4954" s="0" t="n">
        <v>0</v>
      </c>
      <c r="G4954" s="0" t="n">
        <v>1</v>
      </c>
      <c r="H4954" s="0" t="n">
        <v>2</v>
      </c>
      <c r="I4954" s="0" t="n">
        <v>1</v>
      </c>
      <c r="J4954" s="0" t="n">
        <v>1</v>
      </c>
      <c r="K4954" s="0" t="n">
        <v>1</v>
      </c>
      <c r="L4954" s="0" t="n">
        <v>2</v>
      </c>
      <c r="M4954" s="0" t="n">
        <v>0</v>
      </c>
      <c r="N4954" s="0" t="n">
        <v>0</v>
      </c>
      <c r="O4954" s="0" t="n">
        <v>0</v>
      </c>
      <c r="P4954" s="0" t="n">
        <v>0</v>
      </c>
      <c r="Q4954" s="0" t="n">
        <v>2</v>
      </c>
      <c r="R4954" s="0" t="n">
        <v>1</v>
      </c>
      <c r="S4954" s="0" t="n">
        <v>1</v>
      </c>
    </row>
    <row r="4955" customFormat="false" ht="12.8" hidden="false" customHeight="false" outlineLevel="0" collapsed="false">
      <c r="A4955" s="0" t="s">
        <v>4977</v>
      </c>
      <c r="B4955" s="0" t="n">
        <v>1</v>
      </c>
      <c r="C4955" s="0" t="n">
        <v>0</v>
      </c>
      <c r="D4955" s="0" t="n">
        <v>1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1</v>
      </c>
      <c r="K4955" s="0" t="n">
        <v>1</v>
      </c>
      <c r="L4955" s="0" t="n">
        <v>1</v>
      </c>
      <c r="M4955" s="0" t="n">
        <v>1</v>
      </c>
      <c r="N4955" s="0" t="n">
        <v>1</v>
      </c>
      <c r="O4955" s="0" t="n">
        <v>1</v>
      </c>
      <c r="P4955" s="0" t="n">
        <v>0</v>
      </c>
      <c r="Q4955" s="0" t="n">
        <v>1</v>
      </c>
      <c r="R4955" s="0" t="n">
        <v>1</v>
      </c>
      <c r="S4955" s="0" t="n">
        <v>1</v>
      </c>
    </row>
    <row r="4956" customFormat="false" ht="12.8" hidden="false" customHeight="false" outlineLevel="0" collapsed="false">
      <c r="A4956" s="0" t="s">
        <v>4978</v>
      </c>
      <c r="B4956" s="0" t="n">
        <v>1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1</v>
      </c>
      <c r="N4956" s="0" t="n">
        <v>1</v>
      </c>
      <c r="O4956" s="0" t="n">
        <v>2</v>
      </c>
      <c r="P4956" s="0" t="n">
        <v>1</v>
      </c>
      <c r="Q4956" s="0" t="n">
        <v>0</v>
      </c>
      <c r="R4956" s="0" t="n">
        <v>1</v>
      </c>
      <c r="S4956" s="0" t="n">
        <v>1</v>
      </c>
    </row>
    <row r="4957" customFormat="false" ht="12.8" hidden="false" customHeight="false" outlineLevel="0" collapsed="false">
      <c r="A4957" s="0" t="s">
        <v>4979</v>
      </c>
      <c r="B4957" s="0" t="n">
        <v>1</v>
      </c>
      <c r="C4957" s="0" t="n">
        <v>1</v>
      </c>
      <c r="D4957" s="0" t="n">
        <v>0</v>
      </c>
      <c r="E4957" s="0" t="n">
        <v>1</v>
      </c>
      <c r="F4957" s="0" t="n">
        <v>0</v>
      </c>
      <c r="G4957" s="0" t="n">
        <v>1</v>
      </c>
      <c r="H4957" s="0" t="n">
        <v>1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0</v>
      </c>
      <c r="N4957" s="0" t="n">
        <v>1</v>
      </c>
      <c r="O4957" s="0" t="n">
        <v>1</v>
      </c>
      <c r="P4957" s="0" t="n">
        <v>1</v>
      </c>
      <c r="Q4957" s="0" t="n">
        <v>1</v>
      </c>
      <c r="R4957" s="0" t="n">
        <v>1</v>
      </c>
      <c r="S4957" s="0" t="n">
        <v>0</v>
      </c>
    </row>
    <row r="4958" customFormat="false" ht="12.8" hidden="false" customHeight="false" outlineLevel="0" collapsed="false">
      <c r="A4958" s="0" t="s">
        <v>4980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1</v>
      </c>
      <c r="L4958" s="0" t="n">
        <v>1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1</v>
      </c>
    </row>
    <row r="4959" customFormat="false" ht="12.8" hidden="false" customHeight="false" outlineLevel="0" collapsed="false">
      <c r="A4959" s="0" t="s">
        <v>4981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0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</row>
    <row r="4960" customFormat="false" ht="12.8" hidden="false" customHeight="false" outlineLevel="0" collapsed="false">
      <c r="A4960" s="0" t="s">
        <v>4982</v>
      </c>
      <c r="B4960" s="0" t="n">
        <v>1</v>
      </c>
      <c r="C4960" s="0" t="n">
        <v>1</v>
      </c>
      <c r="D4960" s="0" t="n">
        <v>1</v>
      </c>
      <c r="E4960" s="0" t="n">
        <v>2</v>
      </c>
      <c r="F4960" s="0" t="n">
        <v>1</v>
      </c>
      <c r="G4960" s="0" t="n">
        <v>1</v>
      </c>
      <c r="H4960" s="0" t="n">
        <v>1</v>
      </c>
      <c r="I4960" s="0" t="n">
        <v>1</v>
      </c>
      <c r="J4960" s="0" t="n">
        <v>2</v>
      </c>
      <c r="K4960" s="0" t="n">
        <v>1</v>
      </c>
      <c r="L4960" s="0" t="n">
        <v>0</v>
      </c>
      <c r="M4960" s="0" t="n">
        <v>2</v>
      </c>
      <c r="N4960" s="0" t="n">
        <v>1</v>
      </c>
      <c r="O4960" s="0" t="n">
        <v>1</v>
      </c>
      <c r="P4960" s="0" t="n">
        <v>1</v>
      </c>
      <c r="Q4960" s="0" t="n">
        <v>2</v>
      </c>
      <c r="R4960" s="0" t="n">
        <v>0</v>
      </c>
      <c r="S4960" s="0" t="n">
        <v>1</v>
      </c>
    </row>
    <row r="4961" customFormat="false" ht="12.8" hidden="false" customHeight="false" outlineLevel="0" collapsed="false">
      <c r="A4961" s="0" t="s">
        <v>4983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0</v>
      </c>
      <c r="J4961" s="0" t="n">
        <v>0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  <c r="R4961" s="0" t="n">
        <v>0</v>
      </c>
      <c r="S4961" s="0" t="n">
        <v>1</v>
      </c>
    </row>
    <row r="4962" customFormat="false" ht="12.8" hidden="false" customHeight="false" outlineLevel="0" collapsed="false">
      <c r="A4962" s="0" t="s">
        <v>4984</v>
      </c>
      <c r="B4962" s="0" t="n">
        <v>1</v>
      </c>
      <c r="C4962" s="0" t="n">
        <v>1</v>
      </c>
      <c r="D4962" s="0" t="n">
        <v>1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0</v>
      </c>
      <c r="K4962" s="0" t="n">
        <v>1</v>
      </c>
      <c r="L4962" s="0" t="n">
        <v>1</v>
      </c>
      <c r="M4962" s="0" t="n">
        <v>1</v>
      </c>
      <c r="N4962" s="0" t="n">
        <v>1</v>
      </c>
      <c r="O4962" s="0" t="n">
        <v>1</v>
      </c>
      <c r="P4962" s="0" t="n">
        <v>1</v>
      </c>
      <c r="Q4962" s="0" t="n">
        <v>0</v>
      </c>
      <c r="R4962" s="0" t="n">
        <v>1</v>
      </c>
      <c r="S4962" s="0" t="n">
        <v>1</v>
      </c>
    </row>
    <row r="4963" customFormat="false" ht="12.8" hidden="false" customHeight="false" outlineLevel="0" collapsed="false">
      <c r="A4963" s="0" t="s">
        <v>4985</v>
      </c>
      <c r="B4963" s="0" t="n">
        <v>0</v>
      </c>
      <c r="C4963" s="0" t="n">
        <v>0</v>
      </c>
      <c r="D4963" s="0" t="n">
        <v>1</v>
      </c>
      <c r="E4963" s="0" t="n">
        <v>1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0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1</v>
      </c>
      <c r="Q4963" s="0" t="n">
        <v>0</v>
      </c>
      <c r="R4963" s="0" t="n">
        <v>1</v>
      </c>
      <c r="S4963" s="0" t="n">
        <v>1</v>
      </c>
    </row>
    <row r="4964" customFormat="false" ht="12.8" hidden="false" customHeight="false" outlineLevel="0" collapsed="false">
      <c r="A4964" s="0" t="s">
        <v>4986</v>
      </c>
      <c r="B4964" s="0" t="n">
        <v>1</v>
      </c>
      <c r="C4964" s="0" t="n">
        <v>1</v>
      </c>
      <c r="D4964" s="0" t="n">
        <v>1</v>
      </c>
      <c r="E4964" s="0" t="n">
        <v>1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</row>
    <row r="4965" customFormat="false" ht="12.8" hidden="false" customHeight="false" outlineLevel="0" collapsed="false">
      <c r="A4965" s="0" t="s">
        <v>4987</v>
      </c>
      <c r="B4965" s="0" t="n">
        <v>1</v>
      </c>
      <c r="C4965" s="0" t="n">
        <v>0</v>
      </c>
      <c r="D4965" s="0" t="n">
        <v>0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1</v>
      </c>
      <c r="M4965" s="0" t="n">
        <v>2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</row>
    <row r="4966" customFormat="false" ht="12.8" hidden="false" customHeight="false" outlineLevel="0" collapsed="false">
      <c r="A4966" s="0" t="s">
        <v>4988</v>
      </c>
      <c r="B4966" s="0" t="n">
        <v>1</v>
      </c>
      <c r="C4966" s="0" t="n">
        <v>1</v>
      </c>
      <c r="D4966" s="0" t="n">
        <v>1</v>
      </c>
      <c r="E4966" s="0" t="n">
        <v>2</v>
      </c>
      <c r="F4966" s="0" t="n">
        <v>1</v>
      </c>
      <c r="G4966" s="0" t="n">
        <v>1</v>
      </c>
      <c r="H4966" s="0" t="n">
        <v>1</v>
      </c>
      <c r="I4966" s="0" t="n">
        <v>2</v>
      </c>
      <c r="J4966" s="0" t="n">
        <v>2</v>
      </c>
      <c r="K4966" s="0" t="n">
        <v>1</v>
      </c>
      <c r="L4966" s="0" t="n">
        <v>1</v>
      </c>
      <c r="M4966" s="0" t="n">
        <v>2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</row>
    <row r="4967" customFormat="false" ht="12.8" hidden="false" customHeight="false" outlineLevel="0" collapsed="false">
      <c r="A4967" s="0" t="s">
        <v>4989</v>
      </c>
      <c r="B4967" s="0" t="n">
        <v>1</v>
      </c>
      <c r="C4967" s="0" t="n">
        <v>1</v>
      </c>
      <c r="D4967" s="0" t="n">
        <v>1</v>
      </c>
      <c r="E4967" s="0" t="n">
        <v>0</v>
      </c>
      <c r="F4967" s="0" t="n">
        <v>1</v>
      </c>
      <c r="G4967" s="0" t="n">
        <v>1</v>
      </c>
      <c r="H4967" s="0" t="n">
        <v>2</v>
      </c>
      <c r="I4967" s="0" t="n">
        <v>1</v>
      </c>
      <c r="J4967" s="0" t="n">
        <v>2</v>
      </c>
      <c r="K4967" s="0" t="n">
        <v>1</v>
      </c>
      <c r="L4967" s="0" t="n">
        <v>2</v>
      </c>
      <c r="M4967" s="0" t="n">
        <v>0</v>
      </c>
      <c r="N4967" s="0" t="n">
        <v>1</v>
      </c>
      <c r="O4967" s="0" t="n">
        <v>1</v>
      </c>
      <c r="P4967" s="0" t="n">
        <v>1</v>
      </c>
      <c r="Q4967" s="0" t="n">
        <v>1</v>
      </c>
      <c r="R4967" s="0" t="n">
        <v>1</v>
      </c>
      <c r="S4967" s="0" t="n">
        <v>1</v>
      </c>
    </row>
    <row r="4968" customFormat="false" ht="12.8" hidden="false" customHeight="false" outlineLevel="0" collapsed="false">
      <c r="A4968" s="0" t="s">
        <v>4990</v>
      </c>
      <c r="B4968" s="0" t="n">
        <v>1</v>
      </c>
      <c r="C4968" s="0" t="n">
        <v>2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2</v>
      </c>
      <c r="P4968" s="0" t="n">
        <v>2</v>
      </c>
      <c r="Q4968" s="0" t="n">
        <v>1</v>
      </c>
      <c r="R4968" s="0" t="n">
        <v>1</v>
      </c>
      <c r="S4968" s="0" t="n">
        <v>1</v>
      </c>
    </row>
    <row r="4969" customFormat="false" ht="12.8" hidden="false" customHeight="false" outlineLevel="0" collapsed="false">
      <c r="A4969" s="0" t="s">
        <v>4991</v>
      </c>
      <c r="B4969" s="0" t="n">
        <v>2</v>
      </c>
      <c r="C4969" s="0" t="n">
        <v>2</v>
      </c>
      <c r="D4969" s="0" t="n">
        <v>1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2</v>
      </c>
      <c r="M4969" s="0" t="n">
        <v>1</v>
      </c>
      <c r="N4969" s="0" t="n">
        <v>2</v>
      </c>
      <c r="O4969" s="0" t="n">
        <v>2</v>
      </c>
      <c r="P4969" s="0" t="n">
        <v>2</v>
      </c>
      <c r="Q4969" s="0" t="n">
        <v>2</v>
      </c>
      <c r="R4969" s="0" t="n">
        <v>1</v>
      </c>
      <c r="S4969" s="0" t="n">
        <v>1</v>
      </c>
    </row>
    <row r="4970" customFormat="false" ht="12.8" hidden="false" customHeight="false" outlineLevel="0" collapsed="false">
      <c r="A4970" s="0" t="s">
        <v>4992</v>
      </c>
      <c r="B4970" s="0" t="n">
        <v>1</v>
      </c>
      <c r="C4970" s="0" t="n">
        <v>2</v>
      </c>
      <c r="D4970" s="0" t="n">
        <v>1</v>
      </c>
      <c r="E4970" s="0" t="n">
        <v>1</v>
      </c>
      <c r="F4970" s="0" t="n">
        <v>1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2</v>
      </c>
      <c r="P4970" s="0" t="n">
        <v>1</v>
      </c>
      <c r="Q4970" s="0" t="n">
        <v>1</v>
      </c>
      <c r="R4970" s="0" t="n">
        <v>1</v>
      </c>
      <c r="S4970" s="0" t="n">
        <v>1</v>
      </c>
    </row>
    <row r="4971" customFormat="false" ht="12.8" hidden="false" customHeight="false" outlineLevel="0" collapsed="false">
      <c r="A4971" s="0" t="s">
        <v>4993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0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1</v>
      </c>
      <c r="N4971" s="0" t="n">
        <v>1</v>
      </c>
      <c r="O4971" s="0" t="n">
        <v>1</v>
      </c>
      <c r="P4971" s="0" t="n">
        <v>1</v>
      </c>
      <c r="Q4971" s="0" t="n">
        <v>1</v>
      </c>
      <c r="R4971" s="0" t="n">
        <v>0</v>
      </c>
      <c r="S4971" s="0" t="n">
        <v>1</v>
      </c>
    </row>
    <row r="4972" customFormat="false" ht="12.8" hidden="false" customHeight="false" outlineLevel="0" collapsed="false">
      <c r="A4972" s="0" t="s">
        <v>4994</v>
      </c>
      <c r="B4972" s="0" t="n">
        <v>1</v>
      </c>
      <c r="C4972" s="0" t="n">
        <v>0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1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2</v>
      </c>
      <c r="S4972" s="0" t="n">
        <v>1</v>
      </c>
    </row>
    <row r="4973" customFormat="false" ht="12.8" hidden="false" customHeight="false" outlineLevel="0" collapsed="false">
      <c r="A4973" s="0" t="s">
        <v>4995</v>
      </c>
      <c r="B4973" s="0" t="n">
        <v>1</v>
      </c>
      <c r="C4973" s="0" t="n">
        <v>1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0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1</v>
      </c>
    </row>
    <row r="4974" customFormat="false" ht="12.8" hidden="false" customHeight="false" outlineLevel="0" collapsed="false">
      <c r="A4974" s="0" t="s">
        <v>4996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2</v>
      </c>
      <c r="J4974" s="0" t="n">
        <v>1</v>
      </c>
      <c r="K4974" s="0" t="n">
        <v>1</v>
      </c>
      <c r="L4974" s="0" t="n">
        <v>1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</row>
    <row r="4975" customFormat="false" ht="12.8" hidden="false" customHeight="false" outlineLevel="0" collapsed="false">
      <c r="A4975" s="0" t="s">
        <v>4997</v>
      </c>
      <c r="B4975" s="0" t="n">
        <v>1</v>
      </c>
      <c r="C4975" s="0" t="n">
        <v>0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1</v>
      </c>
      <c r="N4975" s="0" t="n">
        <v>1</v>
      </c>
      <c r="O4975" s="0" t="n">
        <v>1</v>
      </c>
      <c r="P4975" s="0" t="n">
        <v>1</v>
      </c>
      <c r="Q4975" s="0" t="n">
        <v>1</v>
      </c>
      <c r="R4975" s="0" t="n">
        <v>1</v>
      </c>
      <c r="S4975" s="0" t="n">
        <v>1</v>
      </c>
    </row>
    <row r="4976" customFormat="false" ht="12.8" hidden="false" customHeight="false" outlineLevel="0" collapsed="false">
      <c r="A4976" s="0" t="s">
        <v>4998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1</v>
      </c>
      <c r="S4976" s="0" t="n">
        <v>1</v>
      </c>
    </row>
    <row r="4977" customFormat="false" ht="12.8" hidden="false" customHeight="false" outlineLevel="0" collapsed="false">
      <c r="A4977" s="0" t="s">
        <v>4999</v>
      </c>
      <c r="B4977" s="0" t="n">
        <v>1</v>
      </c>
      <c r="C4977" s="0" t="n">
        <v>2</v>
      </c>
      <c r="D4977" s="0" t="n">
        <v>0</v>
      </c>
      <c r="E4977" s="0" t="n">
        <v>1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2</v>
      </c>
      <c r="K4977" s="0" t="n">
        <v>1</v>
      </c>
      <c r="L4977" s="0" t="n">
        <v>2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2</v>
      </c>
    </row>
    <row r="4978" customFormat="false" ht="12.8" hidden="false" customHeight="false" outlineLevel="0" collapsed="false">
      <c r="A4978" s="0" t="s">
        <v>5000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1</v>
      </c>
      <c r="G4978" s="0" t="n">
        <v>2</v>
      </c>
      <c r="H4978" s="0" t="n">
        <v>2</v>
      </c>
      <c r="I4978" s="0" t="n">
        <v>1</v>
      </c>
      <c r="J4978" s="0" t="n">
        <v>1</v>
      </c>
      <c r="K4978" s="0" t="n">
        <v>2</v>
      </c>
      <c r="L4978" s="0" t="n">
        <v>1</v>
      </c>
      <c r="M4978" s="0" t="n">
        <v>1</v>
      </c>
      <c r="N4978" s="0" t="n">
        <v>2</v>
      </c>
      <c r="O4978" s="0" t="n">
        <v>1</v>
      </c>
      <c r="P4978" s="0" t="n">
        <v>1</v>
      </c>
      <c r="Q4978" s="0" t="n">
        <v>1</v>
      </c>
      <c r="R4978" s="0" t="n">
        <v>1</v>
      </c>
      <c r="S4978" s="0" t="n">
        <v>1</v>
      </c>
    </row>
    <row r="4979" customFormat="false" ht="12.8" hidden="false" customHeight="false" outlineLevel="0" collapsed="false">
      <c r="A4979" s="0" t="s">
        <v>5001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0</v>
      </c>
      <c r="H4979" s="0" t="n">
        <v>1</v>
      </c>
      <c r="I4979" s="0" t="n">
        <v>1</v>
      </c>
      <c r="J4979" s="0" t="n">
        <v>1</v>
      </c>
      <c r="K4979" s="0" t="n">
        <v>1</v>
      </c>
      <c r="L4979" s="0" t="n">
        <v>1</v>
      </c>
      <c r="M4979" s="0" t="n">
        <v>1</v>
      </c>
      <c r="N4979" s="0" t="n">
        <v>1</v>
      </c>
      <c r="O4979" s="0" t="n">
        <v>1</v>
      </c>
      <c r="P4979" s="0" t="n">
        <v>1</v>
      </c>
      <c r="Q4979" s="0" t="n">
        <v>1</v>
      </c>
      <c r="R4979" s="0" t="n">
        <v>1</v>
      </c>
      <c r="S4979" s="0" t="n">
        <v>1</v>
      </c>
    </row>
    <row r="4980" customFormat="false" ht="12.8" hidden="false" customHeight="false" outlineLevel="0" collapsed="false">
      <c r="A4980" s="0" t="s">
        <v>5002</v>
      </c>
      <c r="B4980" s="0" t="n">
        <v>1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1</v>
      </c>
      <c r="K4980" s="0" t="n">
        <v>0</v>
      </c>
      <c r="L4980" s="0" t="n">
        <v>1</v>
      </c>
      <c r="M4980" s="0" t="n">
        <v>1</v>
      </c>
      <c r="N4980" s="0" t="n">
        <v>1</v>
      </c>
      <c r="O4980" s="0" t="n">
        <v>1</v>
      </c>
      <c r="P4980" s="0" t="n">
        <v>1</v>
      </c>
      <c r="Q4980" s="0" t="n">
        <v>1</v>
      </c>
      <c r="R4980" s="0" t="n">
        <v>1</v>
      </c>
      <c r="S4980" s="0" t="n">
        <v>1</v>
      </c>
    </row>
    <row r="4981" customFormat="false" ht="12.8" hidden="false" customHeight="false" outlineLevel="0" collapsed="false">
      <c r="A4981" s="0" t="s">
        <v>5003</v>
      </c>
      <c r="B4981" s="0" t="n">
        <v>1</v>
      </c>
      <c r="C4981" s="0" t="n">
        <v>2</v>
      </c>
      <c r="D4981" s="0" t="n">
        <v>2</v>
      </c>
      <c r="E4981" s="0" t="n">
        <v>1</v>
      </c>
      <c r="F4981" s="0" t="n">
        <v>1</v>
      </c>
      <c r="G4981" s="0" t="n">
        <v>2</v>
      </c>
      <c r="H4981" s="0" t="n">
        <v>1</v>
      </c>
      <c r="I4981" s="0" t="n">
        <v>0</v>
      </c>
      <c r="J4981" s="0" t="n">
        <v>1</v>
      </c>
      <c r="K4981" s="0" t="n">
        <v>2</v>
      </c>
      <c r="L4981" s="0" t="n">
        <v>1</v>
      </c>
      <c r="M4981" s="0" t="n">
        <v>1</v>
      </c>
      <c r="N4981" s="0" t="n">
        <v>1</v>
      </c>
      <c r="O4981" s="0" t="n">
        <v>1</v>
      </c>
      <c r="P4981" s="0" t="n">
        <v>2</v>
      </c>
      <c r="Q4981" s="0" t="n">
        <v>2</v>
      </c>
      <c r="R4981" s="0" t="n">
        <v>2</v>
      </c>
      <c r="S4981" s="0" t="n">
        <v>2</v>
      </c>
    </row>
    <row r="4982" customFormat="false" ht="12.8" hidden="false" customHeight="false" outlineLevel="0" collapsed="false">
      <c r="A4982" s="0" t="s">
        <v>5004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0</v>
      </c>
      <c r="K4982" s="0" t="n">
        <v>1</v>
      </c>
      <c r="L4982" s="0" t="n">
        <v>2</v>
      </c>
      <c r="M4982" s="0" t="n">
        <v>1</v>
      </c>
      <c r="N4982" s="0" t="n">
        <v>1</v>
      </c>
      <c r="O4982" s="0" t="n">
        <v>1</v>
      </c>
      <c r="P4982" s="0" t="n">
        <v>1</v>
      </c>
      <c r="Q4982" s="0" t="n">
        <v>0</v>
      </c>
      <c r="R4982" s="0" t="n">
        <v>2</v>
      </c>
      <c r="S4982" s="0" t="n">
        <v>1</v>
      </c>
    </row>
    <row r="4983" customFormat="false" ht="12.8" hidden="false" customHeight="false" outlineLevel="0" collapsed="false">
      <c r="A4983" s="0" t="s">
        <v>5005</v>
      </c>
      <c r="B4983" s="0" t="n">
        <v>1</v>
      </c>
      <c r="C4983" s="0" t="n">
        <v>1</v>
      </c>
      <c r="D4983" s="0" t="n">
        <v>1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0</v>
      </c>
      <c r="P4983" s="0" t="n">
        <v>0</v>
      </c>
      <c r="Q4983" s="0" t="n">
        <v>1</v>
      </c>
      <c r="R4983" s="0" t="n">
        <v>1</v>
      </c>
      <c r="S4983" s="0" t="n">
        <v>1</v>
      </c>
    </row>
    <row r="4984" customFormat="false" ht="12.8" hidden="false" customHeight="false" outlineLevel="0" collapsed="false">
      <c r="A4984" s="0" t="s">
        <v>5006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0</v>
      </c>
      <c r="P4984" s="0" t="n">
        <v>1</v>
      </c>
      <c r="Q4984" s="0" t="n">
        <v>1</v>
      </c>
      <c r="R4984" s="0" t="n">
        <v>1</v>
      </c>
      <c r="S4984" s="0" t="n">
        <v>1</v>
      </c>
    </row>
    <row r="4985" customFormat="false" ht="12.8" hidden="false" customHeight="false" outlineLevel="0" collapsed="false">
      <c r="A4985" s="0" t="s">
        <v>5007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0</v>
      </c>
      <c r="I4985" s="0" t="n">
        <v>1</v>
      </c>
      <c r="J4985" s="0" t="n">
        <v>1</v>
      </c>
      <c r="K4985" s="0" t="n">
        <v>1</v>
      </c>
      <c r="L4985" s="0" t="n">
        <v>2</v>
      </c>
      <c r="M4985" s="0" t="n">
        <v>1</v>
      </c>
      <c r="N4985" s="0" t="n">
        <v>1</v>
      </c>
      <c r="O4985" s="0" t="n">
        <v>1</v>
      </c>
      <c r="P4985" s="0" t="n">
        <v>1</v>
      </c>
      <c r="Q4985" s="0" t="n">
        <v>0</v>
      </c>
      <c r="R4985" s="0" t="n">
        <v>1</v>
      </c>
      <c r="S4985" s="0" t="n">
        <v>1</v>
      </c>
    </row>
    <row r="4986" customFormat="false" ht="12.8" hidden="false" customHeight="false" outlineLevel="0" collapsed="false">
      <c r="A4986" s="0" t="s">
        <v>5008</v>
      </c>
      <c r="B4986" s="0" t="n">
        <v>1</v>
      </c>
      <c r="C4986" s="0" t="n">
        <v>1</v>
      </c>
      <c r="D4986" s="0" t="n">
        <v>1</v>
      </c>
      <c r="E4986" s="0" t="n">
        <v>2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1</v>
      </c>
      <c r="K4986" s="0" t="n">
        <v>1</v>
      </c>
      <c r="L4986" s="0" t="n">
        <v>1</v>
      </c>
      <c r="M4986" s="0" t="n">
        <v>1</v>
      </c>
      <c r="N4986" s="0" t="n">
        <v>1</v>
      </c>
      <c r="O4986" s="0" t="n">
        <v>1</v>
      </c>
      <c r="P4986" s="0" t="n">
        <v>1</v>
      </c>
      <c r="Q4986" s="0" t="n">
        <v>1</v>
      </c>
      <c r="R4986" s="0" t="n">
        <v>1</v>
      </c>
      <c r="S4986" s="0" t="n">
        <v>1</v>
      </c>
    </row>
    <row r="4987" customFormat="false" ht="12.8" hidden="false" customHeight="false" outlineLevel="0" collapsed="false">
      <c r="A4987" s="0" t="s">
        <v>5009</v>
      </c>
      <c r="B4987" s="0" t="n">
        <v>2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2</v>
      </c>
      <c r="J4987" s="0" t="n">
        <v>2</v>
      </c>
      <c r="K4987" s="0" t="n">
        <v>2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1</v>
      </c>
      <c r="Q4987" s="0" t="n">
        <v>2</v>
      </c>
      <c r="R4987" s="0" t="n">
        <v>2</v>
      </c>
      <c r="S4987" s="0" t="n">
        <v>1</v>
      </c>
    </row>
    <row r="4988" customFormat="false" ht="12.8" hidden="false" customHeight="false" outlineLevel="0" collapsed="false">
      <c r="A4988" s="0" t="s">
        <v>5010</v>
      </c>
      <c r="B4988" s="0" t="n">
        <v>1</v>
      </c>
      <c r="C4988" s="0" t="n">
        <v>0</v>
      </c>
      <c r="D4988" s="0" t="n">
        <v>1</v>
      </c>
      <c r="E4988" s="0" t="n">
        <v>1</v>
      </c>
      <c r="F4988" s="0" t="n">
        <v>1</v>
      </c>
      <c r="G4988" s="0" t="n">
        <v>1</v>
      </c>
      <c r="H4988" s="0" t="n">
        <v>1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0</v>
      </c>
      <c r="P4988" s="0" t="n">
        <v>1</v>
      </c>
      <c r="Q4988" s="0" t="n">
        <v>0</v>
      </c>
      <c r="R4988" s="0" t="n">
        <v>1</v>
      </c>
      <c r="S4988" s="0" t="n">
        <v>1</v>
      </c>
    </row>
    <row r="4989" customFormat="false" ht="12.8" hidden="false" customHeight="false" outlineLevel="0" collapsed="false">
      <c r="A4989" s="0" t="s">
        <v>5011</v>
      </c>
      <c r="B4989" s="0" t="n">
        <v>1</v>
      </c>
      <c r="C4989" s="0" t="n">
        <v>1</v>
      </c>
      <c r="D4989" s="0" t="n">
        <v>1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1</v>
      </c>
      <c r="L4989" s="0" t="n">
        <v>1</v>
      </c>
      <c r="M4989" s="0" t="n">
        <v>1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1</v>
      </c>
      <c r="S4989" s="0" t="n">
        <v>1</v>
      </c>
    </row>
    <row r="4990" customFormat="false" ht="12.8" hidden="false" customHeight="false" outlineLevel="0" collapsed="false">
      <c r="A4990" s="0" t="s">
        <v>5012</v>
      </c>
      <c r="B4990" s="0" t="n">
        <v>1</v>
      </c>
      <c r="C4990" s="0" t="n">
        <v>0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</row>
    <row r="4991" customFormat="false" ht="12.8" hidden="false" customHeight="false" outlineLevel="0" collapsed="false">
      <c r="A4991" s="0" t="s">
        <v>5013</v>
      </c>
      <c r="B4991" s="0" t="n">
        <v>1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0</v>
      </c>
      <c r="P4991" s="0" t="n">
        <v>0</v>
      </c>
      <c r="Q4991" s="0" t="n">
        <v>1</v>
      </c>
      <c r="R4991" s="0" t="n">
        <v>1</v>
      </c>
      <c r="S4991" s="0" t="n">
        <v>1</v>
      </c>
    </row>
    <row r="4992" customFormat="false" ht="12.8" hidden="false" customHeight="false" outlineLevel="0" collapsed="false">
      <c r="A4992" s="0" t="s">
        <v>5014</v>
      </c>
      <c r="B4992" s="0" t="n">
        <v>1</v>
      </c>
      <c r="C4992" s="0" t="n">
        <v>1</v>
      </c>
      <c r="D4992" s="0" t="n">
        <v>1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1</v>
      </c>
      <c r="J4992" s="0" t="n">
        <v>1</v>
      </c>
      <c r="K4992" s="0" t="n">
        <v>1</v>
      </c>
      <c r="L4992" s="0" t="n">
        <v>1</v>
      </c>
      <c r="M4992" s="0" t="n">
        <v>1</v>
      </c>
      <c r="N4992" s="0" t="n">
        <v>1</v>
      </c>
      <c r="O4992" s="0" t="n">
        <v>1</v>
      </c>
      <c r="P4992" s="0" t="n">
        <v>1</v>
      </c>
      <c r="Q4992" s="0" t="n">
        <v>1</v>
      </c>
      <c r="R4992" s="0" t="n">
        <v>1</v>
      </c>
      <c r="S4992" s="0" t="n">
        <v>1</v>
      </c>
    </row>
    <row r="4993" customFormat="false" ht="12.8" hidden="false" customHeight="false" outlineLevel="0" collapsed="false">
      <c r="A4993" s="0" t="s">
        <v>5015</v>
      </c>
      <c r="B4993" s="0" t="n">
        <v>1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0</v>
      </c>
      <c r="J4993" s="0" t="n">
        <v>2</v>
      </c>
      <c r="K4993" s="0" t="n">
        <v>1</v>
      </c>
      <c r="L4993" s="0" t="n">
        <v>1</v>
      </c>
      <c r="M4993" s="0" t="n">
        <v>0</v>
      </c>
      <c r="N4993" s="0" t="n">
        <v>1</v>
      </c>
      <c r="O4993" s="0" t="n">
        <v>1</v>
      </c>
      <c r="P4993" s="0" t="n">
        <v>1</v>
      </c>
      <c r="Q4993" s="0" t="n">
        <v>1</v>
      </c>
      <c r="R4993" s="0" t="n">
        <v>1</v>
      </c>
      <c r="S4993" s="0" t="n">
        <v>1</v>
      </c>
    </row>
    <row r="4994" customFormat="false" ht="12.8" hidden="false" customHeight="false" outlineLevel="0" collapsed="false">
      <c r="A4994" s="0" t="s">
        <v>5016</v>
      </c>
      <c r="B4994" s="0" t="n">
        <v>1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1</v>
      </c>
      <c r="J4994" s="0" t="n">
        <v>1</v>
      </c>
      <c r="K4994" s="0" t="n">
        <v>1</v>
      </c>
      <c r="L4994" s="0" t="n">
        <v>1</v>
      </c>
      <c r="M4994" s="0" t="n">
        <v>1</v>
      </c>
      <c r="N4994" s="0" t="n">
        <v>1</v>
      </c>
      <c r="O4994" s="0" t="n">
        <v>2</v>
      </c>
      <c r="P4994" s="0" t="n">
        <v>1</v>
      </c>
      <c r="Q4994" s="0" t="n">
        <v>2</v>
      </c>
      <c r="R4994" s="0" t="n">
        <v>1</v>
      </c>
      <c r="S4994" s="0" t="n">
        <v>1</v>
      </c>
    </row>
    <row r="4995" customFormat="false" ht="12.8" hidden="false" customHeight="false" outlineLevel="0" collapsed="false">
      <c r="A4995" s="0" t="s">
        <v>5017</v>
      </c>
      <c r="B4995" s="0" t="n">
        <v>1</v>
      </c>
      <c r="C4995" s="0" t="n">
        <v>1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2</v>
      </c>
      <c r="I4995" s="0" t="n">
        <v>1</v>
      </c>
      <c r="J4995" s="0" t="n">
        <v>1</v>
      </c>
      <c r="K4995" s="0" t="n">
        <v>2</v>
      </c>
      <c r="L4995" s="0" t="n">
        <v>1</v>
      </c>
      <c r="M4995" s="0" t="n">
        <v>0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2</v>
      </c>
    </row>
    <row r="4996" customFormat="false" ht="12.8" hidden="false" customHeight="false" outlineLevel="0" collapsed="false">
      <c r="A4996" s="0" t="s">
        <v>5018</v>
      </c>
      <c r="B4996" s="0" t="n">
        <v>1</v>
      </c>
      <c r="C4996" s="0" t="n">
        <v>2</v>
      </c>
      <c r="D4996" s="0" t="n">
        <v>1</v>
      </c>
      <c r="E4996" s="0" t="n">
        <v>0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1</v>
      </c>
      <c r="L4996" s="0" t="n">
        <v>1</v>
      </c>
      <c r="M4996" s="0" t="n">
        <v>1</v>
      </c>
      <c r="N4996" s="0" t="n">
        <v>1</v>
      </c>
      <c r="O4996" s="0" t="n">
        <v>1</v>
      </c>
      <c r="P4996" s="0" t="n">
        <v>1</v>
      </c>
      <c r="Q4996" s="0" t="n">
        <v>1</v>
      </c>
      <c r="R4996" s="0" t="n">
        <v>0</v>
      </c>
      <c r="S4996" s="0" t="n">
        <v>0</v>
      </c>
    </row>
    <row r="4997" customFormat="false" ht="12.8" hidden="false" customHeight="false" outlineLevel="0" collapsed="false">
      <c r="A4997" s="0" t="s">
        <v>5019</v>
      </c>
      <c r="B4997" s="0" t="n">
        <v>1</v>
      </c>
      <c r="C4997" s="0" t="n">
        <v>0</v>
      </c>
      <c r="D4997" s="0" t="n">
        <v>1</v>
      </c>
      <c r="E4997" s="0" t="n">
        <v>0</v>
      </c>
      <c r="F4997" s="0" t="n">
        <v>1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1</v>
      </c>
      <c r="M4997" s="0" t="n">
        <v>1</v>
      </c>
      <c r="N4997" s="0" t="n">
        <v>1</v>
      </c>
      <c r="O4997" s="0" t="n">
        <v>0</v>
      </c>
      <c r="P4997" s="0" t="n">
        <v>0</v>
      </c>
      <c r="Q4997" s="0" t="n">
        <v>1</v>
      </c>
      <c r="R4997" s="0" t="n">
        <v>1</v>
      </c>
      <c r="S4997" s="0" t="n">
        <v>1</v>
      </c>
    </row>
    <row r="4998" customFormat="false" ht="12.8" hidden="false" customHeight="false" outlineLevel="0" collapsed="false">
      <c r="A4998" s="0" t="s">
        <v>5020</v>
      </c>
      <c r="B4998" s="0" t="n">
        <v>1</v>
      </c>
      <c r="C4998" s="0" t="n">
        <v>1</v>
      </c>
      <c r="D4998" s="0" t="n">
        <v>1</v>
      </c>
      <c r="E4998" s="0" t="n">
        <v>0</v>
      </c>
      <c r="F4998" s="0" t="n">
        <v>1</v>
      </c>
      <c r="G4998" s="0" t="n">
        <v>0</v>
      </c>
      <c r="H4998" s="0" t="n">
        <v>1</v>
      </c>
      <c r="I4998" s="0" t="n">
        <v>1</v>
      </c>
      <c r="J4998" s="0" t="n">
        <v>0</v>
      </c>
      <c r="K4998" s="0" t="n">
        <v>1</v>
      </c>
      <c r="L4998" s="0" t="n">
        <v>1</v>
      </c>
      <c r="M4998" s="0" t="n">
        <v>1</v>
      </c>
      <c r="N4998" s="0" t="n">
        <v>0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0</v>
      </c>
    </row>
    <row r="4999" customFormat="false" ht="12.8" hidden="false" customHeight="false" outlineLevel="0" collapsed="false">
      <c r="A4999" s="0" t="s">
        <v>5021</v>
      </c>
      <c r="B4999" s="0" t="n">
        <v>1</v>
      </c>
      <c r="C4999" s="0" t="n">
        <v>2</v>
      </c>
      <c r="D4999" s="0" t="n">
        <v>1</v>
      </c>
      <c r="E4999" s="0" t="n">
        <v>2</v>
      </c>
      <c r="F4999" s="0" t="n">
        <v>1</v>
      </c>
      <c r="G4999" s="0" t="n">
        <v>1</v>
      </c>
      <c r="H4999" s="0" t="n">
        <v>1</v>
      </c>
      <c r="I4999" s="0" t="n">
        <v>2</v>
      </c>
      <c r="J4999" s="0" t="n">
        <v>1</v>
      </c>
      <c r="K4999" s="0" t="n">
        <v>1</v>
      </c>
      <c r="L4999" s="0" t="n">
        <v>1</v>
      </c>
      <c r="M4999" s="0" t="n">
        <v>1</v>
      </c>
      <c r="N4999" s="0" t="n">
        <v>0</v>
      </c>
      <c r="O4999" s="0" t="n">
        <v>1</v>
      </c>
      <c r="P4999" s="0" t="n">
        <v>2</v>
      </c>
      <c r="Q4999" s="0" t="n">
        <v>2</v>
      </c>
      <c r="R4999" s="0" t="n">
        <v>2</v>
      </c>
      <c r="S4999" s="0" t="n">
        <v>1</v>
      </c>
    </row>
    <row r="5000" customFormat="false" ht="12.8" hidden="false" customHeight="false" outlineLevel="0" collapsed="false">
      <c r="A5000" s="0" t="s">
        <v>5022</v>
      </c>
      <c r="B5000" s="0" t="n">
        <v>1</v>
      </c>
      <c r="C5000" s="0" t="n">
        <v>2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  <c r="J5000" s="0" t="n">
        <v>1</v>
      </c>
      <c r="K5000" s="0" t="n">
        <v>1</v>
      </c>
      <c r="L5000" s="0" t="n">
        <v>2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2</v>
      </c>
      <c r="R5000" s="0" t="n">
        <v>2</v>
      </c>
      <c r="S5000" s="0" t="n">
        <v>1</v>
      </c>
    </row>
    <row r="5001" customFormat="false" ht="12.8" hidden="false" customHeight="false" outlineLevel="0" collapsed="false">
      <c r="A5001" s="0" t="s">
        <v>5023</v>
      </c>
      <c r="B5001" s="0" t="n">
        <v>1</v>
      </c>
      <c r="C5001" s="0" t="n">
        <v>2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2</v>
      </c>
      <c r="M5001" s="0" t="n">
        <v>1</v>
      </c>
      <c r="N5001" s="0" t="n">
        <v>2</v>
      </c>
      <c r="O5001" s="0" t="n">
        <v>2</v>
      </c>
      <c r="P5001" s="0" t="n">
        <v>2</v>
      </c>
      <c r="Q5001" s="0" t="n">
        <v>1</v>
      </c>
      <c r="R5001" s="0" t="n">
        <v>1</v>
      </c>
      <c r="S5001" s="0" t="n">
        <v>1</v>
      </c>
    </row>
    <row r="5002" customFormat="false" ht="12.8" hidden="false" customHeight="false" outlineLevel="0" collapsed="false">
      <c r="A5002" s="0" t="s">
        <v>5024</v>
      </c>
      <c r="B5002" s="0" t="n">
        <v>1</v>
      </c>
      <c r="C5002" s="0" t="n">
        <v>1</v>
      </c>
      <c r="D5002" s="0" t="n">
        <v>1</v>
      </c>
      <c r="E5002" s="0" t="n">
        <v>2</v>
      </c>
      <c r="F5002" s="0" t="n">
        <v>1</v>
      </c>
      <c r="G5002" s="0" t="n">
        <v>1</v>
      </c>
      <c r="H5002" s="0" t="n">
        <v>1</v>
      </c>
      <c r="I5002" s="0" t="n">
        <v>2</v>
      </c>
      <c r="J5002" s="0" t="n">
        <v>1</v>
      </c>
      <c r="K5002" s="0" t="n">
        <v>1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0</v>
      </c>
    </row>
    <row r="5003" customFormat="false" ht="12.8" hidden="false" customHeight="false" outlineLevel="0" collapsed="false">
      <c r="A5003" s="0" t="s">
        <v>5025</v>
      </c>
      <c r="B5003" s="0" t="n">
        <v>0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1</v>
      </c>
      <c r="K5003" s="0" t="n">
        <v>1</v>
      </c>
      <c r="L5003" s="0" t="n">
        <v>1</v>
      </c>
      <c r="M5003" s="0" t="n">
        <v>1</v>
      </c>
      <c r="N5003" s="0" t="n">
        <v>0</v>
      </c>
      <c r="O5003" s="0" t="n">
        <v>0</v>
      </c>
      <c r="P5003" s="0" t="n">
        <v>0</v>
      </c>
      <c r="Q5003" s="0" t="n">
        <v>1</v>
      </c>
      <c r="R5003" s="0" t="n">
        <v>1</v>
      </c>
      <c r="S5003" s="0" t="n">
        <v>2</v>
      </c>
    </row>
    <row r="5004" customFormat="false" ht="12.8" hidden="false" customHeight="false" outlineLevel="0" collapsed="false">
      <c r="A5004" s="0" t="s">
        <v>5026</v>
      </c>
      <c r="B5004" s="0" t="n">
        <v>1</v>
      </c>
      <c r="C5004" s="0" t="n">
        <v>2</v>
      </c>
      <c r="D5004" s="0" t="n">
        <v>1</v>
      </c>
      <c r="E5004" s="0" t="n">
        <v>1</v>
      </c>
      <c r="F5004" s="0" t="n">
        <v>1</v>
      </c>
      <c r="G5004" s="0" t="n">
        <v>1</v>
      </c>
      <c r="H5004" s="0" t="n">
        <v>2</v>
      </c>
      <c r="I5004" s="0" t="n">
        <v>2</v>
      </c>
      <c r="J5004" s="0" t="n">
        <v>1</v>
      </c>
      <c r="K5004" s="0" t="n">
        <v>2</v>
      </c>
      <c r="L5004" s="0" t="n">
        <v>2</v>
      </c>
      <c r="M5004" s="0" t="n">
        <v>1</v>
      </c>
      <c r="N5004" s="0" t="n">
        <v>1</v>
      </c>
      <c r="O5004" s="0" t="n">
        <v>1</v>
      </c>
      <c r="P5004" s="0" t="n">
        <v>2</v>
      </c>
      <c r="Q5004" s="0" t="n">
        <v>2</v>
      </c>
      <c r="R5004" s="0" t="n">
        <v>2</v>
      </c>
      <c r="S5004" s="0" t="n">
        <v>1</v>
      </c>
    </row>
    <row r="5005" customFormat="false" ht="12.8" hidden="false" customHeight="false" outlineLevel="0" collapsed="false">
      <c r="A5005" s="0" t="s">
        <v>5027</v>
      </c>
      <c r="B5005" s="0" t="n">
        <v>1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</row>
    <row r="5006" customFormat="false" ht="12.8" hidden="false" customHeight="false" outlineLevel="0" collapsed="false">
      <c r="A5006" s="0" t="s">
        <v>5028</v>
      </c>
      <c r="B5006" s="0" t="n">
        <v>2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</row>
    <row r="5007" customFormat="false" ht="12.8" hidden="false" customHeight="false" outlineLevel="0" collapsed="false">
      <c r="A5007" s="0" t="s">
        <v>5029</v>
      </c>
      <c r="B5007" s="0" t="n">
        <v>1</v>
      </c>
      <c r="C5007" s="0" t="n">
        <v>1</v>
      </c>
      <c r="D5007" s="0" t="n">
        <v>2</v>
      </c>
      <c r="E5007" s="0" t="n">
        <v>1</v>
      </c>
      <c r="F5007" s="0" t="n">
        <v>1</v>
      </c>
      <c r="G5007" s="0" t="n">
        <v>2</v>
      </c>
      <c r="H5007" s="0" t="n">
        <v>0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1</v>
      </c>
      <c r="Q5007" s="0" t="n">
        <v>1</v>
      </c>
      <c r="R5007" s="0" t="n">
        <v>1</v>
      </c>
      <c r="S5007" s="0" t="n">
        <v>1</v>
      </c>
    </row>
    <row r="5008" customFormat="false" ht="12.8" hidden="false" customHeight="false" outlineLevel="0" collapsed="false">
      <c r="A5008" s="0" t="s">
        <v>5030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0</v>
      </c>
      <c r="J5008" s="0" t="n">
        <v>0</v>
      </c>
      <c r="K5008" s="0" t="n">
        <v>1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0</v>
      </c>
      <c r="S5008" s="0" t="n">
        <v>1</v>
      </c>
    </row>
    <row r="5009" customFormat="false" ht="12.8" hidden="false" customHeight="false" outlineLevel="0" collapsed="false">
      <c r="A5009" s="0" t="s">
        <v>5031</v>
      </c>
      <c r="B5009" s="0" t="n">
        <v>1</v>
      </c>
      <c r="C5009" s="0" t="n">
        <v>2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1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1</v>
      </c>
      <c r="O5009" s="0" t="n">
        <v>1</v>
      </c>
      <c r="P5009" s="0" t="n">
        <v>1</v>
      </c>
      <c r="Q5009" s="0" t="n">
        <v>1</v>
      </c>
      <c r="R5009" s="0" t="n">
        <v>1</v>
      </c>
      <c r="S5009" s="0" t="n">
        <v>0</v>
      </c>
    </row>
    <row r="5010" customFormat="false" ht="12.8" hidden="false" customHeight="false" outlineLevel="0" collapsed="false">
      <c r="A5010" s="0" t="s">
        <v>5032</v>
      </c>
      <c r="B5010" s="0" t="n">
        <v>1</v>
      </c>
      <c r="C5010" s="0" t="n">
        <v>2</v>
      </c>
      <c r="D5010" s="0" t="n">
        <v>1</v>
      </c>
      <c r="E5010" s="0" t="n">
        <v>2</v>
      </c>
      <c r="F5010" s="0" t="n">
        <v>2</v>
      </c>
      <c r="G5010" s="0" t="n">
        <v>1</v>
      </c>
      <c r="H5010" s="0" t="n">
        <v>1</v>
      </c>
      <c r="I5010" s="0" t="n">
        <v>2</v>
      </c>
      <c r="J5010" s="0" t="n">
        <v>1</v>
      </c>
      <c r="K5010" s="0" t="n">
        <v>1</v>
      </c>
      <c r="L5010" s="0" t="n">
        <v>2</v>
      </c>
      <c r="M5010" s="0" t="n">
        <v>1</v>
      </c>
      <c r="N5010" s="0" t="n">
        <v>2</v>
      </c>
      <c r="O5010" s="0" t="n">
        <v>2</v>
      </c>
      <c r="P5010" s="0" t="n">
        <v>2</v>
      </c>
      <c r="Q5010" s="0" t="n">
        <v>2</v>
      </c>
      <c r="R5010" s="0" t="n">
        <v>1</v>
      </c>
      <c r="S5010" s="0" t="n">
        <v>0</v>
      </c>
    </row>
    <row r="5011" customFormat="false" ht="12.8" hidden="false" customHeight="false" outlineLevel="0" collapsed="false">
      <c r="A5011" s="0" t="s">
        <v>5033</v>
      </c>
      <c r="B5011" s="0" t="n">
        <v>1</v>
      </c>
      <c r="C5011" s="0" t="n">
        <v>2</v>
      </c>
      <c r="D5011" s="0" t="n">
        <v>1</v>
      </c>
      <c r="E5011" s="0" t="n">
        <v>1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1</v>
      </c>
      <c r="K5011" s="0" t="n">
        <v>1</v>
      </c>
      <c r="L5011" s="0" t="n">
        <v>1</v>
      </c>
      <c r="M5011" s="0" t="n">
        <v>1</v>
      </c>
      <c r="N5011" s="0" t="n">
        <v>1</v>
      </c>
      <c r="O5011" s="0" t="n">
        <v>2</v>
      </c>
      <c r="P5011" s="0" t="n">
        <v>1</v>
      </c>
      <c r="Q5011" s="0" t="n">
        <v>1</v>
      </c>
      <c r="R5011" s="0" t="n">
        <v>1</v>
      </c>
      <c r="S5011" s="0" t="n">
        <v>1</v>
      </c>
    </row>
    <row r="5012" customFormat="false" ht="12.8" hidden="false" customHeight="false" outlineLevel="0" collapsed="false">
      <c r="A5012" s="0" t="s">
        <v>5034</v>
      </c>
      <c r="B5012" s="0" t="n">
        <v>0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0</v>
      </c>
      <c r="J5012" s="0" t="n">
        <v>0</v>
      </c>
      <c r="K5012" s="0" t="n">
        <v>1</v>
      </c>
      <c r="L5012" s="0" t="n">
        <v>2</v>
      </c>
      <c r="M5012" s="0" t="n">
        <v>1</v>
      </c>
      <c r="N5012" s="0" t="n">
        <v>2</v>
      </c>
      <c r="O5012" s="0" t="n">
        <v>2</v>
      </c>
      <c r="P5012" s="0" t="n">
        <v>1</v>
      </c>
      <c r="Q5012" s="0" t="n">
        <v>2</v>
      </c>
      <c r="R5012" s="0" t="n">
        <v>0</v>
      </c>
      <c r="S5012" s="0" t="n">
        <v>0</v>
      </c>
    </row>
    <row r="5013" customFormat="false" ht="12.8" hidden="false" customHeight="false" outlineLevel="0" collapsed="false">
      <c r="A5013" s="0" t="s">
        <v>5035</v>
      </c>
      <c r="B5013" s="0" t="n">
        <v>1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2</v>
      </c>
      <c r="H5013" s="0" t="n">
        <v>2</v>
      </c>
      <c r="I5013" s="0" t="n">
        <v>2</v>
      </c>
      <c r="J5013" s="0" t="n">
        <v>1</v>
      </c>
      <c r="K5013" s="0" t="n">
        <v>1</v>
      </c>
      <c r="L5013" s="0" t="n">
        <v>1</v>
      </c>
      <c r="M5013" s="0" t="n">
        <v>1</v>
      </c>
      <c r="N5013" s="0" t="n">
        <v>2</v>
      </c>
      <c r="O5013" s="0" t="n">
        <v>1</v>
      </c>
      <c r="P5013" s="0" t="n">
        <v>2</v>
      </c>
      <c r="Q5013" s="0" t="n">
        <v>2</v>
      </c>
      <c r="R5013" s="0" t="n">
        <v>1</v>
      </c>
      <c r="S5013" s="0" t="n">
        <v>1</v>
      </c>
    </row>
    <row r="5014" customFormat="false" ht="12.8" hidden="false" customHeight="false" outlineLevel="0" collapsed="false">
      <c r="A5014" s="0" t="s">
        <v>5036</v>
      </c>
      <c r="B5014" s="0" t="n">
        <v>1</v>
      </c>
      <c r="C5014" s="0" t="n">
        <v>1</v>
      </c>
      <c r="D5014" s="0" t="n">
        <v>1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1</v>
      </c>
      <c r="N5014" s="0" t="n">
        <v>1</v>
      </c>
      <c r="O5014" s="0" t="n">
        <v>0</v>
      </c>
      <c r="P5014" s="0" t="n">
        <v>0</v>
      </c>
      <c r="Q5014" s="0" t="n">
        <v>1</v>
      </c>
      <c r="R5014" s="0" t="n">
        <v>1</v>
      </c>
      <c r="S5014" s="0" t="n">
        <v>1</v>
      </c>
    </row>
    <row r="5015" customFormat="false" ht="12.8" hidden="false" customHeight="false" outlineLevel="0" collapsed="false">
      <c r="A5015" s="0" t="s">
        <v>5037</v>
      </c>
      <c r="B5015" s="0" t="n">
        <v>1</v>
      </c>
      <c r="C5015" s="0" t="n">
        <v>1</v>
      </c>
      <c r="D5015" s="0" t="n">
        <v>2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1</v>
      </c>
      <c r="K5015" s="0" t="n">
        <v>1</v>
      </c>
      <c r="L5015" s="0" t="n">
        <v>1</v>
      </c>
      <c r="M5015" s="0" t="n">
        <v>0</v>
      </c>
      <c r="N5015" s="0" t="n">
        <v>1</v>
      </c>
      <c r="O5015" s="0" t="n">
        <v>1</v>
      </c>
      <c r="P5015" s="0" t="n">
        <v>2</v>
      </c>
      <c r="Q5015" s="0" t="n">
        <v>1</v>
      </c>
      <c r="R5015" s="0" t="n">
        <v>1</v>
      </c>
      <c r="S5015" s="0" t="n">
        <v>1</v>
      </c>
    </row>
    <row r="5016" customFormat="false" ht="12.8" hidden="false" customHeight="false" outlineLevel="0" collapsed="false">
      <c r="A5016" s="0" t="s">
        <v>5038</v>
      </c>
      <c r="B5016" s="0" t="n">
        <v>1</v>
      </c>
      <c r="C5016" s="0" t="n">
        <v>1</v>
      </c>
      <c r="D5016" s="0" t="n">
        <v>1</v>
      </c>
      <c r="E5016" s="0" t="n">
        <v>2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1</v>
      </c>
      <c r="L5016" s="0" t="n">
        <v>1</v>
      </c>
      <c r="M5016" s="0" t="n">
        <v>2</v>
      </c>
      <c r="N5016" s="0" t="n">
        <v>2</v>
      </c>
      <c r="O5016" s="0" t="n">
        <v>1</v>
      </c>
      <c r="P5016" s="0" t="n">
        <v>2</v>
      </c>
      <c r="Q5016" s="0" t="n">
        <v>2</v>
      </c>
      <c r="R5016" s="0" t="n">
        <v>1</v>
      </c>
      <c r="S5016" s="0" t="n">
        <v>1</v>
      </c>
    </row>
    <row r="5017" customFormat="false" ht="12.8" hidden="false" customHeight="false" outlineLevel="0" collapsed="false">
      <c r="A5017" s="0" t="s">
        <v>5039</v>
      </c>
      <c r="B5017" s="0" t="n">
        <v>0</v>
      </c>
      <c r="C5017" s="0" t="n">
        <v>1</v>
      </c>
      <c r="D5017" s="0" t="n">
        <v>0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0</v>
      </c>
      <c r="M5017" s="0" t="n">
        <v>1</v>
      </c>
      <c r="N5017" s="0" t="n">
        <v>0</v>
      </c>
      <c r="O5017" s="0" t="n">
        <v>1</v>
      </c>
      <c r="P5017" s="0" t="n">
        <v>1</v>
      </c>
      <c r="Q5017" s="0" t="n">
        <v>2</v>
      </c>
      <c r="R5017" s="0" t="n">
        <v>2</v>
      </c>
      <c r="S5017" s="0" t="n">
        <v>1</v>
      </c>
    </row>
    <row r="5018" customFormat="false" ht="12.8" hidden="false" customHeight="false" outlineLevel="0" collapsed="false">
      <c r="A5018" s="0" t="s">
        <v>5040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1</v>
      </c>
      <c r="G5018" s="0" t="n">
        <v>2</v>
      </c>
      <c r="H5018" s="0" t="n">
        <v>1</v>
      </c>
      <c r="I5018" s="0" t="n">
        <v>1</v>
      </c>
      <c r="J5018" s="0" t="n">
        <v>1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1</v>
      </c>
      <c r="S5018" s="0" t="n">
        <v>1</v>
      </c>
    </row>
    <row r="5019" customFormat="false" ht="12.8" hidden="false" customHeight="false" outlineLevel="0" collapsed="false">
      <c r="A5019" s="0" t="s">
        <v>5041</v>
      </c>
      <c r="B5019" s="0" t="n">
        <v>1</v>
      </c>
      <c r="C5019" s="0" t="n">
        <v>1</v>
      </c>
      <c r="D5019" s="0" t="n">
        <v>1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</row>
    <row r="5020" customFormat="false" ht="12.8" hidden="false" customHeight="false" outlineLevel="0" collapsed="false">
      <c r="A5020" s="0" t="s">
        <v>5042</v>
      </c>
      <c r="B5020" s="0" t="n">
        <v>1</v>
      </c>
      <c r="C5020" s="0" t="n">
        <v>1</v>
      </c>
      <c r="D5020" s="0" t="n">
        <v>1</v>
      </c>
      <c r="E5020" s="0" t="n">
        <v>1</v>
      </c>
      <c r="F5020" s="0" t="n">
        <v>2</v>
      </c>
      <c r="G5020" s="0" t="n">
        <v>0</v>
      </c>
      <c r="H5020" s="0" t="n">
        <v>1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0</v>
      </c>
      <c r="Q5020" s="0" t="n">
        <v>1</v>
      </c>
      <c r="R5020" s="0" t="n">
        <v>1</v>
      </c>
      <c r="S5020" s="0" t="n">
        <v>1</v>
      </c>
    </row>
    <row r="5021" customFormat="false" ht="12.8" hidden="false" customHeight="false" outlineLevel="0" collapsed="false">
      <c r="A5021" s="0" t="s">
        <v>5043</v>
      </c>
      <c r="B5021" s="0" t="n">
        <v>1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1</v>
      </c>
      <c r="P5021" s="0" t="n">
        <v>1</v>
      </c>
      <c r="Q5021" s="0" t="n">
        <v>1</v>
      </c>
      <c r="R5021" s="0" t="n">
        <v>1</v>
      </c>
      <c r="S5021" s="0" t="n">
        <v>1</v>
      </c>
    </row>
    <row r="5022" customFormat="false" ht="12.8" hidden="false" customHeight="false" outlineLevel="0" collapsed="false">
      <c r="A5022" s="0" t="s">
        <v>5044</v>
      </c>
      <c r="B5022" s="0" t="n">
        <v>1</v>
      </c>
      <c r="C5022" s="0" t="n">
        <v>1</v>
      </c>
      <c r="D5022" s="0" t="n">
        <v>1</v>
      </c>
      <c r="E5022" s="0" t="n">
        <v>0</v>
      </c>
      <c r="F5022" s="0" t="n">
        <v>1</v>
      </c>
      <c r="G5022" s="0" t="n">
        <v>1</v>
      </c>
      <c r="H5022" s="0" t="n">
        <v>2</v>
      </c>
      <c r="I5022" s="0" t="n">
        <v>1</v>
      </c>
      <c r="J5022" s="0" t="n">
        <v>1</v>
      </c>
      <c r="K5022" s="0" t="n">
        <v>2</v>
      </c>
      <c r="L5022" s="0" t="n">
        <v>1</v>
      </c>
      <c r="M5022" s="0" t="n">
        <v>0</v>
      </c>
      <c r="N5022" s="0" t="n">
        <v>1</v>
      </c>
      <c r="O5022" s="0" t="n">
        <v>1</v>
      </c>
      <c r="P5022" s="0" t="n">
        <v>1</v>
      </c>
      <c r="Q5022" s="0" t="n">
        <v>1</v>
      </c>
      <c r="R5022" s="0" t="n">
        <v>1</v>
      </c>
      <c r="S5022" s="0" t="n">
        <v>1</v>
      </c>
    </row>
    <row r="5023" customFormat="false" ht="12.8" hidden="false" customHeight="false" outlineLevel="0" collapsed="false">
      <c r="A5023" s="0" t="s">
        <v>5045</v>
      </c>
      <c r="B5023" s="0" t="n">
        <v>1</v>
      </c>
      <c r="C5023" s="0" t="n">
        <v>1</v>
      </c>
      <c r="D5023" s="0" t="n">
        <v>1</v>
      </c>
      <c r="E5023" s="0" t="n">
        <v>2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1</v>
      </c>
      <c r="R5023" s="0" t="n">
        <v>1</v>
      </c>
      <c r="S5023" s="0" t="n">
        <v>1</v>
      </c>
    </row>
    <row r="5024" customFormat="false" ht="12.8" hidden="false" customHeight="false" outlineLevel="0" collapsed="false">
      <c r="A5024" s="0" t="s">
        <v>5046</v>
      </c>
      <c r="B5024" s="0" t="n">
        <v>0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1</v>
      </c>
      <c r="J5024" s="0" t="n">
        <v>1</v>
      </c>
      <c r="K5024" s="0" t="n">
        <v>1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1</v>
      </c>
      <c r="Q5024" s="0" t="n">
        <v>1</v>
      </c>
      <c r="R5024" s="0" t="n">
        <v>1</v>
      </c>
      <c r="S5024" s="0" t="n">
        <v>1</v>
      </c>
    </row>
    <row r="5025" customFormat="false" ht="12.8" hidden="false" customHeight="false" outlineLevel="0" collapsed="false">
      <c r="A5025" s="0" t="s">
        <v>5047</v>
      </c>
      <c r="B5025" s="0" t="n">
        <v>1</v>
      </c>
      <c r="C5025" s="0" t="n">
        <v>2</v>
      </c>
      <c r="D5025" s="0" t="n">
        <v>1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0</v>
      </c>
      <c r="J5025" s="0" t="n">
        <v>0</v>
      </c>
      <c r="K5025" s="0" t="n">
        <v>1</v>
      </c>
      <c r="L5025" s="0" t="n">
        <v>1</v>
      </c>
      <c r="M5025" s="0" t="n">
        <v>1</v>
      </c>
      <c r="N5025" s="0" t="n">
        <v>2</v>
      </c>
      <c r="O5025" s="0" t="n">
        <v>1</v>
      </c>
      <c r="P5025" s="0" t="n">
        <v>2</v>
      </c>
      <c r="Q5025" s="0" t="n">
        <v>1</v>
      </c>
      <c r="R5025" s="0" t="n">
        <v>1</v>
      </c>
      <c r="S5025" s="0" t="n">
        <v>0</v>
      </c>
    </row>
    <row r="5026" customFormat="false" ht="12.8" hidden="false" customHeight="false" outlineLevel="0" collapsed="false">
      <c r="A5026" s="0" t="s">
        <v>5048</v>
      </c>
      <c r="B5026" s="0" t="n">
        <v>1</v>
      </c>
      <c r="C5026" s="0" t="n">
        <v>1</v>
      </c>
      <c r="D5026" s="0" t="n">
        <v>2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0</v>
      </c>
      <c r="J5026" s="0" t="n">
        <v>0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</row>
    <row r="5027" customFormat="false" ht="12.8" hidden="false" customHeight="false" outlineLevel="0" collapsed="false">
      <c r="A5027" s="0" t="s">
        <v>5049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0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0</v>
      </c>
      <c r="M5027" s="0" t="n">
        <v>1</v>
      </c>
      <c r="N5027" s="0" t="n">
        <v>1</v>
      </c>
      <c r="O5027" s="0" t="n">
        <v>2</v>
      </c>
      <c r="P5027" s="0" t="n">
        <v>1</v>
      </c>
      <c r="Q5027" s="0" t="n">
        <v>0</v>
      </c>
      <c r="R5027" s="0" t="n">
        <v>1</v>
      </c>
      <c r="S5027" s="0" t="n">
        <v>1</v>
      </c>
    </row>
    <row r="5028" customFormat="false" ht="12.8" hidden="false" customHeight="false" outlineLevel="0" collapsed="false">
      <c r="A5028" s="0" t="s">
        <v>5050</v>
      </c>
      <c r="B5028" s="0" t="n">
        <v>1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1</v>
      </c>
      <c r="L5028" s="0" t="n">
        <v>1</v>
      </c>
      <c r="M5028" s="0" t="n">
        <v>1</v>
      </c>
      <c r="N5028" s="0" t="n">
        <v>2</v>
      </c>
      <c r="O5028" s="0" t="n">
        <v>2</v>
      </c>
      <c r="P5028" s="0" t="n">
        <v>1</v>
      </c>
      <c r="Q5028" s="0" t="n">
        <v>1</v>
      </c>
      <c r="R5028" s="0" t="n">
        <v>1</v>
      </c>
      <c r="S5028" s="0" t="n">
        <v>1</v>
      </c>
    </row>
    <row r="5029" customFormat="false" ht="12.8" hidden="false" customHeight="false" outlineLevel="0" collapsed="false">
      <c r="A5029" s="0" t="s">
        <v>5051</v>
      </c>
      <c r="B5029" s="0" t="n">
        <v>1</v>
      </c>
      <c r="C5029" s="0" t="n">
        <v>1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0</v>
      </c>
      <c r="P5029" s="0" t="n">
        <v>0</v>
      </c>
      <c r="Q5029" s="0" t="n">
        <v>1</v>
      </c>
      <c r="R5029" s="0" t="n">
        <v>1</v>
      </c>
      <c r="S5029" s="0" t="n">
        <v>1</v>
      </c>
    </row>
    <row r="5030" customFormat="false" ht="12.8" hidden="false" customHeight="false" outlineLevel="0" collapsed="false">
      <c r="A5030" s="0" t="s">
        <v>5052</v>
      </c>
      <c r="B5030" s="0" t="n">
        <v>1</v>
      </c>
      <c r="C5030" s="0" t="n">
        <v>0</v>
      </c>
      <c r="D5030" s="0" t="n">
        <v>1</v>
      </c>
      <c r="E5030" s="0" t="n">
        <v>1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1</v>
      </c>
      <c r="L5030" s="0" t="n">
        <v>0</v>
      </c>
      <c r="M5030" s="0" t="n">
        <v>1</v>
      </c>
      <c r="N5030" s="0" t="n">
        <v>1</v>
      </c>
      <c r="O5030" s="0" t="n">
        <v>1</v>
      </c>
      <c r="P5030" s="0" t="n">
        <v>1</v>
      </c>
      <c r="Q5030" s="0" t="n">
        <v>1</v>
      </c>
      <c r="R5030" s="0" t="n">
        <v>1</v>
      </c>
      <c r="S5030" s="0" t="n">
        <v>1</v>
      </c>
    </row>
    <row r="5031" customFormat="false" ht="12.8" hidden="false" customHeight="false" outlineLevel="0" collapsed="false">
      <c r="A5031" s="0" t="s">
        <v>5053</v>
      </c>
      <c r="B5031" s="0" t="n">
        <v>1</v>
      </c>
      <c r="C5031" s="0" t="n">
        <v>1</v>
      </c>
      <c r="D5031" s="0" t="n">
        <v>1</v>
      </c>
      <c r="E5031" s="0" t="n">
        <v>2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2</v>
      </c>
      <c r="K5031" s="0" t="n">
        <v>1</v>
      </c>
      <c r="L5031" s="0" t="n">
        <v>1</v>
      </c>
      <c r="M5031" s="0" t="n">
        <v>1</v>
      </c>
      <c r="N5031" s="0" t="n">
        <v>1</v>
      </c>
      <c r="O5031" s="0" t="n">
        <v>1</v>
      </c>
      <c r="P5031" s="0" t="n">
        <v>1</v>
      </c>
      <c r="Q5031" s="0" t="n">
        <v>1</v>
      </c>
      <c r="R5031" s="0" t="n">
        <v>2</v>
      </c>
      <c r="S5031" s="0" t="n">
        <v>1</v>
      </c>
    </row>
    <row r="5032" customFormat="false" ht="12.8" hidden="false" customHeight="false" outlineLevel="0" collapsed="false">
      <c r="A5032" s="0" t="s">
        <v>5054</v>
      </c>
      <c r="B5032" s="0" t="n">
        <v>1</v>
      </c>
      <c r="C5032" s="0" t="n">
        <v>2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1</v>
      </c>
      <c r="L5032" s="0" t="n">
        <v>1</v>
      </c>
      <c r="M5032" s="0" t="n">
        <v>1</v>
      </c>
      <c r="N5032" s="0" t="n">
        <v>1</v>
      </c>
      <c r="O5032" s="0" t="n">
        <v>2</v>
      </c>
      <c r="P5032" s="0" t="n">
        <v>2</v>
      </c>
      <c r="Q5032" s="0" t="n">
        <v>2</v>
      </c>
      <c r="R5032" s="0" t="n">
        <v>1</v>
      </c>
      <c r="S5032" s="0" t="n">
        <v>1</v>
      </c>
    </row>
    <row r="5033" customFormat="false" ht="12.8" hidden="false" customHeight="false" outlineLevel="0" collapsed="false">
      <c r="A5033" s="0" t="s">
        <v>5055</v>
      </c>
      <c r="B5033" s="0" t="n">
        <v>1</v>
      </c>
      <c r="C5033" s="0" t="n">
        <v>0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0</v>
      </c>
      <c r="J5033" s="0" t="n">
        <v>1</v>
      </c>
      <c r="K5033" s="0" t="n">
        <v>0</v>
      </c>
      <c r="L5033" s="0" t="n">
        <v>0</v>
      </c>
      <c r="M5033" s="0" t="n">
        <v>1</v>
      </c>
      <c r="N5033" s="0" t="n">
        <v>1</v>
      </c>
      <c r="O5033" s="0" t="n">
        <v>2</v>
      </c>
      <c r="P5033" s="0" t="n">
        <v>1</v>
      </c>
      <c r="Q5033" s="0" t="n">
        <v>0</v>
      </c>
      <c r="R5033" s="0" t="n">
        <v>1</v>
      </c>
      <c r="S5033" s="0" t="n">
        <v>1</v>
      </c>
    </row>
    <row r="5034" customFormat="false" ht="12.8" hidden="false" customHeight="false" outlineLevel="0" collapsed="false">
      <c r="A5034" s="0" t="s">
        <v>5056</v>
      </c>
      <c r="B5034" s="0" t="n">
        <v>1</v>
      </c>
      <c r="C5034" s="0" t="n">
        <v>1</v>
      </c>
      <c r="D5034" s="0" t="n">
        <v>1</v>
      </c>
      <c r="E5034" s="0" t="n">
        <v>1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1</v>
      </c>
      <c r="N5034" s="0" t="n">
        <v>1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2</v>
      </c>
    </row>
    <row r="5035" customFormat="false" ht="12.8" hidden="false" customHeight="false" outlineLevel="0" collapsed="false">
      <c r="A5035" s="0" t="s">
        <v>5057</v>
      </c>
      <c r="B5035" s="0" t="n">
        <v>1</v>
      </c>
      <c r="C5035" s="0" t="n">
        <v>1</v>
      </c>
      <c r="D5035" s="0" t="n">
        <v>1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1</v>
      </c>
      <c r="L5035" s="0" t="n">
        <v>0</v>
      </c>
      <c r="M5035" s="0" t="n">
        <v>1</v>
      </c>
      <c r="N5035" s="0" t="n">
        <v>1</v>
      </c>
      <c r="O5035" s="0" t="n">
        <v>2</v>
      </c>
      <c r="P5035" s="0" t="n">
        <v>1</v>
      </c>
      <c r="Q5035" s="0" t="n">
        <v>1</v>
      </c>
      <c r="R5035" s="0" t="n">
        <v>1</v>
      </c>
      <c r="S5035" s="0" t="n">
        <v>0</v>
      </c>
    </row>
    <row r="5036" customFormat="false" ht="12.8" hidden="false" customHeight="false" outlineLevel="0" collapsed="false">
      <c r="A5036" s="0" t="s">
        <v>5058</v>
      </c>
      <c r="B5036" s="0" t="n">
        <v>1</v>
      </c>
      <c r="C5036" s="0" t="n">
        <v>1</v>
      </c>
      <c r="D5036" s="0" t="n">
        <v>0</v>
      </c>
      <c r="E5036" s="0" t="n">
        <v>2</v>
      </c>
      <c r="F5036" s="0" t="n">
        <v>1</v>
      </c>
      <c r="G5036" s="0" t="n">
        <v>1</v>
      </c>
      <c r="H5036" s="0" t="n">
        <v>1</v>
      </c>
      <c r="I5036" s="0" t="n">
        <v>0</v>
      </c>
      <c r="J5036" s="0" t="n">
        <v>1</v>
      </c>
      <c r="K5036" s="0" t="n">
        <v>1</v>
      </c>
      <c r="L5036" s="0" t="n">
        <v>1</v>
      </c>
      <c r="M5036" s="0" t="n">
        <v>1</v>
      </c>
      <c r="N5036" s="0" t="n">
        <v>0</v>
      </c>
      <c r="O5036" s="0" t="n">
        <v>1</v>
      </c>
      <c r="P5036" s="0" t="n">
        <v>1</v>
      </c>
      <c r="Q5036" s="0" t="n">
        <v>0</v>
      </c>
      <c r="R5036" s="0" t="n">
        <v>1</v>
      </c>
      <c r="S5036" s="0" t="n">
        <v>1</v>
      </c>
    </row>
    <row r="5037" customFormat="false" ht="12.8" hidden="false" customHeight="false" outlineLevel="0" collapsed="false">
      <c r="A5037" s="0" t="s">
        <v>5059</v>
      </c>
      <c r="B5037" s="0" t="n">
        <v>1</v>
      </c>
      <c r="C5037" s="0" t="n">
        <v>2</v>
      </c>
      <c r="D5037" s="0" t="n">
        <v>2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0</v>
      </c>
      <c r="L5037" s="0" t="n">
        <v>1</v>
      </c>
      <c r="M5037" s="0" t="n">
        <v>1</v>
      </c>
      <c r="N5037" s="0" t="n">
        <v>1</v>
      </c>
      <c r="O5037" s="0" t="n">
        <v>2</v>
      </c>
      <c r="P5037" s="0" t="n">
        <v>2</v>
      </c>
      <c r="Q5037" s="0" t="n">
        <v>1</v>
      </c>
      <c r="R5037" s="0" t="n">
        <v>1</v>
      </c>
      <c r="S5037" s="0" t="n">
        <v>1</v>
      </c>
    </row>
    <row r="5038" customFormat="false" ht="12.8" hidden="false" customHeight="false" outlineLevel="0" collapsed="false">
      <c r="A5038" s="0" t="s">
        <v>5060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1</v>
      </c>
      <c r="N5038" s="0" t="n">
        <v>0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0</v>
      </c>
    </row>
    <row r="5039" customFormat="false" ht="12.8" hidden="false" customHeight="false" outlineLevel="0" collapsed="false">
      <c r="A5039" s="0" t="s">
        <v>5061</v>
      </c>
      <c r="B5039" s="0" t="n">
        <v>1</v>
      </c>
      <c r="C5039" s="0" t="n">
        <v>1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1</v>
      </c>
      <c r="L5039" s="0" t="n">
        <v>1</v>
      </c>
      <c r="M5039" s="0" t="n">
        <v>1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1</v>
      </c>
      <c r="S5039" s="0" t="n">
        <v>1</v>
      </c>
    </row>
    <row r="5040" customFormat="false" ht="12.8" hidden="false" customHeight="false" outlineLevel="0" collapsed="false">
      <c r="A5040" s="0" t="s">
        <v>5062</v>
      </c>
      <c r="B5040" s="0" t="n">
        <v>1</v>
      </c>
      <c r="C5040" s="0" t="n">
        <v>0</v>
      </c>
      <c r="D5040" s="0" t="n">
        <v>1</v>
      </c>
      <c r="E5040" s="0" t="n">
        <v>1</v>
      </c>
      <c r="F5040" s="0" t="n">
        <v>1</v>
      </c>
      <c r="G5040" s="0" t="n">
        <v>1</v>
      </c>
      <c r="H5040" s="0" t="n">
        <v>0</v>
      </c>
      <c r="I5040" s="0" t="n">
        <v>1</v>
      </c>
      <c r="J5040" s="0" t="n">
        <v>0</v>
      </c>
      <c r="K5040" s="0" t="n">
        <v>1</v>
      </c>
      <c r="L5040" s="0" t="n">
        <v>1</v>
      </c>
      <c r="M5040" s="0" t="n">
        <v>0</v>
      </c>
      <c r="N5040" s="0" t="n">
        <v>0</v>
      </c>
      <c r="O5040" s="0" t="n">
        <v>1</v>
      </c>
      <c r="P5040" s="0" t="n">
        <v>1</v>
      </c>
      <c r="Q5040" s="0" t="n">
        <v>0</v>
      </c>
      <c r="R5040" s="0" t="n">
        <v>1</v>
      </c>
      <c r="S5040" s="0" t="n">
        <v>1</v>
      </c>
    </row>
    <row r="5041" customFormat="false" ht="12.8" hidden="false" customHeight="false" outlineLevel="0" collapsed="false">
      <c r="A5041" s="0" t="s">
        <v>5063</v>
      </c>
      <c r="B5041" s="0" t="n">
        <v>1</v>
      </c>
      <c r="C5041" s="0" t="n">
        <v>0</v>
      </c>
      <c r="D5041" s="0" t="n">
        <v>1</v>
      </c>
      <c r="E5041" s="0" t="n">
        <v>0</v>
      </c>
      <c r="F5041" s="0" t="n">
        <v>2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1</v>
      </c>
      <c r="N5041" s="0" t="n">
        <v>0</v>
      </c>
      <c r="O5041" s="0" t="n">
        <v>2</v>
      </c>
      <c r="P5041" s="0" t="n">
        <v>2</v>
      </c>
      <c r="Q5041" s="0" t="n">
        <v>1</v>
      </c>
      <c r="R5041" s="0" t="n">
        <v>1</v>
      </c>
      <c r="S5041" s="0" t="n">
        <v>2</v>
      </c>
    </row>
    <row r="5042" customFormat="false" ht="12.8" hidden="false" customHeight="false" outlineLevel="0" collapsed="false">
      <c r="A5042" s="0" t="s">
        <v>5064</v>
      </c>
      <c r="B5042" s="0" t="n">
        <v>0</v>
      </c>
      <c r="C5042" s="0" t="n">
        <v>1</v>
      </c>
      <c r="D5042" s="0" t="n">
        <v>2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2</v>
      </c>
      <c r="J5042" s="0" t="n">
        <v>1</v>
      </c>
      <c r="K5042" s="0" t="n">
        <v>2</v>
      </c>
      <c r="L5042" s="0" t="n">
        <v>1</v>
      </c>
      <c r="M5042" s="0" t="n">
        <v>2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1</v>
      </c>
    </row>
    <row r="5043" customFormat="false" ht="12.8" hidden="false" customHeight="false" outlineLevel="0" collapsed="false">
      <c r="A5043" s="0" t="s">
        <v>5065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1</v>
      </c>
      <c r="I5043" s="0" t="n">
        <v>0</v>
      </c>
      <c r="J5043" s="0" t="n">
        <v>1</v>
      </c>
      <c r="K5043" s="0" t="n">
        <v>1</v>
      </c>
      <c r="L5043" s="0" t="n">
        <v>1</v>
      </c>
      <c r="M5043" s="0" t="n">
        <v>2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</row>
    <row r="5044" customFormat="false" ht="12.8" hidden="false" customHeight="false" outlineLevel="0" collapsed="false">
      <c r="A5044" s="0" t="s">
        <v>5066</v>
      </c>
      <c r="B5044" s="0" t="n">
        <v>0</v>
      </c>
      <c r="C5044" s="0" t="n">
        <v>1</v>
      </c>
      <c r="D5044" s="0" t="n">
        <v>1</v>
      </c>
      <c r="E5044" s="0" t="n">
        <v>1</v>
      </c>
      <c r="F5044" s="0" t="n">
        <v>0</v>
      </c>
      <c r="G5044" s="0" t="n">
        <v>1</v>
      </c>
      <c r="H5044" s="0" t="n">
        <v>1</v>
      </c>
      <c r="I5044" s="0" t="n">
        <v>0</v>
      </c>
      <c r="J5044" s="0" t="n">
        <v>1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2</v>
      </c>
      <c r="P5044" s="0" t="n">
        <v>1</v>
      </c>
      <c r="Q5044" s="0" t="n">
        <v>1</v>
      </c>
      <c r="R5044" s="0" t="n">
        <v>1</v>
      </c>
      <c r="S5044" s="0" t="n">
        <v>1</v>
      </c>
    </row>
    <row r="5045" customFormat="false" ht="12.8" hidden="false" customHeight="false" outlineLevel="0" collapsed="false">
      <c r="A5045" s="0" t="s">
        <v>5067</v>
      </c>
      <c r="B5045" s="0" t="n">
        <v>1</v>
      </c>
      <c r="C5045" s="0" t="n">
        <v>1</v>
      </c>
      <c r="D5045" s="0" t="n">
        <v>1</v>
      </c>
      <c r="E5045" s="0" t="n">
        <v>2</v>
      </c>
      <c r="F5045" s="0" t="n">
        <v>2</v>
      </c>
      <c r="G5045" s="0" t="n">
        <v>1</v>
      </c>
      <c r="H5045" s="0" t="n">
        <v>1</v>
      </c>
      <c r="I5045" s="0" t="n">
        <v>1</v>
      </c>
      <c r="J5045" s="0" t="n">
        <v>1</v>
      </c>
      <c r="K5045" s="0" t="n">
        <v>1</v>
      </c>
      <c r="L5045" s="0" t="n">
        <v>1</v>
      </c>
      <c r="M5045" s="0" t="n">
        <v>1</v>
      </c>
      <c r="N5045" s="0" t="n">
        <v>1</v>
      </c>
      <c r="O5045" s="0" t="n">
        <v>1</v>
      </c>
      <c r="P5045" s="0" t="n">
        <v>1</v>
      </c>
      <c r="Q5045" s="0" t="n">
        <v>0</v>
      </c>
      <c r="R5045" s="0" t="n">
        <v>1</v>
      </c>
      <c r="S5045" s="0" t="n">
        <v>1</v>
      </c>
    </row>
    <row r="5046" customFormat="false" ht="12.8" hidden="false" customHeight="false" outlineLevel="0" collapsed="false">
      <c r="A5046" s="0" t="s">
        <v>5068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1</v>
      </c>
      <c r="P5046" s="0" t="n">
        <v>1</v>
      </c>
      <c r="Q5046" s="0" t="n">
        <v>1</v>
      </c>
      <c r="R5046" s="0" t="n">
        <v>1</v>
      </c>
      <c r="S5046" s="0" t="n">
        <v>1</v>
      </c>
    </row>
    <row r="5047" customFormat="false" ht="12.8" hidden="false" customHeight="false" outlineLevel="0" collapsed="false">
      <c r="A5047" s="0" t="s">
        <v>5069</v>
      </c>
      <c r="B5047" s="0" t="n">
        <v>1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0</v>
      </c>
      <c r="H5047" s="0" t="n">
        <v>2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0</v>
      </c>
      <c r="O5047" s="0" t="n">
        <v>0</v>
      </c>
      <c r="P5047" s="0" t="n">
        <v>1</v>
      </c>
      <c r="Q5047" s="0" t="n">
        <v>2</v>
      </c>
      <c r="R5047" s="0" t="n">
        <v>2</v>
      </c>
      <c r="S5047" s="0" t="n">
        <v>1</v>
      </c>
    </row>
    <row r="5048" customFormat="false" ht="12.8" hidden="false" customHeight="false" outlineLevel="0" collapsed="false">
      <c r="A5048" s="0" t="s">
        <v>5070</v>
      </c>
      <c r="B5048" s="0" t="n">
        <v>1</v>
      </c>
      <c r="C5048" s="0" t="n">
        <v>1</v>
      </c>
      <c r="D5048" s="0" t="n">
        <v>1</v>
      </c>
      <c r="E5048" s="0" t="n">
        <v>2</v>
      </c>
      <c r="F5048" s="0" t="n">
        <v>2</v>
      </c>
      <c r="G5048" s="0" t="n">
        <v>0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1</v>
      </c>
      <c r="S5048" s="0" t="n">
        <v>1</v>
      </c>
    </row>
    <row r="5049" customFormat="false" ht="12.8" hidden="false" customHeight="false" outlineLevel="0" collapsed="false">
      <c r="A5049" s="0" t="s">
        <v>5071</v>
      </c>
      <c r="B5049" s="0" t="n">
        <v>1</v>
      </c>
      <c r="C5049" s="0" t="n">
        <v>1</v>
      </c>
      <c r="D5049" s="0" t="n">
        <v>0</v>
      </c>
      <c r="E5049" s="0" t="n">
        <v>1</v>
      </c>
      <c r="F5049" s="0" t="n">
        <v>1</v>
      </c>
      <c r="G5049" s="0" t="n">
        <v>0</v>
      </c>
      <c r="H5049" s="0" t="n">
        <v>1</v>
      </c>
      <c r="I5049" s="0" t="n">
        <v>2</v>
      </c>
      <c r="J5049" s="0" t="n">
        <v>1</v>
      </c>
      <c r="K5049" s="0" t="n">
        <v>2</v>
      </c>
      <c r="L5049" s="0" t="n">
        <v>1</v>
      </c>
      <c r="M5049" s="0" t="n">
        <v>1</v>
      </c>
      <c r="N5049" s="0" t="n">
        <v>1</v>
      </c>
      <c r="O5049" s="0" t="n">
        <v>1</v>
      </c>
      <c r="P5049" s="0" t="n">
        <v>0</v>
      </c>
      <c r="Q5049" s="0" t="n">
        <v>1</v>
      </c>
      <c r="R5049" s="0" t="n">
        <v>1</v>
      </c>
      <c r="S5049" s="0" t="n">
        <v>2</v>
      </c>
    </row>
    <row r="5050" customFormat="false" ht="12.8" hidden="false" customHeight="false" outlineLevel="0" collapsed="false">
      <c r="A5050" s="0" t="s">
        <v>5072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2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</row>
    <row r="5051" customFormat="false" ht="12.8" hidden="false" customHeight="false" outlineLevel="0" collapsed="false">
      <c r="A5051" s="0" t="s">
        <v>5073</v>
      </c>
      <c r="B5051" s="0" t="n">
        <v>1</v>
      </c>
      <c r="C5051" s="0" t="n">
        <v>1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2</v>
      </c>
      <c r="O5051" s="0" t="n">
        <v>1</v>
      </c>
      <c r="P5051" s="0" t="n">
        <v>1</v>
      </c>
      <c r="Q5051" s="0" t="n">
        <v>1</v>
      </c>
      <c r="R5051" s="0" t="n">
        <v>1</v>
      </c>
      <c r="S5051" s="0" t="n">
        <v>1</v>
      </c>
    </row>
    <row r="5052" customFormat="false" ht="12.8" hidden="false" customHeight="false" outlineLevel="0" collapsed="false">
      <c r="A5052" s="0" t="s">
        <v>5074</v>
      </c>
      <c r="B5052" s="0" t="n">
        <v>1</v>
      </c>
      <c r="C5052" s="0" t="n">
        <v>1</v>
      </c>
      <c r="D5052" s="0" t="n">
        <v>1</v>
      </c>
      <c r="E5052" s="0" t="n">
        <v>1</v>
      </c>
      <c r="F5052" s="0" t="n">
        <v>1</v>
      </c>
      <c r="G5052" s="0" t="n">
        <v>1</v>
      </c>
      <c r="H5052" s="0" t="n">
        <v>2</v>
      </c>
      <c r="I5052" s="0" t="n">
        <v>1</v>
      </c>
      <c r="J5052" s="0" t="n">
        <v>1</v>
      </c>
      <c r="K5052" s="0" t="n">
        <v>1</v>
      </c>
      <c r="L5052" s="0" t="n">
        <v>2</v>
      </c>
      <c r="M5052" s="0" t="n">
        <v>1</v>
      </c>
      <c r="N5052" s="0" t="n">
        <v>1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</row>
    <row r="5053" customFormat="false" ht="12.8" hidden="false" customHeight="false" outlineLevel="0" collapsed="false">
      <c r="A5053" s="0" t="s">
        <v>5075</v>
      </c>
      <c r="B5053" s="0" t="n">
        <v>1</v>
      </c>
      <c r="C5053" s="0" t="n">
        <v>1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2</v>
      </c>
      <c r="J5053" s="0" t="n">
        <v>1</v>
      </c>
      <c r="K5053" s="0" t="n">
        <v>1</v>
      </c>
      <c r="L5053" s="0" t="n">
        <v>1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</row>
    <row r="5054" customFormat="false" ht="12.8" hidden="false" customHeight="false" outlineLevel="0" collapsed="false">
      <c r="A5054" s="0" t="s">
        <v>5076</v>
      </c>
      <c r="B5054" s="0" t="n">
        <v>2</v>
      </c>
      <c r="C5054" s="0" t="n">
        <v>2</v>
      </c>
      <c r="D5054" s="0" t="n">
        <v>1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2</v>
      </c>
      <c r="J5054" s="0" t="n">
        <v>2</v>
      </c>
      <c r="K5054" s="0" t="n">
        <v>1</v>
      </c>
      <c r="L5054" s="0" t="n">
        <v>2</v>
      </c>
      <c r="M5054" s="0" t="n">
        <v>1</v>
      </c>
      <c r="N5054" s="0" t="n">
        <v>1</v>
      </c>
      <c r="O5054" s="0" t="n">
        <v>1</v>
      </c>
      <c r="P5054" s="0" t="n">
        <v>1</v>
      </c>
      <c r="Q5054" s="0" t="n">
        <v>1</v>
      </c>
      <c r="R5054" s="0" t="n">
        <v>1</v>
      </c>
      <c r="S5054" s="0" t="n">
        <v>1</v>
      </c>
    </row>
    <row r="5055" customFormat="false" ht="12.8" hidden="false" customHeight="false" outlineLevel="0" collapsed="false">
      <c r="A5055" s="0" t="s">
        <v>5077</v>
      </c>
      <c r="B5055" s="0" t="n">
        <v>1</v>
      </c>
      <c r="C5055" s="0" t="n">
        <v>0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  <c r="K5055" s="0" t="n">
        <v>1</v>
      </c>
      <c r="L5055" s="0" t="n">
        <v>0</v>
      </c>
      <c r="M5055" s="0" t="n">
        <v>1</v>
      </c>
      <c r="N5055" s="0" t="n">
        <v>0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</row>
    <row r="5056" customFormat="false" ht="12.8" hidden="false" customHeight="false" outlineLevel="0" collapsed="false">
      <c r="A5056" s="0" t="s">
        <v>5078</v>
      </c>
      <c r="B5056" s="0" t="n">
        <v>1</v>
      </c>
      <c r="C5056" s="0" t="n">
        <v>1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1</v>
      </c>
      <c r="I5056" s="0" t="n">
        <v>1</v>
      </c>
      <c r="J5056" s="0" t="n">
        <v>1</v>
      </c>
      <c r="K5056" s="0" t="n">
        <v>1</v>
      </c>
      <c r="L5056" s="0" t="n">
        <v>1</v>
      </c>
      <c r="M5056" s="0" t="n">
        <v>1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</row>
    <row r="5057" customFormat="false" ht="12.8" hidden="false" customHeight="false" outlineLevel="0" collapsed="false">
      <c r="A5057" s="0" t="s">
        <v>5079</v>
      </c>
      <c r="B5057" s="0" t="n">
        <v>1</v>
      </c>
      <c r="C5057" s="0" t="n">
        <v>1</v>
      </c>
      <c r="D5057" s="0" t="n">
        <v>1</v>
      </c>
      <c r="E5057" s="0" t="n">
        <v>2</v>
      </c>
      <c r="F5057" s="0" t="n">
        <v>1</v>
      </c>
      <c r="G5057" s="0" t="n">
        <v>1</v>
      </c>
      <c r="H5057" s="0" t="n">
        <v>1</v>
      </c>
      <c r="I5057" s="0" t="n">
        <v>0</v>
      </c>
      <c r="J5057" s="0" t="n">
        <v>1</v>
      </c>
      <c r="K5057" s="0" t="n">
        <v>1</v>
      </c>
      <c r="L5057" s="0" t="n">
        <v>1</v>
      </c>
      <c r="M5057" s="0" t="n">
        <v>1</v>
      </c>
      <c r="N5057" s="0" t="n">
        <v>0</v>
      </c>
      <c r="O5057" s="0" t="n">
        <v>1</v>
      </c>
      <c r="P5057" s="0" t="n">
        <v>1</v>
      </c>
      <c r="Q5057" s="0" t="n">
        <v>1</v>
      </c>
      <c r="R5057" s="0" t="n">
        <v>1</v>
      </c>
      <c r="S5057" s="0" t="n">
        <v>0</v>
      </c>
    </row>
    <row r="5058" customFormat="false" ht="12.8" hidden="false" customHeight="false" outlineLevel="0" collapsed="false">
      <c r="A5058" s="0" t="s">
        <v>5080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1</v>
      </c>
      <c r="N5058" s="0" t="n">
        <v>1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</row>
    <row r="5059" customFormat="false" ht="12.8" hidden="false" customHeight="false" outlineLevel="0" collapsed="false">
      <c r="A5059" s="0" t="s">
        <v>5081</v>
      </c>
      <c r="B5059" s="0" t="n">
        <v>1</v>
      </c>
      <c r="C5059" s="0" t="n">
        <v>1</v>
      </c>
      <c r="D5059" s="0" t="n">
        <v>1</v>
      </c>
      <c r="E5059" s="0" t="n">
        <v>0</v>
      </c>
      <c r="F5059" s="0" t="n">
        <v>1</v>
      </c>
      <c r="G5059" s="0" t="n">
        <v>1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1</v>
      </c>
      <c r="M5059" s="0" t="n">
        <v>1</v>
      </c>
      <c r="N5059" s="0" t="n">
        <v>1</v>
      </c>
      <c r="O5059" s="0" t="n">
        <v>1</v>
      </c>
      <c r="P5059" s="0" t="n">
        <v>1</v>
      </c>
      <c r="Q5059" s="0" t="n">
        <v>1</v>
      </c>
      <c r="R5059" s="0" t="n">
        <v>1</v>
      </c>
      <c r="S5059" s="0" t="n">
        <v>1</v>
      </c>
    </row>
    <row r="5060" customFormat="false" ht="12.8" hidden="false" customHeight="false" outlineLevel="0" collapsed="false">
      <c r="A5060" s="0" t="s">
        <v>5082</v>
      </c>
      <c r="B5060" s="0" t="n">
        <v>2</v>
      </c>
      <c r="C5060" s="0" t="n">
        <v>1</v>
      </c>
      <c r="D5060" s="0" t="n">
        <v>1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1</v>
      </c>
    </row>
    <row r="5061" customFormat="false" ht="12.8" hidden="false" customHeight="false" outlineLevel="0" collapsed="false">
      <c r="A5061" s="0" t="s">
        <v>5083</v>
      </c>
      <c r="B5061" s="0" t="n">
        <v>1</v>
      </c>
      <c r="C5061" s="0" t="n">
        <v>1</v>
      </c>
      <c r="D5061" s="0" t="n">
        <v>1</v>
      </c>
      <c r="E5061" s="0" t="n">
        <v>0</v>
      </c>
      <c r="F5061" s="0" t="n">
        <v>1</v>
      </c>
      <c r="G5061" s="0" t="n">
        <v>0</v>
      </c>
      <c r="H5061" s="0" t="n">
        <v>1</v>
      </c>
      <c r="I5061" s="0" t="n">
        <v>1</v>
      </c>
      <c r="J5061" s="0" t="n">
        <v>1</v>
      </c>
      <c r="K5061" s="0" t="n">
        <v>2</v>
      </c>
      <c r="L5061" s="0" t="n">
        <v>1</v>
      </c>
      <c r="M5061" s="0" t="n">
        <v>1</v>
      </c>
      <c r="N5061" s="0" t="n">
        <v>1</v>
      </c>
      <c r="O5061" s="0" t="n">
        <v>1</v>
      </c>
      <c r="P5061" s="0" t="n">
        <v>2</v>
      </c>
      <c r="Q5061" s="0" t="n">
        <v>1</v>
      </c>
      <c r="R5061" s="0" t="n">
        <v>0</v>
      </c>
      <c r="S5061" s="0" t="n">
        <v>0</v>
      </c>
    </row>
    <row r="5062" customFormat="false" ht="12.8" hidden="false" customHeight="false" outlineLevel="0" collapsed="false">
      <c r="A5062" s="0" t="s">
        <v>5084</v>
      </c>
      <c r="B5062" s="0" t="n">
        <v>1</v>
      </c>
      <c r="C5062" s="0" t="n">
        <v>0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2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</row>
    <row r="5063" customFormat="false" ht="12.8" hidden="false" customHeight="false" outlineLevel="0" collapsed="false">
      <c r="A5063" s="0" t="s">
        <v>5085</v>
      </c>
      <c r="B5063" s="0" t="n">
        <v>1</v>
      </c>
      <c r="C5063" s="0" t="n">
        <v>2</v>
      </c>
      <c r="D5063" s="0" t="n">
        <v>2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2</v>
      </c>
      <c r="L5063" s="0" t="n">
        <v>1</v>
      </c>
      <c r="M5063" s="0" t="n">
        <v>1</v>
      </c>
      <c r="N5063" s="0" t="n">
        <v>1</v>
      </c>
      <c r="O5063" s="0" t="n">
        <v>2</v>
      </c>
      <c r="P5063" s="0" t="n">
        <v>1</v>
      </c>
      <c r="Q5063" s="0" t="n">
        <v>2</v>
      </c>
      <c r="R5063" s="0" t="n">
        <v>1</v>
      </c>
      <c r="S5063" s="0" t="n">
        <v>1</v>
      </c>
    </row>
    <row r="5064" customFormat="false" ht="12.8" hidden="false" customHeight="false" outlineLevel="0" collapsed="false">
      <c r="A5064" s="0" t="s">
        <v>5086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2</v>
      </c>
      <c r="H5064" s="0" t="n">
        <v>1</v>
      </c>
      <c r="I5064" s="0" t="n">
        <v>1</v>
      </c>
      <c r="J5064" s="0" t="n">
        <v>1</v>
      </c>
      <c r="K5064" s="0" t="n">
        <v>0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</row>
    <row r="5065" customFormat="false" ht="12.8" hidden="false" customHeight="false" outlineLevel="0" collapsed="false">
      <c r="A5065" s="0" t="s">
        <v>5087</v>
      </c>
      <c r="B5065" s="0" t="n">
        <v>1</v>
      </c>
      <c r="C5065" s="0" t="n">
        <v>2</v>
      </c>
      <c r="D5065" s="0" t="n">
        <v>1</v>
      </c>
      <c r="E5065" s="0" t="n">
        <v>1</v>
      </c>
      <c r="F5065" s="0" t="n">
        <v>2</v>
      </c>
      <c r="G5065" s="0" t="n">
        <v>1</v>
      </c>
      <c r="H5065" s="0" t="n">
        <v>1</v>
      </c>
      <c r="I5065" s="0" t="n">
        <v>1</v>
      </c>
      <c r="J5065" s="0" t="n">
        <v>0</v>
      </c>
      <c r="K5065" s="0" t="n">
        <v>1</v>
      </c>
      <c r="L5065" s="0" t="n">
        <v>2</v>
      </c>
      <c r="M5065" s="0" t="n">
        <v>1</v>
      </c>
      <c r="N5065" s="0" t="n">
        <v>2</v>
      </c>
      <c r="O5065" s="0" t="n">
        <v>1</v>
      </c>
      <c r="P5065" s="0" t="n">
        <v>0</v>
      </c>
      <c r="Q5065" s="0" t="n">
        <v>1</v>
      </c>
      <c r="R5065" s="0" t="n">
        <v>1</v>
      </c>
      <c r="S5065" s="0" t="n">
        <v>1</v>
      </c>
    </row>
    <row r="5066" customFormat="false" ht="12.8" hidden="false" customHeight="false" outlineLevel="0" collapsed="false">
      <c r="A5066" s="0" t="s">
        <v>5088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0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2</v>
      </c>
      <c r="L5066" s="0" t="n">
        <v>2</v>
      </c>
      <c r="M5066" s="0" t="n">
        <v>1</v>
      </c>
      <c r="N5066" s="0" t="n">
        <v>2</v>
      </c>
      <c r="O5066" s="0" t="n">
        <v>1</v>
      </c>
      <c r="P5066" s="0" t="n">
        <v>1</v>
      </c>
      <c r="Q5066" s="0" t="n">
        <v>1</v>
      </c>
      <c r="R5066" s="0" t="n">
        <v>1</v>
      </c>
      <c r="S5066" s="0" t="n">
        <v>1</v>
      </c>
    </row>
    <row r="5067" customFormat="false" ht="12.8" hidden="false" customHeight="false" outlineLevel="0" collapsed="false">
      <c r="A5067" s="0" t="s">
        <v>5089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1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1</v>
      </c>
      <c r="M5067" s="0" t="n">
        <v>1</v>
      </c>
      <c r="N5067" s="0" t="n">
        <v>1</v>
      </c>
      <c r="O5067" s="0" t="n">
        <v>1</v>
      </c>
      <c r="P5067" s="0" t="n">
        <v>1</v>
      </c>
      <c r="Q5067" s="0" t="n">
        <v>1</v>
      </c>
      <c r="R5067" s="0" t="n">
        <v>1</v>
      </c>
      <c r="S5067" s="0" t="n">
        <v>1</v>
      </c>
    </row>
    <row r="5068" customFormat="false" ht="12.8" hidden="false" customHeight="false" outlineLevel="0" collapsed="false">
      <c r="A5068" s="0" t="s">
        <v>5090</v>
      </c>
      <c r="B5068" s="0" t="n">
        <v>1</v>
      </c>
      <c r="C5068" s="0" t="n">
        <v>2</v>
      </c>
      <c r="D5068" s="0" t="n">
        <v>1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2</v>
      </c>
      <c r="L5068" s="0" t="n">
        <v>1</v>
      </c>
      <c r="M5068" s="0" t="n">
        <v>1</v>
      </c>
      <c r="N5068" s="0" t="n">
        <v>1</v>
      </c>
      <c r="O5068" s="0" t="n">
        <v>1</v>
      </c>
      <c r="P5068" s="0" t="n">
        <v>1</v>
      </c>
      <c r="Q5068" s="0" t="n">
        <v>1</v>
      </c>
      <c r="R5068" s="0" t="n">
        <v>1</v>
      </c>
      <c r="S5068" s="0" t="n">
        <v>1</v>
      </c>
    </row>
    <row r="5069" customFormat="false" ht="12.8" hidden="false" customHeight="false" outlineLevel="0" collapsed="false">
      <c r="A5069" s="0" t="s">
        <v>5091</v>
      </c>
      <c r="B5069" s="0" t="n">
        <v>1</v>
      </c>
      <c r="C5069" s="0" t="n">
        <v>1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2</v>
      </c>
      <c r="I5069" s="0" t="n">
        <v>2</v>
      </c>
      <c r="J5069" s="0" t="n">
        <v>2</v>
      </c>
      <c r="K5069" s="0" t="n">
        <v>1</v>
      </c>
      <c r="L5069" s="0" t="n">
        <v>2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2</v>
      </c>
      <c r="S5069" s="0" t="n">
        <v>2</v>
      </c>
    </row>
    <row r="5070" customFormat="false" ht="12.8" hidden="false" customHeight="false" outlineLevel="0" collapsed="false">
      <c r="A5070" s="0" t="s">
        <v>5092</v>
      </c>
      <c r="B5070" s="0" t="n">
        <v>1</v>
      </c>
      <c r="C5070" s="0" t="n">
        <v>2</v>
      </c>
      <c r="D5070" s="0" t="n">
        <v>2</v>
      </c>
      <c r="E5070" s="0" t="n">
        <v>1</v>
      </c>
      <c r="F5070" s="0" t="n">
        <v>0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1</v>
      </c>
      <c r="M5070" s="0" t="n">
        <v>1</v>
      </c>
      <c r="N5070" s="0" t="n">
        <v>0</v>
      </c>
      <c r="O5070" s="0" t="n">
        <v>1</v>
      </c>
      <c r="P5070" s="0" t="n">
        <v>1</v>
      </c>
      <c r="Q5070" s="0" t="n">
        <v>1</v>
      </c>
      <c r="R5070" s="0" t="n">
        <v>1</v>
      </c>
      <c r="S5070" s="0" t="n">
        <v>0</v>
      </c>
    </row>
    <row r="5071" customFormat="false" ht="12.8" hidden="false" customHeight="false" outlineLevel="0" collapsed="false">
      <c r="A5071" s="0" t="s">
        <v>5093</v>
      </c>
      <c r="B5071" s="0" t="n">
        <v>1</v>
      </c>
      <c r="C5071" s="0" t="n">
        <v>0</v>
      </c>
      <c r="D5071" s="0" t="n">
        <v>1</v>
      </c>
      <c r="E5071" s="0" t="n">
        <v>1</v>
      </c>
      <c r="F5071" s="0" t="n">
        <v>2</v>
      </c>
      <c r="G5071" s="0" t="n">
        <v>2</v>
      </c>
      <c r="H5071" s="0" t="n">
        <v>0</v>
      </c>
      <c r="I5071" s="0" t="n">
        <v>1</v>
      </c>
      <c r="J5071" s="0" t="n">
        <v>1</v>
      </c>
      <c r="K5071" s="0" t="n">
        <v>0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1</v>
      </c>
    </row>
    <row r="5072" customFormat="false" ht="12.8" hidden="false" customHeight="false" outlineLevel="0" collapsed="false">
      <c r="A5072" s="0" t="s">
        <v>5094</v>
      </c>
      <c r="B5072" s="0" t="n">
        <v>1</v>
      </c>
      <c r="C5072" s="0" t="n">
        <v>2</v>
      </c>
      <c r="D5072" s="0" t="n">
        <v>1</v>
      </c>
      <c r="E5072" s="0" t="n">
        <v>2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  <c r="K5072" s="0" t="n">
        <v>1</v>
      </c>
      <c r="L5072" s="0" t="n">
        <v>1</v>
      </c>
      <c r="M5072" s="0" t="n">
        <v>2</v>
      </c>
      <c r="N5072" s="0" t="n">
        <v>1</v>
      </c>
      <c r="O5072" s="0" t="n">
        <v>2</v>
      </c>
      <c r="P5072" s="0" t="n">
        <v>2</v>
      </c>
      <c r="Q5072" s="0" t="n">
        <v>1</v>
      </c>
      <c r="R5072" s="0" t="n">
        <v>1</v>
      </c>
      <c r="S5072" s="0" t="n">
        <v>1</v>
      </c>
    </row>
    <row r="5073" customFormat="false" ht="12.8" hidden="false" customHeight="false" outlineLevel="0" collapsed="false">
      <c r="A5073" s="0" t="s">
        <v>5095</v>
      </c>
      <c r="B5073" s="0" t="n">
        <v>1</v>
      </c>
      <c r="C5073" s="0" t="n">
        <v>1</v>
      </c>
      <c r="D5073" s="0" t="n">
        <v>1</v>
      </c>
      <c r="E5073" s="0" t="n">
        <v>0</v>
      </c>
      <c r="F5073" s="0" t="n">
        <v>2</v>
      </c>
      <c r="G5073" s="0" t="n">
        <v>0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2</v>
      </c>
      <c r="M5073" s="0" t="n">
        <v>1</v>
      </c>
      <c r="N5073" s="0" t="n">
        <v>1</v>
      </c>
      <c r="O5073" s="0" t="n">
        <v>2</v>
      </c>
      <c r="P5073" s="0" t="n">
        <v>1</v>
      </c>
      <c r="Q5073" s="0" t="n">
        <v>1</v>
      </c>
      <c r="R5073" s="0" t="n">
        <v>2</v>
      </c>
      <c r="S5073" s="0" t="n">
        <v>1</v>
      </c>
    </row>
    <row r="5074" customFormat="false" ht="12.8" hidden="false" customHeight="false" outlineLevel="0" collapsed="false">
      <c r="A5074" s="0" t="s">
        <v>5096</v>
      </c>
      <c r="B5074" s="0" t="n">
        <v>1</v>
      </c>
      <c r="C5074" s="0" t="n">
        <v>2</v>
      </c>
      <c r="D5074" s="0" t="n">
        <v>1</v>
      </c>
      <c r="E5074" s="0" t="n">
        <v>1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1</v>
      </c>
      <c r="Q5074" s="0" t="n">
        <v>1</v>
      </c>
      <c r="R5074" s="0" t="n">
        <v>1</v>
      </c>
      <c r="S5074" s="0" t="n">
        <v>0</v>
      </c>
    </row>
    <row r="5075" customFormat="false" ht="12.8" hidden="false" customHeight="false" outlineLevel="0" collapsed="false">
      <c r="A5075" s="0" t="s">
        <v>5097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0</v>
      </c>
      <c r="G5075" s="0" t="n">
        <v>1</v>
      </c>
      <c r="H5075" s="0" t="n">
        <v>1</v>
      </c>
      <c r="I5075" s="0" t="n">
        <v>0</v>
      </c>
      <c r="J5075" s="0" t="n">
        <v>0</v>
      </c>
      <c r="K5075" s="0" t="n">
        <v>2</v>
      </c>
      <c r="L5075" s="0" t="n">
        <v>1</v>
      </c>
      <c r="M5075" s="0" t="n">
        <v>2</v>
      </c>
      <c r="N5075" s="0" t="n">
        <v>1</v>
      </c>
      <c r="O5075" s="0" t="n">
        <v>2</v>
      </c>
      <c r="P5075" s="0" t="n">
        <v>2</v>
      </c>
      <c r="Q5075" s="0" t="n">
        <v>1</v>
      </c>
      <c r="R5075" s="0" t="n">
        <v>1</v>
      </c>
      <c r="S5075" s="0" t="n">
        <v>1</v>
      </c>
    </row>
    <row r="5076" customFormat="false" ht="12.8" hidden="false" customHeight="false" outlineLevel="0" collapsed="false">
      <c r="A5076" s="0" t="s">
        <v>5098</v>
      </c>
      <c r="B5076" s="0" t="n">
        <v>0</v>
      </c>
      <c r="C5076" s="0" t="n">
        <v>1</v>
      </c>
      <c r="D5076" s="0" t="n">
        <v>2</v>
      </c>
      <c r="E5076" s="0" t="n">
        <v>2</v>
      </c>
      <c r="F5076" s="0" t="n">
        <v>1</v>
      </c>
      <c r="G5076" s="0" t="n">
        <v>2</v>
      </c>
      <c r="H5076" s="0" t="n">
        <v>1</v>
      </c>
      <c r="I5076" s="0" t="n">
        <v>1</v>
      </c>
      <c r="J5076" s="0" t="n">
        <v>1</v>
      </c>
      <c r="K5076" s="0" t="n">
        <v>0</v>
      </c>
      <c r="L5076" s="0" t="n">
        <v>1</v>
      </c>
      <c r="M5076" s="0" t="n">
        <v>1</v>
      </c>
      <c r="N5076" s="0" t="n">
        <v>0</v>
      </c>
      <c r="O5076" s="0" t="n">
        <v>1</v>
      </c>
      <c r="P5076" s="0" t="n">
        <v>2</v>
      </c>
      <c r="Q5076" s="0" t="n">
        <v>1</v>
      </c>
      <c r="R5076" s="0" t="n">
        <v>1</v>
      </c>
      <c r="S5076" s="0" t="n">
        <v>1</v>
      </c>
    </row>
    <row r="5077" customFormat="false" ht="12.8" hidden="false" customHeight="false" outlineLevel="0" collapsed="false">
      <c r="A5077" s="0" t="s">
        <v>5099</v>
      </c>
      <c r="B5077" s="0" t="n">
        <v>0</v>
      </c>
      <c r="C5077" s="0" t="n">
        <v>0</v>
      </c>
      <c r="D5077" s="0" t="n">
        <v>1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1</v>
      </c>
      <c r="L5077" s="0" t="n">
        <v>1</v>
      </c>
      <c r="M5077" s="0" t="n">
        <v>1</v>
      </c>
      <c r="N5077" s="0" t="n">
        <v>1</v>
      </c>
      <c r="O5077" s="0" t="n">
        <v>0</v>
      </c>
      <c r="P5077" s="0" t="n">
        <v>1</v>
      </c>
      <c r="Q5077" s="0" t="n">
        <v>1</v>
      </c>
      <c r="R5077" s="0" t="n">
        <v>1</v>
      </c>
      <c r="S5077" s="0" t="n">
        <v>2</v>
      </c>
    </row>
    <row r="5078" customFormat="false" ht="12.8" hidden="false" customHeight="false" outlineLevel="0" collapsed="false">
      <c r="A5078" s="0" t="s">
        <v>5100</v>
      </c>
      <c r="B5078" s="0" t="n">
        <v>0</v>
      </c>
      <c r="C5078" s="0" t="n">
        <v>1</v>
      </c>
      <c r="D5078" s="0" t="n">
        <v>1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1</v>
      </c>
      <c r="M5078" s="0" t="n">
        <v>1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0</v>
      </c>
      <c r="S5078" s="0" t="n">
        <v>1</v>
      </c>
    </row>
    <row r="5079" customFormat="false" ht="12.8" hidden="false" customHeight="false" outlineLevel="0" collapsed="false">
      <c r="A5079" s="0" t="s">
        <v>5101</v>
      </c>
      <c r="B5079" s="0" t="n">
        <v>1</v>
      </c>
      <c r="C5079" s="0" t="n">
        <v>1</v>
      </c>
      <c r="D5079" s="0" t="n">
        <v>1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2</v>
      </c>
      <c r="N5079" s="0" t="n">
        <v>1</v>
      </c>
      <c r="O5079" s="0" t="n">
        <v>1</v>
      </c>
      <c r="P5079" s="0" t="n">
        <v>1</v>
      </c>
      <c r="Q5079" s="0" t="n">
        <v>1</v>
      </c>
      <c r="R5079" s="0" t="n">
        <v>1</v>
      </c>
      <c r="S5079" s="0" t="n">
        <v>1</v>
      </c>
    </row>
    <row r="5080" customFormat="false" ht="12.8" hidden="false" customHeight="false" outlineLevel="0" collapsed="false">
      <c r="A5080" s="0" t="s">
        <v>5102</v>
      </c>
      <c r="B5080" s="0" t="n">
        <v>1</v>
      </c>
      <c r="C5080" s="0" t="n">
        <v>1</v>
      </c>
      <c r="D5080" s="0" t="n">
        <v>1</v>
      </c>
      <c r="E5080" s="0" t="n">
        <v>1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1</v>
      </c>
      <c r="N5080" s="0" t="n">
        <v>1</v>
      </c>
      <c r="O5080" s="0" t="n">
        <v>1</v>
      </c>
      <c r="P5080" s="0" t="n">
        <v>1</v>
      </c>
      <c r="Q5080" s="0" t="n">
        <v>0</v>
      </c>
      <c r="R5080" s="0" t="n">
        <v>1</v>
      </c>
      <c r="S5080" s="0" t="n">
        <v>1</v>
      </c>
    </row>
    <row r="5081" customFormat="false" ht="12.8" hidden="false" customHeight="false" outlineLevel="0" collapsed="false">
      <c r="A5081" s="0" t="s">
        <v>5103</v>
      </c>
      <c r="B5081" s="0" t="n">
        <v>1</v>
      </c>
      <c r="C5081" s="0" t="n">
        <v>1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  <c r="K5081" s="0" t="n">
        <v>1</v>
      </c>
      <c r="L5081" s="0" t="n">
        <v>1</v>
      </c>
      <c r="M5081" s="0" t="n">
        <v>1</v>
      </c>
      <c r="N5081" s="0" t="n">
        <v>1</v>
      </c>
      <c r="O5081" s="0" t="n">
        <v>1</v>
      </c>
      <c r="P5081" s="0" t="n">
        <v>1</v>
      </c>
      <c r="Q5081" s="0" t="n">
        <v>1</v>
      </c>
      <c r="R5081" s="0" t="n">
        <v>1</v>
      </c>
      <c r="S5081" s="0" t="n">
        <v>1</v>
      </c>
    </row>
    <row r="5082" customFormat="false" ht="12.8" hidden="false" customHeight="false" outlineLevel="0" collapsed="false">
      <c r="A5082" s="0" t="s">
        <v>5104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2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1</v>
      </c>
      <c r="O5082" s="0" t="n">
        <v>1</v>
      </c>
      <c r="P5082" s="0" t="n">
        <v>0</v>
      </c>
      <c r="Q5082" s="0" t="n">
        <v>2</v>
      </c>
      <c r="R5082" s="0" t="n">
        <v>2</v>
      </c>
      <c r="S5082" s="0" t="n">
        <v>1</v>
      </c>
    </row>
    <row r="5083" customFormat="false" ht="12.8" hidden="false" customHeight="false" outlineLevel="0" collapsed="false">
      <c r="A5083" s="0" t="s">
        <v>5105</v>
      </c>
      <c r="B5083" s="0" t="n">
        <v>1</v>
      </c>
      <c r="C5083" s="0" t="n">
        <v>1</v>
      </c>
      <c r="D5083" s="0" t="n">
        <v>1</v>
      </c>
      <c r="E5083" s="0" t="n">
        <v>0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1</v>
      </c>
      <c r="M5083" s="0" t="n">
        <v>1</v>
      </c>
      <c r="N5083" s="0" t="n">
        <v>0</v>
      </c>
      <c r="O5083" s="0" t="n">
        <v>0</v>
      </c>
      <c r="P5083" s="0" t="n">
        <v>0</v>
      </c>
      <c r="Q5083" s="0" t="n">
        <v>0</v>
      </c>
      <c r="R5083" s="0" t="n">
        <v>1</v>
      </c>
      <c r="S5083" s="0" t="n">
        <v>1</v>
      </c>
    </row>
    <row r="5084" customFormat="false" ht="12.8" hidden="false" customHeight="false" outlineLevel="0" collapsed="false">
      <c r="A5084" s="0" t="s">
        <v>5106</v>
      </c>
      <c r="B5084" s="0" t="n">
        <v>1</v>
      </c>
      <c r="C5084" s="0" t="n">
        <v>1</v>
      </c>
      <c r="D5084" s="0" t="n">
        <v>1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1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1</v>
      </c>
      <c r="P5084" s="0" t="n">
        <v>2</v>
      </c>
      <c r="Q5084" s="0" t="n">
        <v>2</v>
      </c>
      <c r="R5084" s="0" t="n">
        <v>1</v>
      </c>
      <c r="S5084" s="0" t="n">
        <v>1</v>
      </c>
    </row>
    <row r="5085" customFormat="false" ht="12.8" hidden="false" customHeight="false" outlineLevel="0" collapsed="false">
      <c r="A5085" s="0" t="s">
        <v>5107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1</v>
      </c>
      <c r="M5085" s="0" t="n">
        <v>1</v>
      </c>
      <c r="N5085" s="0" t="n">
        <v>1</v>
      </c>
      <c r="O5085" s="0" t="n">
        <v>1</v>
      </c>
      <c r="P5085" s="0" t="n">
        <v>1</v>
      </c>
      <c r="Q5085" s="0" t="n">
        <v>1</v>
      </c>
      <c r="R5085" s="0" t="n">
        <v>1</v>
      </c>
      <c r="S5085" s="0" t="n">
        <v>1</v>
      </c>
    </row>
    <row r="5086" customFormat="false" ht="12.8" hidden="false" customHeight="false" outlineLevel="0" collapsed="false">
      <c r="A5086" s="0" t="s">
        <v>5108</v>
      </c>
      <c r="B5086" s="0" t="n">
        <v>1</v>
      </c>
      <c r="C5086" s="0" t="n">
        <v>1</v>
      </c>
      <c r="D5086" s="0" t="n">
        <v>1</v>
      </c>
      <c r="E5086" s="0" t="n">
        <v>0</v>
      </c>
      <c r="F5086" s="0" t="n">
        <v>0</v>
      </c>
      <c r="G5086" s="0" t="n">
        <v>1</v>
      </c>
      <c r="H5086" s="0" t="n">
        <v>1</v>
      </c>
      <c r="I5086" s="0" t="n">
        <v>0</v>
      </c>
      <c r="J5086" s="0" t="n">
        <v>0</v>
      </c>
      <c r="K5086" s="0" t="n">
        <v>0</v>
      </c>
      <c r="L5086" s="0" t="n">
        <v>1</v>
      </c>
      <c r="M5086" s="0" t="n">
        <v>1</v>
      </c>
      <c r="N5086" s="0" t="n">
        <v>1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1</v>
      </c>
    </row>
    <row r="5087" customFormat="false" ht="12.8" hidden="false" customHeight="false" outlineLevel="0" collapsed="false">
      <c r="A5087" s="0" t="s">
        <v>5109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2</v>
      </c>
      <c r="P5087" s="0" t="n">
        <v>1</v>
      </c>
      <c r="Q5087" s="0" t="n">
        <v>1</v>
      </c>
      <c r="R5087" s="0" t="n">
        <v>1</v>
      </c>
      <c r="S5087" s="0" t="n">
        <v>1</v>
      </c>
    </row>
    <row r="5088" customFormat="false" ht="12.8" hidden="false" customHeight="false" outlineLevel="0" collapsed="false">
      <c r="A5088" s="0" t="s">
        <v>5110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</row>
    <row r="5089" customFormat="false" ht="12.8" hidden="false" customHeight="false" outlineLevel="0" collapsed="false">
      <c r="A5089" s="0" t="s">
        <v>5111</v>
      </c>
      <c r="B5089" s="0" t="n">
        <v>2</v>
      </c>
      <c r="C5089" s="0" t="n">
        <v>1</v>
      </c>
      <c r="D5089" s="0" t="n">
        <v>2</v>
      </c>
      <c r="E5089" s="0" t="n">
        <v>1</v>
      </c>
      <c r="F5089" s="0" t="n">
        <v>2</v>
      </c>
      <c r="G5089" s="0" t="n">
        <v>2</v>
      </c>
      <c r="H5089" s="0" t="n">
        <v>2</v>
      </c>
      <c r="I5089" s="0" t="n">
        <v>2</v>
      </c>
      <c r="J5089" s="0" t="n">
        <v>1</v>
      </c>
      <c r="K5089" s="0" t="n">
        <v>1</v>
      </c>
      <c r="L5089" s="0" t="n">
        <v>2</v>
      </c>
      <c r="M5089" s="0" t="n">
        <v>1</v>
      </c>
      <c r="N5089" s="0" t="n">
        <v>2</v>
      </c>
      <c r="O5089" s="0" t="n">
        <v>1</v>
      </c>
      <c r="P5089" s="0" t="n">
        <v>2</v>
      </c>
      <c r="Q5089" s="0" t="n">
        <v>1</v>
      </c>
      <c r="R5089" s="0" t="n">
        <v>2</v>
      </c>
      <c r="S5089" s="0" t="n">
        <v>1</v>
      </c>
    </row>
    <row r="5090" customFormat="false" ht="12.8" hidden="false" customHeight="false" outlineLevel="0" collapsed="false">
      <c r="A5090" s="0" t="s">
        <v>5112</v>
      </c>
      <c r="B5090" s="0" t="n">
        <v>1</v>
      </c>
      <c r="C5090" s="0" t="n">
        <v>1</v>
      </c>
      <c r="D5090" s="0" t="n">
        <v>1</v>
      </c>
      <c r="E5090" s="0" t="n">
        <v>1</v>
      </c>
      <c r="F5090" s="0" t="n">
        <v>1</v>
      </c>
      <c r="G5090" s="0" t="n">
        <v>1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1</v>
      </c>
      <c r="Q5090" s="0" t="n">
        <v>1</v>
      </c>
      <c r="R5090" s="0" t="n">
        <v>1</v>
      </c>
      <c r="S5090" s="0" t="n">
        <v>1</v>
      </c>
    </row>
    <row r="5091" customFormat="false" ht="12.8" hidden="false" customHeight="false" outlineLevel="0" collapsed="false">
      <c r="A5091" s="0" t="s">
        <v>5113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1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1</v>
      </c>
      <c r="N5091" s="0" t="n">
        <v>1</v>
      </c>
      <c r="O5091" s="0" t="n">
        <v>2</v>
      </c>
      <c r="P5091" s="0" t="n">
        <v>1</v>
      </c>
      <c r="Q5091" s="0" t="n">
        <v>1</v>
      </c>
      <c r="R5091" s="0" t="n">
        <v>1</v>
      </c>
      <c r="S5091" s="0" t="n">
        <v>1</v>
      </c>
    </row>
    <row r="5092" customFormat="false" ht="12.8" hidden="false" customHeight="false" outlineLevel="0" collapsed="false">
      <c r="A5092" s="0" t="s">
        <v>5114</v>
      </c>
      <c r="B5092" s="0" t="n">
        <v>1</v>
      </c>
      <c r="C5092" s="0" t="n">
        <v>1</v>
      </c>
      <c r="D5092" s="0" t="n">
        <v>1</v>
      </c>
      <c r="E5092" s="0" t="n">
        <v>1</v>
      </c>
      <c r="F5092" s="0" t="n">
        <v>1</v>
      </c>
      <c r="G5092" s="0" t="n">
        <v>1</v>
      </c>
      <c r="H5092" s="0" t="n">
        <v>1</v>
      </c>
      <c r="I5092" s="0" t="n">
        <v>1</v>
      </c>
      <c r="J5092" s="0" t="n">
        <v>0</v>
      </c>
      <c r="K5092" s="0" t="n">
        <v>1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1</v>
      </c>
      <c r="S5092" s="0" t="n">
        <v>1</v>
      </c>
    </row>
    <row r="5093" customFormat="false" ht="12.8" hidden="false" customHeight="false" outlineLevel="0" collapsed="false">
      <c r="A5093" s="0" t="s">
        <v>5115</v>
      </c>
      <c r="B5093" s="0" t="n">
        <v>2</v>
      </c>
      <c r="C5093" s="0" t="n">
        <v>2</v>
      </c>
      <c r="D5093" s="0" t="n">
        <v>1</v>
      </c>
      <c r="E5093" s="0" t="n">
        <v>1</v>
      </c>
      <c r="F5093" s="0" t="n">
        <v>1</v>
      </c>
      <c r="G5093" s="0" t="n">
        <v>1</v>
      </c>
      <c r="H5093" s="0" t="n">
        <v>2</v>
      </c>
      <c r="I5093" s="0" t="n">
        <v>1</v>
      </c>
      <c r="J5093" s="0" t="n">
        <v>1</v>
      </c>
      <c r="K5093" s="0" t="n">
        <v>1</v>
      </c>
      <c r="L5093" s="0" t="n">
        <v>2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2</v>
      </c>
      <c r="R5093" s="0" t="n">
        <v>1</v>
      </c>
      <c r="S5093" s="0" t="n">
        <v>1</v>
      </c>
    </row>
    <row r="5094" customFormat="false" ht="12.8" hidden="false" customHeight="false" outlineLevel="0" collapsed="false">
      <c r="A5094" s="0" t="s">
        <v>5116</v>
      </c>
      <c r="B5094" s="0" t="n">
        <v>2</v>
      </c>
      <c r="C5094" s="0" t="n">
        <v>0</v>
      </c>
      <c r="D5094" s="0" t="n">
        <v>1</v>
      </c>
      <c r="E5094" s="0" t="n">
        <v>2</v>
      </c>
      <c r="F5094" s="0" t="n">
        <v>1</v>
      </c>
      <c r="G5094" s="0" t="n">
        <v>2</v>
      </c>
      <c r="H5094" s="0" t="n">
        <v>2</v>
      </c>
      <c r="I5094" s="0" t="n">
        <v>2</v>
      </c>
      <c r="J5094" s="0" t="n">
        <v>1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1</v>
      </c>
      <c r="R5094" s="0" t="n">
        <v>1</v>
      </c>
      <c r="S5094" s="0" t="n">
        <v>2</v>
      </c>
    </row>
    <row r="5095" customFormat="false" ht="12.8" hidden="false" customHeight="false" outlineLevel="0" collapsed="false">
      <c r="A5095" s="0" t="s">
        <v>5117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</row>
    <row r="5096" customFormat="false" ht="12.8" hidden="false" customHeight="false" outlineLevel="0" collapsed="false">
      <c r="A5096" s="0" t="s">
        <v>5118</v>
      </c>
      <c r="B5096" s="0" t="n">
        <v>1</v>
      </c>
      <c r="C5096" s="0" t="n">
        <v>0</v>
      </c>
      <c r="D5096" s="0" t="n">
        <v>1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0</v>
      </c>
      <c r="P5096" s="0" t="n">
        <v>1</v>
      </c>
      <c r="Q5096" s="0" t="n">
        <v>0</v>
      </c>
      <c r="R5096" s="0" t="n">
        <v>1</v>
      </c>
      <c r="S5096" s="0" t="n">
        <v>1</v>
      </c>
    </row>
    <row r="5097" customFormat="false" ht="12.8" hidden="false" customHeight="false" outlineLevel="0" collapsed="false">
      <c r="A5097" s="0" t="s">
        <v>5119</v>
      </c>
      <c r="B5097" s="0" t="n">
        <v>1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1</v>
      </c>
      <c r="M5097" s="0" t="n">
        <v>1</v>
      </c>
      <c r="N5097" s="0" t="n">
        <v>1</v>
      </c>
      <c r="O5097" s="0" t="n">
        <v>1</v>
      </c>
      <c r="P5097" s="0" t="n">
        <v>0</v>
      </c>
      <c r="Q5097" s="0" t="n">
        <v>2</v>
      </c>
      <c r="R5097" s="0" t="n">
        <v>1</v>
      </c>
      <c r="S5097" s="0" t="n">
        <v>1</v>
      </c>
    </row>
    <row r="5098" customFormat="false" ht="12.8" hidden="false" customHeight="false" outlineLevel="0" collapsed="false">
      <c r="A5098" s="0" t="s">
        <v>5120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0</v>
      </c>
      <c r="L5098" s="0" t="n">
        <v>1</v>
      </c>
      <c r="M5098" s="0" t="n">
        <v>1</v>
      </c>
      <c r="N5098" s="0" t="n">
        <v>1</v>
      </c>
      <c r="O5098" s="0" t="n">
        <v>1</v>
      </c>
      <c r="P5098" s="0" t="n">
        <v>1</v>
      </c>
      <c r="Q5098" s="0" t="n">
        <v>2</v>
      </c>
      <c r="R5098" s="0" t="n">
        <v>1</v>
      </c>
      <c r="S5098" s="0" t="n">
        <v>1</v>
      </c>
    </row>
    <row r="5099" customFormat="false" ht="12.8" hidden="false" customHeight="false" outlineLevel="0" collapsed="false">
      <c r="A5099" s="0" t="s">
        <v>5121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0</v>
      </c>
      <c r="H5099" s="0" t="n">
        <v>0</v>
      </c>
      <c r="I5099" s="0" t="n">
        <v>1</v>
      </c>
      <c r="J5099" s="0" t="n">
        <v>1</v>
      </c>
      <c r="K5099" s="0" t="n">
        <v>1</v>
      </c>
      <c r="L5099" s="0" t="n">
        <v>1</v>
      </c>
      <c r="M5099" s="0" t="n">
        <v>1</v>
      </c>
      <c r="N5099" s="0" t="n">
        <v>1</v>
      </c>
      <c r="O5099" s="0" t="n">
        <v>1</v>
      </c>
      <c r="P5099" s="0" t="n">
        <v>1</v>
      </c>
      <c r="Q5099" s="0" t="n">
        <v>2</v>
      </c>
      <c r="R5099" s="0" t="n">
        <v>1</v>
      </c>
      <c r="S5099" s="0" t="n">
        <v>1</v>
      </c>
    </row>
    <row r="5100" customFormat="false" ht="12.8" hidden="false" customHeight="false" outlineLevel="0" collapsed="false">
      <c r="A5100" s="0" t="s">
        <v>5122</v>
      </c>
      <c r="B5100" s="0" t="n">
        <v>1</v>
      </c>
      <c r="C5100" s="0" t="n">
        <v>2</v>
      </c>
      <c r="D5100" s="0" t="n">
        <v>1</v>
      </c>
      <c r="E5100" s="0" t="n">
        <v>0</v>
      </c>
      <c r="F5100" s="0" t="n">
        <v>1</v>
      </c>
      <c r="G5100" s="0" t="n">
        <v>1</v>
      </c>
      <c r="H5100" s="0" t="n">
        <v>2</v>
      </c>
      <c r="I5100" s="0" t="n">
        <v>1</v>
      </c>
      <c r="J5100" s="0" t="n">
        <v>0</v>
      </c>
      <c r="K5100" s="0" t="n">
        <v>1</v>
      </c>
      <c r="L5100" s="0" t="n">
        <v>1</v>
      </c>
      <c r="M5100" s="0" t="n">
        <v>1</v>
      </c>
      <c r="N5100" s="0" t="n">
        <v>2</v>
      </c>
      <c r="O5100" s="0" t="n">
        <v>2</v>
      </c>
      <c r="P5100" s="0" t="n">
        <v>1</v>
      </c>
      <c r="Q5100" s="0" t="n">
        <v>1</v>
      </c>
      <c r="R5100" s="0" t="n">
        <v>1</v>
      </c>
      <c r="S5100" s="0" t="n">
        <v>1</v>
      </c>
    </row>
    <row r="5101" customFormat="false" ht="12.8" hidden="false" customHeight="false" outlineLevel="0" collapsed="false">
      <c r="A5101" s="0" t="s">
        <v>5123</v>
      </c>
      <c r="B5101" s="0" t="n">
        <v>1</v>
      </c>
      <c r="C5101" s="0" t="n">
        <v>1</v>
      </c>
      <c r="D5101" s="0" t="n">
        <v>1</v>
      </c>
      <c r="E5101" s="0" t="n">
        <v>0</v>
      </c>
      <c r="F5101" s="0" t="n">
        <v>1</v>
      </c>
      <c r="G5101" s="0" t="n">
        <v>1</v>
      </c>
      <c r="H5101" s="0" t="n">
        <v>2</v>
      </c>
      <c r="I5101" s="0" t="n">
        <v>0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1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1</v>
      </c>
    </row>
    <row r="5102" customFormat="false" ht="12.8" hidden="false" customHeight="false" outlineLevel="0" collapsed="false">
      <c r="A5102" s="0" t="s">
        <v>5124</v>
      </c>
      <c r="B5102" s="0" t="n">
        <v>1</v>
      </c>
      <c r="C5102" s="0" t="n">
        <v>1</v>
      </c>
      <c r="D5102" s="0" t="n">
        <v>0</v>
      </c>
      <c r="E5102" s="0" t="n">
        <v>2</v>
      </c>
      <c r="F5102" s="0" t="n">
        <v>1</v>
      </c>
      <c r="G5102" s="0" t="n">
        <v>0</v>
      </c>
      <c r="H5102" s="0" t="n">
        <v>1</v>
      </c>
      <c r="I5102" s="0" t="n">
        <v>0</v>
      </c>
      <c r="J5102" s="0" t="n">
        <v>1</v>
      </c>
      <c r="K5102" s="0" t="n">
        <v>1</v>
      </c>
      <c r="L5102" s="0" t="n">
        <v>1</v>
      </c>
      <c r="M5102" s="0" t="n">
        <v>1</v>
      </c>
      <c r="N5102" s="0" t="n">
        <v>1</v>
      </c>
      <c r="O5102" s="0" t="n">
        <v>1</v>
      </c>
      <c r="P5102" s="0" t="n">
        <v>1</v>
      </c>
      <c r="Q5102" s="0" t="n">
        <v>1</v>
      </c>
      <c r="R5102" s="0" t="n">
        <v>1</v>
      </c>
      <c r="S5102" s="0" t="n">
        <v>1</v>
      </c>
    </row>
    <row r="5103" customFormat="false" ht="12.8" hidden="false" customHeight="false" outlineLevel="0" collapsed="false">
      <c r="A5103" s="0" t="s">
        <v>5125</v>
      </c>
      <c r="B5103" s="0" t="n">
        <v>1</v>
      </c>
      <c r="C5103" s="0" t="n">
        <v>2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1</v>
      </c>
      <c r="J5103" s="0" t="n">
        <v>0</v>
      </c>
      <c r="K5103" s="0" t="n">
        <v>1</v>
      </c>
      <c r="L5103" s="0" t="n">
        <v>1</v>
      </c>
      <c r="M5103" s="0" t="n">
        <v>0</v>
      </c>
      <c r="N5103" s="0" t="n">
        <v>1</v>
      </c>
      <c r="O5103" s="0" t="n">
        <v>2</v>
      </c>
      <c r="P5103" s="0" t="n">
        <v>2</v>
      </c>
      <c r="Q5103" s="0" t="n">
        <v>2</v>
      </c>
      <c r="R5103" s="0" t="n">
        <v>0</v>
      </c>
      <c r="S5103" s="0" t="n">
        <v>0</v>
      </c>
    </row>
    <row r="5104" customFormat="false" ht="12.8" hidden="false" customHeight="false" outlineLevel="0" collapsed="false">
      <c r="A5104" s="0" t="s">
        <v>5126</v>
      </c>
      <c r="B5104" s="0" t="n">
        <v>2</v>
      </c>
      <c r="C5104" s="0" t="n">
        <v>2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0</v>
      </c>
      <c r="J5104" s="0" t="n">
        <v>0</v>
      </c>
      <c r="K5104" s="0" t="n">
        <v>1</v>
      </c>
      <c r="L5104" s="0" t="n">
        <v>1</v>
      </c>
      <c r="M5104" s="0" t="n">
        <v>1</v>
      </c>
      <c r="N5104" s="0" t="n">
        <v>1</v>
      </c>
      <c r="O5104" s="0" t="n">
        <v>1</v>
      </c>
      <c r="P5104" s="0" t="n">
        <v>1</v>
      </c>
      <c r="Q5104" s="0" t="n">
        <v>1</v>
      </c>
      <c r="R5104" s="0" t="n">
        <v>0</v>
      </c>
      <c r="S5104" s="0" t="n">
        <v>0</v>
      </c>
    </row>
    <row r="5105" customFormat="false" ht="12.8" hidden="false" customHeight="false" outlineLevel="0" collapsed="false">
      <c r="A5105" s="0" t="s">
        <v>5127</v>
      </c>
      <c r="B5105" s="0" t="n">
        <v>1</v>
      </c>
      <c r="C5105" s="0" t="n">
        <v>1</v>
      </c>
      <c r="D5105" s="0" t="n">
        <v>1</v>
      </c>
      <c r="E5105" s="0" t="n">
        <v>2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1</v>
      </c>
      <c r="K5105" s="0" t="n">
        <v>1</v>
      </c>
      <c r="L5105" s="0" t="n">
        <v>2</v>
      </c>
      <c r="M5105" s="0" t="n">
        <v>1</v>
      </c>
      <c r="N5105" s="0" t="n">
        <v>1</v>
      </c>
      <c r="O5105" s="0" t="n">
        <v>1</v>
      </c>
      <c r="P5105" s="0" t="n">
        <v>2</v>
      </c>
      <c r="Q5105" s="0" t="n">
        <v>1</v>
      </c>
      <c r="R5105" s="0" t="n">
        <v>1</v>
      </c>
      <c r="S5105" s="0" t="n">
        <v>1</v>
      </c>
    </row>
    <row r="5106" customFormat="false" ht="12.8" hidden="false" customHeight="false" outlineLevel="0" collapsed="false">
      <c r="A5106" s="0" t="s">
        <v>5128</v>
      </c>
      <c r="B5106" s="0" t="n">
        <v>1</v>
      </c>
      <c r="C5106" s="0" t="n">
        <v>0</v>
      </c>
      <c r="D5106" s="0" t="n">
        <v>1</v>
      </c>
      <c r="E5106" s="0" t="n">
        <v>2</v>
      </c>
      <c r="F5106" s="0" t="n">
        <v>1</v>
      </c>
      <c r="G5106" s="0" t="n">
        <v>2</v>
      </c>
      <c r="H5106" s="0" t="n">
        <v>1</v>
      </c>
      <c r="I5106" s="0" t="n">
        <v>2</v>
      </c>
      <c r="J5106" s="0" t="n">
        <v>1</v>
      </c>
      <c r="K5106" s="0" t="n">
        <v>1</v>
      </c>
      <c r="L5106" s="0" t="n">
        <v>0</v>
      </c>
      <c r="M5106" s="0" t="n">
        <v>1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0</v>
      </c>
      <c r="S5106" s="0" t="n">
        <v>1</v>
      </c>
    </row>
    <row r="5107" customFormat="false" ht="12.8" hidden="false" customHeight="false" outlineLevel="0" collapsed="false">
      <c r="A5107" s="0" t="s">
        <v>5129</v>
      </c>
      <c r="B5107" s="0" t="n">
        <v>1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1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1</v>
      </c>
      <c r="S5107" s="0" t="n">
        <v>1</v>
      </c>
    </row>
    <row r="5108" customFormat="false" ht="12.8" hidden="false" customHeight="false" outlineLevel="0" collapsed="false">
      <c r="A5108" s="0" t="s">
        <v>5130</v>
      </c>
      <c r="B5108" s="0" t="n">
        <v>2</v>
      </c>
      <c r="C5108" s="0" t="n">
        <v>1</v>
      </c>
      <c r="D5108" s="0" t="n">
        <v>1</v>
      </c>
      <c r="E5108" s="0" t="n">
        <v>2</v>
      </c>
      <c r="F5108" s="0" t="n">
        <v>1</v>
      </c>
      <c r="G5108" s="0" t="n">
        <v>1</v>
      </c>
      <c r="H5108" s="0" t="n">
        <v>1</v>
      </c>
      <c r="I5108" s="0" t="n">
        <v>1</v>
      </c>
      <c r="J5108" s="0" t="n">
        <v>0</v>
      </c>
      <c r="K5108" s="0" t="n">
        <v>1</v>
      </c>
      <c r="L5108" s="0" t="n">
        <v>0</v>
      </c>
      <c r="M5108" s="0" t="n">
        <v>1</v>
      </c>
      <c r="N5108" s="0" t="n">
        <v>1</v>
      </c>
      <c r="O5108" s="0" t="n">
        <v>1</v>
      </c>
      <c r="P5108" s="0" t="n">
        <v>0</v>
      </c>
      <c r="Q5108" s="0" t="n">
        <v>0</v>
      </c>
      <c r="R5108" s="0" t="n">
        <v>1</v>
      </c>
      <c r="S5108" s="0" t="n">
        <v>1</v>
      </c>
    </row>
    <row r="5109" customFormat="false" ht="12.8" hidden="false" customHeight="false" outlineLevel="0" collapsed="false">
      <c r="A5109" s="0" t="s">
        <v>5131</v>
      </c>
      <c r="B5109" s="0" t="n">
        <v>2</v>
      </c>
      <c r="C5109" s="0" t="n">
        <v>2</v>
      </c>
      <c r="D5109" s="0" t="n">
        <v>1</v>
      </c>
      <c r="E5109" s="0" t="n">
        <v>1</v>
      </c>
      <c r="F5109" s="0" t="n">
        <v>1</v>
      </c>
      <c r="G5109" s="0" t="n">
        <v>2</v>
      </c>
      <c r="H5109" s="0" t="n">
        <v>2</v>
      </c>
      <c r="I5109" s="0" t="n">
        <v>1</v>
      </c>
      <c r="J5109" s="0" t="n">
        <v>2</v>
      </c>
      <c r="K5109" s="0" t="n">
        <v>1</v>
      </c>
      <c r="L5109" s="0" t="n">
        <v>2</v>
      </c>
      <c r="M5109" s="0" t="n">
        <v>1</v>
      </c>
      <c r="N5109" s="0" t="n">
        <v>2</v>
      </c>
      <c r="O5109" s="0" t="n">
        <v>2</v>
      </c>
      <c r="P5109" s="0" t="n">
        <v>2</v>
      </c>
      <c r="Q5109" s="0" t="n">
        <v>2</v>
      </c>
      <c r="R5109" s="0" t="n">
        <v>1</v>
      </c>
      <c r="S5109" s="0" t="n">
        <v>2</v>
      </c>
    </row>
    <row r="5110" customFormat="false" ht="12.8" hidden="false" customHeight="false" outlineLevel="0" collapsed="false">
      <c r="A5110" s="0" t="s">
        <v>5132</v>
      </c>
      <c r="B5110" s="0" t="n">
        <v>1</v>
      </c>
      <c r="C5110" s="0" t="n">
        <v>1</v>
      </c>
      <c r="D5110" s="0" t="n">
        <v>1</v>
      </c>
      <c r="E5110" s="0" t="n">
        <v>1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1</v>
      </c>
    </row>
    <row r="5111" customFormat="false" ht="12.8" hidden="false" customHeight="false" outlineLevel="0" collapsed="false">
      <c r="A5111" s="0" t="s">
        <v>5133</v>
      </c>
      <c r="B5111" s="0" t="n">
        <v>1</v>
      </c>
      <c r="C5111" s="0" t="n">
        <v>0</v>
      </c>
      <c r="D5111" s="0" t="n">
        <v>1</v>
      </c>
      <c r="E5111" s="0" t="n">
        <v>0</v>
      </c>
      <c r="F5111" s="0" t="n">
        <v>1</v>
      </c>
      <c r="G5111" s="0" t="n">
        <v>1</v>
      </c>
      <c r="H5111" s="0" t="n">
        <v>1</v>
      </c>
      <c r="I5111" s="0" t="n">
        <v>1</v>
      </c>
      <c r="J5111" s="0" t="n">
        <v>2</v>
      </c>
      <c r="K5111" s="0" t="n">
        <v>1</v>
      </c>
      <c r="L5111" s="0" t="n">
        <v>1</v>
      </c>
      <c r="M5111" s="0" t="n">
        <v>1</v>
      </c>
      <c r="N5111" s="0" t="n">
        <v>1</v>
      </c>
      <c r="O5111" s="0" t="n">
        <v>1</v>
      </c>
      <c r="P5111" s="0" t="n">
        <v>1</v>
      </c>
      <c r="Q5111" s="0" t="n">
        <v>1</v>
      </c>
      <c r="R5111" s="0" t="n">
        <v>1</v>
      </c>
      <c r="S5111" s="0" t="n">
        <v>2</v>
      </c>
    </row>
    <row r="5112" customFormat="false" ht="12.8" hidden="false" customHeight="false" outlineLevel="0" collapsed="false">
      <c r="A5112" s="0" t="s">
        <v>5134</v>
      </c>
      <c r="B5112" s="0" t="n">
        <v>2</v>
      </c>
      <c r="C5112" s="0" t="n">
        <v>2</v>
      </c>
      <c r="D5112" s="0" t="n">
        <v>2</v>
      </c>
      <c r="E5112" s="0" t="n">
        <v>1</v>
      </c>
      <c r="F5112" s="0" t="n">
        <v>2</v>
      </c>
      <c r="G5112" s="0" t="n">
        <v>1</v>
      </c>
      <c r="H5112" s="0" t="n">
        <v>1</v>
      </c>
      <c r="I5112" s="0" t="n">
        <v>1</v>
      </c>
      <c r="J5112" s="0" t="n">
        <v>1</v>
      </c>
      <c r="K5112" s="0" t="n">
        <v>1</v>
      </c>
      <c r="L5112" s="0" t="n">
        <v>2</v>
      </c>
      <c r="M5112" s="0" t="n">
        <v>1</v>
      </c>
      <c r="N5112" s="0" t="n">
        <v>2</v>
      </c>
      <c r="O5112" s="0" t="n">
        <v>1</v>
      </c>
      <c r="P5112" s="0" t="n">
        <v>2</v>
      </c>
      <c r="Q5112" s="0" t="n">
        <v>2</v>
      </c>
      <c r="R5112" s="0" t="n">
        <v>1</v>
      </c>
      <c r="S5112" s="0" t="n">
        <v>1</v>
      </c>
    </row>
    <row r="5113" customFormat="false" ht="12.8" hidden="false" customHeight="false" outlineLevel="0" collapsed="false">
      <c r="A5113" s="0" t="s">
        <v>5135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1</v>
      </c>
      <c r="J5113" s="0" t="n">
        <v>1</v>
      </c>
      <c r="K5113" s="0" t="n">
        <v>2</v>
      </c>
      <c r="L5113" s="0" t="n">
        <v>2</v>
      </c>
      <c r="M5113" s="0" t="n">
        <v>1</v>
      </c>
      <c r="N5113" s="0" t="n">
        <v>0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0</v>
      </c>
    </row>
    <row r="5114" customFormat="false" ht="12.8" hidden="false" customHeight="false" outlineLevel="0" collapsed="false">
      <c r="A5114" s="0" t="s">
        <v>5136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1</v>
      </c>
      <c r="G5114" s="0" t="n">
        <v>2</v>
      </c>
      <c r="H5114" s="0" t="n">
        <v>1</v>
      </c>
      <c r="I5114" s="0" t="n">
        <v>1</v>
      </c>
      <c r="J5114" s="0" t="n">
        <v>1</v>
      </c>
      <c r="K5114" s="0" t="n">
        <v>1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1</v>
      </c>
      <c r="Q5114" s="0" t="n">
        <v>1</v>
      </c>
      <c r="R5114" s="0" t="n">
        <v>1</v>
      </c>
      <c r="S5114" s="0" t="n">
        <v>2</v>
      </c>
    </row>
    <row r="5115" customFormat="false" ht="12.8" hidden="false" customHeight="false" outlineLevel="0" collapsed="false">
      <c r="A5115" s="0" t="s">
        <v>5137</v>
      </c>
      <c r="B5115" s="0" t="n">
        <v>2</v>
      </c>
      <c r="C5115" s="0" t="n">
        <v>1</v>
      </c>
      <c r="D5115" s="0" t="n">
        <v>1</v>
      </c>
      <c r="E5115" s="0" t="n">
        <v>2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1</v>
      </c>
      <c r="L5115" s="0" t="n">
        <v>1</v>
      </c>
      <c r="M5115" s="0" t="n">
        <v>1</v>
      </c>
      <c r="N5115" s="0" t="n">
        <v>1</v>
      </c>
      <c r="O5115" s="0" t="n">
        <v>1</v>
      </c>
      <c r="P5115" s="0" t="n">
        <v>1</v>
      </c>
      <c r="Q5115" s="0" t="n">
        <v>1</v>
      </c>
      <c r="R5115" s="0" t="n">
        <v>1</v>
      </c>
      <c r="S5115" s="0" t="n">
        <v>1</v>
      </c>
    </row>
    <row r="5116" customFormat="false" ht="12.8" hidden="false" customHeight="false" outlineLevel="0" collapsed="false">
      <c r="A5116" s="0" t="s">
        <v>5138</v>
      </c>
      <c r="B5116" s="0" t="n">
        <v>1</v>
      </c>
      <c r="C5116" s="0" t="n">
        <v>1</v>
      </c>
      <c r="D5116" s="0" t="n">
        <v>1</v>
      </c>
      <c r="E5116" s="0" t="n">
        <v>0</v>
      </c>
      <c r="F5116" s="0" t="n">
        <v>1</v>
      </c>
      <c r="G5116" s="0" t="n">
        <v>1</v>
      </c>
      <c r="H5116" s="0" t="n">
        <v>1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1</v>
      </c>
      <c r="N5116" s="0" t="n">
        <v>1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</row>
    <row r="5117" customFormat="false" ht="12.8" hidden="false" customHeight="false" outlineLevel="0" collapsed="false">
      <c r="A5117" s="0" t="s">
        <v>5139</v>
      </c>
      <c r="B5117" s="0" t="n">
        <v>1</v>
      </c>
      <c r="C5117" s="0" t="n">
        <v>1</v>
      </c>
      <c r="D5117" s="0" t="n">
        <v>1</v>
      </c>
      <c r="E5117" s="0" t="n">
        <v>1</v>
      </c>
      <c r="F5117" s="0" t="n">
        <v>1</v>
      </c>
      <c r="G5117" s="0" t="n">
        <v>1</v>
      </c>
      <c r="H5117" s="0" t="n">
        <v>1</v>
      </c>
      <c r="I5117" s="0" t="n">
        <v>0</v>
      </c>
      <c r="J5117" s="0" t="n">
        <v>1</v>
      </c>
      <c r="K5117" s="0" t="n">
        <v>1</v>
      </c>
      <c r="L5117" s="0" t="n">
        <v>1</v>
      </c>
      <c r="M5117" s="0" t="n">
        <v>1</v>
      </c>
      <c r="N5117" s="0" t="n">
        <v>1</v>
      </c>
      <c r="O5117" s="0" t="n">
        <v>2</v>
      </c>
      <c r="P5117" s="0" t="n">
        <v>1</v>
      </c>
      <c r="Q5117" s="0" t="n">
        <v>1</v>
      </c>
      <c r="R5117" s="0" t="n">
        <v>1</v>
      </c>
      <c r="S5117" s="0" t="n">
        <v>1</v>
      </c>
    </row>
    <row r="5118" customFormat="false" ht="12.8" hidden="false" customHeight="false" outlineLevel="0" collapsed="false">
      <c r="A5118" s="0" t="s">
        <v>5140</v>
      </c>
      <c r="B5118" s="0" t="n">
        <v>1</v>
      </c>
      <c r="C5118" s="0" t="n">
        <v>1</v>
      </c>
      <c r="D5118" s="0" t="n">
        <v>0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2</v>
      </c>
      <c r="K5118" s="0" t="n">
        <v>1</v>
      </c>
      <c r="L5118" s="0" t="n">
        <v>1</v>
      </c>
      <c r="M5118" s="0" t="n">
        <v>1</v>
      </c>
      <c r="N5118" s="0" t="n">
        <v>1</v>
      </c>
      <c r="O5118" s="0" t="n">
        <v>1</v>
      </c>
      <c r="P5118" s="0" t="n">
        <v>0</v>
      </c>
      <c r="Q5118" s="0" t="n">
        <v>1</v>
      </c>
      <c r="R5118" s="0" t="n">
        <v>1</v>
      </c>
      <c r="S5118" s="0" t="n">
        <v>1</v>
      </c>
    </row>
    <row r="5119" customFormat="false" ht="12.8" hidden="false" customHeight="false" outlineLevel="0" collapsed="false">
      <c r="A5119" s="0" t="s">
        <v>5141</v>
      </c>
      <c r="B5119" s="0" t="n">
        <v>1</v>
      </c>
      <c r="C5119" s="0" t="n">
        <v>1</v>
      </c>
      <c r="D5119" s="0" t="n">
        <v>1</v>
      </c>
      <c r="E5119" s="0" t="n">
        <v>0</v>
      </c>
      <c r="F5119" s="0" t="n">
        <v>0</v>
      </c>
      <c r="G5119" s="0" t="n">
        <v>0</v>
      </c>
      <c r="H5119" s="0" t="n">
        <v>2</v>
      </c>
      <c r="I5119" s="0" t="n">
        <v>1</v>
      </c>
      <c r="J5119" s="0" t="n">
        <v>1</v>
      </c>
      <c r="K5119" s="0" t="n">
        <v>1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</row>
    <row r="5120" customFormat="false" ht="12.8" hidden="false" customHeight="false" outlineLevel="0" collapsed="false">
      <c r="A5120" s="0" t="s">
        <v>5142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1</v>
      </c>
      <c r="R5120" s="0" t="n">
        <v>1</v>
      </c>
      <c r="S5120" s="0" t="n">
        <v>1</v>
      </c>
    </row>
    <row r="5121" customFormat="false" ht="12.8" hidden="false" customHeight="false" outlineLevel="0" collapsed="false">
      <c r="A5121" s="0" t="s">
        <v>5143</v>
      </c>
      <c r="B5121" s="0" t="n">
        <v>0</v>
      </c>
      <c r="C5121" s="0" t="n">
        <v>1</v>
      </c>
      <c r="D5121" s="0" t="n">
        <v>1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  <c r="J5121" s="0" t="n">
        <v>1</v>
      </c>
      <c r="K5121" s="0" t="n">
        <v>1</v>
      </c>
      <c r="L5121" s="0" t="n">
        <v>0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1</v>
      </c>
      <c r="S5121" s="0" t="n">
        <v>1</v>
      </c>
    </row>
    <row r="5122" customFormat="false" ht="12.8" hidden="false" customHeight="false" outlineLevel="0" collapsed="false">
      <c r="A5122" s="0" t="s">
        <v>5144</v>
      </c>
      <c r="B5122" s="0" t="n">
        <v>1</v>
      </c>
      <c r="C5122" s="0" t="n">
        <v>1</v>
      </c>
      <c r="D5122" s="0" t="n">
        <v>1</v>
      </c>
      <c r="E5122" s="0" t="n">
        <v>1</v>
      </c>
      <c r="F5122" s="0" t="n">
        <v>1</v>
      </c>
      <c r="G5122" s="0" t="n">
        <v>2</v>
      </c>
      <c r="H5122" s="0" t="n">
        <v>1</v>
      </c>
      <c r="I5122" s="0" t="n">
        <v>0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2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</row>
    <row r="5123" customFormat="false" ht="12.8" hidden="false" customHeight="false" outlineLevel="0" collapsed="false">
      <c r="A5123" s="0" t="s">
        <v>5145</v>
      </c>
      <c r="B5123" s="0" t="n">
        <v>1</v>
      </c>
      <c r="C5123" s="0" t="n">
        <v>1</v>
      </c>
      <c r="D5123" s="0" t="n">
        <v>0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2</v>
      </c>
      <c r="J5123" s="0" t="n">
        <v>1</v>
      </c>
      <c r="K5123" s="0" t="n">
        <v>0</v>
      </c>
      <c r="L5123" s="0" t="n">
        <v>1</v>
      </c>
      <c r="M5123" s="0" t="n">
        <v>1</v>
      </c>
      <c r="N5123" s="0" t="n">
        <v>2</v>
      </c>
      <c r="O5123" s="0" t="n">
        <v>1</v>
      </c>
      <c r="P5123" s="0" t="n">
        <v>1</v>
      </c>
      <c r="Q5123" s="0" t="n">
        <v>1</v>
      </c>
      <c r="R5123" s="0" t="n">
        <v>0</v>
      </c>
      <c r="S5123" s="0" t="n">
        <v>2</v>
      </c>
    </row>
    <row r="5124" customFormat="false" ht="12.8" hidden="false" customHeight="false" outlineLevel="0" collapsed="false">
      <c r="A5124" s="0" t="s">
        <v>5146</v>
      </c>
      <c r="B5124" s="0" t="n">
        <v>1</v>
      </c>
      <c r="C5124" s="0" t="n">
        <v>1</v>
      </c>
      <c r="D5124" s="0" t="n">
        <v>1</v>
      </c>
      <c r="E5124" s="0" t="n">
        <v>1</v>
      </c>
      <c r="F5124" s="0" t="n">
        <v>1</v>
      </c>
      <c r="G5124" s="0" t="n">
        <v>1</v>
      </c>
      <c r="H5124" s="0" t="n">
        <v>0</v>
      </c>
      <c r="I5124" s="0" t="n">
        <v>1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1</v>
      </c>
      <c r="O5124" s="0" t="n">
        <v>2</v>
      </c>
      <c r="P5124" s="0" t="n">
        <v>1</v>
      </c>
      <c r="Q5124" s="0" t="n">
        <v>1</v>
      </c>
      <c r="R5124" s="0" t="n">
        <v>1</v>
      </c>
      <c r="S5124" s="0" t="n">
        <v>1</v>
      </c>
    </row>
    <row r="5125" customFormat="false" ht="12.8" hidden="false" customHeight="false" outlineLevel="0" collapsed="false">
      <c r="A5125" s="0" t="s">
        <v>5147</v>
      </c>
      <c r="B5125" s="0" t="n">
        <v>1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1</v>
      </c>
      <c r="K5125" s="0" t="n">
        <v>1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1</v>
      </c>
    </row>
    <row r="5126" customFormat="false" ht="12.8" hidden="false" customHeight="false" outlineLevel="0" collapsed="false">
      <c r="A5126" s="0" t="s">
        <v>5148</v>
      </c>
      <c r="B5126" s="0" t="n">
        <v>1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1</v>
      </c>
      <c r="J5126" s="0" t="n">
        <v>1</v>
      </c>
      <c r="K5126" s="0" t="n">
        <v>1</v>
      </c>
      <c r="L5126" s="0" t="n">
        <v>1</v>
      </c>
      <c r="M5126" s="0" t="n">
        <v>1</v>
      </c>
      <c r="N5126" s="0" t="n">
        <v>1</v>
      </c>
      <c r="O5126" s="0" t="n">
        <v>1</v>
      </c>
      <c r="P5126" s="0" t="n">
        <v>1</v>
      </c>
      <c r="Q5126" s="0" t="n">
        <v>1</v>
      </c>
      <c r="R5126" s="0" t="n">
        <v>1</v>
      </c>
      <c r="S5126" s="0" t="n">
        <v>1</v>
      </c>
    </row>
    <row r="5127" customFormat="false" ht="12.8" hidden="false" customHeight="false" outlineLevel="0" collapsed="false">
      <c r="A5127" s="0" t="s">
        <v>5149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1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0</v>
      </c>
      <c r="P5127" s="0" t="n">
        <v>0</v>
      </c>
      <c r="Q5127" s="0" t="n">
        <v>0</v>
      </c>
      <c r="R5127" s="0" t="n">
        <v>1</v>
      </c>
      <c r="S5127" s="0" t="n">
        <v>1</v>
      </c>
    </row>
    <row r="5128" customFormat="false" ht="12.8" hidden="false" customHeight="false" outlineLevel="0" collapsed="false">
      <c r="A5128" s="0" t="s">
        <v>5150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0</v>
      </c>
      <c r="I5128" s="0" t="n">
        <v>1</v>
      </c>
      <c r="J5128" s="0" t="n">
        <v>1</v>
      </c>
      <c r="K5128" s="0" t="n">
        <v>1</v>
      </c>
      <c r="L5128" s="0" t="n">
        <v>1</v>
      </c>
      <c r="M5128" s="0" t="n">
        <v>0</v>
      </c>
      <c r="N5128" s="0" t="n">
        <v>2</v>
      </c>
      <c r="O5128" s="0" t="n">
        <v>1</v>
      </c>
      <c r="P5128" s="0" t="n">
        <v>1</v>
      </c>
      <c r="Q5128" s="0" t="n">
        <v>1</v>
      </c>
      <c r="R5128" s="0" t="n">
        <v>1</v>
      </c>
      <c r="S5128" s="0" t="n">
        <v>1</v>
      </c>
    </row>
    <row r="5129" customFormat="false" ht="12.8" hidden="false" customHeight="false" outlineLevel="0" collapsed="false">
      <c r="A5129" s="0" t="s">
        <v>5151</v>
      </c>
      <c r="B5129" s="0" t="n">
        <v>1</v>
      </c>
      <c r="C5129" s="0" t="n">
        <v>2</v>
      </c>
      <c r="D5129" s="0" t="n">
        <v>1</v>
      </c>
      <c r="E5129" s="0" t="n">
        <v>1</v>
      </c>
      <c r="F5129" s="0" t="n">
        <v>1</v>
      </c>
      <c r="G5129" s="0" t="n">
        <v>0</v>
      </c>
      <c r="H5129" s="0" t="n">
        <v>1</v>
      </c>
      <c r="I5129" s="0" t="n">
        <v>2</v>
      </c>
      <c r="J5129" s="0" t="n">
        <v>1</v>
      </c>
      <c r="K5129" s="0" t="n">
        <v>1</v>
      </c>
      <c r="L5129" s="0" t="n">
        <v>2</v>
      </c>
      <c r="M5129" s="0" t="n">
        <v>1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</row>
    <row r="5130" customFormat="false" ht="12.8" hidden="false" customHeight="false" outlineLevel="0" collapsed="false">
      <c r="A5130" s="0" t="s">
        <v>5152</v>
      </c>
      <c r="B5130" s="0" t="n">
        <v>1</v>
      </c>
      <c r="C5130" s="0" t="n">
        <v>2</v>
      </c>
      <c r="D5130" s="0" t="n">
        <v>1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1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2</v>
      </c>
      <c r="O5130" s="0" t="n">
        <v>2</v>
      </c>
      <c r="P5130" s="0" t="n">
        <v>1</v>
      </c>
      <c r="Q5130" s="0" t="n">
        <v>2</v>
      </c>
      <c r="R5130" s="0" t="n">
        <v>1</v>
      </c>
      <c r="S5130" s="0" t="n">
        <v>1</v>
      </c>
    </row>
    <row r="5131" customFormat="false" ht="12.8" hidden="false" customHeight="false" outlineLevel="0" collapsed="false">
      <c r="A5131" s="0" t="s">
        <v>5153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2</v>
      </c>
      <c r="G5131" s="0" t="n">
        <v>2</v>
      </c>
      <c r="H5131" s="0" t="n">
        <v>2</v>
      </c>
      <c r="I5131" s="0" t="n">
        <v>1</v>
      </c>
      <c r="J5131" s="0" t="n">
        <v>1</v>
      </c>
      <c r="K5131" s="0" t="n">
        <v>1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2</v>
      </c>
    </row>
    <row r="5132" customFormat="false" ht="12.8" hidden="false" customHeight="false" outlineLevel="0" collapsed="false">
      <c r="A5132" s="0" t="s">
        <v>5154</v>
      </c>
      <c r="B5132" s="0" t="n">
        <v>1</v>
      </c>
      <c r="C5132" s="0" t="n">
        <v>0</v>
      </c>
      <c r="D5132" s="0" t="n">
        <v>0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0</v>
      </c>
      <c r="L5132" s="0" t="n">
        <v>0</v>
      </c>
      <c r="M5132" s="0" t="n">
        <v>1</v>
      </c>
      <c r="N5132" s="0" t="n">
        <v>0</v>
      </c>
      <c r="O5132" s="0" t="n">
        <v>1</v>
      </c>
      <c r="P5132" s="0" t="n">
        <v>0</v>
      </c>
      <c r="Q5132" s="0" t="n">
        <v>0</v>
      </c>
      <c r="R5132" s="0" t="n">
        <v>1</v>
      </c>
      <c r="S5132" s="0" t="n">
        <v>1</v>
      </c>
    </row>
    <row r="5133" customFormat="false" ht="12.8" hidden="false" customHeight="false" outlineLevel="0" collapsed="false">
      <c r="A5133" s="0" t="s">
        <v>5155</v>
      </c>
      <c r="B5133" s="0" t="n">
        <v>1</v>
      </c>
      <c r="C5133" s="0" t="n">
        <v>1</v>
      </c>
      <c r="D5133" s="0" t="n">
        <v>2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1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</row>
    <row r="5134" customFormat="false" ht="12.8" hidden="false" customHeight="false" outlineLevel="0" collapsed="false">
      <c r="A5134" s="0" t="s">
        <v>5156</v>
      </c>
      <c r="B5134" s="0" t="n">
        <v>1</v>
      </c>
      <c r="C5134" s="0" t="n">
        <v>2</v>
      </c>
      <c r="D5134" s="0" t="n">
        <v>0</v>
      </c>
      <c r="E5134" s="0" t="n">
        <v>2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1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1</v>
      </c>
      <c r="Q5134" s="0" t="n">
        <v>1</v>
      </c>
      <c r="R5134" s="0" t="n">
        <v>1</v>
      </c>
      <c r="S5134" s="0" t="n">
        <v>1</v>
      </c>
    </row>
    <row r="5135" customFormat="false" ht="12.8" hidden="false" customHeight="false" outlineLevel="0" collapsed="false">
      <c r="A5135" s="0" t="s">
        <v>5157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  <c r="K5135" s="0" t="n">
        <v>1</v>
      </c>
      <c r="L5135" s="0" t="n">
        <v>0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0</v>
      </c>
      <c r="R5135" s="0" t="n">
        <v>1</v>
      </c>
      <c r="S5135" s="0" t="n">
        <v>1</v>
      </c>
    </row>
    <row r="5136" customFormat="false" ht="12.8" hidden="false" customHeight="false" outlineLevel="0" collapsed="false">
      <c r="A5136" s="0" t="s">
        <v>5158</v>
      </c>
      <c r="B5136" s="0" t="n">
        <v>1</v>
      </c>
      <c r="C5136" s="0" t="n">
        <v>2</v>
      </c>
      <c r="D5136" s="0" t="n">
        <v>1</v>
      </c>
      <c r="E5136" s="0" t="n">
        <v>1</v>
      </c>
      <c r="F5136" s="0" t="n">
        <v>1</v>
      </c>
      <c r="G5136" s="0" t="n">
        <v>2</v>
      </c>
      <c r="H5136" s="0" t="n">
        <v>2</v>
      </c>
      <c r="I5136" s="0" t="n">
        <v>1</v>
      </c>
      <c r="J5136" s="0" t="n">
        <v>1</v>
      </c>
      <c r="K5136" s="0" t="n">
        <v>1</v>
      </c>
      <c r="L5136" s="0" t="n">
        <v>1</v>
      </c>
      <c r="M5136" s="0" t="n">
        <v>1</v>
      </c>
      <c r="N5136" s="0" t="n">
        <v>2</v>
      </c>
      <c r="O5136" s="0" t="n">
        <v>2</v>
      </c>
      <c r="P5136" s="0" t="n">
        <v>1</v>
      </c>
      <c r="Q5136" s="0" t="n">
        <v>1</v>
      </c>
      <c r="R5136" s="0" t="n">
        <v>1</v>
      </c>
      <c r="S5136" s="0" t="n">
        <v>1</v>
      </c>
    </row>
    <row r="5137" customFormat="false" ht="12.8" hidden="false" customHeight="false" outlineLevel="0" collapsed="false">
      <c r="A5137" s="0" t="s">
        <v>5159</v>
      </c>
      <c r="B5137" s="0" t="n">
        <v>1</v>
      </c>
      <c r="C5137" s="0" t="n">
        <v>1</v>
      </c>
      <c r="D5137" s="0" t="n">
        <v>1</v>
      </c>
      <c r="E5137" s="0" t="n">
        <v>1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</row>
    <row r="5138" customFormat="false" ht="12.8" hidden="false" customHeight="false" outlineLevel="0" collapsed="false">
      <c r="A5138" s="0" t="s">
        <v>5160</v>
      </c>
      <c r="B5138" s="0" t="n">
        <v>1</v>
      </c>
      <c r="C5138" s="0" t="n">
        <v>0</v>
      </c>
      <c r="D5138" s="0" t="n">
        <v>1</v>
      </c>
      <c r="E5138" s="0" t="n">
        <v>1</v>
      </c>
      <c r="F5138" s="0" t="n">
        <v>1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1</v>
      </c>
      <c r="L5138" s="0" t="n">
        <v>1</v>
      </c>
      <c r="M5138" s="0" t="n">
        <v>1</v>
      </c>
      <c r="N5138" s="0" t="n">
        <v>1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</row>
    <row r="5139" customFormat="false" ht="12.8" hidden="false" customHeight="false" outlineLevel="0" collapsed="false">
      <c r="A5139" s="0" t="s">
        <v>5161</v>
      </c>
      <c r="B5139" s="0" t="n">
        <v>1</v>
      </c>
      <c r="C5139" s="0" t="n">
        <v>1</v>
      </c>
      <c r="D5139" s="0" t="n">
        <v>1</v>
      </c>
      <c r="E5139" s="0" t="n">
        <v>1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1</v>
      </c>
      <c r="K5139" s="0" t="n">
        <v>1</v>
      </c>
      <c r="L5139" s="0" t="n">
        <v>1</v>
      </c>
      <c r="M5139" s="0" t="n">
        <v>1</v>
      </c>
      <c r="N5139" s="0" t="n">
        <v>1</v>
      </c>
      <c r="O5139" s="0" t="n">
        <v>1</v>
      </c>
      <c r="P5139" s="0" t="n">
        <v>1</v>
      </c>
      <c r="Q5139" s="0" t="n">
        <v>1</v>
      </c>
      <c r="R5139" s="0" t="n">
        <v>1</v>
      </c>
      <c r="S5139" s="0" t="n">
        <v>1</v>
      </c>
    </row>
    <row r="5140" customFormat="false" ht="12.8" hidden="false" customHeight="false" outlineLevel="0" collapsed="false">
      <c r="A5140" s="0" t="s">
        <v>5162</v>
      </c>
      <c r="B5140" s="0" t="n">
        <v>1</v>
      </c>
      <c r="C5140" s="0" t="n">
        <v>1</v>
      </c>
      <c r="D5140" s="0" t="n">
        <v>1</v>
      </c>
      <c r="E5140" s="0" t="n">
        <v>0</v>
      </c>
      <c r="F5140" s="0" t="n">
        <v>1</v>
      </c>
      <c r="G5140" s="0" t="n">
        <v>1</v>
      </c>
      <c r="H5140" s="0" t="n">
        <v>1</v>
      </c>
      <c r="I5140" s="0" t="n">
        <v>1</v>
      </c>
      <c r="J5140" s="0" t="n">
        <v>1</v>
      </c>
      <c r="K5140" s="0" t="n">
        <v>1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  <c r="R5140" s="0" t="n">
        <v>1</v>
      </c>
      <c r="S5140" s="0" t="n">
        <v>0</v>
      </c>
    </row>
    <row r="5141" customFormat="false" ht="12.8" hidden="false" customHeight="false" outlineLevel="0" collapsed="false">
      <c r="A5141" s="0" t="s">
        <v>5163</v>
      </c>
      <c r="B5141" s="0" t="n">
        <v>2</v>
      </c>
      <c r="C5141" s="0" t="n">
        <v>1</v>
      </c>
      <c r="D5141" s="0" t="n">
        <v>1</v>
      </c>
      <c r="E5141" s="0" t="n">
        <v>0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1</v>
      </c>
      <c r="K5141" s="0" t="n">
        <v>1</v>
      </c>
      <c r="L5141" s="0" t="n">
        <v>1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1</v>
      </c>
    </row>
    <row r="5142" customFormat="false" ht="12.8" hidden="false" customHeight="false" outlineLevel="0" collapsed="false">
      <c r="A5142" s="0" t="s">
        <v>5164</v>
      </c>
      <c r="B5142" s="0" t="n">
        <v>2</v>
      </c>
      <c r="C5142" s="0" t="n">
        <v>2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2</v>
      </c>
      <c r="M5142" s="0" t="n">
        <v>1</v>
      </c>
      <c r="N5142" s="0" t="n">
        <v>1</v>
      </c>
      <c r="O5142" s="0" t="n">
        <v>2</v>
      </c>
      <c r="P5142" s="0" t="n">
        <v>1</v>
      </c>
      <c r="Q5142" s="0" t="n">
        <v>1</v>
      </c>
      <c r="R5142" s="0" t="n">
        <v>1</v>
      </c>
      <c r="S5142" s="0" t="n">
        <v>1</v>
      </c>
    </row>
    <row r="5143" customFormat="false" ht="12.8" hidden="false" customHeight="false" outlineLevel="0" collapsed="false">
      <c r="A5143" s="0" t="s">
        <v>5165</v>
      </c>
      <c r="B5143" s="0" t="n">
        <v>1</v>
      </c>
      <c r="C5143" s="0" t="n">
        <v>2</v>
      </c>
      <c r="D5143" s="0" t="n">
        <v>1</v>
      </c>
      <c r="E5143" s="0" t="n">
        <v>1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0</v>
      </c>
      <c r="K5143" s="0" t="n">
        <v>1</v>
      </c>
      <c r="L5143" s="0" t="n">
        <v>1</v>
      </c>
      <c r="M5143" s="0" t="n">
        <v>1</v>
      </c>
      <c r="N5143" s="0" t="n">
        <v>2</v>
      </c>
      <c r="O5143" s="0" t="n">
        <v>2</v>
      </c>
      <c r="P5143" s="0" t="n">
        <v>2</v>
      </c>
      <c r="Q5143" s="0" t="n">
        <v>1</v>
      </c>
      <c r="R5143" s="0" t="n">
        <v>1</v>
      </c>
      <c r="S5143" s="0" t="n">
        <v>0</v>
      </c>
    </row>
    <row r="5144" customFormat="false" ht="12.8" hidden="false" customHeight="false" outlineLevel="0" collapsed="false">
      <c r="A5144" s="0" t="s">
        <v>5166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0</v>
      </c>
      <c r="P5144" s="0" t="n">
        <v>1</v>
      </c>
      <c r="Q5144" s="0" t="n">
        <v>1</v>
      </c>
      <c r="R5144" s="0" t="n">
        <v>1</v>
      </c>
      <c r="S5144" s="0" t="n">
        <v>2</v>
      </c>
    </row>
    <row r="5145" customFormat="false" ht="12.8" hidden="false" customHeight="false" outlineLevel="0" collapsed="false">
      <c r="A5145" s="0" t="s">
        <v>5167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1</v>
      </c>
    </row>
    <row r="5146" customFormat="false" ht="12.8" hidden="false" customHeight="false" outlineLevel="0" collapsed="false">
      <c r="A5146" s="0" t="s">
        <v>5168</v>
      </c>
      <c r="B5146" s="0" t="n">
        <v>1</v>
      </c>
      <c r="C5146" s="0" t="n">
        <v>1</v>
      </c>
      <c r="D5146" s="0" t="n">
        <v>1</v>
      </c>
      <c r="E5146" s="0" t="n">
        <v>0</v>
      </c>
      <c r="F5146" s="0" t="n">
        <v>1</v>
      </c>
      <c r="G5146" s="0" t="n">
        <v>1</v>
      </c>
      <c r="H5146" s="0" t="n">
        <v>0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0</v>
      </c>
      <c r="O5146" s="0" t="n">
        <v>1</v>
      </c>
      <c r="P5146" s="0" t="n">
        <v>1</v>
      </c>
      <c r="Q5146" s="0" t="n">
        <v>1</v>
      </c>
      <c r="R5146" s="0" t="n">
        <v>1</v>
      </c>
      <c r="S5146" s="0" t="n">
        <v>1</v>
      </c>
    </row>
    <row r="5147" customFormat="false" ht="12.8" hidden="false" customHeight="false" outlineLevel="0" collapsed="false">
      <c r="A5147" s="0" t="s">
        <v>5169</v>
      </c>
      <c r="B5147" s="0" t="n">
        <v>1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1</v>
      </c>
    </row>
    <row r="5148" customFormat="false" ht="12.8" hidden="false" customHeight="false" outlineLevel="0" collapsed="false">
      <c r="A5148" s="0" t="s">
        <v>5170</v>
      </c>
      <c r="B5148" s="0" t="n">
        <v>1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1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</row>
    <row r="5149" customFormat="false" ht="12.8" hidden="false" customHeight="false" outlineLevel="0" collapsed="false">
      <c r="A5149" s="0" t="s">
        <v>5171</v>
      </c>
      <c r="B5149" s="0" t="n">
        <v>1</v>
      </c>
      <c r="C5149" s="0" t="n">
        <v>1</v>
      </c>
      <c r="D5149" s="0" t="n">
        <v>1</v>
      </c>
      <c r="E5149" s="0" t="n">
        <v>0</v>
      </c>
      <c r="F5149" s="0" t="n">
        <v>1</v>
      </c>
      <c r="G5149" s="0" t="n">
        <v>0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1</v>
      </c>
      <c r="O5149" s="0" t="n">
        <v>1</v>
      </c>
      <c r="P5149" s="0" t="n">
        <v>1</v>
      </c>
      <c r="Q5149" s="0" t="n">
        <v>1</v>
      </c>
      <c r="R5149" s="0" t="n">
        <v>0</v>
      </c>
      <c r="S5149" s="0" t="n">
        <v>1</v>
      </c>
    </row>
    <row r="5150" customFormat="false" ht="12.8" hidden="false" customHeight="false" outlineLevel="0" collapsed="false">
      <c r="A5150" s="0" t="s">
        <v>5172</v>
      </c>
      <c r="B5150" s="0" t="n">
        <v>1</v>
      </c>
      <c r="C5150" s="0" t="n">
        <v>2</v>
      </c>
      <c r="D5150" s="0" t="n">
        <v>1</v>
      </c>
      <c r="E5150" s="0" t="n">
        <v>1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1</v>
      </c>
      <c r="L5150" s="0" t="n">
        <v>1</v>
      </c>
      <c r="M5150" s="0" t="n">
        <v>1</v>
      </c>
      <c r="N5150" s="0" t="n">
        <v>1</v>
      </c>
      <c r="O5150" s="0" t="n">
        <v>1</v>
      </c>
      <c r="P5150" s="0" t="n">
        <v>1</v>
      </c>
      <c r="Q5150" s="0" t="n">
        <v>1</v>
      </c>
      <c r="R5150" s="0" t="n">
        <v>1</v>
      </c>
      <c r="S5150" s="0" t="n">
        <v>1</v>
      </c>
    </row>
    <row r="5151" customFormat="false" ht="12.8" hidden="false" customHeight="false" outlineLevel="0" collapsed="false">
      <c r="A5151" s="0" t="s">
        <v>5173</v>
      </c>
      <c r="B5151" s="0" t="n">
        <v>1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1</v>
      </c>
      <c r="K5151" s="0" t="n">
        <v>1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1</v>
      </c>
      <c r="R5151" s="0" t="n">
        <v>1</v>
      </c>
      <c r="S5151" s="0" t="n">
        <v>1</v>
      </c>
    </row>
    <row r="5152" customFormat="false" ht="12.8" hidden="false" customHeight="false" outlineLevel="0" collapsed="false">
      <c r="A5152" s="0" t="s">
        <v>5174</v>
      </c>
      <c r="B5152" s="0" t="n">
        <v>1</v>
      </c>
      <c r="C5152" s="0" t="n">
        <v>1</v>
      </c>
      <c r="D5152" s="0" t="n">
        <v>1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</row>
    <row r="5153" customFormat="false" ht="12.8" hidden="false" customHeight="false" outlineLevel="0" collapsed="false">
      <c r="A5153" s="0" t="s">
        <v>5175</v>
      </c>
      <c r="B5153" s="0" t="n">
        <v>1</v>
      </c>
      <c r="C5153" s="0" t="n">
        <v>1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1</v>
      </c>
      <c r="S5153" s="0" t="n">
        <v>1</v>
      </c>
    </row>
    <row r="5154" customFormat="false" ht="12.8" hidden="false" customHeight="false" outlineLevel="0" collapsed="false">
      <c r="A5154" s="0" t="s">
        <v>5176</v>
      </c>
      <c r="B5154" s="0" t="n">
        <v>1</v>
      </c>
      <c r="C5154" s="0" t="n">
        <v>0</v>
      </c>
      <c r="D5154" s="0" t="n">
        <v>1</v>
      </c>
      <c r="E5154" s="0" t="n">
        <v>2</v>
      </c>
      <c r="F5154" s="0" t="n">
        <v>1</v>
      </c>
      <c r="G5154" s="0" t="n">
        <v>0</v>
      </c>
      <c r="H5154" s="0" t="n">
        <v>1</v>
      </c>
      <c r="I5154" s="0" t="n">
        <v>0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1</v>
      </c>
      <c r="Q5154" s="0" t="n">
        <v>1</v>
      </c>
      <c r="R5154" s="0" t="n">
        <v>1</v>
      </c>
      <c r="S5154" s="0" t="n">
        <v>1</v>
      </c>
    </row>
    <row r="5155" customFormat="false" ht="12.8" hidden="false" customHeight="false" outlineLevel="0" collapsed="false">
      <c r="A5155" s="0" t="s">
        <v>5177</v>
      </c>
      <c r="B5155" s="0" t="n">
        <v>1</v>
      </c>
      <c r="C5155" s="0" t="n">
        <v>1</v>
      </c>
      <c r="D5155" s="0" t="n">
        <v>1</v>
      </c>
      <c r="E5155" s="0" t="n">
        <v>2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0</v>
      </c>
      <c r="L5155" s="0" t="n">
        <v>1</v>
      </c>
      <c r="M5155" s="0" t="n">
        <v>1</v>
      </c>
      <c r="N5155" s="0" t="n">
        <v>1</v>
      </c>
      <c r="O5155" s="0" t="n">
        <v>1</v>
      </c>
      <c r="P5155" s="0" t="n">
        <v>1</v>
      </c>
      <c r="Q5155" s="0" t="n">
        <v>0</v>
      </c>
      <c r="R5155" s="0" t="n">
        <v>1</v>
      </c>
      <c r="S5155" s="0" t="n">
        <v>1</v>
      </c>
    </row>
    <row r="5156" customFormat="false" ht="12.8" hidden="false" customHeight="false" outlineLevel="0" collapsed="false">
      <c r="A5156" s="0" t="s">
        <v>5178</v>
      </c>
      <c r="B5156" s="0" t="n">
        <v>0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1</v>
      </c>
      <c r="L5156" s="0" t="n">
        <v>1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1</v>
      </c>
    </row>
    <row r="5157" customFormat="false" ht="12.8" hidden="false" customHeight="false" outlineLevel="0" collapsed="false">
      <c r="A5157" s="0" t="s">
        <v>5179</v>
      </c>
      <c r="B5157" s="0" t="n">
        <v>1</v>
      </c>
      <c r="C5157" s="0" t="n">
        <v>1</v>
      </c>
      <c r="D5157" s="0" t="n">
        <v>2</v>
      </c>
      <c r="E5157" s="0" t="n">
        <v>1</v>
      </c>
      <c r="F5157" s="0" t="n">
        <v>1</v>
      </c>
      <c r="G5157" s="0" t="n">
        <v>1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1</v>
      </c>
      <c r="N5157" s="0" t="n">
        <v>1</v>
      </c>
      <c r="O5157" s="0" t="n">
        <v>1</v>
      </c>
      <c r="P5157" s="0" t="n">
        <v>1</v>
      </c>
      <c r="Q5157" s="0" t="n">
        <v>1</v>
      </c>
      <c r="R5157" s="0" t="n">
        <v>1</v>
      </c>
      <c r="S5157" s="0" t="n">
        <v>1</v>
      </c>
    </row>
    <row r="5158" customFormat="false" ht="12.8" hidden="false" customHeight="false" outlineLevel="0" collapsed="false">
      <c r="A5158" s="0" t="s">
        <v>5180</v>
      </c>
      <c r="B5158" s="0" t="n">
        <v>1</v>
      </c>
      <c r="C5158" s="0" t="n">
        <v>2</v>
      </c>
      <c r="D5158" s="0" t="n">
        <v>1</v>
      </c>
      <c r="E5158" s="0" t="n">
        <v>0</v>
      </c>
      <c r="F5158" s="0" t="n">
        <v>1</v>
      </c>
      <c r="G5158" s="0" t="n">
        <v>1</v>
      </c>
      <c r="H5158" s="0" t="n">
        <v>1</v>
      </c>
      <c r="I5158" s="0" t="n">
        <v>1</v>
      </c>
      <c r="J5158" s="0" t="n">
        <v>1</v>
      </c>
      <c r="K5158" s="0" t="n">
        <v>1</v>
      </c>
      <c r="L5158" s="0" t="n">
        <v>2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</row>
    <row r="5159" customFormat="false" ht="12.8" hidden="false" customHeight="false" outlineLevel="0" collapsed="false">
      <c r="A5159" s="0" t="s">
        <v>5181</v>
      </c>
      <c r="B5159" s="0" t="n">
        <v>1</v>
      </c>
      <c r="C5159" s="0" t="n">
        <v>2</v>
      </c>
      <c r="D5159" s="0" t="n">
        <v>1</v>
      </c>
      <c r="E5159" s="0" t="n">
        <v>1</v>
      </c>
      <c r="F5159" s="0" t="n">
        <v>1</v>
      </c>
      <c r="G5159" s="0" t="n">
        <v>1</v>
      </c>
      <c r="H5159" s="0" t="n">
        <v>1</v>
      </c>
      <c r="I5159" s="0" t="n">
        <v>2</v>
      </c>
      <c r="J5159" s="0" t="n">
        <v>1</v>
      </c>
      <c r="K5159" s="0" t="n">
        <v>1</v>
      </c>
      <c r="L5159" s="0" t="n">
        <v>1</v>
      </c>
      <c r="M5159" s="0" t="n">
        <v>1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</row>
    <row r="5160" customFormat="false" ht="12.8" hidden="false" customHeight="false" outlineLevel="0" collapsed="false">
      <c r="A5160" s="0" t="s">
        <v>5182</v>
      </c>
      <c r="B5160" s="0" t="n">
        <v>1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1</v>
      </c>
      <c r="N5160" s="0" t="n">
        <v>1</v>
      </c>
      <c r="O5160" s="0" t="n">
        <v>1</v>
      </c>
      <c r="P5160" s="0" t="n">
        <v>1</v>
      </c>
      <c r="Q5160" s="0" t="n">
        <v>1</v>
      </c>
      <c r="R5160" s="0" t="n">
        <v>1</v>
      </c>
      <c r="S5160" s="0" t="n">
        <v>1</v>
      </c>
    </row>
    <row r="5161" customFormat="false" ht="12.8" hidden="false" customHeight="false" outlineLevel="0" collapsed="false">
      <c r="A5161" s="0" t="s">
        <v>5183</v>
      </c>
      <c r="B5161" s="0" t="n">
        <v>1</v>
      </c>
      <c r="C5161" s="0" t="n">
        <v>1</v>
      </c>
      <c r="D5161" s="0" t="n">
        <v>1</v>
      </c>
      <c r="E5161" s="0" t="n">
        <v>2</v>
      </c>
      <c r="F5161" s="0" t="n">
        <v>1</v>
      </c>
      <c r="G5161" s="0" t="n">
        <v>1</v>
      </c>
      <c r="H5161" s="0" t="n">
        <v>2</v>
      </c>
      <c r="I5161" s="0" t="n">
        <v>2</v>
      </c>
      <c r="J5161" s="0" t="n">
        <v>1</v>
      </c>
      <c r="K5161" s="0" t="n">
        <v>1</v>
      </c>
      <c r="L5161" s="0" t="n">
        <v>1</v>
      </c>
      <c r="M5161" s="0" t="n">
        <v>1</v>
      </c>
      <c r="N5161" s="0" t="n">
        <v>1</v>
      </c>
      <c r="O5161" s="0" t="n">
        <v>1</v>
      </c>
      <c r="P5161" s="0" t="n">
        <v>1</v>
      </c>
      <c r="Q5161" s="0" t="n">
        <v>1</v>
      </c>
      <c r="R5161" s="0" t="n">
        <v>2</v>
      </c>
      <c r="S5161" s="0" t="n">
        <v>1</v>
      </c>
    </row>
    <row r="5162" customFormat="false" ht="12.8" hidden="false" customHeight="false" outlineLevel="0" collapsed="false">
      <c r="A5162" s="0" t="s">
        <v>5184</v>
      </c>
      <c r="B5162" s="0" t="n">
        <v>1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1</v>
      </c>
      <c r="S5162" s="0" t="n">
        <v>1</v>
      </c>
    </row>
    <row r="5163" customFormat="false" ht="12.8" hidden="false" customHeight="false" outlineLevel="0" collapsed="false">
      <c r="A5163" s="0" t="s">
        <v>5185</v>
      </c>
      <c r="B5163" s="0" t="n">
        <v>1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0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1</v>
      </c>
    </row>
    <row r="5164" customFormat="false" ht="12.8" hidden="false" customHeight="false" outlineLevel="0" collapsed="false">
      <c r="A5164" s="0" t="s">
        <v>5186</v>
      </c>
      <c r="B5164" s="0" t="n">
        <v>2</v>
      </c>
      <c r="C5164" s="0" t="n">
        <v>1</v>
      </c>
      <c r="D5164" s="0" t="n">
        <v>1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1</v>
      </c>
      <c r="K5164" s="0" t="n">
        <v>1</v>
      </c>
      <c r="L5164" s="0" t="n">
        <v>1</v>
      </c>
      <c r="M5164" s="0" t="n">
        <v>1</v>
      </c>
      <c r="N5164" s="0" t="n">
        <v>1</v>
      </c>
      <c r="O5164" s="0" t="n">
        <v>1</v>
      </c>
      <c r="P5164" s="0" t="n">
        <v>2</v>
      </c>
      <c r="Q5164" s="0" t="n">
        <v>1</v>
      </c>
      <c r="R5164" s="0" t="n">
        <v>1</v>
      </c>
      <c r="S5164" s="0" t="n">
        <v>1</v>
      </c>
    </row>
    <row r="5165" customFormat="false" ht="12.8" hidden="false" customHeight="false" outlineLevel="0" collapsed="false">
      <c r="A5165" s="0" t="s">
        <v>5187</v>
      </c>
      <c r="B5165" s="0" t="n">
        <v>0</v>
      </c>
      <c r="C5165" s="0" t="n">
        <v>1</v>
      </c>
      <c r="D5165" s="0" t="n">
        <v>1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1</v>
      </c>
      <c r="O5165" s="0" t="n">
        <v>1</v>
      </c>
      <c r="P5165" s="0" t="n">
        <v>1</v>
      </c>
      <c r="Q5165" s="0" t="n">
        <v>1</v>
      </c>
      <c r="R5165" s="0" t="n">
        <v>1</v>
      </c>
      <c r="S5165" s="0" t="n">
        <v>1</v>
      </c>
    </row>
    <row r="5166" customFormat="false" ht="12.8" hidden="false" customHeight="false" outlineLevel="0" collapsed="false">
      <c r="A5166" s="0" t="s">
        <v>5188</v>
      </c>
      <c r="B5166" s="0" t="n">
        <v>1</v>
      </c>
      <c r="C5166" s="0" t="n">
        <v>1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1</v>
      </c>
      <c r="J5166" s="0" t="n">
        <v>1</v>
      </c>
      <c r="K5166" s="0" t="n">
        <v>1</v>
      </c>
      <c r="L5166" s="0" t="n">
        <v>1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1</v>
      </c>
      <c r="S5166" s="0" t="n">
        <v>1</v>
      </c>
    </row>
    <row r="5167" customFormat="false" ht="12.8" hidden="false" customHeight="false" outlineLevel="0" collapsed="false">
      <c r="A5167" s="0" t="s">
        <v>5189</v>
      </c>
      <c r="B5167" s="0" t="n">
        <v>1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0</v>
      </c>
      <c r="I5167" s="0" t="n">
        <v>0</v>
      </c>
      <c r="J5167" s="0" t="n">
        <v>1</v>
      </c>
      <c r="K5167" s="0" t="n">
        <v>0</v>
      </c>
      <c r="L5167" s="0" t="n">
        <v>0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</row>
    <row r="5168" customFormat="false" ht="12.8" hidden="false" customHeight="false" outlineLevel="0" collapsed="false">
      <c r="A5168" s="0" t="s">
        <v>5190</v>
      </c>
      <c r="B5168" s="0" t="n">
        <v>1</v>
      </c>
      <c r="C5168" s="0" t="n">
        <v>0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  <c r="J5168" s="0" t="n">
        <v>1</v>
      </c>
      <c r="K5168" s="0" t="n">
        <v>1</v>
      </c>
      <c r="L5168" s="0" t="n">
        <v>0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</row>
    <row r="5169" customFormat="false" ht="12.8" hidden="false" customHeight="false" outlineLevel="0" collapsed="false">
      <c r="A5169" s="0" t="s">
        <v>5191</v>
      </c>
      <c r="B5169" s="0" t="n">
        <v>0</v>
      </c>
      <c r="C5169" s="0" t="n">
        <v>1</v>
      </c>
      <c r="D5169" s="0" t="n">
        <v>0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  <c r="J5169" s="0" t="n">
        <v>1</v>
      </c>
      <c r="K5169" s="0" t="n">
        <v>1</v>
      </c>
      <c r="L5169" s="0" t="n">
        <v>1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1</v>
      </c>
      <c r="S5169" s="0" t="n">
        <v>1</v>
      </c>
    </row>
    <row r="5170" customFormat="false" ht="12.8" hidden="false" customHeight="false" outlineLevel="0" collapsed="false">
      <c r="A5170" s="0" t="s">
        <v>5192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1</v>
      </c>
      <c r="N5170" s="0" t="n">
        <v>2</v>
      </c>
      <c r="O5170" s="0" t="n">
        <v>2</v>
      </c>
      <c r="P5170" s="0" t="n">
        <v>1</v>
      </c>
      <c r="Q5170" s="0" t="n">
        <v>1</v>
      </c>
      <c r="R5170" s="0" t="n">
        <v>1</v>
      </c>
      <c r="S5170" s="0" t="n">
        <v>1</v>
      </c>
    </row>
    <row r="5171" customFormat="false" ht="12.8" hidden="false" customHeight="false" outlineLevel="0" collapsed="false">
      <c r="A5171" s="0" t="s">
        <v>5193</v>
      </c>
      <c r="B5171" s="0" t="n">
        <v>1</v>
      </c>
      <c r="C5171" s="0" t="n">
        <v>1</v>
      </c>
      <c r="D5171" s="0" t="n">
        <v>1</v>
      </c>
      <c r="E5171" s="0" t="n">
        <v>0</v>
      </c>
      <c r="F5171" s="0" t="n">
        <v>1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1</v>
      </c>
      <c r="L5171" s="0" t="n">
        <v>1</v>
      </c>
      <c r="M5171" s="0" t="n">
        <v>1</v>
      </c>
      <c r="N5171" s="0" t="n">
        <v>1</v>
      </c>
      <c r="O5171" s="0" t="n">
        <v>2</v>
      </c>
      <c r="P5171" s="0" t="n">
        <v>1</v>
      </c>
      <c r="Q5171" s="0" t="n">
        <v>1</v>
      </c>
      <c r="R5171" s="0" t="n">
        <v>1</v>
      </c>
      <c r="S5171" s="0" t="n">
        <v>1</v>
      </c>
    </row>
    <row r="5172" customFormat="false" ht="12.8" hidden="false" customHeight="false" outlineLevel="0" collapsed="false">
      <c r="A5172" s="0" t="s">
        <v>5194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1</v>
      </c>
      <c r="G5172" s="0" t="n">
        <v>1</v>
      </c>
      <c r="H5172" s="0" t="n">
        <v>1</v>
      </c>
      <c r="I5172" s="0" t="n">
        <v>1</v>
      </c>
      <c r="J5172" s="0" t="n">
        <v>1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1</v>
      </c>
      <c r="P5172" s="0" t="n">
        <v>1</v>
      </c>
      <c r="Q5172" s="0" t="n">
        <v>1</v>
      </c>
      <c r="R5172" s="0" t="n">
        <v>1</v>
      </c>
      <c r="S5172" s="0" t="n">
        <v>1</v>
      </c>
    </row>
    <row r="5173" customFormat="false" ht="12.8" hidden="false" customHeight="false" outlineLevel="0" collapsed="false">
      <c r="A5173" s="0" t="s">
        <v>5195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1</v>
      </c>
      <c r="M5173" s="0" t="n">
        <v>1</v>
      </c>
      <c r="N5173" s="0" t="n">
        <v>1</v>
      </c>
      <c r="O5173" s="0" t="n">
        <v>2</v>
      </c>
      <c r="P5173" s="0" t="n">
        <v>1</v>
      </c>
      <c r="Q5173" s="0" t="n">
        <v>1</v>
      </c>
      <c r="R5173" s="0" t="n">
        <v>1</v>
      </c>
      <c r="S5173" s="0" t="n">
        <v>1</v>
      </c>
    </row>
    <row r="5174" customFormat="false" ht="12.8" hidden="false" customHeight="false" outlineLevel="0" collapsed="false">
      <c r="A5174" s="0" t="s">
        <v>5196</v>
      </c>
      <c r="B5174" s="0" t="n">
        <v>2</v>
      </c>
      <c r="C5174" s="0" t="n">
        <v>1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1</v>
      </c>
      <c r="K5174" s="0" t="n">
        <v>1</v>
      </c>
      <c r="L5174" s="0" t="n">
        <v>2</v>
      </c>
      <c r="M5174" s="0" t="n">
        <v>1</v>
      </c>
      <c r="N5174" s="0" t="n">
        <v>1</v>
      </c>
      <c r="O5174" s="0" t="n">
        <v>1</v>
      </c>
      <c r="P5174" s="0" t="n">
        <v>1</v>
      </c>
      <c r="Q5174" s="0" t="n">
        <v>2</v>
      </c>
      <c r="R5174" s="0" t="n">
        <v>2</v>
      </c>
      <c r="S5174" s="0" t="n">
        <v>1</v>
      </c>
    </row>
    <row r="5175" customFormat="false" ht="12.8" hidden="false" customHeight="false" outlineLevel="0" collapsed="false">
      <c r="A5175" s="0" t="s">
        <v>5197</v>
      </c>
      <c r="B5175" s="0" t="n">
        <v>1</v>
      </c>
      <c r="C5175" s="0" t="n">
        <v>1</v>
      </c>
      <c r="D5175" s="0" t="n">
        <v>1</v>
      </c>
      <c r="E5175" s="0" t="n">
        <v>0</v>
      </c>
      <c r="F5175" s="0" t="n">
        <v>1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0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0</v>
      </c>
      <c r="S5175" s="0" t="n">
        <v>0</v>
      </c>
    </row>
    <row r="5176" customFormat="false" ht="12.8" hidden="false" customHeight="false" outlineLevel="0" collapsed="false">
      <c r="A5176" s="0" t="s">
        <v>5198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1</v>
      </c>
      <c r="P5176" s="0" t="n">
        <v>1</v>
      </c>
      <c r="Q5176" s="0" t="n">
        <v>1</v>
      </c>
      <c r="R5176" s="0" t="n">
        <v>1</v>
      </c>
      <c r="S5176" s="0" t="n">
        <v>1</v>
      </c>
    </row>
    <row r="5177" customFormat="false" ht="12.8" hidden="false" customHeight="false" outlineLevel="0" collapsed="false">
      <c r="A5177" s="0" t="s">
        <v>5199</v>
      </c>
      <c r="B5177" s="0" t="n">
        <v>1</v>
      </c>
      <c r="C5177" s="0" t="n">
        <v>1</v>
      </c>
      <c r="D5177" s="0" t="n">
        <v>1</v>
      </c>
      <c r="E5177" s="0" t="n">
        <v>2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1</v>
      </c>
      <c r="K5177" s="0" t="n">
        <v>1</v>
      </c>
      <c r="L5177" s="0" t="n">
        <v>1</v>
      </c>
      <c r="M5177" s="0" t="n">
        <v>1</v>
      </c>
      <c r="N5177" s="0" t="n">
        <v>2</v>
      </c>
      <c r="O5177" s="0" t="n">
        <v>2</v>
      </c>
      <c r="P5177" s="0" t="n">
        <v>2</v>
      </c>
      <c r="Q5177" s="0" t="n">
        <v>1</v>
      </c>
      <c r="R5177" s="0" t="n">
        <v>1</v>
      </c>
      <c r="S5177" s="0" t="n">
        <v>1</v>
      </c>
    </row>
    <row r="5178" customFormat="false" ht="12.8" hidden="false" customHeight="false" outlineLevel="0" collapsed="false">
      <c r="A5178" s="0" t="s">
        <v>5200</v>
      </c>
      <c r="B5178" s="0" t="n">
        <v>2</v>
      </c>
      <c r="C5178" s="0" t="n">
        <v>2</v>
      </c>
      <c r="D5178" s="0" t="n">
        <v>2</v>
      </c>
      <c r="E5178" s="0" t="n">
        <v>1</v>
      </c>
      <c r="F5178" s="0" t="n">
        <v>1</v>
      </c>
      <c r="G5178" s="0" t="n">
        <v>2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2</v>
      </c>
      <c r="O5178" s="0" t="n">
        <v>2</v>
      </c>
      <c r="P5178" s="0" t="n">
        <v>2</v>
      </c>
      <c r="Q5178" s="0" t="n">
        <v>1</v>
      </c>
      <c r="R5178" s="0" t="n">
        <v>1</v>
      </c>
      <c r="S5178" s="0" t="n">
        <v>1</v>
      </c>
    </row>
    <row r="5179" customFormat="false" ht="12.8" hidden="false" customHeight="false" outlineLevel="0" collapsed="false">
      <c r="A5179" s="0" t="s">
        <v>5201</v>
      </c>
      <c r="B5179" s="0" t="n">
        <v>2</v>
      </c>
      <c r="C5179" s="0" t="n">
        <v>2</v>
      </c>
      <c r="D5179" s="0" t="n">
        <v>2</v>
      </c>
      <c r="E5179" s="0" t="n">
        <v>2</v>
      </c>
      <c r="F5179" s="0" t="n">
        <v>1</v>
      </c>
      <c r="G5179" s="0" t="n">
        <v>1</v>
      </c>
      <c r="H5179" s="0" t="n">
        <v>1</v>
      </c>
      <c r="I5179" s="0" t="n">
        <v>2</v>
      </c>
      <c r="J5179" s="0" t="n">
        <v>1</v>
      </c>
      <c r="K5179" s="0" t="n">
        <v>1</v>
      </c>
      <c r="L5179" s="0" t="n">
        <v>2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2</v>
      </c>
      <c r="R5179" s="0" t="n">
        <v>1</v>
      </c>
      <c r="S5179" s="0" t="n">
        <v>1</v>
      </c>
    </row>
    <row r="5180" customFormat="false" ht="12.8" hidden="false" customHeight="false" outlineLevel="0" collapsed="false">
      <c r="A5180" s="0" t="s">
        <v>5202</v>
      </c>
      <c r="B5180" s="0" t="n">
        <v>2</v>
      </c>
      <c r="C5180" s="0" t="n">
        <v>2</v>
      </c>
      <c r="D5180" s="0" t="n">
        <v>1</v>
      </c>
      <c r="E5180" s="0" t="n">
        <v>0</v>
      </c>
      <c r="F5180" s="0" t="n">
        <v>0</v>
      </c>
      <c r="G5180" s="0" t="n">
        <v>1</v>
      </c>
      <c r="H5180" s="0" t="n">
        <v>2</v>
      </c>
      <c r="I5180" s="0" t="n">
        <v>1</v>
      </c>
      <c r="J5180" s="0" t="n">
        <v>1</v>
      </c>
      <c r="K5180" s="0" t="n">
        <v>2</v>
      </c>
      <c r="L5180" s="0" t="n">
        <v>2</v>
      </c>
      <c r="M5180" s="0" t="n">
        <v>0</v>
      </c>
      <c r="N5180" s="0" t="n">
        <v>0</v>
      </c>
      <c r="O5180" s="0" t="n">
        <v>1</v>
      </c>
      <c r="P5180" s="0" t="n">
        <v>1</v>
      </c>
      <c r="Q5180" s="0" t="n">
        <v>1</v>
      </c>
      <c r="R5180" s="0" t="n">
        <v>2</v>
      </c>
      <c r="S5180" s="0" t="n">
        <v>1</v>
      </c>
    </row>
    <row r="5181" customFormat="false" ht="12.8" hidden="false" customHeight="false" outlineLevel="0" collapsed="false">
      <c r="A5181" s="0" t="s">
        <v>5203</v>
      </c>
      <c r="B5181" s="0" t="n">
        <v>1</v>
      </c>
      <c r="C5181" s="0" t="n">
        <v>0</v>
      </c>
      <c r="D5181" s="0" t="n">
        <v>0</v>
      </c>
      <c r="E5181" s="0" t="n">
        <v>2</v>
      </c>
      <c r="F5181" s="0" t="n">
        <v>1</v>
      </c>
      <c r="G5181" s="0" t="n">
        <v>1</v>
      </c>
      <c r="H5181" s="0" t="n">
        <v>1</v>
      </c>
      <c r="I5181" s="0" t="n">
        <v>2</v>
      </c>
      <c r="J5181" s="0" t="n">
        <v>2</v>
      </c>
      <c r="K5181" s="0" t="n">
        <v>0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0</v>
      </c>
      <c r="R5181" s="0" t="n">
        <v>0</v>
      </c>
      <c r="S5181" s="0" t="n">
        <v>1</v>
      </c>
    </row>
    <row r="5182" customFormat="false" ht="12.8" hidden="false" customHeight="false" outlineLevel="0" collapsed="false">
      <c r="A5182" s="0" t="s">
        <v>5204</v>
      </c>
      <c r="B5182" s="0" t="n">
        <v>0</v>
      </c>
      <c r="C5182" s="0" t="n">
        <v>1</v>
      </c>
      <c r="D5182" s="0" t="n">
        <v>0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1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</row>
    <row r="5183" customFormat="false" ht="12.8" hidden="false" customHeight="false" outlineLevel="0" collapsed="false">
      <c r="A5183" s="0" t="s">
        <v>5205</v>
      </c>
      <c r="B5183" s="0" t="n">
        <v>1</v>
      </c>
      <c r="C5183" s="0" t="n">
        <v>1</v>
      </c>
      <c r="D5183" s="0" t="n">
        <v>1</v>
      </c>
      <c r="E5183" s="0" t="n">
        <v>2</v>
      </c>
      <c r="F5183" s="0" t="n">
        <v>1</v>
      </c>
      <c r="G5183" s="0" t="n">
        <v>1</v>
      </c>
      <c r="H5183" s="0" t="n">
        <v>1</v>
      </c>
      <c r="I5183" s="0" t="n">
        <v>2</v>
      </c>
      <c r="J5183" s="0" t="n">
        <v>2</v>
      </c>
      <c r="K5183" s="0" t="n">
        <v>0</v>
      </c>
      <c r="L5183" s="0" t="n">
        <v>1</v>
      </c>
      <c r="M5183" s="0" t="n">
        <v>1</v>
      </c>
      <c r="N5183" s="0" t="n">
        <v>0</v>
      </c>
      <c r="O5183" s="0" t="n">
        <v>1</v>
      </c>
      <c r="P5183" s="0" t="n">
        <v>1</v>
      </c>
      <c r="Q5183" s="0" t="n">
        <v>2</v>
      </c>
      <c r="R5183" s="0" t="n">
        <v>1</v>
      </c>
      <c r="S5183" s="0" t="n">
        <v>1</v>
      </c>
    </row>
    <row r="5184" customFormat="false" ht="12.8" hidden="false" customHeight="false" outlineLevel="0" collapsed="false">
      <c r="A5184" s="0" t="s">
        <v>5206</v>
      </c>
      <c r="B5184" s="0" t="n">
        <v>1</v>
      </c>
      <c r="C5184" s="0" t="n">
        <v>2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0</v>
      </c>
      <c r="J5184" s="0" t="n">
        <v>1</v>
      </c>
      <c r="K5184" s="0" t="n">
        <v>1</v>
      </c>
      <c r="L5184" s="0" t="n">
        <v>1</v>
      </c>
      <c r="M5184" s="0" t="n">
        <v>1</v>
      </c>
      <c r="N5184" s="0" t="n">
        <v>1</v>
      </c>
      <c r="O5184" s="0" t="n">
        <v>2</v>
      </c>
      <c r="P5184" s="0" t="n">
        <v>2</v>
      </c>
      <c r="Q5184" s="0" t="n">
        <v>1</v>
      </c>
      <c r="R5184" s="0" t="n">
        <v>0</v>
      </c>
      <c r="S5184" s="0" t="n">
        <v>1</v>
      </c>
    </row>
    <row r="5185" customFormat="false" ht="12.8" hidden="false" customHeight="false" outlineLevel="0" collapsed="false">
      <c r="A5185" s="0" t="s">
        <v>5207</v>
      </c>
      <c r="B5185" s="0" t="n">
        <v>0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2</v>
      </c>
      <c r="I5185" s="0" t="n">
        <v>0</v>
      </c>
      <c r="J5185" s="0" t="n">
        <v>0</v>
      </c>
      <c r="K5185" s="0" t="n">
        <v>1</v>
      </c>
      <c r="L5185" s="0" t="n">
        <v>2</v>
      </c>
      <c r="M5185" s="0" t="n">
        <v>2</v>
      </c>
      <c r="N5185" s="0" t="n">
        <v>2</v>
      </c>
      <c r="O5185" s="0" t="n">
        <v>2</v>
      </c>
      <c r="P5185" s="0" t="n">
        <v>1</v>
      </c>
      <c r="Q5185" s="0" t="n">
        <v>1</v>
      </c>
      <c r="R5185" s="0" t="n">
        <v>0</v>
      </c>
      <c r="S5185" s="0" t="n">
        <v>2</v>
      </c>
    </row>
    <row r="5186" customFormat="false" ht="12.8" hidden="false" customHeight="false" outlineLevel="0" collapsed="false">
      <c r="A5186" s="0" t="s">
        <v>5208</v>
      </c>
      <c r="B5186" s="0" t="n">
        <v>1</v>
      </c>
      <c r="C5186" s="0" t="n">
        <v>1</v>
      </c>
      <c r="D5186" s="0" t="n">
        <v>1</v>
      </c>
      <c r="E5186" s="0" t="n">
        <v>0</v>
      </c>
      <c r="F5186" s="0" t="n">
        <v>2</v>
      </c>
      <c r="G5186" s="0" t="n">
        <v>1</v>
      </c>
      <c r="H5186" s="0" t="n">
        <v>1</v>
      </c>
      <c r="I5186" s="0" t="n">
        <v>2</v>
      </c>
      <c r="J5186" s="0" t="n">
        <v>2</v>
      </c>
      <c r="K5186" s="0" t="n">
        <v>1</v>
      </c>
      <c r="L5186" s="0" t="n">
        <v>1</v>
      </c>
      <c r="M5186" s="0" t="n">
        <v>0</v>
      </c>
      <c r="N5186" s="0" t="n">
        <v>0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2</v>
      </c>
    </row>
    <row r="5187" customFormat="false" ht="12.8" hidden="false" customHeight="false" outlineLevel="0" collapsed="false">
      <c r="A5187" s="0" t="s">
        <v>5209</v>
      </c>
      <c r="B5187" s="0" t="n">
        <v>1</v>
      </c>
      <c r="C5187" s="0" t="n">
        <v>2</v>
      </c>
      <c r="D5187" s="0" t="n">
        <v>1</v>
      </c>
      <c r="E5187" s="0" t="n">
        <v>1</v>
      </c>
      <c r="F5187" s="0" t="n">
        <v>2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2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2</v>
      </c>
      <c r="R5187" s="0" t="n">
        <v>1</v>
      </c>
      <c r="S5187" s="0" t="n">
        <v>1</v>
      </c>
    </row>
    <row r="5188" customFormat="false" ht="12.8" hidden="false" customHeight="false" outlineLevel="0" collapsed="false">
      <c r="A5188" s="0" t="s">
        <v>5210</v>
      </c>
      <c r="B5188" s="0" t="n">
        <v>1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1</v>
      </c>
      <c r="P5188" s="0" t="n">
        <v>2</v>
      </c>
      <c r="Q5188" s="0" t="n">
        <v>1</v>
      </c>
      <c r="R5188" s="0" t="n">
        <v>1</v>
      </c>
      <c r="S5188" s="0" t="n">
        <v>0</v>
      </c>
    </row>
    <row r="5189" customFormat="false" ht="12.8" hidden="false" customHeight="false" outlineLevel="0" collapsed="false">
      <c r="A5189" s="0" t="s">
        <v>5211</v>
      </c>
      <c r="B5189" s="0" t="n">
        <v>2</v>
      </c>
      <c r="C5189" s="0" t="n">
        <v>1</v>
      </c>
      <c r="D5189" s="0" t="n">
        <v>1</v>
      </c>
      <c r="E5189" s="0" t="n">
        <v>1</v>
      </c>
      <c r="F5189" s="0" t="n">
        <v>1</v>
      </c>
      <c r="G5189" s="0" t="n">
        <v>1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1</v>
      </c>
      <c r="R5189" s="0" t="n">
        <v>1</v>
      </c>
      <c r="S5189" s="0" t="n">
        <v>1</v>
      </c>
    </row>
    <row r="5190" customFormat="false" ht="12.8" hidden="false" customHeight="false" outlineLevel="0" collapsed="false">
      <c r="A5190" s="0" t="s">
        <v>5212</v>
      </c>
      <c r="B5190" s="0" t="n">
        <v>1</v>
      </c>
      <c r="C5190" s="0" t="n">
        <v>2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2</v>
      </c>
      <c r="I5190" s="0" t="n">
        <v>2</v>
      </c>
      <c r="J5190" s="0" t="n">
        <v>2</v>
      </c>
      <c r="K5190" s="0" t="n">
        <v>1</v>
      </c>
      <c r="L5190" s="0" t="n">
        <v>2</v>
      </c>
      <c r="M5190" s="0" t="n">
        <v>0</v>
      </c>
      <c r="N5190" s="0" t="n">
        <v>1</v>
      </c>
      <c r="O5190" s="0" t="n">
        <v>1</v>
      </c>
      <c r="P5190" s="0" t="n">
        <v>1</v>
      </c>
      <c r="Q5190" s="0" t="n">
        <v>2</v>
      </c>
      <c r="R5190" s="0" t="n">
        <v>2</v>
      </c>
      <c r="S5190" s="0" t="n">
        <v>1</v>
      </c>
    </row>
    <row r="5191" customFormat="false" ht="12.8" hidden="false" customHeight="false" outlineLevel="0" collapsed="false">
      <c r="A5191" s="0" t="s">
        <v>5213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1</v>
      </c>
      <c r="G5191" s="0" t="n">
        <v>1</v>
      </c>
      <c r="H5191" s="0" t="n">
        <v>1</v>
      </c>
      <c r="I5191" s="0" t="n">
        <v>1</v>
      </c>
      <c r="J5191" s="0" t="n">
        <v>1</v>
      </c>
      <c r="K5191" s="0" t="n">
        <v>1</v>
      </c>
      <c r="L5191" s="0" t="n">
        <v>0</v>
      </c>
      <c r="M5191" s="0" t="n">
        <v>0</v>
      </c>
      <c r="N5191" s="0" t="n">
        <v>0</v>
      </c>
      <c r="O5191" s="0" t="n">
        <v>1</v>
      </c>
      <c r="P5191" s="0" t="n">
        <v>1</v>
      </c>
      <c r="Q5191" s="0" t="n">
        <v>1</v>
      </c>
      <c r="R5191" s="0" t="n">
        <v>1</v>
      </c>
      <c r="S5191" s="0" t="n">
        <v>1</v>
      </c>
    </row>
    <row r="5192" customFormat="false" ht="12.8" hidden="false" customHeight="false" outlineLevel="0" collapsed="false">
      <c r="A5192" s="0" t="s">
        <v>5214</v>
      </c>
      <c r="B5192" s="0" t="n">
        <v>1</v>
      </c>
      <c r="C5192" s="0" t="n">
        <v>1</v>
      </c>
      <c r="D5192" s="0" t="n">
        <v>1</v>
      </c>
      <c r="E5192" s="0" t="n">
        <v>0</v>
      </c>
      <c r="F5192" s="0" t="n">
        <v>0</v>
      </c>
      <c r="G5192" s="0" t="n">
        <v>1</v>
      </c>
      <c r="H5192" s="0" t="n">
        <v>1</v>
      </c>
      <c r="I5192" s="0" t="n">
        <v>0</v>
      </c>
      <c r="J5192" s="0" t="n">
        <v>0</v>
      </c>
      <c r="K5192" s="0" t="n">
        <v>1</v>
      </c>
      <c r="L5192" s="0" t="n">
        <v>1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1</v>
      </c>
    </row>
    <row r="5193" customFormat="false" ht="12.8" hidden="false" customHeight="false" outlineLevel="0" collapsed="false">
      <c r="A5193" s="0" t="s">
        <v>5215</v>
      </c>
      <c r="B5193" s="0" t="n">
        <v>1</v>
      </c>
      <c r="C5193" s="0" t="n">
        <v>2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1</v>
      </c>
      <c r="L5193" s="0" t="n">
        <v>1</v>
      </c>
      <c r="M5193" s="0" t="n">
        <v>1</v>
      </c>
      <c r="N5193" s="0" t="n">
        <v>1</v>
      </c>
      <c r="O5193" s="0" t="n">
        <v>2</v>
      </c>
      <c r="P5193" s="0" t="n">
        <v>1</v>
      </c>
      <c r="Q5193" s="0" t="n">
        <v>1</v>
      </c>
      <c r="R5193" s="0" t="n">
        <v>1</v>
      </c>
      <c r="S5193" s="0" t="n">
        <v>1</v>
      </c>
    </row>
    <row r="5194" customFormat="false" ht="12.8" hidden="false" customHeight="false" outlineLevel="0" collapsed="false">
      <c r="A5194" s="0" t="s">
        <v>5216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1</v>
      </c>
      <c r="K5194" s="0" t="n">
        <v>1</v>
      </c>
      <c r="L5194" s="0" t="n">
        <v>1</v>
      </c>
      <c r="M5194" s="0" t="n">
        <v>1</v>
      </c>
      <c r="N5194" s="0" t="n">
        <v>1</v>
      </c>
      <c r="O5194" s="0" t="n">
        <v>1</v>
      </c>
      <c r="P5194" s="0" t="n">
        <v>1</v>
      </c>
      <c r="Q5194" s="0" t="n">
        <v>1</v>
      </c>
      <c r="R5194" s="0" t="n">
        <v>1</v>
      </c>
      <c r="S5194" s="0" t="n">
        <v>1</v>
      </c>
    </row>
    <row r="5195" customFormat="false" ht="12.8" hidden="false" customHeight="false" outlineLevel="0" collapsed="false">
      <c r="A5195" s="0" t="s">
        <v>5217</v>
      </c>
      <c r="B5195" s="0" t="n">
        <v>1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1</v>
      </c>
      <c r="K5195" s="0" t="n">
        <v>2</v>
      </c>
      <c r="L5195" s="0" t="n">
        <v>1</v>
      </c>
      <c r="M5195" s="0" t="n">
        <v>1</v>
      </c>
      <c r="N5195" s="0" t="n">
        <v>1</v>
      </c>
      <c r="O5195" s="0" t="n">
        <v>1</v>
      </c>
      <c r="P5195" s="0" t="n">
        <v>0</v>
      </c>
      <c r="Q5195" s="0" t="n">
        <v>1</v>
      </c>
      <c r="R5195" s="0" t="n">
        <v>1</v>
      </c>
      <c r="S5195" s="0" t="n">
        <v>2</v>
      </c>
    </row>
    <row r="5196" customFormat="false" ht="12.8" hidden="false" customHeight="false" outlineLevel="0" collapsed="false">
      <c r="A5196" s="0" t="s">
        <v>5218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1</v>
      </c>
      <c r="H5196" s="0" t="n">
        <v>1</v>
      </c>
      <c r="I5196" s="0" t="n">
        <v>0</v>
      </c>
      <c r="J5196" s="0" t="n">
        <v>0</v>
      </c>
      <c r="K5196" s="0" t="n">
        <v>0</v>
      </c>
      <c r="L5196" s="0" t="n">
        <v>0</v>
      </c>
      <c r="M5196" s="0" t="n">
        <v>0</v>
      </c>
      <c r="N5196" s="0" t="n">
        <v>1</v>
      </c>
      <c r="O5196" s="0" t="n">
        <v>1</v>
      </c>
      <c r="P5196" s="0" t="n">
        <v>1</v>
      </c>
      <c r="Q5196" s="0" t="n">
        <v>0</v>
      </c>
      <c r="R5196" s="0" t="n">
        <v>0</v>
      </c>
      <c r="S5196" s="0" t="n">
        <v>1</v>
      </c>
    </row>
    <row r="5197" customFormat="false" ht="12.8" hidden="false" customHeight="false" outlineLevel="0" collapsed="false">
      <c r="A5197" s="0" t="s">
        <v>5219</v>
      </c>
      <c r="B5197" s="0" t="n">
        <v>1</v>
      </c>
      <c r="C5197" s="0" t="n">
        <v>0</v>
      </c>
      <c r="D5197" s="0" t="n">
        <v>1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1</v>
      </c>
      <c r="K5197" s="0" t="n">
        <v>1</v>
      </c>
      <c r="L5197" s="0" t="n">
        <v>1</v>
      </c>
      <c r="M5197" s="0" t="n">
        <v>0</v>
      </c>
      <c r="N5197" s="0" t="n">
        <v>1</v>
      </c>
      <c r="O5197" s="0" t="n">
        <v>0</v>
      </c>
      <c r="P5197" s="0" t="n">
        <v>0</v>
      </c>
      <c r="Q5197" s="0" t="n">
        <v>1</v>
      </c>
      <c r="R5197" s="0" t="n">
        <v>0</v>
      </c>
      <c r="S5197" s="0" t="n">
        <v>1</v>
      </c>
    </row>
    <row r="5198" customFormat="false" ht="12.8" hidden="false" customHeight="false" outlineLevel="0" collapsed="false">
      <c r="A5198" s="0" t="s">
        <v>5220</v>
      </c>
      <c r="B5198" s="0" t="n">
        <v>1</v>
      </c>
      <c r="C5198" s="0" t="n">
        <v>1</v>
      </c>
      <c r="D5198" s="0" t="n">
        <v>2</v>
      </c>
      <c r="E5198" s="0" t="n">
        <v>1</v>
      </c>
      <c r="F5198" s="0" t="n">
        <v>2</v>
      </c>
      <c r="G5198" s="0" t="n">
        <v>1</v>
      </c>
      <c r="H5198" s="0" t="n">
        <v>1</v>
      </c>
      <c r="I5198" s="0" t="n">
        <v>1</v>
      </c>
      <c r="J5198" s="0" t="n">
        <v>1</v>
      </c>
      <c r="K5198" s="0" t="n">
        <v>2</v>
      </c>
      <c r="L5198" s="0" t="n">
        <v>2</v>
      </c>
      <c r="M5198" s="0" t="n">
        <v>2</v>
      </c>
      <c r="N5198" s="0" t="n">
        <v>0</v>
      </c>
      <c r="O5198" s="0" t="n">
        <v>1</v>
      </c>
      <c r="P5198" s="0" t="n">
        <v>1</v>
      </c>
      <c r="Q5198" s="0" t="n">
        <v>1</v>
      </c>
      <c r="R5198" s="0" t="n">
        <v>0</v>
      </c>
      <c r="S5198" s="0" t="n">
        <v>0</v>
      </c>
    </row>
    <row r="5199" customFormat="false" ht="12.8" hidden="false" customHeight="false" outlineLevel="0" collapsed="false">
      <c r="A5199" s="0" t="s">
        <v>5221</v>
      </c>
      <c r="B5199" s="0" t="n">
        <v>1</v>
      </c>
      <c r="C5199" s="0" t="n">
        <v>2</v>
      </c>
      <c r="D5199" s="0" t="n">
        <v>1</v>
      </c>
      <c r="E5199" s="0" t="n">
        <v>0</v>
      </c>
      <c r="F5199" s="0" t="n">
        <v>1</v>
      </c>
      <c r="G5199" s="0" t="n">
        <v>1</v>
      </c>
      <c r="H5199" s="0" t="n">
        <v>1</v>
      </c>
      <c r="I5199" s="0" t="n">
        <v>0</v>
      </c>
      <c r="J5199" s="0" t="n">
        <v>0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2</v>
      </c>
      <c r="P5199" s="0" t="n">
        <v>1</v>
      </c>
      <c r="Q5199" s="0" t="n">
        <v>1</v>
      </c>
      <c r="R5199" s="0" t="n">
        <v>1</v>
      </c>
      <c r="S5199" s="0" t="n">
        <v>1</v>
      </c>
    </row>
    <row r="5200" customFormat="false" ht="12.8" hidden="false" customHeight="false" outlineLevel="0" collapsed="false">
      <c r="A5200" s="0" t="s">
        <v>5222</v>
      </c>
      <c r="B5200" s="0" t="n">
        <v>1</v>
      </c>
      <c r="C5200" s="0" t="n">
        <v>1</v>
      </c>
      <c r="D5200" s="0" t="n">
        <v>2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  <c r="J5200" s="0" t="n">
        <v>1</v>
      </c>
      <c r="K5200" s="0" t="n">
        <v>1</v>
      </c>
      <c r="L5200" s="0" t="n">
        <v>1</v>
      </c>
      <c r="M5200" s="0" t="n">
        <v>2</v>
      </c>
      <c r="N5200" s="0" t="n">
        <v>1</v>
      </c>
      <c r="O5200" s="0" t="n">
        <v>2</v>
      </c>
      <c r="P5200" s="0" t="n">
        <v>1</v>
      </c>
      <c r="Q5200" s="0" t="n">
        <v>1</v>
      </c>
      <c r="R5200" s="0" t="n">
        <v>0</v>
      </c>
      <c r="S5200" s="0" t="n">
        <v>1</v>
      </c>
    </row>
    <row r="5201" customFormat="false" ht="12.8" hidden="false" customHeight="false" outlineLevel="0" collapsed="false">
      <c r="A5201" s="0" t="s">
        <v>5223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  <c r="K5201" s="0" t="n">
        <v>1</v>
      </c>
      <c r="L5201" s="0" t="n">
        <v>1</v>
      </c>
      <c r="M5201" s="0" t="n">
        <v>1</v>
      </c>
      <c r="N5201" s="0" t="n">
        <v>1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1</v>
      </c>
    </row>
    <row r="5202" customFormat="false" ht="12.8" hidden="false" customHeight="false" outlineLevel="0" collapsed="false">
      <c r="A5202" s="0" t="s">
        <v>5224</v>
      </c>
      <c r="B5202" s="0" t="n">
        <v>1</v>
      </c>
      <c r="C5202" s="0" t="n">
        <v>1</v>
      </c>
      <c r="D5202" s="0" t="n">
        <v>1</v>
      </c>
      <c r="E5202" s="0" t="n">
        <v>0</v>
      </c>
      <c r="F5202" s="0" t="n">
        <v>1</v>
      </c>
      <c r="G5202" s="0" t="n">
        <v>1</v>
      </c>
      <c r="H5202" s="0" t="n">
        <v>2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1</v>
      </c>
      <c r="N5202" s="0" t="n">
        <v>1</v>
      </c>
      <c r="O5202" s="0" t="n">
        <v>0</v>
      </c>
      <c r="P5202" s="0" t="n">
        <v>1</v>
      </c>
      <c r="Q5202" s="0" t="n">
        <v>1</v>
      </c>
      <c r="R5202" s="0" t="n">
        <v>1</v>
      </c>
      <c r="S5202" s="0" t="n">
        <v>1</v>
      </c>
    </row>
    <row r="5203" customFormat="false" ht="12.8" hidden="false" customHeight="false" outlineLevel="0" collapsed="false">
      <c r="A5203" s="0" t="s">
        <v>5225</v>
      </c>
      <c r="B5203" s="0" t="n">
        <v>1</v>
      </c>
      <c r="C5203" s="0" t="n">
        <v>1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2</v>
      </c>
      <c r="J5203" s="0" t="n">
        <v>2</v>
      </c>
      <c r="K5203" s="0" t="n">
        <v>1</v>
      </c>
      <c r="L5203" s="0" t="n">
        <v>1</v>
      </c>
      <c r="M5203" s="0" t="n">
        <v>0</v>
      </c>
      <c r="N5203" s="0" t="n">
        <v>1</v>
      </c>
      <c r="O5203" s="0" t="n">
        <v>1</v>
      </c>
      <c r="P5203" s="0" t="n">
        <v>1</v>
      </c>
      <c r="Q5203" s="0" t="n">
        <v>0</v>
      </c>
      <c r="R5203" s="0" t="n">
        <v>1</v>
      </c>
      <c r="S5203" s="0" t="n">
        <v>2</v>
      </c>
    </row>
    <row r="5204" customFormat="false" ht="12.8" hidden="false" customHeight="false" outlineLevel="0" collapsed="false">
      <c r="A5204" s="0" t="s">
        <v>5226</v>
      </c>
      <c r="B5204" s="0" t="n">
        <v>1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1</v>
      </c>
      <c r="M5204" s="0" t="n">
        <v>1</v>
      </c>
      <c r="N5204" s="0" t="n">
        <v>1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</row>
    <row r="5205" customFormat="false" ht="12.8" hidden="false" customHeight="false" outlineLevel="0" collapsed="false">
      <c r="A5205" s="0" t="s">
        <v>5227</v>
      </c>
      <c r="B5205" s="0" t="n">
        <v>0</v>
      </c>
      <c r="C5205" s="0" t="n">
        <v>1</v>
      </c>
      <c r="D5205" s="0" t="n">
        <v>2</v>
      </c>
      <c r="E5205" s="0" t="n">
        <v>0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1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</row>
    <row r="5206" customFormat="false" ht="12.8" hidden="false" customHeight="false" outlineLevel="0" collapsed="false">
      <c r="A5206" s="0" t="s">
        <v>5228</v>
      </c>
      <c r="B5206" s="0" t="n">
        <v>1</v>
      </c>
      <c r="C5206" s="0" t="n">
        <v>1</v>
      </c>
      <c r="D5206" s="0" t="n">
        <v>0</v>
      </c>
      <c r="E5206" s="0" t="n">
        <v>0</v>
      </c>
      <c r="F5206" s="0" t="n">
        <v>1</v>
      </c>
      <c r="G5206" s="0" t="n">
        <v>1</v>
      </c>
      <c r="H5206" s="0" t="n">
        <v>1</v>
      </c>
      <c r="I5206" s="0" t="n">
        <v>1</v>
      </c>
      <c r="J5206" s="0" t="n">
        <v>1</v>
      </c>
      <c r="K5206" s="0" t="n">
        <v>1</v>
      </c>
      <c r="L5206" s="0" t="n">
        <v>0</v>
      </c>
      <c r="M5206" s="0" t="n">
        <v>1</v>
      </c>
      <c r="N5206" s="0" t="n">
        <v>1</v>
      </c>
      <c r="O5206" s="0" t="n">
        <v>1</v>
      </c>
      <c r="P5206" s="0" t="n">
        <v>1</v>
      </c>
      <c r="Q5206" s="0" t="n">
        <v>1</v>
      </c>
      <c r="R5206" s="0" t="n">
        <v>1</v>
      </c>
      <c r="S5206" s="0" t="n">
        <v>1</v>
      </c>
    </row>
    <row r="5207" customFormat="false" ht="12.8" hidden="false" customHeight="false" outlineLevel="0" collapsed="false">
      <c r="A5207" s="0" t="s">
        <v>5229</v>
      </c>
      <c r="B5207" s="0" t="n">
        <v>1</v>
      </c>
      <c r="C5207" s="0" t="n">
        <v>0</v>
      </c>
      <c r="D5207" s="0" t="n">
        <v>0</v>
      </c>
      <c r="E5207" s="0" t="n">
        <v>1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2</v>
      </c>
      <c r="K5207" s="0" t="n">
        <v>2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0</v>
      </c>
      <c r="Q5207" s="0" t="n">
        <v>1</v>
      </c>
      <c r="R5207" s="0" t="n">
        <v>1</v>
      </c>
      <c r="S5207" s="0" t="n">
        <v>0</v>
      </c>
    </row>
    <row r="5208" customFormat="false" ht="12.8" hidden="false" customHeight="false" outlineLevel="0" collapsed="false">
      <c r="A5208" s="0" t="s">
        <v>5230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0</v>
      </c>
      <c r="K5208" s="0" t="n">
        <v>1</v>
      </c>
      <c r="L5208" s="0" t="n">
        <v>0</v>
      </c>
      <c r="M5208" s="0" t="n">
        <v>1</v>
      </c>
      <c r="N5208" s="0" t="n">
        <v>1</v>
      </c>
      <c r="O5208" s="0" t="n">
        <v>0</v>
      </c>
      <c r="P5208" s="0" t="n">
        <v>1</v>
      </c>
      <c r="Q5208" s="0" t="n">
        <v>1</v>
      </c>
      <c r="R5208" s="0" t="n">
        <v>1</v>
      </c>
      <c r="S5208" s="0" t="n">
        <v>0</v>
      </c>
    </row>
    <row r="5209" customFormat="false" ht="12.8" hidden="false" customHeight="false" outlineLevel="0" collapsed="false">
      <c r="A5209" s="0" t="s">
        <v>5231</v>
      </c>
      <c r="B5209" s="0" t="n">
        <v>1</v>
      </c>
      <c r="C5209" s="0" t="n">
        <v>2</v>
      </c>
      <c r="D5209" s="0" t="n">
        <v>1</v>
      </c>
      <c r="E5209" s="0" t="n">
        <v>1</v>
      </c>
      <c r="F5209" s="0" t="n">
        <v>1</v>
      </c>
      <c r="G5209" s="0" t="n">
        <v>2</v>
      </c>
      <c r="H5209" s="0" t="n">
        <v>1</v>
      </c>
      <c r="I5209" s="0" t="n">
        <v>1</v>
      </c>
      <c r="J5209" s="0" t="n">
        <v>1</v>
      </c>
      <c r="K5209" s="0" t="n">
        <v>1</v>
      </c>
      <c r="L5209" s="0" t="n">
        <v>2</v>
      </c>
      <c r="M5209" s="0" t="n">
        <v>1</v>
      </c>
      <c r="N5209" s="0" t="n">
        <v>2</v>
      </c>
      <c r="O5209" s="0" t="n">
        <v>2</v>
      </c>
      <c r="P5209" s="0" t="n">
        <v>2</v>
      </c>
      <c r="Q5209" s="0" t="n">
        <v>2</v>
      </c>
      <c r="R5209" s="0" t="n">
        <v>1</v>
      </c>
      <c r="S5209" s="0" t="n">
        <v>1</v>
      </c>
    </row>
    <row r="5210" customFormat="false" ht="12.8" hidden="false" customHeight="false" outlineLevel="0" collapsed="false">
      <c r="A5210" s="0" t="s">
        <v>5232</v>
      </c>
      <c r="B5210" s="0" t="n">
        <v>1</v>
      </c>
      <c r="C5210" s="0" t="n">
        <v>1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</row>
    <row r="5211" customFormat="false" ht="12.8" hidden="false" customHeight="false" outlineLevel="0" collapsed="false">
      <c r="A5211" s="0" t="s">
        <v>5233</v>
      </c>
      <c r="B5211" s="0" t="n">
        <v>2</v>
      </c>
      <c r="C5211" s="0" t="n">
        <v>1</v>
      </c>
      <c r="D5211" s="0" t="n">
        <v>2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2</v>
      </c>
      <c r="R5211" s="0" t="n">
        <v>1</v>
      </c>
      <c r="S5211" s="0" t="n">
        <v>1</v>
      </c>
    </row>
    <row r="5212" customFormat="false" ht="12.8" hidden="false" customHeight="false" outlineLevel="0" collapsed="false">
      <c r="A5212" s="0" t="s">
        <v>5234</v>
      </c>
      <c r="B5212" s="0" t="n">
        <v>1</v>
      </c>
      <c r="C5212" s="0" t="n">
        <v>0</v>
      </c>
      <c r="D5212" s="0" t="n">
        <v>1</v>
      </c>
      <c r="E5212" s="0" t="n">
        <v>1</v>
      </c>
      <c r="F5212" s="0" t="n">
        <v>1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1</v>
      </c>
      <c r="Q5212" s="0" t="n">
        <v>1</v>
      </c>
      <c r="R5212" s="0" t="n">
        <v>1</v>
      </c>
      <c r="S5212" s="0" t="n">
        <v>1</v>
      </c>
    </row>
    <row r="5213" customFormat="false" ht="12.8" hidden="false" customHeight="false" outlineLevel="0" collapsed="false">
      <c r="A5213" s="0" t="s">
        <v>5235</v>
      </c>
      <c r="B5213" s="0" t="n">
        <v>2</v>
      </c>
      <c r="C5213" s="0" t="n">
        <v>2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1</v>
      </c>
      <c r="I5213" s="0" t="n">
        <v>0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2</v>
      </c>
      <c r="P5213" s="0" t="n">
        <v>2</v>
      </c>
      <c r="Q5213" s="0" t="n">
        <v>1</v>
      </c>
      <c r="R5213" s="0" t="n">
        <v>1</v>
      </c>
      <c r="S5213" s="0" t="n">
        <v>1</v>
      </c>
    </row>
    <row r="5214" customFormat="false" ht="12.8" hidden="false" customHeight="false" outlineLevel="0" collapsed="false">
      <c r="A5214" s="0" t="s">
        <v>5236</v>
      </c>
      <c r="B5214" s="0" t="n">
        <v>0</v>
      </c>
      <c r="C5214" s="0" t="n">
        <v>0</v>
      </c>
      <c r="D5214" s="0" t="n">
        <v>1</v>
      </c>
      <c r="E5214" s="0" t="n">
        <v>1</v>
      </c>
      <c r="F5214" s="0" t="n">
        <v>1</v>
      </c>
      <c r="G5214" s="0" t="n">
        <v>0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0</v>
      </c>
      <c r="M5214" s="0" t="n">
        <v>0</v>
      </c>
      <c r="N5214" s="0" t="n">
        <v>0</v>
      </c>
      <c r="O5214" s="0" t="n">
        <v>1</v>
      </c>
      <c r="P5214" s="0" t="n">
        <v>1</v>
      </c>
      <c r="Q5214" s="0" t="n">
        <v>0</v>
      </c>
      <c r="R5214" s="0" t="n">
        <v>0</v>
      </c>
      <c r="S5214" s="0" t="n">
        <v>1</v>
      </c>
    </row>
    <row r="5215" customFormat="false" ht="12.8" hidden="false" customHeight="false" outlineLevel="0" collapsed="false">
      <c r="A5215" s="0" t="s">
        <v>5237</v>
      </c>
      <c r="B5215" s="0" t="n">
        <v>0</v>
      </c>
      <c r="C5215" s="0" t="n">
        <v>1</v>
      </c>
      <c r="D5215" s="0" t="n">
        <v>1</v>
      </c>
      <c r="E5215" s="0" t="n">
        <v>1</v>
      </c>
      <c r="F5215" s="0" t="n">
        <v>1</v>
      </c>
      <c r="G5215" s="0" t="n">
        <v>0</v>
      </c>
      <c r="H5215" s="0" t="n">
        <v>1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1</v>
      </c>
      <c r="S5215" s="0" t="n">
        <v>1</v>
      </c>
    </row>
    <row r="5216" customFormat="false" ht="12.8" hidden="false" customHeight="false" outlineLevel="0" collapsed="false">
      <c r="A5216" s="0" t="s">
        <v>5238</v>
      </c>
      <c r="B5216" s="0" t="n">
        <v>1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1</v>
      </c>
      <c r="I5216" s="0" t="n">
        <v>1</v>
      </c>
      <c r="J5216" s="0" t="n">
        <v>1</v>
      </c>
      <c r="K5216" s="0" t="n">
        <v>1</v>
      </c>
      <c r="L5216" s="0" t="n">
        <v>1</v>
      </c>
      <c r="M5216" s="0" t="n">
        <v>1</v>
      </c>
      <c r="N5216" s="0" t="n">
        <v>1</v>
      </c>
      <c r="O5216" s="0" t="n">
        <v>1</v>
      </c>
      <c r="P5216" s="0" t="n">
        <v>1</v>
      </c>
      <c r="Q5216" s="0" t="n">
        <v>1</v>
      </c>
      <c r="R5216" s="0" t="n">
        <v>0</v>
      </c>
      <c r="S5216" s="0" t="n">
        <v>1</v>
      </c>
    </row>
    <row r="5217" customFormat="false" ht="12.8" hidden="false" customHeight="false" outlineLevel="0" collapsed="false">
      <c r="A5217" s="0" t="s">
        <v>5239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1</v>
      </c>
      <c r="G5217" s="0" t="n">
        <v>1</v>
      </c>
      <c r="H5217" s="0" t="n">
        <v>1</v>
      </c>
      <c r="I5217" s="0" t="n">
        <v>1</v>
      </c>
      <c r="J5217" s="0" t="n">
        <v>1</v>
      </c>
      <c r="K5217" s="0" t="n">
        <v>1</v>
      </c>
      <c r="L5217" s="0" t="n">
        <v>1</v>
      </c>
      <c r="M5217" s="0" t="n">
        <v>1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1</v>
      </c>
    </row>
    <row r="5218" customFormat="false" ht="12.8" hidden="false" customHeight="false" outlineLevel="0" collapsed="false">
      <c r="A5218" s="0" t="s">
        <v>5240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1</v>
      </c>
      <c r="R5218" s="0" t="n">
        <v>1</v>
      </c>
      <c r="S5218" s="0" t="n">
        <v>1</v>
      </c>
    </row>
    <row r="5219" customFormat="false" ht="12.8" hidden="false" customHeight="false" outlineLevel="0" collapsed="false">
      <c r="A5219" s="0" t="s">
        <v>5241</v>
      </c>
      <c r="B5219" s="0" t="n">
        <v>1</v>
      </c>
      <c r="C5219" s="0" t="n">
        <v>2</v>
      </c>
      <c r="D5219" s="0" t="n">
        <v>1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1</v>
      </c>
      <c r="K5219" s="0" t="n">
        <v>1</v>
      </c>
      <c r="L5219" s="0" t="n">
        <v>1</v>
      </c>
      <c r="M5219" s="0" t="n">
        <v>1</v>
      </c>
      <c r="N5219" s="0" t="n">
        <v>1</v>
      </c>
      <c r="O5219" s="0" t="n">
        <v>2</v>
      </c>
      <c r="P5219" s="0" t="n">
        <v>2</v>
      </c>
      <c r="Q5219" s="0" t="n">
        <v>2</v>
      </c>
      <c r="R5219" s="0" t="n">
        <v>1</v>
      </c>
      <c r="S5219" s="0" t="n">
        <v>1</v>
      </c>
    </row>
    <row r="5220" customFormat="false" ht="12.8" hidden="false" customHeight="false" outlineLevel="0" collapsed="false">
      <c r="A5220" s="0" t="s">
        <v>5242</v>
      </c>
      <c r="B5220" s="0" t="n">
        <v>0</v>
      </c>
      <c r="C5220" s="0" t="n">
        <v>1</v>
      </c>
      <c r="D5220" s="0" t="n">
        <v>1</v>
      </c>
      <c r="E5220" s="0" t="n">
        <v>1</v>
      </c>
      <c r="F5220" s="0" t="n">
        <v>1</v>
      </c>
      <c r="G5220" s="0" t="n">
        <v>1</v>
      </c>
      <c r="H5220" s="0" t="n">
        <v>0</v>
      </c>
      <c r="I5220" s="0" t="n">
        <v>1</v>
      </c>
      <c r="J5220" s="0" t="n">
        <v>1</v>
      </c>
      <c r="K5220" s="0" t="n">
        <v>1</v>
      </c>
      <c r="L5220" s="0" t="n">
        <v>0</v>
      </c>
      <c r="M5220" s="0" t="n">
        <v>2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0</v>
      </c>
    </row>
    <row r="5221" customFormat="false" ht="12.8" hidden="false" customHeight="false" outlineLevel="0" collapsed="false">
      <c r="A5221" s="0" t="s">
        <v>5243</v>
      </c>
      <c r="B5221" s="0" t="n">
        <v>1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0</v>
      </c>
      <c r="J5221" s="0" t="n">
        <v>1</v>
      </c>
      <c r="K5221" s="0" t="n">
        <v>0</v>
      </c>
      <c r="L5221" s="0" t="n">
        <v>1</v>
      </c>
      <c r="M5221" s="0" t="n">
        <v>0</v>
      </c>
      <c r="N5221" s="0" t="n">
        <v>1</v>
      </c>
      <c r="O5221" s="0" t="n">
        <v>2</v>
      </c>
      <c r="P5221" s="0" t="n">
        <v>1</v>
      </c>
      <c r="Q5221" s="0" t="n">
        <v>1</v>
      </c>
      <c r="R5221" s="0" t="n">
        <v>0</v>
      </c>
      <c r="S5221" s="0" t="n">
        <v>0</v>
      </c>
    </row>
    <row r="5222" customFormat="false" ht="12.8" hidden="false" customHeight="false" outlineLevel="0" collapsed="false">
      <c r="A5222" s="0" t="s">
        <v>5244</v>
      </c>
      <c r="B5222" s="0" t="n">
        <v>1</v>
      </c>
      <c r="C5222" s="0" t="n">
        <v>0</v>
      </c>
      <c r="D5222" s="0" t="n">
        <v>1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0</v>
      </c>
      <c r="M5222" s="0" t="n">
        <v>1</v>
      </c>
      <c r="N5222" s="0" t="n">
        <v>1</v>
      </c>
      <c r="O5222" s="0" t="n">
        <v>0</v>
      </c>
      <c r="P5222" s="0" t="n">
        <v>0</v>
      </c>
      <c r="Q5222" s="0" t="n">
        <v>1</v>
      </c>
      <c r="R5222" s="0" t="n">
        <v>1</v>
      </c>
      <c r="S5222" s="0" t="n">
        <v>1</v>
      </c>
    </row>
    <row r="5223" customFormat="false" ht="12.8" hidden="false" customHeight="false" outlineLevel="0" collapsed="false">
      <c r="A5223" s="0" t="s">
        <v>5245</v>
      </c>
      <c r="B5223" s="0" t="n">
        <v>1</v>
      </c>
      <c r="C5223" s="0" t="n">
        <v>1</v>
      </c>
      <c r="D5223" s="0" t="n">
        <v>0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0</v>
      </c>
      <c r="N5223" s="0" t="n">
        <v>0</v>
      </c>
      <c r="O5223" s="0" t="n">
        <v>0</v>
      </c>
      <c r="P5223" s="0" t="n">
        <v>0</v>
      </c>
      <c r="Q5223" s="0" t="n">
        <v>1</v>
      </c>
      <c r="R5223" s="0" t="n">
        <v>1</v>
      </c>
      <c r="S5223" s="0" t="n">
        <v>1</v>
      </c>
    </row>
    <row r="5224" customFormat="false" ht="12.8" hidden="false" customHeight="false" outlineLevel="0" collapsed="false">
      <c r="A5224" s="0" t="s">
        <v>5246</v>
      </c>
      <c r="B5224" s="0" t="n">
        <v>1</v>
      </c>
      <c r="C5224" s="0" t="n">
        <v>1</v>
      </c>
      <c r="D5224" s="0" t="n">
        <v>1</v>
      </c>
      <c r="E5224" s="0" t="n">
        <v>1</v>
      </c>
      <c r="F5224" s="0" t="n">
        <v>2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1</v>
      </c>
      <c r="S5224" s="0" t="n">
        <v>0</v>
      </c>
    </row>
    <row r="5225" customFormat="false" ht="12.8" hidden="false" customHeight="false" outlineLevel="0" collapsed="false">
      <c r="A5225" s="0" t="s">
        <v>5247</v>
      </c>
      <c r="B5225" s="0" t="n">
        <v>1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0</v>
      </c>
      <c r="H5225" s="0" t="n">
        <v>1</v>
      </c>
      <c r="I5225" s="0" t="n">
        <v>2</v>
      </c>
      <c r="J5225" s="0" t="n">
        <v>0</v>
      </c>
      <c r="K5225" s="0" t="n">
        <v>1</v>
      </c>
      <c r="L5225" s="0" t="n">
        <v>1</v>
      </c>
      <c r="M5225" s="0" t="n">
        <v>0</v>
      </c>
      <c r="N5225" s="0" t="n">
        <v>1</v>
      </c>
      <c r="O5225" s="0" t="n">
        <v>1</v>
      </c>
      <c r="P5225" s="0" t="n">
        <v>1</v>
      </c>
      <c r="Q5225" s="0" t="n">
        <v>0</v>
      </c>
      <c r="R5225" s="0" t="n">
        <v>1</v>
      </c>
      <c r="S5225" s="0" t="n">
        <v>0</v>
      </c>
    </row>
    <row r="5226" customFormat="false" ht="12.8" hidden="false" customHeight="false" outlineLevel="0" collapsed="false">
      <c r="A5226" s="0" t="s">
        <v>5248</v>
      </c>
      <c r="B5226" s="0" t="n">
        <v>1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1</v>
      </c>
      <c r="N5226" s="0" t="n">
        <v>1</v>
      </c>
      <c r="O5226" s="0" t="n">
        <v>1</v>
      </c>
      <c r="P5226" s="0" t="n">
        <v>1</v>
      </c>
      <c r="Q5226" s="0" t="n">
        <v>1</v>
      </c>
      <c r="R5226" s="0" t="n">
        <v>1</v>
      </c>
      <c r="S5226" s="0" t="n">
        <v>1</v>
      </c>
    </row>
    <row r="5227" customFormat="false" ht="12.8" hidden="false" customHeight="false" outlineLevel="0" collapsed="false">
      <c r="A5227" s="0" t="s">
        <v>5249</v>
      </c>
      <c r="B5227" s="0" t="n">
        <v>1</v>
      </c>
      <c r="C5227" s="0" t="n">
        <v>1</v>
      </c>
      <c r="D5227" s="0" t="n">
        <v>1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  <c r="J5227" s="0" t="n">
        <v>2</v>
      </c>
      <c r="K5227" s="0" t="n">
        <v>1</v>
      </c>
      <c r="L5227" s="0" t="n">
        <v>1</v>
      </c>
      <c r="M5227" s="0" t="n">
        <v>1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2</v>
      </c>
      <c r="S5227" s="0" t="n">
        <v>2</v>
      </c>
    </row>
    <row r="5228" customFormat="false" ht="12.8" hidden="false" customHeight="false" outlineLevel="0" collapsed="false">
      <c r="A5228" s="0" t="s">
        <v>5250</v>
      </c>
      <c r="B5228" s="0" t="n">
        <v>1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1</v>
      </c>
      <c r="Q5228" s="0" t="n">
        <v>1</v>
      </c>
      <c r="R5228" s="0" t="n">
        <v>1</v>
      </c>
      <c r="S5228" s="0" t="n">
        <v>1</v>
      </c>
    </row>
    <row r="5229" customFormat="false" ht="12.8" hidden="false" customHeight="false" outlineLevel="0" collapsed="false">
      <c r="A5229" s="0" t="s">
        <v>5251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1</v>
      </c>
      <c r="G5229" s="0" t="n">
        <v>1</v>
      </c>
      <c r="H5229" s="0" t="n">
        <v>1</v>
      </c>
      <c r="I5229" s="0" t="n">
        <v>1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1</v>
      </c>
      <c r="O5229" s="0" t="n">
        <v>1</v>
      </c>
      <c r="P5229" s="0" t="n">
        <v>1</v>
      </c>
      <c r="Q5229" s="0" t="n">
        <v>1</v>
      </c>
      <c r="R5229" s="0" t="n">
        <v>1</v>
      </c>
      <c r="S5229" s="0" t="n">
        <v>1</v>
      </c>
    </row>
    <row r="5230" customFormat="false" ht="12.8" hidden="false" customHeight="false" outlineLevel="0" collapsed="false">
      <c r="A5230" s="0" t="s">
        <v>5252</v>
      </c>
      <c r="B5230" s="0" t="n">
        <v>1</v>
      </c>
      <c r="C5230" s="0" t="n">
        <v>1</v>
      </c>
      <c r="D5230" s="0" t="n">
        <v>2</v>
      </c>
      <c r="E5230" s="0" t="n">
        <v>0</v>
      </c>
      <c r="F5230" s="0" t="n">
        <v>1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1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0</v>
      </c>
    </row>
    <row r="5231" customFormat="false" ht="12.8" hidden="false" customHeight="false" outlineLevel="0" collapsed="false">
      <c r="A5231" s="0" t="s">
        <v>5253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0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</row>
    <row r="5232" customFormat="false" ht="12.8" hidden="false" customHeight="false" outlineLevel="0" collapsed="false">
      <c r="A5232" s="0" t="s">
        <v>5254</v>
      </c>
      <c r="B5232" s="0" t="n">
        <v>1</v>
      </c>
      <c r="C5232" s="0" t="n">
        <v>1</v>
      </c>
      <c r="D5232" s="0" t="n">
        <v>1</v>
      </c>
      <c r="E5232" s="0" t="n">
        <v>2</v>
      </c>
      <c r="F5232" s="0" t="n">
        <v>1</v>
      </c>
      <c r="G5232" s="0" t="n">
        <v>1</v>
      </c>
      <c r="H5232" s="0" t="n">
        <v>1</v>
      </c>
      <c r="I5232" s="0" t="n">
        <v>0</v>
      </c>
      <c r="J5232" s="0" t="n">
        <v>1</v>
      </c>
      <c r="K5232" s="0" t="n">
        <v>1</v>
      </c>
      <c r="L5232" s="0" t="n">
        <v>1</v>
      </c>
      <c r="M5232" s="0" t="n">
        <v>1</v>
      </c>
      <c r="N5232" s="0" t="n">
        <v>1</v>
      </c>
      <c r="O5232" s="0" t="n">
        <v>2</v>
      </c>
      <c r="P5232" s="0" t="n">
        <v>2</v>
      </c>
      <c r="Q5232" s="0" t="n">
        <v>1</v>
      </c>
      <c r="R5232" s="0" t="n">
        <v>1</v>
      </c>
      <c r="S5232" s="0" t="n">
        <v>1</v>
      </c>
    </row>
    <row r="5233" customFormat="false" ht="12.8" hidden="false" customHeight="false" outlineLevel="0" collapsed="false">
      <c r="A5233" s="0" t="s">
        <v>5255</v>
      </c>
      <c r="B5233" s="0" t="n">
        <v>1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0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0</v>
      </c>
    </row>
    <row r="5234" customFormat="false" ht="12.8" hidden="false" customHeight="false" outlineLevel="0" collapsed="false">
      <c r="A5234" s="0" t="s">
        <v>5256</v>
      </c>
      <c r="B5234" s="0" t="n">
        <v>1</v>
      </c>
      <c r="C5234" s="0" t="n">
        <v>0</v>
      </c>
      <c r="D5234" s="0" t="n">
        <v>1</v>
      </c>
      <c r="E5234" s="0" t="n">
        <v>1</v>
      </c>
      <c r="F5234" s="0" t="n">
        <v>1</v>
      </c>
      <c r="G5234" s="0" t="n">
        <v>0</v>
      </c>
      <c r="H5234" s="0" t="n">
        <v>0</v>
      </c>
      <c r="I5234" s="0" t="n">
        <v>1</v>
      </c>
      <c r="J5234" s="0" t="n">
        <v>1</v>
      </c>
      <c r="K5234" s="0" t="n">
        <v>0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1</v>
      </c>
      <c r="Q5234" s="0" t="n">
        <v>0</v>
      </c>
      <c r="R5234" s="0" t="n">
        <v>0</v>
      </c>
      <c r="S5234" s="0" t="n">
        <v>0</v>
      </c>
    </row>
    <row r="5235" customFormat="false" ht="12.8" hidden="false" customHeight="false" outlineLevel="0" collapsed="false">
      <c r="A5235" s="0" t="s">
        <v>5257</v>
      </c>
      <c r="B5235" s="0" t="n">
        <v>1</v>
      </c>
      <c r="C5235" s="0" t="n">
        <v>1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1</v>
      </c>
      <c r="N5235" s="0" t="n">
        <v>1</v>
      </c>
      <c r="O5235" s="0" t="n">
        <v>1</v>
      </c>
      <c r="P5235" s="0" t="n">
        <v>1</v>
      </c>
      <c r="Q5235" s="0" t="n">
        <v>1</v>
      </c>
      <c r="R5235" s="0" t="n">
        <v>1</v>
      </c>
      <c r="S5235" s="0" t="n">
        <v>1</v>
      </c>
    </row>
    <row r="5236" customFormat="false" ht="12.8" hidden="false" customHeight="false" outlineLevel="0" collapsed="false">
      <c r="A5236" s="0" t="s">
        <v>5258</v>
      </c>
      <c r="B5236" s="0" t="n">
        <v>1</v>
      </c>
      <c r="C5236" s="0" t="n">
        <v>0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1</v>
      </c>
      <c r="R5236" s="0" t="n">
        <v>1</v>
      </c>
      <c r="S5236" s="0" t="n">
        <v>2</v>
      </c>
    </row>
    <row r="5237" customFormat="false" ht="12.8" hidden="false" customHeight="false" outlineLevel="0" collapsed="false">
      <c r="A5237" s="0" t="s">
        <v>5259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0</v>
      </c>
      <c r="H5237" s="0" t="n">
        <v>1</v>
      </c>
      <c r="I5237" s="0" t="n">
        <v>0</v>
      </c>
      <c r="J5237" s="0" t="n">
        <v>1</v>
      </c>
      <c r="K5237" s="0" t="n">
        <v>0</v>
      </c>
      <c r="L5237" s="0" t="n">
        <v>2</v>
      </c>
      <c r="M5237" s="0" t="n">
        <v>1</v>
      </c>
      <c r="N5237" s="0" t="n">
        <v>2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1</v>
      </c>
    </row>
    <row r="5238" customFormat="false" ht="12.8" hidden="false" customHeight="false" outlineLevel="0" collapsed="false">
      <c r="A5238" s="0" t="s">
        <v>5260</v>
      </c>
      <c r="B5238" s="0" t="n">
        <v>1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1</v>
      </c>
      <c r="N5238" s="0" t="n">
        <v>1</v>
      </c>
      <c r="O5238" s="0" t="n">
        <v>2</v>
      </c>
      <c r="P5238" s="0" t="n">
        <v>1</v>
      </c>
      <c r="Q5238" s="0" t="n">
        <v>1</v>
      </c>
      <c r="R5238" s="0" t="n">
        <v>0</v>
      </c>
      <c r="S5238" s="0" t="n">
        <v>1</v>
      </c>
    </row>
    <row r="5239" customFormat="false" ht="12.8" hidden="false" customHeight="false" outlineLevel="0" collapsed="false">
      <c r="A5239" s="0" t="s">
        <v>5261</v>
      </c>
      <c r="B5239" s="0" t="n">
        <v>1</v>
      </c>
      <c r="C5239" s="0" t="n">
        <v>1</v>
      </c>
      <c r="D5239" s="0" t="n">
        <v>1</v>
      </c>
      <c r="E5239" s="0" t="n">
        <v>1</v>
      </c>
      <c r="F5239" s="0" t="n">
        <v>2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1</v>
      </c>
    </row>
    <row r="5240" customFormat="false" ht="12.8" hidden="false" customHeight="false" outlineLevel="0" collapsed="false">
      <c r="A5240" s="0" t="s">
        <v>5262</v>
      </c>
      <c r="B5240" s="0" t="n">
        <v>2</v>
      </c>
      <c r="C5240" s="0" t="n">
        <v>2</v>
      </c>
      <c r="D5240" s="0" t="n">
        <v>1</v>
      </c>
      <c r="E5240" s="0" t="n">
        <v>1</v>
      </c>
      <c r="F5240" s="0" t="n">
        <v>0</v>
      </c>
      <c r="G5240" s="0" t="n">
        <v>0</v>
      </c>
      <c r="H5240" s="0" t="n">
        <v>2</v>
      </c>
      <c r="I5240" s="0" t="n">
        <v>2</v>
      </c>
      <c r="J5240" s="0" t="n">
        <v>1</v>
      </c>
      <c r="K5240" s="0" t="n">
        <v>1</v>
      </c>
      <c r="L5240" s="0" t="n">
        <v>2</v>
      </c>
      <c r="M5240" s="0" t="n">
        <v>1</v>
      </c>
      <c r="N5240" s="0" t="n">
        <v>0</v>
      </c>
      <c r="O5240" s="0" t="n">
        <v>0</v>
      </c>
      <c r="P5240" s="0" t="n">
        <v>0</v>
      </c>
      <c r="Q5240" s="0" t="n">
        <v>1</v>
      </c>
      <c r="R5240" s="0" t="n">
        <v>1</v>
      </c>
      <c r="S5240" s="0" t="n">
        <v>1</v>
      </c>
    </row>
    <row r="5241" customFormat="false" ht="12.8" hidden="false" customHeight="false" outlineLevel="0" collapsed="false">
      <c r="A5241" s="0" t="s">
        <v>5263</v>
      </c>
      <c r="B5241" s="0" t="n">
        <v>1</v>
      </c>
      <c r="C5241" s="0" t="n">
        <v>1</v>
      </c>
      <c r="D5241" s="0" t="n">
        <v>1</v>
      </c>
      <c r="E5241" s="0" t="n">
        <v>0</v>
      </c>
      <c r="F5241" s="0" t="n">
        <v>1</v>
      </c>
      <c r="G5241" s="0" t="n">
        <v>0</v>
      </c>
      <c r="H5241" s="0" t="n">
        <v>1</v>
      </c>
      <c r="I5241" s="0" t="n">
        <v>1</v>
      </c>
      <c r="J5241" s="0" t="n">
        <v>1</v>
      </c>
      <c r="K5241" s="0" t="n">
        <v>0</v>
      </c>
      <c r="L5241" s="0" t="n">
        <v>1</v>
      </c>
      <c r="M5241" s="0" t="n">
        <v>1</v>
      </c>
      <c r="N5241" s="0" t="n">
        <v>0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1</v>
      </c>
    </row>
    <row r="5242" customFormat="false" ht="12.8" hidden="false" customHeight="false" outlineLevel="0" collapsed="false">
      <c r="A5242" s="0" t="s">
        <v>5264</v>
      </c>
      <c r="B5242" s="0" t="n">
        <v>1</v>
      </c>
      <c r="C5242" s="0" t="n">
        <v>1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2</v>
      </c>
      <c r="J5242" s="0" t="n">
        <v>2</v>
      </c>
      <c r="K5242" s="0" t="n">
        <v>2</v>
      </c>
      <c r="L5242" s="0" t="n">
        <v>1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2</v>
      </c>
      <c r="R5242" s="0" t="n">
        <v>1</v>
      </c>
      <c r="S5242" s="0" t="n">
        <v>1</v>
      </c>
    </row>
    <row r="5243" customFormat="false" ht="12.8" hidden="false" customHeight="false" outlineLevel="0" collapsed="false">
      <c r="A5243" s="0" t="s">
        <v>5265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1</v>
      </c>
      <c r="L5243" s="0" t="n">
        <v>1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</row>
    <row r="5244" customFormat="false" ht="12.8" hidden="false" customHeight="false" outlineLevel="0" collapsed="false">
      <c r="A5244" s="0" t="s">
        <v>5266</v>
      </c>
      <c r="B5244" s="0" t="n">
        <v>1</v>
      </c>
      <c r="C5244" s="0" t="n">
        <v>2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0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1</v>
      </c>
      <c r="R5244" s="0" t="n">
        <v>2</v>
      </c>
      <c r="S5244" s="0" t="n">
        <v>1</v>
      </c>
    </row>
    <row r="5245" customFormat="false" ht="12.8" hidden="false" customHeight="false" outlineLevel="0" collapsed="false">
      <c r="A5245" s="0" t="s">
        <v>5267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2</v>
      </c>
      <c r="P5245" s="0" t="n">
        <v>2</v>
      </c>
      <c r="Q5245" s="0" t="n">
        <v>1</v>
      </c>
      <c r="R5245" s="0" t="n">
        <v>1</v>
      </c>
      <c r="S5245" s="0" t="n">
        <v>1</v>
      </c>
    </row>
    <row r="5246" customFormat="false" ht="12.8" hidden="false" customHeight="false" outlineLevel="0" collapsed="false">
      <c r="A5246" s="0" t="s">
        <v>5268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2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2</v>
      </c>
      <c r="N5246" s="0" t="n">
        <v>1</v>
      </c>
      <c r="O5246" s="0" t="n">
        <v>1</v>
      </c>
      <c r="P5246" s="0" t="n">
        <v>1</v>
      </c>
      <c r="Q5246" s="0" t="n">
        <v>1</v>
      </c>
      <c r="R5246" s="0" t="n">
        <v>1</v>
      </c>
      <c r="S5246" s="0" t="n">
        <v>1</v>
      </c>
    </row>
    <row r="5247" customFormat="false" ht="12.8" hidden="false" customHeight="false" outlineLevel="0" collapsed="false">
      <c r="A5247" s="0" t="s">
        <v>5269</v>
      </c>
      <c r="B5247" s="0" t="n">
        <v>1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2</v>
      </c>
      <c r="J5247" s="0" t="n">
        <v>1</v>
      </c>
      <c r="K5247" s="0" t="n">
        <v>1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</row>
    <row r="5248" customFormat="false" ht="12.8" hidden="false" customHeight="false" outlineLevel="0" collapsed="false">
      <c r="A5248" s="0" t="s">
        <v>5270</v>
      </c>
      <c r="B5248" s="0" t="n">
        <v>2</v>
      </c>
      <c r="C5248" s="0" t="n">
        <v>1</v>
      </c>
      <c r="D5248" s="0" t="n">
        <v>1</v>
      </c>
      <c r="E5248" s="0" t="n">
        <v>1</v>
      </c>
      <c r="F5248" s="0" t="n">
        <v>0</v>
      </c>
      <c r="G5248" s="0" t="n">
        <v>1</v>
      </c>
      <c r="H5248" s="0" t="n">
        <v>2</v>
      </c>
      <c r="I5248" s="0" t="n">
        <v>1</v>
      </c>
      <c r="J5248" s="0" t="n">
        <v>2</v>
      </c>
      <c r="K5248" s="0" t="n">
        <v>1</v>
      </c>
      <c r="L5248" s="0" t="n">
        <v>2</v>
      </c>
      <c r="M5248" s="0" t="n">
        <v>1</v>
      </c>
      <c r="N5248" s="0" t="n">
        <v>1</v>
      </c>
      <c r="O5248" s="0" t="n">
        <v>0</v>
      </c>
      <c r="P5248" s="0" t="n">
        <v>1</v>
      </c>
      <c r="Q5248" s="0" t="n">
        <v>1</v>
      </c>
      <c r="R5248" s="0" t="n">
        <v>1</v>
      </c>
      <c r="S5248" s="0" t="n">
        <v>2</v>
      </c>
    </row>
    <row r="5249" customFormat="false" ht="12.8" hidden="false" customHeight="false" outlineLevel="0" collapsed="false">
      <c r="A5249" s="0" t="s">
        <v>5271</v>
      </c>
      <c r="B5249" s="0" t="n">
        <v>0</v>
      </c>
      <c r="C5249" s="0" t="n">
        <v>1</v>
      </c>
      <c r="D5249" s="0" t="n">
        <v>1</v>
      </c>
      <c r="E5249" s="0" t="n">
        <v>2</v>
      </c>
      <c r="F5249" s="0" t="n">
        <v>1</v>
      </c>
      <c r="G5249" s="0" t="n">
        <v>2</v>
      </c>
      <c r="H5249" s="0" t="n">
        <v>1</v>
      </c>
      <c r="I5249" s="0" t="n">
        <v>2</v>
      </c>
      <c r="J5249" s="0" t="n">
        <v>1</v>
      </c>
      <c r="K5249" s="0" t="n">
        <v>2</v>
      </c>
      <c r="L5249" s="0" t="n">
        <v>1</v>
      </c>
      <c r="M5249" s="0" t="n">
        <v>1</v>
      </c>
      <c r="N5249" s="0" t="n">
        <v>1</v>
      </c>
      <c r="O5249" s="0" t="n">
        <v>2</v>
      </c>
      <c r="P5249" s="0" t="n">
        <v>1</v>
      </c>
      <c r="Q5249" s="0" t="n">
        <v>1</v>
      </c>
      <c r="R5249" s="0" t="n">
        <v>1</v>
      </c>
      <c r="S5249" s="0" t="n">
        <v>1</v>
      </c>
    </row>
    <row r="5250" customFormat="false" ht="12.8" hidden="false" customHeight="false" outlineLevel="0" collapsed="false">
      <c r="A5250" s="0" t="s">
        <v>5272</v>
      </c>
      <c r="B5250" s="0" t="n">
        <v>0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1</v>
      </c>
      <c r="J5250" s="0" t="n">
        <v>0</v>
      </c>
      <c r="K5250" s="0" t="n">
        <v>0</v>
      </c>
      <c r="L5250" s="0" t="n">
        <v>1</v>
      </c>
      <c r="M5250" s="0" t="n">
        <v>1</v>
      </c>
      <c r="N5250" s="0" t="n">
        <v>0</v>
      </c>
      <c r="O5250" s="0" t="n">
        <v>0</v>
      </c>
      <c r="P5250" s="0" t="n">
        <v>1</v>
      </c>
      <c r="Q5250" s="0" t="n">
        <v>1</v>
      </c>
      <c r="R5250" s="0" t="n">
        <v>0</v>
      </c>
      <c r="S5250" s="0" t="n">
        <v>0</v>
      </c>
    </row>
    <row r="5251" customFormat="false" ht="12.8" hidden="false" customHeight="false" outlineLevel="0" collapsed="false">
      <c r="A5251" s="0" t="s">
        <v>5273</v>
      </c>
      <c r="B5251" s="0" t="n">
        <v>0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0</v>
      </c>
      <c r="K5251" s="0" t="n">
        <v>1</v>
      </c>
      <c r="L5251" s="0" t="n">
        <v>1</v>
      </c>
      <c r="M5251" s="0" t="n">
        <v>1</v>
      </c>
      <c r="N5251" s="0" t="n">
        <v>1</v>
      </c>
      <c r="O5251" s="0" t="n">
        <v>2</v>
      </c>
      <c r="P5251" s="0" t="n">
        <v>2</v>
      </c>
      <c r="Q5251" s="0" t="n">
        <v>1</v>
      </c>
      <c r="R5251" s="0" t="n">
        <v>1</v>
      </c>
      <c r="S5251" s="0" t="n">
        <v>1</v>
      </c>
    </row>
    <row r="5252" customFormat="false" ht="12.8" hidden="false" customHeight="false" outlineLevel="0" collapsed="false">
      <c r="A5252" s="0" t="s">
        <v>5274</v>
      </c>
      <c r="B5252" s="0" t="n">
        <v>0</v>
      </c>
      <c r="C5252" s="0" t="n">
        <v>1</v>
      </c>
      <c r="D5252" s="0" t="n">
        <v>1</v>
      </c>
      <c r="E5252" s="0" t="n">
        <v>0</v>
      </c>
      <c r="F5252" s="0" t="n">
        <v>0</v>
      </c>
      <c r="G5252" s="0" t="n">
        <v>0</v>
      </c>
      <c r="H5252" s="0" t="n">
        <v>1</v>
      </c>
      <c r="I5252" s="0" t="n">
        <v>1</v>
      </c>
      <c r="J5252" s="0" t="n">
        <v>0</v>
      </c>
      <c r="K5252" s="0" t="n">
        <v>1</v>
      </c>
      <c r="L5252" s="0" t="n">
        <v>1</v>
      </c>
      <c r="M5252" s="0" t="n">
        <v>1</v>
      </c>
      <c r="N5252" s="0" t="n">
        <v>1</v>
      </c>
      <c r="O5252" s="0" t="n">
        <v>2</v>
      </c>
      <c r="P5252" s="0" t="n">
        <v>1</v>
      </c>
      <c r="Q5252" s="0" t="n">
        <v>1</v>
      </c>
      <c r="R5252" s="0" t="n">
        <v>1</v>
      </c>
      <c r="S5252" s="0" t="n">
        <v>1</v>
      </c>
    </row>
    <row r="5253" customFormat="false" ht="12.8" hidden="false" customHeight="false" outlineLevel="0" collapsed="false">
      <c r="A5253" s="0" t="s">
        <v>5275</v>
      </c>
      <c r="B5253" s="0" t="n">
        <v>1</v>
      </c>
      <c r="C5253" s="0" t="n">
        <v>1</v>
      </c>
      <c r="D5253" s="0" t="n">
        <v>1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1</v>
      </c>
      <c r="K5253" s="0" t="n">
        <v>1</v>
      </c>
      <c r="L5253" s="0" t="n">
        <v>1</v>
      </c>
      <c r="M5253" s="0" t="n">
        <v>1</v>
      </c>
      <c r="N5253" s="0" t="n">
        <v>1</v>
      </c>
      <c r="O5253" s="0" t="n">
        <v>1</v>
      </c>
      <c r="P5253" s="0" t="n">
        <v>1</v>
      </c>
      <c r="Q5253" s="0" t="n">
        <v>1</v>
      </c>
      <c r="R5253" s="0" t="n">
        <v>1</v>
      </c>
      <c r="S5253" s="0" t="n">
        <v>1</v>
      </c>
    </row>
    <row r="5254" customFormat="false" ht="12.8" hidden="false" customHeight="false" outlineLevel="0" collapsed="false">
      <c r="A5254" s="0" t="s">
        <v>5276</v>
      </c>
      <c r="B5254" s="0" t="n">
        <v>1</v>
      </c>
      <c r="C5254" s="0" t="n">
        <v>1</v>
      </c>
      <c r="D5254" s="0" t="n">
        <v>1</v>
      </c>
      <c r="E5254" s="0" t="n">
        <v>0</v>
      </c>
      <c r="F5254" s="0" t="n">
        <v>1</v>
      </c>
      <c r="G5254" s="0" t="n">
        <v>1</v>
      </c>
      <c r="H5254" s="0" t="n">
        <v>2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1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</row>
    <row r="5255" customFormat="false" ht="12.8" hidden="false" customHeight="false" outlineLevel="0" collapsed="false">
      <c r="A5255" s="0" t="s">
        <v>5277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1</v>
      </c>
      <c r="L5255" s="0" t="n">
        <v>1</v>
      </c>
      <c r="M5255" s="0" t="n">
        <v>2</v>
      </c>
      <c r="N5255" s="0" t="n">
        <v>1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</row>
    <row r="5256" customFormat="false" ht="12.8" hidden="false" customHeight="false" outlineLevel="0" collapsed="false">
      <c r="A5256" s="0" t="s">
        <v>5278</v>
      </c>
      <c r="B5256" s="0" t="n">
        <v>1</v>
      </c>
      <c r="C5256" s="0" t="n">
        <v>1</v>
      </c>
      <c r="D5256" s="0" t="n">
        <v>1</v>
      </c>
      <c r="E5256" s="0" t="n">
        <v>1</v>
      </c>
      <c r="F5256" s="0" t="n">
        <v>2</v>
      </c>
      <c r="G5256" s="0" t="n">
        <v>2</v>
      </c>
      <c r="H5256" s="0" t="n">
        <v>2</v>
      </c>
      <c r="I5256" s="0" t="n">
        <v>1</v>
      </c>
      <c r="J5256" s="0" t="n">
        <v>1</v>
      </c>
      <c r="K5256" s="0" t="n">
        <v>1</v>
      </c>
      <c r="L5256" s="0" t="n">
        <v>1</v>
      </c>
      <c r="M5256" s="0" t="n">
        <v>2</v>
      </c>
      <c r="N5256" s="0" t="n">
        <v>2</v>
      </c>
      <c r="O5256" s="0" t="n">
        <v>1</v>
      </c>
      <c r="P5256" s="0" t="n">
        <v>1</v>
      </c>
      <c r="Q5256" s="0" t="n">
        <v>1</v>
      </c>
      <c r="R5256" s="0" t="n">
        <v>1</v>
      </c>
      <c r="S5256" s="0" t="n">
        <v>2</v>
      </c>
    </row>
    <row r="5257" customFormat="false" ht="12.8" hidden="false" customHeight="false" outlineLevel="0" collapsed="false">
      <c r="A5257" s="0" t="s">
        <v>5279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0</v>
      </c>
      <c r="I5257" s="0" t="n">
        <v>1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0</v>
      </c>
      <c r="R5257" s="0" t="n">
        <v>1</v>
      </c>
      <c r="S5257" s="0" t="n">
        <v>1</v>
      </c>
    </row>
    <row r="5258" customFormat="false" ht="12.8" hidden="false" customHeight="false" outlineLevel="0" collapsed="false">
      <c r="A5258" s="0" t="s">
        <v>5280</v>
      </c>
      <c r="B5258" s="0" t="n">
        <v>1</v>
      </c>
      <c r="C5258" s="0" t="n">
        <v>1</v>
      </c>
      <c r="D5258" s="0" t="n">
        <v>1</v>
      </c>
      <c r="E5258" s="0" t="n">
        <v>0</v>
      </c>
      <c r="F5258" s="0" t="n">
        <v>1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1</v>
      </c>
      <c r="L5258" s="0" t="n">
        <v>1</v>
      </c>
      <c r="M5258" s="0" t="n">
        <v>1</v>
      </c>
      <c r="N5258" s="0" t="n">
        <v>1</v>
      </c>
      <c r="O5258" s="0" t="n">
        <v>1</v>
      </c>
      <c r="P5258" s="0" t="n">
        <v>1</v>
      </c>
      <c r="Q5258" s="0" t="n">
        <v>1</v>
      </c>
      <c r="R5258" s="0" t="n">
        <v>1</v>
      </c>
      <c r="S5258" s="0" t="n">
        <v>1</v>
      </c>
    </row>
    <row r="5259" customFormat="false" ht="12.8" hidden="false" customHeight="false" outlineLevel="0" collapsed="false">
      <c r="A5259" s="0" t="s">
        <v>5281</v>
      </c>
      <c r="B5259" s="0" t="n">
        <v>1</v>
      </c>
      <c r="C5259" s="0" t="n">
        <v>1</v>
      </c>
      <c r="D5259" s="0" t="n">
        <v>1</v>
      </c>
      <c r="E5259" s="0" t="n">
        <v>2</v>
      </c>
      <c r="F5259" s="0" t="n">
        <v>1</v>
      </c>
      <c r="G5259" s="0" t="n">
        <v>1</v>
      </c>
      <c r="H5259" s="0" t="n">
        <v>1</v>
      </c>
      <c r="I5259" s="0" t="n">
        <v>2</v>
      </c>
      <c r="J5259" s="0" t="n">
        <v>1</v>
      </c>
      <c r="K5259" s="0" t="n">
        <v>1</v>
      </c>
      <c r="L5259" s="0" t="n">
        <v>1</v>
      </c>
      <c r="M5259" s="0" t="n">
        <v>1</v>
      </c>
      <c r="N5259" s="0" t="n">
        <v>1</v>
      </c>
      <c r="O5259" s="0" t="n">
        <v>1</v>
      </c>
      <c r="P5259" s="0" t="n">
        <v>1</v>
      </c>
      <c r="Q5259" s="0" t="n">
        <v>1</v>
      </c>
      <c r="R5259" s="0" t="n">
        <v>1</v>
      </c>
      <c r="S5259" s="0" t="n">
        <v>1</v>
      </c>
    </row>
    <row r="5260" customFormat="false" ht="12.8" hidden="false" customHeight="false" outlineLevel="0" collapsed="false">
      <c r="A5260" s="0" t="s">
        <v>5282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0</v>
      </c>
      <c r="G5260" s="0" t="n">
        <v>1</v>
      </c>
      <c r="H5260" s="0" t="n">
        <v>1</v>
      </c>
      <c r="I5260" s="0" t="n">
        <v>0</v>
      </c>
      <c r="J5260" s="0" t="n">
        <v>0</v>
      </c>
      <c r="K5260" s="0" t="n">
        <v>1</v>
      </c>
      <c r="L5260" s="0" t="n">
        <v>1</v>
      </c>
      <c r="M5260" s="0" t="n">
        <v>0</v>
      </c>
      <c r="N5260" s="0" t="n">
        <v>1</v>
      </c>
      <c r="O5260" s="0" t="n">
        <v>0</v>
      </c>
      <c r="P5260" s="0" t="n">
        <v>1</v>
      </c>
      <c r="Q5260" s="0" t="n">
        <v>2</v>
      </c>
      <c r="R5260" s="0" t="n">
        <v>1</v>
      </c>
      <c r="S5260" s="0" t="n">
        <v>1</v>
      </c>
    </row>
    <row r="5261" customFormat="false" ht="12.8" hidden="false" customHeight="false" outlineLevel="0" collapsed="false">
      <c r="A5261" s="0" t="s">
        <v>5283</v>
      </c>
      <c r="B5261" s="0" t="n">
        <v>1</v>
      </c>
      <c r="C5261" s="0" t="n">
        <v>1</v>
      </c>
      <c r="D5261" s="0" t="n">
        <v>1</v>
      </c>
      <c r="E5261" s="0" t="n">
        <v>0</v>
      </c>
      <c r="F5261" s="0" t="n">
        <v>1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1</v>
      </c>
      <c r="M5261" s="0" t="n">
        <v>1</v>
      </c>
      <c r="N5261" s="0" t="n">
        <v>1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</row>
    <row r="5262" customFormat="false" ht="12.8" hidden="false" customHeight="false" outlineLevel="0" collapsed="false">
      <c r="A5262" s="0" t="s">
        <v>5284</v>
      </c>
      <c r="B5262" s="0" t="n">
        <v>1</v>
      </c>
      <c r="C5262" s="0" t="n">
        <v>1</v>
      </c>
      <c r="D5262" s="0" t="n">
        <v>1</v>
      </c>
      <c r="E5262" s="0" t="n">
        <v>0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</row>
    <row r="5263" customFormat="false" ht="12.8" hidden="false" customHeight="false" outlineLevel="0" collapsed="false">
      <c r="A5263" s="0" t="s">
        <v>5285</v>
      </c>
      <c r="B5263" s="0" t="n">
        <v>1</v>
      </c>
      <c r="C5263" s="0" t="n">
        <v>2</v>
      </c>
      <c r="D5263" s="0" t="n">
        <v>1</v>
      </c>
      <c r="E5263" s="0" t="n">
        <v>1</v>
      </c>
      <c r="F5263" s="0" t="n">
        <v>2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1</v>
      </c>
      <c r="O5263" s="0" t="n">
        <v>2</v>
      </c>
      <c r="P5263" s="0" t="n">
        <v>2</v>
      </c>
      <c r="Q5263" s="0" t="n">
        <v>1</v>
      </c>
      <c r="R5263" s="0" t="n">
        <v>1</v>
      </c>
      <c r="S5263" s="0" t="n">
        <v>1</v>
      </c>
    </row>
    <row r="5264" customFormat="false" ht="12.8" hidden="false" customHeight="false" outlineLevel="0" collapsed="false">
      <c r="A5264" s="0" t="s">
        <v>5286</v>
      </c>
      <c r="B5264" s="0" t="n">
        <v>1</v>
      </c>
      <c r="C5264" s="0" t="n">
        <v>1</v>
      </c>
      <c r="D5264" s="0" t="n">
        <v>1</v>
      </c>
      <c r="E5264" s="0" t="n">
        <v>0</v>
      </c>
      <c r="F5264" s="0" t="n">
        <v>1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1</v>
      </c>
      <c r="P5264" s="0" t="n">
        <v>1</v>
      </c>
      <c r="Q5264" s="0" t="n">
        <v>1</v>
      </c>
      <c r="R5264" s="0" t="n">
        <v>1</v>
      </c>
      <c r="S5264" s="0" t="n">
        <v>1</v>
      </c>
    </row>
    <row r="5265" customFormat="false" ht="12.8" hidden="false" customHeight="false" outlineLevel="0" collapsed="false">
      <c r="A5265" s="0" t="s">
        <v>5287</v>
      </c>
      <c r="B5265" s="0" t="n">
        <v>1</v>
      </c>
      <c r="C5265" s="0" t="n">
        <v>1</v>
      </c>
      <c r="D5265" s="0" t="n">
        <v>1</v>
      </c>
      <c r="E5265" s="0" t="n">
        <v>2</v>
      </c>
      <c r="F5265" s="0" t="n">
        <v>1</v>
      </c>
      <c r="G5265" s="0" t="n">
        <v>1</v>
      </c>
      <c r="H5265" s="0" t="n">
        <v>1</v>
      </c>
      <c r="I5265" s="0" t="n">
        <v>1</v>
      </c>
      <c r="J5265" s="0" t="n">
        <v>0</v>
      </c>
      <c r="K5265" s="0" t="n">
        <v>1</v>
      </c>
      <c r="L5265" s="0" t="n">
        <v>1</v>
      </c>
      <c r="M5265" s="0" t="n">
        <v>2</v>
      </c>
      <c r="N5265" s="0" t="n">
        <v>1</v>
      </c>
      <c r="O5265" s="0" t="n">
        <v>0</v>
      </c>
      <c r="P5265" s="0" t="n">
        <v>1</v>
      </c>
      <c r="Q5265" s="0" t="n">
        <v>1</v>
      </c>
      <c r="R5265" s="0" t="n">
        <v>1</v>
      </c>
      <c r="S5265" s="0" t="n">
        <v>1</v>
      </c>
    </row>
    <row r="5266" customFormat="false" ht="12.8" hidden="false" customHeight="false" outlineLevel="0" collapsed="false">
      <c r="A5266" s="0" t="s">
        <v>5288</v>
      </c>
      <c r="B5266" s="0" t="n">
        <v>0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1</v>
      </c>
      <c r="N5266" s="0" t="n">
        <v>1</v>
      </c>
      <c r="O5266" s="0" t="n">
        <v>1</v>
      </c>
      <c r="P5266" s="0" t="n">
        <v>2</v>
      </c>
      <c r="Q5266" s="0" t="n">
        <v>2</v>
      </c>
      <c r="R5266" s="0" t="n">
        <v>2</v>
      </c>
      <c r="S5266" s="0" t="n">
        <v>2</v>
      </c>
    </row>
    <row r="5267" customFormat="false" ht="12.8" hidden="false" customHeight="false" outlineLevel="0" collapsed="false">
      <c r="A5267" s="0" t="s">
        <v>5289</v>
      </c>
      <c r="B5267" s="0" t="n">
        <v>1</v>
      </c>
      <c r="C5267" s="0" t="n">
        <v>1</v>
      </c>
      <c r="D5267" s="0" t="n">
        <v>0</v>
      </c>
      <c r="E5267" s="0" t="n">
        <v>0</v>
      </c>
      <c r="F5267" s="0" t="n">
        <v>1</v>
      </c>
      <c r="G5267" s="0" t="n">
        <v>0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0</v>
      </c>
      <c r="N5267" s="0" t="n">
        <v>0</v>
      </c>
      <c r="O5267" s="0" t="n">
        <v>0</v>
      </c>
      <c r="P5267" s="0" t="n">
        <v>1</v>
      </c>
      <c r="Q5267" s="0" t="n">
        <v>1</v>
      </c>
      <c r="R5267" s="0" t="n">
        <v>1</v>
      </c>
      <c r="S5267" s="0" t="n">
        <v>1</v>
      </c>
    </row>
    <row r="5268" customFormat="false" ht="12.8" hidden="false" customHeight="false" outlineLevel="0" collapsed="false">
      <c r="A5268" s="0" t="s">
        <v>5290</v>
      </c>
      <c r="B5268" s="0" t="n">
        <v>1</v>
      </c>
      <c r="C5268" s="0" t="n">
        <v>1</v>
      </c>
      <c r="D5268" s="0" t="n">
        <v>1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2</v>
      </c>
      <c r="J5268" s="0" t="n">
        <v>2</v>
      </c>
      <c r="K5268" s="0" t="n">
        <v>1</v>
      </c>
      <c r="L5268" s="0" t="n">
        <v>2</v>
      </c>
      <c r="M5268" s="0" t="n">
        <v>1</v>
      </c>
      <c r="N5268" s="0" t="n">
        <v>1</v>
      </c>
      <c r="O5268" s="0" t="n">
        <v>1</v>
      </c>
      <c r="P5268" s="0" t="n">
        <v>1</v>
      </c>
      <c r="Q5268" s="0" t="n">
        <v>1</v>
      </c>
      <c r="R5268" s="0" t="n">
        <v>1</v>
      </c>
      <c r="S5268" s="0" t="n">
        <v>1</v>
      </c>
    </row>
    <row r="5269" customFormat="false" ht="12.8" hidden="false" customHeight="false" outlineLevel="0" collapsed="false">
      <c r="A5269" s="0" t="s">
        <v>5291</v>
      </c>
      <c r="B5269" s="0" t="n">
        <v>1</v>
      </c>
      <c r="C5269" s="0" t="n">
        <v>1</v>
      </c>
      <c r="D5269" s="0" t="n">
        <v>1</v>
      </c>
      <c r="E5269" s="0" t="n">
        <v>2</v>
      </c>
      <c r="F5269" s="0" t="n">
        <v>2</v>
      </c>
      <c r="G5269" s="0" t="n">
        <v>1</v>
      </c>
      <c r="H5269" s="0" t="n">
        <v>1</v>
      </c>
      <c r="I5269" s="0" t="n">
        <v>1</v>
      </c>
      <c r="J5269" s="0" t="n">
        <v>1</v>
      </c>
      <c r="K5269" s="0" t="n">
        <v>2</v>
      </c>
      <c r="L5269" s="0" t="n">
        <v>1</v>
      </c>
      <c r="M5269" s="0" t="n">
        <v>2</v>
      </c>
      <c r="N5269" s="0" t="n">
        <v>2</v>
      </c>
      <c r="O5269" s="0" t="n">
        <v>1</v>
      </c>
      <c r="P5269" s="0" t="n">
        <v>1</v>
      </c>
      <c r="Q5269" s="0" t="n">
        <v>1</v>
      </c>
      <c r="R5269" s="0" t="n">
        <v>1</v>
      </c>
      <c r="S5269" s="0" t="n">
        <v>1</v>
      </c>
    </row>
    <row r="5270" customFormat="false" ht="12.8" hidden="false" customHeight="false" outlineLevel="0" collapsed="false">
      <c r="A5270" s="0" t="s">
        <v>5292</v>
      </c>
      <c r="B5270" s="0" t="n">
        <v>1</v>
      </c>
      <c r="C5270" s="0" t="n">
        <v>2</v>
      </c>
      <c r="D5270" s="0" t="n">
        <v>1</v>
      </c>
      <c r="E5270" s="0" t="n">
        <v>2</v>
      </c>
      <c r="F5270" s="0" t="n">
        <v>1</v>
      </c>
      <c r="G5270" s="0" t="n">
        <v>1</v>
      </c>
      <c r="H5270" s="0" t="n">
        <v>0</v>
      </c>
      <c r="I5270" s="0" t="n">
        <v>2</v>
      </c>
      <c r="J5270" s="0" t="n">
        <v>2</v>
      </c>
      <c r="K5270" s="0" t="n">
        <v>1</v>
      </c>
      <c r="L5270" s="0" t="n">
        <v>2</v>
      </c>
      <c r="M5270" s="0" t="n">
        <v>1</v>
      </c>
      <c r="N5270" s="0" t="n">
        <v>1</v>
      </c>
      <c r="O5270" s="0" t="n">
        <v>1</v>
      </c>
      <c r="P5270" s="0" t="n">
        <v>2</v>
      </c>
      <c r="Q5270" s="0" t="n">
        <v>2</v>
      </c>
      <c r="R5270" s="0" t="n">
        <v>1</v>
      </c>
      <c r="S5270" s="0" t="n">
        <v>1</v>
      </c>
    </row>
    <row r="5271" customFormat="false" ht="12.8" hidden="false" customHeight="false" outlineLevel="0" collapsed="false">
      <c r="A5271" s="0" t="s">
        <v>5293</v>
      </c>
      <c r="B5271" s="0" t="n">
        <v>1</v>
      </c>
      <c r="C5271" s="0" t="n">
        <v>2</v>
      </c>
      <c r="D5271" s="0" t="n">
        <v>1</v>
      </c>
      <c r="E5271" s="0" t="n">
        <v>1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1</v>
      </c>
      <c r="N5271" s="0" t="n">
        <v>1</v>
      </c>
      <c r="O5271" s="0" t="n">
        <v>2</v>
      </c>
      <c r="P5271" s="0" t="n">
        <v>1</v>
      </c>
      <c r="Q5271" s="0" t="n">
        <v>1</v>
      </c>
      <c r="R5271" s="0" t="n">
        <v>1</v>
      </c>
      <c r="S5271" s="0" t="n">
        <v>1</v>
      </c>
    </row>
    <row r="5272" customFormat="false" ht="12.8" hidden="false" customHeight="false" outlineLevel="0" collapsed="false">
      <c r="A5272" s="0" t="s">
        <v>5294</v>
      </c>
      <c r="B5272" s="0" t="n">
        <v>1</v>
      </c>
      <c r="C5272" s="0" t="n">
        <v>1</v>
      </c>
      <c r="D5272" s="0" t="n">
        <v>1</v>
      </c>
      <c r="E5272" s="0" t="n">
        <v>1</v>
      </c>
      <c r="F5272" s="0" t="n">
        <v>2</v>
      </c>
      <c r="G5272" s="0" t="n">
        <v>1</v>
      </c>
      <c r="H5272" s="0" t="n">
        <v>2</v>
      </c>
      <c r="I5272" s="0" t="n">
        <v>0</v>
      </c>
      <c r="J5272" s="0" t="n">
        <v>1</v>
      </c>
      <c r="K5272" s="0" t="n">
        <v>0</v>
      </c>
      <c r="L5272" s="0" t="n">
        <v>0</v>
      </c>
      <c r="M5272" s="0" t="n">
        <v>1</v>
      </c>
      <c r="N5272" s="0" t="n">
        <v>1</v>
      </c>
      <c r="O5272" s="0" t="n">
        <v>1</v>
      </c>
      <c r="P5272" s="0" t="n">
        <v>1</v>
      </c>
      <c r="Q5272" s="0" t="n">
        <v>2</v>
      </c>
      <c r="R5272" s="0" t="n">
        <v>1</v>
      </c>
      <c r="S5272" s="0" t="n">
        <v>2</v>
      </c>
    </row>
    <row r="5273" customFormat="false" ht="12.8" hidden="false" customHeight="false" outlineLevel="0" collapsed="false">
      <c r="A5273" s="0" t="s">
        <v>5295</v>
      </c>
      <c r="B5273" s="0" t="n">
        <v>1</v>
      </c>
      <c r="C5273" s="0" t="n">
        <v>1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1</v>
      </c>
      <c r="N5273" s="0" t="n">
        <v>1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1</v>
      </c>
    </row>
    <row r="5274" customFormat="false" ht="12.8" hidden="false" customHeight="false" outlineLevel="0" collapsed="false">
      <c r="A5274" s="0" t="s">
        <v>5296</v>
      </c>
      <c r="B5274" s="0" t="n">
        <v>1</v>
      </c>
      <c r="C5274" s="0" t="n">
        <v>1</v>
      </c>
      <c r="D5274" s="0" t="n">
        <v>1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0</v>
      </c>
      <c r="L5274" s="0" t="n">
        <v>1</v>
      </c>
      <c r="M5274" s="0" t="n">
        <v>0</v>
      </c>
      <c r="N5274" s="0" t="n">
        <v>1</v>
      </c>
      <c r="O5274" s="0" t="n">
        <v>1</v>
      </c>
      <c r="P5274" s="0" t="n">
        <v>1</v>
      </c>
      <c r="Q5274" s="0" t="n">
        <v>1</v>
      </c>
      <c r="R5274" s="0" t="n">
        <v>0</v>
      </c>
      <c r="S5274" s="0" t="n">
        <v>1</v>
      </c>
    </row>
    <row r="5275" customFormat="false" ht="12.8" hidden="false" customHeight="false" outlineLevel="0" collapsed="false">
      <c r="A5275" s="0" t="s">
        <v>5297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1</v>
      </c>
      <c r="G5275" s="0" t="n">
        <v>2</v>
      </c>
      <c r="H5275" s="0" t="n">
        <v>1</v>
      </c>
      <c r="I5275" s="0" t="n">
        <v>1</v>
      </c>
      <c r="J5275" s="0" t="n">
        <v>0</v>
      </c>
      <c r="K5275" s="0" t="n">
        <v>1</v>
      </c>
      <c r="L5275" s="0" t="n">
        <v>1</v>
      </c>
      <c r="M5275" s="0" t="n">
        <v>1</v>
      </c>
      <c r="N5275" s="0" t="n">
        <v>1</v>
      </c>
      <c r="O5275" s="0" t="n">
        <v>1</v>
      </c>
      <c r="P5275" s="0" t="n">
        <v>2</v>
      </c>
      <c r="Q5275" s="0" t="n">
        <v>1</v>
      </c>
      <c r="R5275" s="0" t="n">
        <v>1</v>
      </c>
      <c r="S5275" s="0" t="n">
        <v>1</v>
      </c>
    </row>
    <row r="5276" customFormat="false" ht="12.8" hidden="false" customHeight="false" outlineLevel="0" collapsed="false">
      <c r="A5276" s="0" t="s">
        <v>5298</v>
      </c>
      <c r="B5276" s="0" t="n">
        <v>2</v>
      </c>
      <c r="C5276" s="0" t="n">
        <v>1</v>
      </c>
      <c r="D5276" s="0" t="n">
        <v>1</v>
      </c>
      <c r="E5276" s="0" t="n">
        <v>2</v>
      </c>
      <c r="F5276" s="0" t="n">
        <v>1</v>
      </c>
      <c r="G5276" s="0" t="n">
        <v>0</v>
      </c>
      <c r="H5276" s="0" t="n">
        <v>1</v>
      </c>
      <c r="I5276" s="0" t="n">
        <v>2</v>
      </c>
      <c r="J5276" s="0" t="n">
        <v>2</v>
      </c>
      <c r="K5276" s="0" t="n">
        <v>1</v>
      </c>
      <c r="L5276" s="0" t="n">
        <v>2</v>
      </c>
      <c r="M5276" s="0" t="n">
        <v>1</v>
      </c>
      <c r="N5276" s="0" t="n">
        <v>2</v>
      </c>
      <c r="O5276" s="0" t="n">
        <v>1</v>
      </c>
      <c r="P5276" s="0" t="n">
        <v>1</v>
      </c>
      <c r="Q5276" s="0" t="n">
        <v>1</v>
      </c>
      <c r="R5276" s="0" t="n">
        <v>1</v>
      </c>
      <c r="S5276" s="0" t="n">
        <v>1</v>
      </c>
    </row>
    <row r="5277" customFormat="false" ht="12.8" hidden="false" customHeight="false" outlineLevel="0" collapsed="false">
      <c r="A5277" s="0" t="s">
        <v>5299</v>
      </c>
      <c r="B5277" s="0" t="n">
        <v>1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1</v>
      </c>
      <c r="Q5277" s="0" t="n">
        <v>1</v>
      </c>
      <c r="R5277" s="0" t="n">
        <v>1</v>
      </c>
      <c r="S5277" s="0" t="n">
        <v>1</v>
      </c>
    </row>
    <row r="5278" customFormat="false" ht="12.8" hidden="false" customHeight="false" outlineLevel="0" collapsed="false">
      <c r="A5278" s="0" t="s">
        <v>5300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1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1</v>
      </c>
      <c r="S5278" s="0" t="n">
        <v>1</v>
      </c>
    </row>
    <row r="5279" customFormat="false" ht="12.8" hidden="false" customHeight="false" outlineLevel="0" collapsed="false">
      <c r="A5279" s="0" t="s">
        <v>5301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1</v>
      </c>
      <c r="P5279" s="0" t="n">
        <v>1</v>
      </c>
      <c r="Q5279" s="0" t="n">
        <v>1</v>
      </c>
      <c r="R5279" s="0" t="n">
        <v>2</v>
      </c>
      <c r="S5279" s="0" t="n">
        <v>1</v>
      </c>
    </row>
    <row r="5280" customFormat="false" ht="12.8" hidden="false" customHeight="false" outlineLevel="0" collapsed="false">
      <c r="A5280" s="0" t="s">
        <v>5302</v>
      </c>
      <c r="B5280" s="0" t="n">
        <v>1</v>
      </c>
      <c r="C5280" s="0" t="n">
        <v>2</v>
      </c>
      <c r="D5280" s="0" t="n">
        <v>1</v>
      </c>
      <c r="E5280" s="0" t="n">
        <v>1</v>
      </c>
      <c r="F5280" s="0" t="n">
        <v>1</v>
      </c>
      <c r="G5280" s="0" t="n">
        <v>1</v>
      </c>
      <c r="H5280" s="0" t="n">
        <v>1</v>
      </c>
      <c r="I5280" s="0" t="n">
        <v>0</v>
      </c>
      <c r="J5280" s="0" t="n">
        <v>1</v>
      </c>
      <c r="K5280" s="0" t="n">
        <v>0</v>
      </c>
      <c r="L5280" s="0" t="n">
        <v>1</v>
      </c>
      <c r="M5280" s="0" t="n">
        <v>1</v>
      </c>
      <c r="N5280" s="0" t="n">
        <v>1</v>
      </c>
      <c r="O5280" s="0" t="n">
        <v>2</v>
      </c>
      <c r="P5280" s="0" t="n">
        <v>2</v>
      </c>
      <c r="Q5280" s="0" t="n">
        <v>1</v>
      </c>
      <c r="R5280" s="0" t="n">
        <v>0</v>
      </c>
      <c r="S5280" s="0" t="n">
        <v>1</v>
      </c>
    </row>
    <row r="5281" customFormat="false" ht="12.8" hidden="false" customHeight="false" outlineLevel="0" collapsed="false">
      <c r="A5281" s="0" t="s">
        <v>5303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2</v>
      </c>
      <c r="M5281" s="0" t="n">
        <v>1</v>
      </c>
      <c r="N5281" s="0" t="n">
        <v>2</v>
      </c>
      <c r="O5281" s="0" t="n">
        <v>1</v>
      </c>
      <c r="P5281" s="0" t="n">
        <v>1</v>
      </c>
      <c r="Q5281" s="0" t="n">
        <v>1</v>
      </c>
      <c r="R5281" s="0" t="n">
        <v>1</v>
      </c>
      <c r="S5281" s="0" t="n">
        <v>1</v>
      </c>
    </row>
    <row r="5282" customFormat="false" ht="12.8" hidden="false" customHeight="false" outlineLevel="0" collapsed="false">
      <c r="A5282" s="0" t="s">
        <v>5304</v>
      </c>
      <c r="B5282" s="0" t="n">
        <v>1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1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1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1</v>
      </c>
    </row>
    <row r="5283" customFormat="false" ht="12.8" hidden="false" customHeight="false" outlineLevel="0" collapsed="false">
      <c r="A5283" s="0" t="s">
        <v>5305</v>
      </c>
      <c r="B5283" s="0" t="n">
        <v>1</v>
      </c>
      <c r="C5283" s="0" t="n">
        <v>1</v>
      </c>
      <c r="D5283" s="0" t="n">
        <v>0</v>
      </c>
      <c r="E5283" s="0" t="n">
        <v>1</v>
      </c>
      <c r="F5283" s="0" t="n">
        <v>1</v>
      </c>
      <c r="G5283" s="0" t="n">
        <v>1</v>
      </c>
      <c r="H5283" s="0" t="n">
        <v>1</v>
      </c>
      <c r="I5283" s="0" t="n">
        <v>1</v>
      </c>
      <c r="J5283" s="0" t="n">
        <v>1</v>
      </c>
      <c r="K5283" s="0" t="n">
        <v>0</v>
      </c>
      <c r="L5283" s="0" t="n">
        <v>1</v>
      </c>
      <c r="M5283" s="0" t="n">
        <v>1</v>
      </c>
      <c r="N5283" s="0" t="n">
        <v>1</v>
      </c>
      <c r="O5283" s="0" t="n">
        <v>1</v>
      </c>
      <c r="P5283" s="0" t="n">
        <v>2</v>
      </c>
      <c r="Q5283" s="0" t="n">
        <v>2</v>
      </c>
      <c r="R5283" s="0" t="n">
        <v>1</v>
      </c>
      <c r="S5283" s="0" t="n">
        <v>1</v>
      </c>
    </row>
    <row r="5284" customFormat="false" ht="12.8" hidden="false" customHeight="false" outlineLevel="0" collapsed="false">
      <c r="A5284" s="0" t="s">
        <v>5306</v>
      </c>
      <c r="B5284" s="0" t="n">
        <v>2</v>
      </c>
      <c r="C5284" s="0" t="n">
        <v>2</v>
      </c>
      <c r="D5284" s="0" t="n">
        <v>2</v>
      </c>
      <c r="E5284" s="0" t="n">
        <v>1</v>
      </c>
      <c r="F5284" s="0" t="n">
        <v>2</v>
      </c>
      <c r="G5284" s="0" t="n">
        <v>2</v>
      </c>
      <c r="H5284" s="0" t="n">
        <v>1</v>
      </c>
      <c r="I5284" s="0" t="n">
        <v>1</v>
      </c>
      <c r="J5284" s="0" t="n">
        <v>1</v>
      </c>
      <c r="K5284" s="0" t="n">
        <v>1</v>
      </c>
      <c r="L5284" s="0" t="n">
        <v>1</v>
      </c>
      <c r="M5284" s="0" t="n">
        <v>2</v>
      </c>
      <c r="N5284" s="0" t="n">
        <v>1</v>
      </c>
      <c r="O5284" s="0" t="n">
        <v>1</v>
      </c>
      <c r="P5284" s="0" t="n">
        <v>2</v>
      </c>
      <c r="Q5284" s="0" t="n">
        <v>1</v>
      </c>
      <c r="R5284" s="0" t="n">
        <v>1</v>
      </c>
      <c r="S5284" s="0" t="n">
        <v>1</v>
      </c>
    </row>
    <row r="5285" customFormat="false" ht="12.8" hidden="false" customHeight="false" outlineLevel="0" collapsed="false">
      <c r="A5285" s="0" t="s">
        <v>5307</v>
      </c>
      <c r="B5285" s="0" t="n">
        <v>1</v>
      </c>
      <c r="C5285" s="0" t="n">
        <v>1</v>
      </c>
      <c r="D5285" s="0" t="n">
        <v>1</v>
      </c>
      <c r="E5285" s="0" t="n">
        <v>1</v>
      </c>
      <c r="F5285" s="0" t="n">
        <v>1</v>
      </c>
      <c r="G5285" s="0" t="n">
        <v>1</v>
      </c>
      <c r="H5285" s="0" t="n">
        <v>0</v>
      </c>
      <c r="I5285" s="0" t="n">
        <v>1</v>
      </c>
      <c r="J5285" s="0" t="n">
        <v>0</v>
      </c>
      <c r="K5285" s="0" t="n">
        <v>1</v>
      </c>
      <c r="L5285" s="0" t="n">
        <v>0</v>
      </c>
      <c r="M5285" s="0" t="n">
        <v>2</v>
      </c>
      <c r="N5285" s="0" t="n">
        <v>1</v>
      </c>
      <c r="O5285" s="0" t="n">
        <v>1</v>
      </c>
      <c r="P5285" s="0" t="n">
        <v>2</v>
      </c>
      <c r="Q5285" s="0" t="n">
        <v>1</v>
      </c>
      <c r="R5285" s="0" t="n">
        <v>1</v>
      </c>
      <c r="S5285" s="0" t="n">
        <v>1</v>
      </c>
    </row>
    <row r="5286" customFormat="false" ht="12.8" hidden="false" customHeight="false" outlineLevel="0" collapsed="false">
      <c r="A5286" s="0" t="s">
        <v>5308</v>
      </c>
      <c r="B5286" s="0" t="n">
        <v>1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0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1</v>
      </c>
      <c r="S5286" s="0" t="n">
        <v>1</v>
      </c>
    </row>
    <row r="5287" customFormat="false" ht="12.8" hidden="false" customHeight="false" outlineLevel="0" collapsed="false">
      <c r="A5287" s="0" t="s">
        <v>5309</v>
      </c>
      <c r="B5287" s="0" t="n">
        <v>1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1</v>
      </c>
      <c r="J5287" s="0" t="n">
        <v>1</v>
      </c>
      <c r="K5287" s="0" t="n">
        <v>1</v>
      </c>
      <c r="L5287" s="0" t="n">
        <v>1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</row>
    <row r="5288" customFormat="false" ht="12.8" hidden="false" customHeight="false" outlineLevel="0" collapsed="false">
      <c r="A5288" s="0" t="s">
        <v>5310</v>
      </c>
      <c r="B5288" s="0" t="n">
        <v>1</v>
      </c>
      <c r="C5288" s="0" t="n">
        <v>1</v>
      </c>
      <c r="D5288" s="0" t="n">
        <v>1</v>
      </c>
      <c r="E5288" s="0" t="n">
        <v>2</v>
      </c>
      <c r="F5288" s="0" t="n">
        <v>1</v>
      </c>
      <c r="G5288" s="0" t="n">
        <v>1</v>
      </c>
      <c r="H5288" s="0" t="n">
        <v>2</v>
      </c>
      <c r="I5288" s="0" t="n">
        <v>1</v>
      </c>
      <c r="J5288" s="0" t="n">
        <v>1</v>
      </c>
      <c r="K5288" s="0" t="n">
        <v>1</v>
      </c>
      <c r="L5288" s="0" t="n">
        <v>0</v>
      </c>
      <c r="M5288" s="0" t="n">
        <v>2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1</v>
      </c>
    </row>
    <row r="5289" customFormat="false" ht="12.8" hidden="false" customHeight="false" outlineLevel="0" collapsed="false">
      <c r="A5289" s="0" t="s">
        <v>5311</v>
      </c>
      <c r="B5289" s="0" t="n">
        <v>1</v>
      </c>
      <c r="C5289" s="0" t="n">
        <v>1</v>
      </c>
      <c r="D5289" s="0" t="n">
        <v>1</v>
      </c>
      <c r="E5289" s="0" t="n">
        <v>1</v>
      </c>
      <c r="F5289" s="0" t="n">
        <v>1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1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1</v>
      </c>
      <c r="S5289" s="0" t="n">
        <v>1</v>
      </c>
    </row>
    <row r="5290" customFormat="false" ht="12.8" hidden="false" customHeight="false" outlineLevel="0" collapsed="false">
      <c r="A5290" s="0" t="s">
        <v>5312</v>
      </c>
      <c r="B5290" s="0" t="n">
        <v>2</v>
      </c>
      <c r="C5290" s="0" t="n">
        <v>2</v>
      </c>
      <c r="D5290" s="0" t="n">
        <v>1</v>
      </c>
      <c r="E5290" s="0" t="n">
        <v>1</v>
      </c>
      <c r="F5290" s="0" t="n">
        <v>1</v>
      </c>
      <c r="G5290" s="0" t="n">
        <v>1</v>
      </c>
      <c r="H5290" s="0" t="n">
        <v>1</v>
      </c>
      <c r="I5290" s="0" t="n">
        <v>0</v>
      </c>
      <c r="J5290" s="0" t="n">
        <v>1</v>
      </c>
      <c r="K5290" s="0" t="n">
        <v>1</v>
      </c>
      <c r="L5290" s="0" t="n">
        <v>2</v>
      </c>
      <c r="M5290" s="0" t="n">
        <v>1</v>
      </c>
      <c r="N5290" s="0" t="n">
        <v>2</v>
      </c>
      <c r="O5290" s="0" t="n">
        <v>2</v>
      </c>
      <c r="P5290" s="0" t="n">
        <v>2</v>
      </c>
      <c r="Q5290" s="0" t="n">
        <v>1</v>
      </c>
      <c r="R5290" s="0" t="n">
        <v>1</v>
      </c>
      <c r="S5290" s="0" t="n">
        <v>1</v>
      </c>
    </row>
    <row r="5291" customFormat="false" ht="12.8" hidden="false" customHeight="false" outlineLevel="0" collapsed="false">
      <c r="A5291" s="0" t="s">
        <v>5313</v>
      </c>
      <c r="B5291" s="0" t="n">
        <v>1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0</v>
      </c>
      <c r="H5291" s="0" t="n">
        <v>1</v>
      </c>
      <c r="I5291" s="0" t="n">
        <v>2</v>
      </c>
      <c r="J5291" s="0" t="n">
        <v>2</v>
      </c>
      <c r="K5291" s="0" t="n">
        <v>2</v>
      </c>
      <c r="L5291" s="0" t="n">
        <v>2</v>
      </c>
      <c r="M5291" s="0" t="n">
        <v>0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2</v>
      </c>
      <c r="S5291" s="0" t="n">
        <v>1</v>
      </c>
    </row>
    <row r="5292" customFormat="false" ht="12.8" hidden="false" customHeight="false" outlineLevel="0" collapsed="false">
      <c r="A5292" s="0" t="s">
        <v>5314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2</v>
      </c>
      <c r="G5292" s="0" t="n">
        <v>1</v>
      </c>
      <c r="H5292" s="0" t="n">
        <v>1</v>
      </c>
      <c r="I5292" s="0" t="n">
        <v>2</v>
      </c>
      <c r="J5292" s="0" t="n">
        <v>1</v>
      </c>
      <c r="K5292" s="0" t="n">
        <v>0</v>
      </c>
      <c r="L5292" s="0" t="n">
        <v>1</v>
      </c>
      <c r="M5292" s="0" t="n">
        <v>0</v>
      </c>
      <c r="N5292" s="0" t="n">
        <v>0</v>
      </c>
      <c r="O5292" s="0" t="n">
        <v>2</v>
      </c>
      <c r="P5292" s="0" t="n">
        <v>1</v>
      </c>
      <c r="Q5292" s="0" t="n">
        <v>1</v>
      </c>
      <c r="R5292" s="0" t="n">
        <v>1</v>
      </c>
      <c r="S5292" s="0" t="n">
        <v>1</v>
      </c>
    </row>
    <row r="5293" customFormat="false" ht="12.8" hidden="false" customHeight="false" outlineLevel="0" collapsed="false">
      <c r="A5293" s="0" t="s">
        <v>5315</v>
      </c>
      <c r="B5293" s="0" t="n">
        <v>1</v>
      </c>
      <c r="C5293" s="0" t="n">
        <v>0</v>
      </c>
      <c r="D5293" s="0" t="n">
        <v>0</v>
      </c>
      <c r="E5293" s="0" t="n">
        <v>1</v>
      </c>
      <c r="F5293" s="0" t="n">
        <v>1</v>
      </c>
      <c r="G5293" s="0" t="n">
        <v>0</v>
      </c>
      <c r="H5293" s="0" t="n">
        <v>1</v>
      </c>
      <c r="I5293" s="0" t="n">
        <v>1</v>
      </c>
      <c r="J5293" s="0" t="n">
        <v>1</v>
      </c>
      <c r="K5293" s="0" t="n">
        <v>1</v>
      </c>
      <c r="L5293" s="0" t="n">
        <v>0</v>
      </c>
      <c r="M5293" s="0" t="n">
        <v>1</v>
      </c>
      <c r="N5293" s="0" t="n">
        <v>1</v>
      </c>
      <c r="O5293" s="0" t="n">
        <v>0</v>
      </c>
      <c r="P5293" s="0" t="n">
        <v>0</v>
      </c>
      <c r="Q5293" s="0" t="n">
        <v>0</v>
      </c>
      <c r="R5293" s="0" t="n">
        <v>1</v>
      </c>
      <c r="S5293" s="0" t="n">
        <v>1</v>
      </c>
    </row>
    <row r="5294" customFormat="false" ht="12.8" hidden="false" customHeight="false" outlineLevel="0" collapsed="false">
      <c r="A5294" s="0" t="s">
        <v>5316</v>
      </c>
      <c r="B5294" s="0" t="n">
        <v>1</v>
      </c>
      <c r="C5294" s="0" t="n">
        <v>1</v>
      </c>
      <c r="D5294" s="0" t="n">
        <v>1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2</v>
      </c>
      <c r="J5294" s="0" t="n">
        <v>2</v>
      </c>
      <c r="K5294" s="0" t="n">
        <v>1</v>
      </c>
      <c r="L5294" s="0" t="n">
        <v>1</v>
      </c>
      <c r="M5294" s="0" t="n">
        <v>1</v>
      </c>
      <c r="N5294" s="0" t="n">
        <v>0</v>
      </c>
      <c r="O5294" s="0" t="n">
        <v>0</v>
      </c>
      <c r="P5294" s="0" t="n">
        <v>0</v>
      </c>
      <c r="Q5294" s="0" t="n">
        <v>1</v>
      </c>
      <c r="R5294" s="0" t="n">
        <v>1</v>
      </c>
      <c r="S5294" s="0" t="n">
        <v>1</v>
      </c>
    </row>
    <row r="5295" customFormat="false" ht="12.8" hidden="false" customHeight="false" outlineLevel="0" collapsed="false">
      <c r="A5295" s="0" t="s">
        <v>5317</v>
      </c>
      <c r="B5295" s="0" t="n">
        <v>1</v>
      </c>
      <c r="C5295" s="0" t="n">
        <v>1</v>
      </c>
      <c r="D5295" s="0" t="n">
        <v>2</v>
      </c>
      <c r="E5295" s="0" t="n">
        <v>1</v>
      </c>
      <c r="F5295" s="0" t="n">
        <v>2</v>
      </c>
      <c r="G5295" s="0" t="n">
        <v>0</v>
      </c>
      <c r="H5295" s="0" t="n">
        <v>2</v>
      </c>
      <c r="I5295" s="0" t="n">
        <v>0</v>
      </c>
      <c r="J5295" s="0" t="n">
        <v>0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0</v>
      </c>
      <c r="Q5295" s="0" t="n">
        <v>1</v>
      </c>
      <c r="R5295" s="0" t="n">
        <v>1</v>
      </c>
      <c r="S5295" s="0" t="n">
        <v>1</v>
      </c>
    </row>
    <row r="5296" customFormat="false" ht="12.8" hidden="false" customHeight="false" outlineLevel="0" collapsed="false">
      <c r="A5296" s="0" t="s">
        <v>5318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</row>
    <row r="5297" customFormat="false" ht="12.8" hidden="false" customHeight="false" outlineLevel="0" collapsed="false">
      <c r="A5297" s="0" t="s">
        <v>5319</v>
      </c>
      <c r="B5297" s="0" t="n">
        <v>1</v>
      </c>
      <c r="C5297" s="0" t="n">
        <v>1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2</v>
      </c>
      <c r="J5297" s="0" t="n">
        <v>1</v>
      </c>
      <c r="K5297" s="0" t="n">
        <v>0</v>
      </c>
      <c r="L5297" s="0" t="n">
        <v>1</v>
      </c>
      <c r="M5297" s="0" t="n">
        <v>1</v>
      </c>
      <c r="N5297" s="0" t="n">
        <v>1</v>
      </c>
      <c r="O5297" s="0" t="n">
        <v>2</v>
      </c>
      <c r="P5297" s="0" t="n">
        <v>1</v>
      </c>
      <c r="Q5297" s="0" t="n">
        <v>1</v>
      </c>
      <c r="R5297" s="0" t="n">
        <v>1</v>
      </c>
      <c r="S5297" s="0" t="n">
        <v>0</v>
      </c>
    </row>
    <row r="5298" customFormat="false" ht="12.8" hidden="false" customHeight="false" outlineLevel="0" collapsed="false">
      <c r="A5298" s="0" t="s">
        <v>5320</v>
      </c>
      <c r="B5298" s="0" t="n">
        <v>1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2</v>
      </c>
      <c r="H5298" s="0" t="n">
        <v>2</v>
      </c>
      <c r="I5298" s="0" t="n">
        <v>1</v>
      </c>
      <c r="J5298" s="0" t="n">
        <v>0</v>
      </c>
      <c r="K5298" s="0" t="n">
        <v>2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</row>
    <row r="5299" customFormat="false" ht="12.8" hidden="false" customHeight="false" outlineLevel="0" collapsed="false">
      <c r="A5299" s="0" t="s">
        <v>5321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0</v>
      </c>
      <c r="I5299" s="0" t="n">
        <v>2</v>
      </c>
      <c r="J5299" s="0" t="n">
        <v>1</v>
      </c>
      <c r="K5299" s="0" t="n">
        <v>1</v>
      </c>
      <c r="L5299" s="0" t="n">
        <v>1</v>
      </c>
      <c r="M5299" s="0" t="n">
        <v>1</v>
      </c>
      <c r="N5299" s="0" t="n">
        <v>2</v>
      </c>
      <c r="O5299" s="0" t="n">
        <v>1</v>
      </c>
      <c r="P5299" s="0" t="n">
        <v>1</v>
      </c>
      <c r="Q5299" s="0" t="n">
        <v>2</v>
      </c>
      <c r="R5299" s="0" t="n">
        <v>1</v>
      </c>
      <c r="S5299" s="0" t="n">
        <v>1</v>
      </c>
    </row>
    <row r="5300" customFormat="false" ht="12.8" hidden="false" customHeight="false" outlineLevel="0" collapsed="false">
      <c r="A5300" s="0" t="s">
        <v>5322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</row>
    <row r="5301" customFormat="false" ht="12.8" hidden="false" customHeight="false" outlineLevel="0" collapsed="false">
      <c r="A5301" s="0" t="s">
        <v>5323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1</v>
      </c>
    </row>
    <row r="5302" customFormat="false" ht="12.8" hidden="false" customHeight="false" outlineLevel="0" collapsed="false">
      <c r="A5302" s="0" t="s">
        <v>5324</v>
      </c>
      <c r="B5302" s="0" t="n">
        <v>1</v>
      </c>
      <c r="C5302" s="0" t="n">
        <v>1</v>
      </c>
      <c r="D5302" s="0" t="n">
        <v>1</v>
      </c>
      <c r="E5302" s="0" t="n">
        <v>0</v>
      </c>
      <c r="F5302" s="0" t="n">
        <v>1</v>
      </c>
      <c r="G5302" s="0" t="n">
        <v>1</v>
      </c>
      <c r="H5302" s="0" t="n">
        <v>1</v>
      </c>
      <c r="I5302" s="0" t="n">
        <v>2</v>
      </c>
      <c r="J5302" s="0" t="n">
        <v>1</v>
      </c>
      <c r="K5302" s="0" t="n">
        <v>1</v>
      </c>
      <c r="L5302" s="0" t="n">
        <v>1</v>
      </c>
      <c r="M5302" s="0" t="n">
        <v>1</v>
      </c>
      <c r="N5302" s="0" t="n">
        <v>1</v>
      </c>
      <c r="O5302" s="0" t="n">
        <v>1</v>
      </c>
      <c r="P5302" s="0" t="n">
        <v>1</v>
      </c>
      <c r="Q5302" s="0" t="n">
        <v>1</v>
      </c>
      <c r="R5302" s="0" t="n">
        <v>1</v>
      </c>
      <c r="S5302" s="0" t="n">
        <v>1</v>
      </c>
    </row>
    <row r="5303" customFormat="false" ht="12.8" hidden="false" customHeight="false" outlineLevel="0" collapsed="false">
      <c r="A5303" s="0" t="s">
        <v>5325</v>
      </c>
      <c r="B5303" s="0" t="n">
        <v>1</v>
      </c>
      <c r="C5303" s="0" t="n">
        <v>1</v>
      </c>
      <c r="D5303" s="0" t="n">
        <v>1</v>
      </c>
      <c r="E5303" s="0" t="n">
        <v>1</v>
      </c>
      <c r="F5303" s="0" t="n">
        <v>1</v>
      </c>
      <c r="G5303" s="0" t="n">
        <v>1</v>
      </c>
      <c r="H5303" s="0" t="n">
        <v>1</v>
      </c>
      <c r="I5303" s="0" t="n">
        <v>1</v>
      </c>
      <c r="J5303" s="0" t="n">
        <v>0</v>
      </c>
      <c r="K5303" s="0" t="n">
        <v>1</v>
      </c>
      <c r="L5303" s="0" t="n">
        <v>1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</row>
    <row r="5304" customFormat="false" ht="12.8" hidden="false" customHeight="false" outlineLevel="0" collapsed="false">
      <c r="A5304" s="0" t="s">
        <v>5326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2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0</v>
      </c>
      <c r="O5304" s="0" t="n">
        <v>1</v>
      </c>
      <c r="P5304" s="0" t="n">
        <v>1</v>
      </c>
      <c r="Q5304" s="0" t="n">
        <v>1</v>
      </c>
      <c r="R5304" s="0" t="n">
        <v>2</v>
      </c>
      <c r="S5304" s="0" t="n">
        <v>1</v>
      </c>
    </row>
    <row r="5305" customFormat="false" ht="12.8" hidden="false" customHeight="false" outlineLevel="0" collapsed="false">
      <c r="A5305" s="0" t="s">
        <v>5327</v>
      </c>
      <c r="B5305" s="0" t="n">
        <v>1</v>
      </c>
      <c r="C5305" s="0" t="n">
        <v>2</v>
      </c>
      <c r="D5305" s="0" t="n">
        <v>2</v>
      </c>
      <c r="E5305" s="0" t="n">
        <v>1</v>
      </c>
      <c r="F5305" s="0" t="n">
        <v>0</v>
      </c>
      <c r="G5305" s="0" t="n">
        <v>0</v>
      </c>
      <c r="H5305" s="0" t="n">
        <v>1</v>
      </c>
      <c r="I5305" s="0" t="n">
        <v>2</v>
      </c>
      <c r="J5305" s="0" t="n">
        <v>2</v>
      </c>
      <c r="K5305" s="0" t="n">
        <v>0</v>
      </c>
      <c r="L5305" s="0" t="n">
        <v>1</v>
      </c>
      <c r="M5305" s="0" t="n">
        <v>1</v>
      </c>
      <c r="N5305" s="0" t="n">
        <v>1</v>
      </c>
      <c r="O5305" s="0" t="n">
        <v>1</v>
      </c>
      <c r="P5305" s="0" t="n">
        <v>1</v>
      </c>
      <c r="Q5305" s="0" t="n">
        <v>1</v>
      </c>
      <c r="R5305" s="0" t="n">
        <v>1</v>
      </c>
      <c r="S5305" s="0" t="n">
        <v>2</v>
      </c>
    </row>
    <row r="5306" customFormat="false" ht="12.8" hidden="false" customHeight="false" outlineLevel="0" collapsed="false">
      <c r="A5306" s="0" t="s">
        <v>5328</v>
      </c>
      <c r="B5306" s="0" t="n">
        <v>1</v>
      </c>
      <c r="C5306" s="0" t="n">
        <v>1</v>
      </c>
      <c r="D5306" s="0" t="n">
        <v>1</v>
      </c>
      <c r="E5306" s="0" t="n">
        <v>2</v>
      </c>
      <c r="F5306" s="0" t="n">
        <v>0</v>
      </c>
      <c r="G5306" s="0" t="n">
        <v>1</v>
      </c>
      <c r="H5306" s="0" t="n">
        <v>1</v>
      </c>
      <c r="I5306" s="0" t="n">
        <v>1</v>
      </c>
      <c r="J5306" s="0" t="n">
        <v>2</v>
      </c>
      <c r="K5306" s="0" t="n">
        <v>1</v>
      </c>
      <c r="L5306" s="0" t="n">
        <v>1</v>
      </c>
      <c r="M5306" s="0" t="n">
        <v>2</v>
      </c>
      <c r="N5306" s="0" t="n">
        <v>1</v>
      </c>
      <c r="O5306" s="0" t="n">
        <v>1</v>
      </c>
      <c r="P5306" s="0" t="n">
        <v>2</v>
      </c>
      <c r="Q5306" s="0" t="n">
        <v>1</v>
      </c>
      <c r="R5306" s="0" t="n">
        <v>0</v>
      </c>
      <c r="S5306" s="0" t="n">
        <v>0</v>
      </c>
    </row>
    <row r="5307" customFormat="false" ht="12.8" hidden="false" customHeight="false" outlineLevel="0" collapsed="false">
      <c r="A5307" s="0" t="s">
        <v>5329</v>
      </c>
      <c r="B5307" s="0" t="n">
        <v>1</v>
      </c>
      <c r="C5307" s="0" t="n">
        <v>0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0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1</v>
      </c>
      <c r="R5307" s="0" t="n">
        <v>1</v>
      </c>
      <c r="S5307" s="0" t="n">
        <v>1</v>
      </c>
    </row>
    <row r="5308" customFormat="false" ht="12.8" hidden="false" customHeight="false" outlineLevel="0" collapsed="false">
      <c r="A5308" s="0" t="s">
        <v>5330</v>
      </c>
      <c r="B5308" s="0" t="n">
        <v>1</v>
      </c>
      <c r="C5308" s="0" t="n">
        <v>1</v>
      </c>
      <c r="D5308" s="0" t="n">
        <v>1</v>
      </c>
      <c r="E5308" s="0" t="n">
        <v>0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0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1</v>
      </c>
      <c r="R5308" s="0" t="n">
        <v>1</v>
      </c>
      <c r="S5308" s="0" t="n">
        <v>1</v>
      </c>
    </row>
    <row r="5309" customFormat="false" ht="12.8" hidden="false" customHeight="false" outlineLevel="0" collapsed="false">
      <c r="A5309" s="0" t="s">
        <v>5331</v>
      </c>
      <c r="B5309" s="0" t="n">
        <v>1</v>
      </c>
      <c r="C5309" s="0" t="n">
        <v>0</v>
      </c>
      <c r="D5309" s="0" t="n">
        <v>1</v>
      </c>
      <c r="E5309" s="0" t="n">
        <v>1</v>
      </c>
      <c r="F5309" s="0" t="n">
        <v>1</v>
      </c>
      <c r="G5309" s="0" t="n">
        <v>1</v>
      </c>
      <c r="H5309" s="0" t="n">
        <v>1</v>
      </c>
      <c r="I5309" s="0" t="n">
        <v>1</v>
      </c>
      <c r="J5309" s="0" t="n">
        <v>2</v>
      </c>
      <c r="K5309" s="0" t="n">
        <v>0</v>
      </c>
      <c r="L5309" s="0" t="n">
        <v>1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1</v>
      </c>
      <c r="R5309" s="0" t="n">
        <v>1</v>
      </c>
      <c r="S5309" s="0" t="n">
        <v>1</v>
      </c>
    </row>
    <row r="5310" customFormat="false" ht="12.8" hidden="false" customHeight="false" outlineLevel="0" collapsed="false">
      <c r="A5310" s="0" t="s">
        <v>5332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1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</row>
    <row r="5311" customFormat="false" ht="12.8" hidden="false" customHeight="false" outlineLevel="0" collapsed="false">
      <c r="A5311" s="0" t="s">
        <v>5333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0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1</v>
      </c>
      <c r="O5311" s="0" t="n">
        <v>1</v>
      </c>
      <c r="P5311" s="0" t="n">
        <v>0</v>
      </c>
      <c r="Q5311" s="0" t="n">
        <v>1</v>
      </c>
      <c r="R5311" s="0" t="n">
        <v>1</v>
      </c>
      <c r="S5311" s="0" t="n">
        <v>2</v>
      </c>
    </row>
    <row r="5312" customFormat="false" ht="12.8" hidden="false" customHeight="false" outlineLevel="0" collapsed="false">
      <c r="A5312" s="0" t="s">
        <v>5334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1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</row>
    <row r="5313" customFormat="false" ht="12.8" hidden="false" customHeight="false" outlineLevel="0" collapsed="false">
      <c r="A5313" s="0" t="s">
        <v>5335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1</v>
      </c>
      <c r="J5313" s="0" t="n">
        <v>0</v>
      </c>
      <c r="K5313" s="0" t="n">
        <v>1</v>
      </c>
      <c r="L5313" s="0" t="n">
        <v>0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2</v>
      </c>
      <c r="S5313" s="0" t="n">
        <v>1</v>
      </c>
    </row>
    <row r="5314" customFormat="false" ht="12.8" hidden="false" customHeight="false" outlineLevel="0" collapsed="false">
      <c r="A5314" s="0" t="s">
        <v>5336</v>
      </c>
      <c r="B5314" s="0" t="n">
        <v>1</v>
      </c>
      <c r="C5314" s="0" t="n">
        <v>1</v>
      </c>
      <c r="D5314" s="0" t="n">
        <v>1</v>
      </c>
      <c r="E5314" s="0" t="n">
        <v>2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0</v>
      </c>
      <c r="L5314" s="0" t="n">
        <v>1</v>
      </c>
      <c r="M5314" s="0" t="n">
        <v>1</v>
      </c>
      <c r="N5314" s="0" t="n">
        <v>2</v>
      </c>
      <c r="O5314" s="0" t="n">
        <v>1</v>
      </c>
      <c r="P5314" s="0" t="n">
        <v>1</v>
      </c>
      <c r="Q5314" s="0" t="n">
        <v>1</v>
      </c>
      <c r="R5314" s="0" t="n">
        <v>2</v>
      </c>
      <c r="S5314" s="0" t="n">
        <v>1</v>
      </c>
    </row>
    <row r="5315" customFormat="false" ht="12.8" hidden="false" customHeight="false" outlineLevel="0" collapsed="false">
      <c r="A5315" s="0" t="s">
        <v>5337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1</v>
      </c>
      <c r="G5315" s="0" t="n">
        <v>1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</row>
    <row r="5316" customFormat="false" ht="12.8" hidden="false" customHeight="false" outlineLevel="0" collapsed="false">
      <c r="A5316" s="0" t="s">
        <v>5338</v>
      </c>
      <c r="B5316" s="0" t="n">
        <v>1</v>
      </c>
      <c r="C5316" s="0" t="n">
        <v>1</v>
      </c>
      <c r="D5316" s="0" t="n">
        <v>1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1</v>
      </c>
      <c r="S5316" s="0" t="n">
        <v>2</v>
      </c>
    </row>
    <row r="5317" customFormat="false" ht="12.8" hidden="false" customHeight="false" outlineLevel="0" collapsed="false">
      <c r="A5317" s="0" t="s">
        <v>5339</v>
      </c>
      <c r="B5317" s="0" t="n">
        <v>0</v>
      </c>
      <c r="C5317" s="0" t="n">
        <v>1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1</v>
      </c>
      <c r="I5317" s="0" t="n">
        <v>1</v>
      </c>
      <c r="J5317" s="0" t="n">
        <v>1</v>
      </c>
      <c r="K5317" s="0" t="n">
        <v>1</v>
      </c>
      <c r="L5317" s="0" t="n">
        <v>1</v>
      </c>
      <c r="M5317" s="0" t="n">
        <v>2</v>
      </c>
      <c r="N5317" s="0" t="n">
        <v>1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</row>
    <row r="5318" customFormat="false" ht="12.8" hidden="false" customHeight="false" outlineLevel="0" collapsed="false">
      <c r="A5318" s="0" t="s">
        <v>5340</v>
      </c>
      <c r="B5318" s="0" t="n">
        <v>1</v>
      </c>
      <c r="C5318" s="0" t="n">
        <v>1</v>
      </c>
      <c r="D5318" s="0" t="n">
        <v>1</v>
      </c>
      <c r="E5318" s="0" t="n">
        <v>1</v>
      </c>
      <c r="F5318" s="0" t="n">
        <v>1</v>
      </c>
      <c r="G5318" s="0" t="n">
        <v>1</v>
      </c>
      <c r="H5318" s="0" t="n">
        <v>1</v>
      </c>
      <c r="I5318" s="0" t="n">
        <v>1</v>
      </c>
      <c r="J5318" s="0" t="n">
        <v>1</v>
      </c>
      <c r="K5318" s="0" t="n">
        <v>2</v>
      </c>
      <c r="L5318" s="0" t="n">
        <v>1</v>
      </c>
      <c r="M5318" s="0" t="n">
        <v>1</v>
      </c>
      <c r="N5318" s="0" t="n">
        <v>1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</row>
    <row r="5319" customFormat="false" ht="12.8" hidden="false" customHeight="false" outlineLevel="0" collapsed="false">
      <c r="A5319" s="0" t="s">
        <v>5341</v>
      </c>
      <c r="B5319" s="0" t="n">
        <v>1</v>
      </c>
      <c r="C5319" s="0" t="n">
        <v>1</v>
      </c>
      <c r="D5319" s="0" t="n">
        <v>1</v>
      </c>
      <c r="E5319" s="0" t="n">
        <v>1</v>
      </c>
      <c r="F5319" s="0" t="n">
        <v>1</v>
      </c>
      <c r="G5319" s="0" t="n">
        <v>1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1</v>
      </c>
      <c r="O5319" s="0" t="n">
        <v>1</v>
      </c>
      <c r="P5319" s="0" t="n">
        <v>1</v>
      </c>
      <c r="Q5319" s="0" t="n">
        <v>1</v>
      </c>
      <c r="R5319" s="0" t="n">
        <v>1</v>
      </c>
      <c r="S5319" s="0" t="n">
        <v>1</v>
      </c>
    </row>
    <row r="5320" customFormat="false" ht="12.8" hidden="false" customHeight="false" outlineLevel="0" collapsed="false">
      <c r="A5320" s="0" t="s">
        <v>5342</v>
      </c>
      <c r="B5320" s="0" t="n">
        <v>1</v>
      </c>
      <c r="C5320" s="0" t="n">
        <v>2</v>
      </c>
      <c r="D5320" s="0" t="n">
        <v>0</v>
      </c>
      <c r="E5320" s="0" t="n">
        <v>1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2</v>
      </c>
      <c r="M5320" s="0" t="n">
        <v>0</v>
      </c>
      <c r="N5320" s="0" t="n">
        <v>2</v>
      </c>
      <c r="O5320" s="0" t="n">
        <v>0</v>
      </c>
      <c r="P5320" s="0" t="n">
        <v>0</v>
      </c>
      <c r="Q5320" s="0" t="n">
        <v>2</v>
      </c>
      <c r="R5320" s="0" t="n">
        <v>1</v>
      </c>
      <c r="S5320" s="0" t="n">
        <v>2</v>
      </c>
    </row>
    <row r="5321" customFormat="false" ht="12.8" hidden="false" customHeight="false" outlineLevel="0" collapsed="false">
      <c r="A5321" s="0" t="s">
        <v>5343</v>
      </c>
      <c r="B5321" s="0" t="n">
        <v>2</v>
      </c>
      <c r="C5321" s="0" t="n">
        <v>2</v>
      </c>
      <c r="D5321" s="0" t="n">
        <v>0</v>
      </c>
      <c r="E5321" s="0" t="n">
        <v>1</v>
      </c>
      <c r="F5321" s="0" t="n">
        <v>0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1</v>
      </c>
      <c r="M5321" s="0" t="n">
        <v>1</v>
      </c>
      <c r="N5321" s="0" t="n">
        <v>0</v>
      </c>
      <c r="O5321" s="0" t="n">
        <v>1</v>
      </c>
      <c r="P5321" s="0" t="n">
        <v>1</v>
      </c>
      <c r="Q5321" s="0" t="n">
        <v>0</v>
      </c>
      <c r="R5321" s="0" t="n">
        <v>0</v>
      </c>
      <c r="S5321" s="0" t="n">
        <v>1</v>
      </c>
    </row>
    <row r="5322" customFormat="false" ht="12.8" hidden="false" customHeight="false" outlineLevel="0" collapsed="false">
      <c r="A5322" s="0" t="s">
        <v>5344</v>
      </c>
      <c r="B5322" s="0" t="n">
        <v>1</v>
      </c>
      <c r="C5322" s="0" t="n">
        <v>0</v>
      </c>
      <c r="D5322" s="0" t="n">
        <v>1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1</v>
      </c>
      <c r="J5322" s="0" t="n">
        <v>1</v>
      </c>
      <c r="K5322" s="0" t="n">
        <v>1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</row>
    <row r="5323" customFormat="false" ht="12.8" hidden="false" customHeight="false" outlineLevel="0" collapsed="false">
      <c r="A5323" s="0" t="s">
        <v>5345</v>
      </c>
      <c r="B5323" s="0" t="n">
        <v>1</v>
      </c>
      <c r="C5323" s="0" t="n">
        <v>0</v>
      </c>
      <c r="D5323" s="0" t="n">
        <v>1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1</v>
      </c>
      <c r="M5323" s="0" t="n">
        <v>1</v>
      </c>
      <c r="N5323" s="0" t="n">
        <v>1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</row>
    <row r="5324" customFormat="false" ht="12.8" hidden="false" customHeight="false" outlineLevel="0" collapsed="false">
      <c r="A5324" s="0" t="s">
        <v>5346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0</v>
      </c>
      <c r="L5324" s="0" t="n">
        <v>1</v>
      </c>
      <c r="M5324" s="0" t="n">
        <v>1</v>
      </c>
      <c r="N5324" s="0" t="n">
        <v>1</v>
      </c>
      <c r="O5324" s="0" t="n">
        <v>1</v>
      </c>
      <c r="P5324" s="0" t="n">
        <v>0</v>
      </c>
      <c r="Q5324" s="0" t="n">
        <v>1</v>
      </c>
      <c r="R5324" s="0" t="n">
        <v>0</v>
      </c>
      <c r="S5324" s="0" t="n">
        <v>1</v>
      </c>
    </row>
    <row r="5325" customFormat="false" ht="12.8" hidden="false" customHeight="false" outlineLevel="0" collapsed="false">
      <c r="A5325" s="0" t="s">
        <v>5347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2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</row>
    <row r="5326" customFormat="false" ht="12.8" hidden="false" customHeight="false" outlineLevel="0" collapsed="false">
      <c r="A5326" s="0" t="s">
        <v>5348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1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1</v>
      </c>
      <c r="M5326" s="0" t="n">
        <v>1</v>
      </c>
      <c r="N5326" s="0" t="n">
        <v>1</v>
      </c>
      <c r="O5326" s="0" t="n">
        <v>1</v>
      </c>
      <c r="P5326" s="0" t="n">
        <v>1</v>
      </c>
      <c r="Q5326" s="0" t="n">
        <v>1</v>
      </c>
      <c r="R5326" s="0" t="n">
        <v>1</v>
      </c>
      <c r="S5326" s="0" t="n">
        <v>1</v>
      </c>
    </row>
    <row r="5327" customFormat="false" ht="12.8" hidden="false" customHeight="false" outlineLevel="0" collapsed="false">
      <c r="A5327" s="0" t="s">
        <v>5349</v>
      </c>
      <c r="B5327" s="0" t="n">
        <v>1</v>
      </c>
      <c r="C5327" s="0" t="n">
        <v>1</v>
      </c>
      <c r="D5327" s="0" t="n">
        <v>1</v>
      </c>
      <c r="E5327" s="0" t="n">
        <v>2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2</v>
      </c>
      <c r="O5327" s="0" t="n">
        <v>2</v>
      </c>
      <c r="P5327" s="0" t="n">
        <v>1</v>
      </c>
      <c r="Q5327" s="0" t="n">
        <v>1</v>
      </c>
      <c r="R5327" s="0" t="n">
        <v>1</v>
      </c>
      <c r="S5327" s="0" t="n">
        <v>1</v>
      </c>
    </row>
    <row r="5328" customFormat="false" ht="12.8" hidden="false" customHeight="false" outlineLevel="0" collapsed="false">
      <c r="A5328" s="0" t="s">
        <v>5350</v>
      </c>
      <c r="B5328" s="0" t="n">
        <v>1</v>
      </c>
      <c r="C5328" s="0" t="n">
        <v>0</v>
      </c>
      <c r="D5328" s="0" t="n">
        <v>1</v>
      </c>
      <c r="E5328" s="0" t="n">
        <v>1</v>
      </c>
      <c r="F5328" s="0" t="n">
        <v>1</v>
      </c>
      <c r="G5328" s="0" t="n">
        <v>2</v>
      </c>
      <c r="H5328" s="0" t="n">
        <v>1</v>
      </c>
      <c r="I5328" s="0" t="n">
        <v>1</v>
      </c>
      <c r="J5328" s="0" t="n">
        <v>1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</row>
    <row r="5329" customFormat="false" ht="12.8" hidden="false" customHeight="false" outlineLevel="0" collapsed="false">
      <c r="A5329" s="0" t="s">
        <v>5351</v>
      </c>
      <c r="B5329" s="0" t="n">
        <v>1</v>
      </c>
      <c r="C5329" s="0" t="n">
        <v>1</v>
      </c>
      <c r="D5329" s="0" t="n">
        <v>1</v>
      </c>
      <c r="E5329" s="0" t="n">
        <v>1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1</v>
      </c>
      <c r="M5329" s="0" t="n">
        <v>1</v>
      </c>
      <c r="N5329" s="0" t="n">
        <v>1</v>
      </c>
      <c r="O5329" s="0" t="n">
        <v>0</v>
      </c>
      <c r="P5329" s="0" t="n">
        <v>0</v>
      </c>
      <c r="Q5329" s="0" t="n">
        <v>0</v>
      </c>
      <c r="R5329" s="0" t="n">
        <v>1</v>
      </c>
      <c r="S5329" s="0" t="n">
        <v>1</v>
      </c>
    </row>
    <row r="5330" customFormat="false" ht="12.8" hidden="false" customHeight="false" outlineLevel="0" collapsed="false">
      <c r="A5330" s="0" t="s">
        <v>5352</v>
      </c>
      <c r="B5330" s="0" t="n">
        <v>1</v>
      </c>
      <c r="C5330" s="0" t="n">
        <v>2</v>
      </c>
      <c r="D5330" s="0" t="n">
        <v>1</v>
      </c>
      <c r="E5330" s="0" t="n">
        <v>1</v>
      </c>
      <c r="F5330" s="0" t="n">
        <v>1</v>
      </c>
      <c r="G5330" s="0" t="n">
        <v>2</v>
      </c>
      <c r="H5330" s="0" t="n">
        <v>1</v>
      </c>
      <c r="I5330" s="0" t="n">
        <v>1</v>
      </c>
      <c r="J5330" s="0" t="n">
        <v>1</v>
      </c>
      <c r="K5330" s="0" t="n">
        <v>1</v>
      </c>
      <c r="L5330" s="0" t="n">
        <v>2</v>
      </c>
      <c r="M5330" s="0" t="n">
        <v>1</v>
      </c>
      <c r="N5330" s="0" t="n">
        <v>2</v>
      </c>
      <c r="O5330" s="0" t="n">
        <v>2</v>
      </c>
      <c r="P5330" s="0" t="n">
        <v>2</v>
      </c>
      <c r="Q5330" s="0" t="n">
        <v>2</v>
      </c>
      <c r="R5330" s="0" t="n">
        <v>1</v>
      </c>
      <c r="S5330" s="0" t="n">
        <v>1</v>
      </c>
    </row>
    <row r="5331" customFormat="false" ht="12.8" hidden="false" customHeight="false" outlineLevel="0" collapsed="false">
      <c r="A5331" s="0" t="s">
        <v>5353</v>
      </c>
      <c r="B5331" s="0" t="n">
        <v>1</v>
      </c>
      <c r="C5331" s="0" t="n">
        <v>1</v>
      </c>
      <c r="D5331" s="0" t="n">
        <v>1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1</v>
      </c>
      <c r="K5331" s="0" t="n">
        <v>2</v>
      </c>
      <c r="L5331" s="0" t="n">
        <v>1</v>
      </c>
      <c r="M5331" s="0" t="n">
        <v>1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</row>
    <row r="5332" customFormat="false" ht="12.8" hidden="false" customHeight="false" outlineLevel="0" collapsed="false">
      <c r="A5332" s="0" t="s">
        <v>5354</v>
      </c>
      <c r="B5332" s="0" t="n">
        <v>2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0</v>
      </c>
      <c r="J5332" s="0" t="n">
        <v>0</v>
      </c>
      <c r="K5332" s="0" t="n">
        <v>1</v>
      </c>
      <c r="L5332" s="0" t="n">
        <v>1</v>
      </c>
      <c r="M5332" s="0" t="n">
        <v>1</v>
      </c>
      <c r="N5332" s="0" t="n">
        <v>0</v>
      </c>
      <c r="O5332" s="0" t="n">
        <v>1</v>
      </c>
      <c r="P5332" s="0" t="n">
        <v>1</v>
      </c>
      <c r="Q5332" s="0" t="n">
        <v>1</v>
      </c>
      <c r="R5332" s="0" t="n">
        <v>1</v>
      </c>
      <c r="S5332" s="0" t="n">
        <v>1</v>
      </c>
    </row>
    <row r="5333" customFormat="false" ht="12.8" hidden="false" customHeight="false" outlineLevel="0" collapsed="false">
      <c r="A5333" s="0" t="s">
        <v>5355</v>
      </c>
      <c r="B5333" s="0" t="n">
        <v>1</v>
      </c>
      <c r="C5333" s="0" t="n">
        <v>2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2</v>
      </c>
      <c r="J5333" s="0" t="n">
        <v>1</v>
      </c>
      <c r="K5333" s="0" t="n">
        <v>1</v>
      </c>
      <c r="L5333" s="0" t="n">
        <v>2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2</v>
      </c>
      <c r="R5333" s="0" t="n">
        <v>1</v>
      </c>
      <c r="S5333" s="0" t="n">
        <v>1</v>
      </c>
    </row>
    <row r="5334" customFormat="false" ht="12.8" hidden="false" customHeight="false" outlineLevel="0" collapsed="false">
      <c r="A5334" s="0" t="s">
        <v>5356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1</v>
      </c>
    </row>
    <row r="5335" customFormat="false" ht="12.8" hidden="false" customHeight="false" outlineLevel="0" collapsed="false">
      <c r="A5335" s="0" t="s">
        <v>5357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0</v>
      </c>
      <c r="H5335" s="0" t="n">
        <v>0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0</v>
      </c>
      <c r="P5335" s="0" t="n">
        <v>1</v>
      </c>
      <c r="Q5335" s="0" t="n">
        <v>1</v>
      </c>
      <c r="R5335" s="0" t="n">
        <v>1</v>
      </c>
      <c r="S5335" s="0" t="n">
        <v>0</v>
      </c>
    </row>
    <row r="5336" customFormat="false" ht="12.8" hidden="false" customHeight="false" outlineLevel="0" collapsed="false">
      <c r="A5336" s="0" t="s">
        <v>5358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2</v>
      </c>
      <c r="J5336" s="0" t="n">
        <v>1</v>
      </c>
      <c r="K5336" s="0" t="n">
        <v>0</v>
      </c>
      <c r="L5336" s="0" t="n">
        <v>1</v>
      </c>
      <c r="M5336" s="0" t="n">
        <v>1</v>
      </c>
      <c r="N5336" s="0" t="n">
        <v>1</v>
      </c>
      <c r="O5336" s="0" t="n">
        <v>1</v>
      </c>
      <c r="P5336" s="0" t="n">
        <v>1</v>
      </c>
      <c r="Q5336" s="0" t="n">
        <v>1</v>
      </c>
      <c r="R5336" s="0" t="n">
        <v>1</v>
      </c>
      <c r="S5336" s="0" t="n">
        <v>1</v>
      </c>
    </row>
    <row r="5337" customFormat="false" ht="12.8" hidden="false" customHeight="false" outlineLevel="0" collapsed="false">
      <c r="A5337" s="0" t="s">
        <v>5359</v>
      </c>
      <c r="B5337" s="0" t="n">
        <v>1</v>
      </c>
      <c r="C5337" s="0" t="n">
        <v>0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1</v>
      </c>
      <c r="M5337" s="0" t="n">
        <v>1</v>
      </c>
      <c r="N5337" s="0" t="n">
        <v>1</v>
      </c>
      <c r="O5337" s="0" t="n">
        <v>0</v>
      </c>
      <c r="P5337" s="0" t="n">
        <v>1</v>
      </c>
      <c r="Q5337" s="0" t="n">
        <v>0</v>
      </c>
      <c r="R5337" s="0" t="n">
        <v>1</v>
      </c>
      <c r="S5337" s="0" t="n">
        <v>1</v>
      </c>
    </row>
    <row r="5338" customFormat="false" ht="12.8" hidden="false" customHeight="false" outlineLevel="0" collapsed="false">
      <c r="A5338" s="0" t="s">
        <v>5360</v>
      </c>
      <c r="B5338" s="0" t="n">
        <v>1</v>
      </c>
      <c r="C5338" s="0" t="n">
        <v>1</v>
      </c>
      <c r="D5338" s="0" t="n">
        <v>1</v>
      </c>
      <c r="E5338" s="0" t="n">
        <v>1</v>
      </c>
      <c r="F5338" s="0" t="n">
        <v>1</v>
      </c>
      <c r="G5338" s="0" t="n">
        <v>1</v>
      </c>
      <c r="H5338" s="0" t="n">
        <v>1</v>
      </c>
      <c r="I5338" s="0" t="n">
        <v>0</v>
      </c>
      <c r="J5338" s="0" t="n">
        <v>0</v>
      </c>
      <c r="K5338" s="0" t="n">
        <v>0</v>
      </c>
      <c r="L5338" s="0" t="n">
        <v>1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1</v>
      </c>
      <c r="R5338" s="0" t="n">
        <v>0</v>
      </c>
      <c r="S5338" s="0" t="n">
        <v>0</v>
      </c>
    </row>
    <row r="5339" customFormat="false" ht="12.8" hidden="false" customHeight="false" outlineLevel="0" collapsed="false">
      <c r="A5339" s="0" t="s">
        <v>5361</v>
      </c>
      <c r="B5339" s="0" t="n">
        <v>1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1</v>
      </c>
      <c r="S5339" s="0" t="n">
        <v>1</v>
      </c>
    </row>
    <row r="5340" customFormat="false" ht="12.8" hidden="false" customHeight="false" outlineLevel="0" collapsed="false">
      <c r="A5340" s="0" t="s">
        <v>5362</v>
      </c>
      <c r="B5340" s="0" t="n">
        <v>1</v>
      </c>
      <c r="C5340" s="0" t="n">
        <v>1</v>
      </c>
      <c r="D5340" s="0" t="n">
        <v>1</v>
      </c>
      <c r="E5340" s="0" t="n">
        <v>0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1</v>
      </c>
      <c r="L5340" s="0" t="n">
        <v>1</v>
      </c>
      <c r="M5340" s="0" t="n">
        <v>1</v>
      </c>
      <c r="N5340" s="0" t="n">
        <v>1</v>
      </c>
      <c r="O5340" s="0" t="n">
        <v>0</v>
      </c>
      <c r="P5340" s="0" t="n">
        <v>1</v>
      </c>
      <c r="Q5340" s="0" t="n">
        <v>1</v>
      </c>
      <c r="R5340" s="0" t="n">
        <v>1</v>
      </c>
      <c r="S5340" s="0" t="n">
        <v>1</v>
      </c>
    </row>
    <row r="5341" customFormat="false" ht="12.8" hidden="false" customHeight="false" outlineLevel="0" collapsed="false">
      <c r="A5341" s="0" t="s">
        <v>5363</v>
      </c>
      <c r="B5341" s="0" t="n">
        <v>1</v>
      </c>
      <c r="C5341" s="0" t="n">
        <v>1</v>
      </c>
      <c r="D5341" s="0" t="n">
        <v>2</v>
      </c>
      <c r="E5341" s="0" t="n">
        <v>1</v>
      </c>
      <c r="F5341" s="0" t="n">
        <v>1</v>
      </c>
      <c r="G5341" s="0" t="n">
        <v>2</v>
      </c>
      <c r="H5341" s="0" t="n">
        <v>1</v>
      </c>
      <c r="I5341" s="0" t="n">
        <v>1</v>
      </c>
      <c r="J5341" s="0" t="n">
        <v>2</v>
      </c>
      <c r="K5341" s="0" t="n">
        <v>1</v>
      </c>
      <c r="L5341" s="0" t="n">
        <v>1</v>
      </c>
      <c r="M5341" s="0" t="n">
        <v>1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1</v>
      </c>
    </row>
    <row r="5342" customFormat="false" ht="12.8" hidden="false" customHeight="false" outlineLevel="0" collapsed="false">
      <c r="A5342" s="0" t="s">
        <v>5364</v>
      </c>
      <c r="B5342" s="0" t="n">
        <v>1</v>
      </c>
      <c r="C5342" s="0" t="n">
        <v>0</v>
      </c>
      <c r="D5342" s="0" t="n">
        <v>0</v>
      </c>
      <c r="E5342" s="0" t="n">
        <v>1</v>
      </c>
      <c r="F5342" s="0" t="n">
        <v>1</v>
      </c>
      <c r="G5342" s="0" t="n">
        <v>0</v>
      </c>
      <c r="H5342" s="0" t="n">
        <v>0</v>
      </c>
      <c r="I5342" s="0" t="n">
        <v>1</v>
      </c>
      <c r="J5342" s="0" t="n">
        <v>1</v>
      </c>
      <c r="K5342" s="0" t="n">
        <v>1</v>
      </c>
      <c r="L5342" s="0" t="n">
        <v>0</v>
      </c>
      <c r="M5342" s="0" t="n">
        <v>1</v>
      </c>
      <c r="N5342" s="0" t="n">
        <v>1</v>
      </c>
      <c r="O5342" s="0" t="n">
        <v>1</v>
      </c>
      <c r="P5342" s="0" t="n">
        <v>0</v>
      </c>
      <c r="Q5342" s="0" t="n">
        <v>1</v>
      </c>
      <c r="R5342" s="0" t="n">
        <v>1</v>
      </c>
      <c r="S5342" s="0" t="n">
        <v>1</v>
      </c>
    </row>
    <row r="5343" customFormat="false" ht="12.8" hidden="false" customHeight="false" outlineLevel="0" collapsed="false">
      <c r="A5343" s="0" t="s">
        <v>5365</v>
      </c>
      <c r="B5343" s="0" t="n">
        <v>1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1</v>
      </c>
      <c r="H5343" s="0" t="n">
        <v>1</v>
      </c>
      <c r="I5343" s="0" t="n">
        <v>1</v>
      </c>
      <c r="J5343" s="0" t="n">
        <v>1</v>
      </c>
      <c r="K5343" s="0" t="n">
        <v>1</v>
      </c>
      <c r="L5343" s="0" t="n">
        <v>1</v>
      </c>
      <c r="M5343" s="0" t="n">
        <v>1</v>
      </c>
      <c r="N5343" s="0" t="n">
        <v>1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</row>
    <row r="5344" customFormat="false" ht="12.8" hidden="false" customHeight="false" outlineLevel="0" collapsed="false">
      <c r="A5344" s="0" t="s">
        <v>5366</v>
      </c>
      <c r="B5344" s="0" t="n">
        <v>0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0</v>
      </c>
      <c r="H5344" s="0" t="n">
        <v>1</v>
      </c>
      <c r="I5344" s="0" t="n">
        <v>1</v>
      </c>
      <c r="J5344" s="0" t="n">
        <v>1</v>
      </c>
      <c r="K5344" s="0" t="n">
        <v>0</v>
      </c>
      <c r="L5344" s="0" t="n">
        <v>1</v>
      </c>
      <c r="M5344" s="0" t="n">
        <v>0</v>
      </c>
      <c r="N5344" s="0" t="n">
        <v>1</v>
      </c>
      <c r="O5344" s="0" t="n">
        <v>1</v>
      </c>
      <c r="P5344" s="0" t="n">
        <v>1</v>
      </c>
      <c r="Q5344" s="0" t="n">
        <v>2</v>
      </c>
      <c r="R5344" s="0" t="n">
        <v>0</v>
      </c>
      <c r="S5344" s="0" t="n">
        <v>0</v>
      </c>
    </row>
    <row r="5345" customFormat="false" ht="12.8" hidden="false" customHeight="false" outlineLevel="0" collapsed="false">
      <c r="A5345" s="0" t="s">
        <v>5367</v>
      </c>
      <c r="B5345" s="0" t="n">
        <v>1</v>
      </c>
      <c r="C5345" s="0" t="n">
        <v>1</v>
      </c>
      <c r="D5345" s="0" t="n">
        <v>1</v>
      </c>
      <c r="E5345" s="0" t="n">
        <v>0</v>
      </c>
      <c r="F5345" s="0" t="n">
        <v>1</v>
      </c>
      <c r="G5345" s="0" t="n">
        <v>1</v>
      </c>
      <c r="H5345" s="0" t="n">
        <v>0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0</v>
      </c>
      <c r="O5345" s="0" t="n">
        <v>0</v>
      </c>
      <c r="P5345" s="0" t="n">
        <v>1</v>
      </c>
      <c r="Q5345" s="0" t="n">
        <v>1</v>
      </c>
      <c r="R5345" s="0" t="n">
        <v>1</v>
      </c>
      <c r="S5345" s="0" t="n">
        <v>1</v>
      </c>
    </row>
    <row r="5346" customFormat="false" ht="12.8" hidden="false" customHeight="false" outlineLevel="0" collapsed="false">
      <c r="A5346" s="0" t="s">
        <v>5368</v>
      </c>
      <c r="B5346" s="0" t="n">
        <v>2</v>
      </c>
      <c r="C5346" s="0" t="n">
        <v>2</v>
      </c>
      <c r="D5346" s="0" t="n">
        <v>1</v>
      </c>
      <c r="E5346" s="0" t="n">
        <v>1</v>
      </c>
      <c r="F5346" s="0" t="n">
        <v>1</v>
      </c>
      <c r="G5346" s="0" t="n">
        <v>1</v>
      </c>
      <c r="H5346" s="0" t="n">
        <v>2</v>
      </c>
      <c r="I5346" s="0" t="n">
        <v>1</v>
      </c>
      <c r="J5346" s="0" t="n">
        <v>1</v>
      </c>
      <c r="K5346" s="0" t="n">
        <v>2</v>
      </c>
      <c r="L5346" s="0" t="n">
        <v>2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2</v>
      </c>
      <c r="R5346" s="0" t="n">
        <v>1</v>
      </c>
      <c r="S5346" s="0" t="n">
        <v>1</v>
      </c>
    </row>
    <row r="5347" customFormat="false" ht="12.8" hidden="false" customHeight="false" outlineLevel="0" collapsed="false">
      <c r="A5347" s="0" t="s">
        <v>5369</v>
      </c>
      <c r="B5347" s="0" t="n">
        <v>1</v>
      </c>
      <c r="C5347" s="0" t="n">
        <v>2</v>
      </c>
      <c r="D5347" s="0" t="n">
        <v>2</v>
      </c>
      <c r="E5347" s="0" t="n">
        <v>1</v>
      </c>
      <c r="F5347" s="0" t="n">
        <v>1</v>
      </c>
      <c r="G5347" s="0" t="n">
        <v>2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1</v>
      </c>
      <c r="N5347" s="0" t="n">
        <v>2</v>
      </c>
      <c r="O5347" s="0" t="n">
        <v>2</v>
      </c>
      <c r="P5347" s="0" t="n">
        <v>2</v>
      </c>
      <c r="Q5347" s="0" t="n">
        <v>1</v>
      </c>
      <c r="R5347" s="0" t="n">
        <v>1</v>
      </c>
      <c r="S5347" s="0" t="n">
        <v>1</v>
      </c>
    </row>
    <row r="5348" customFormat="false" ht="12.8" hidden="false" customHeight="false" outlineLevel="0" collapsed="false">
      <c r="A5348" s="0" t="s">
        <v>5370</v>
      </c>
      <c r="B5348" s="0" t="n">
        <v>1</v>
      </c>
      <c r="C5348" s="0" t="n">
        <v>0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2</v>
      </c>
      <c r="K5348" s="0" t="n">
        <v>1</v>
      </c>
      <c r="L5348" s="0" t="n">
        <v>1</v>
      </c>
      <c r="M5348" s="0" t="n">
        <v>1</v>
      </c>
      <c r="N5348" s="0" t="n">
        <v>1</v>
      </c>
      <c r="O5348" s="0" t="n">
        <v>1</v>
      </c>
      <c r="P5348" s="0" t="n">
        <v>1</v>
      </c>
      <c r="Q5348" s="0" t="n">
        <v>0</v>
      </c>
      <c r="R5348" s="0" t="n">
        <v>1</v>
      </c>
      <c r="S5348" s="0" t="n">
        <v>1</v>
      </c>
    </row>
    <row r="5349" customFormat="false" ht="12.8" hidden="false" customHeight="false" outlineLevel="0" collapsed="false">
      <c r="A5349" s="0" t="s">
        <v>5371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2</v>
      </c>
      <c r="G5349" s="0" t="n">
        <v>1</v>
      </c>
      <c r="H5349" s="0" t="n">
        <v>1</v>
      </c>
      <c r="I5349" s="0" t="n">
        <v>1</v>
      </c>
      <c r="J5349" s="0" t="n">
        <v>1</v>
      </c>
      <c r="K5349" s="0" t="n">
        <v>1</v>
      </c>
      <c r="L5349" s="0" t="n">
        <v>0</v>
      </c>
      <c r="M5349" s="0" t="n">
        <v>2</v>
      </c>
      <c r="N5349" s="0" t="n">
        <v>1</v>
      </c>
      <c r="O5349" s="0" t="n">
        <v>1</v>
      </c>
      <c r="P5349" s="0" t="n">
        <v>1</v>
      </c>
      <c r="Q5349" s="0" t="n">
        <v>0</v>
      </c>
      <c r="R5349" s="0" t="n">
        <v>1</v>
      </c>
      <c r="S5349" s="0" t="n">
        <v>1</v>
      </c>
    </row>
    <row r="5350" customFormat="false" ht="12.8" hidden="false" customHeight="false" outlineLevel="0" collapsed="false">
      <c r="A5350" s="0" t="s">
        <v>5372</v>
      </c>
      <c r="B5350" s="0" t="n">
        <v>1</v>
      </c>
      <c r="C5350" s="0" t="n">
        <v>0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2</v>
      </c>
      <c r="I5350" s="0" t="n">
        <v>2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0</v>
      </c>
      <c r="P5350" s="0" t="n">
        <v>0</v>
      </c>
      <c r="Q5350" s="0" t="n">
        <v>1</v>
      </c>
      <c r="R5350" s="0" t="n">
        <v>2</v>
      </c>
      <c r="S5350" s="0" t="n">
        <v>2</v>
      </c>
    </row>
    <row r="5351" customFormat="false" ht="12.8" hidden="false" customHeight="false" outlineLevel="0" collapsed="false">
      <c r="A5351" s="0" t="s">
        <v>5373</v>
      </c>
      <c r="B5351" s="0" t="n">
        <v>1</v>
      </c>
      <c r="C5351" s="0" t="n">
        <v>1</v>
      </c>
      <c r="D5351" s="0" t="n">
        <v>1</v>
      </c>
      <c r="E5351" s="0" t="n">
        <v>1</v>
      </c>
      <c r="F5351" s="0" t="n">
        <v>0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</row>
    <row r="5352" customFormat="false" ht="12.8" hidden="false" customHeight="false" outlineLevel="0" collapsed="false">
      <c r="A5352" s="0" t="s">
        <v>5374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1</v>
      </c>
      <c r="K5352" s="0" t="n">
        <v>1</v>
      </c>
      <c r="L5352" s="0" t="n">
        <v>1</v>
      </c>
      <c r="M5352" s="0" t="n">
        <v>1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</row>
    <row r="5353" customFormat="false" ht="12.8" hidden="false" customHeight="false" outlineLevel="0" collapsed="false">
      <c r="A5353" s="0" t="s">
        <v>5375</v>
      </c>
      <c r="B5353" s="0" t="n">
        <v>1</v>
      </c>
      <c r="C5353" s="0" t="n">
        <v>1</v>
      </c>
      <c r="D5353" s="0" t="n">
        <v>1</v>
      </c>
      <c r="E5353" s="0" t="n">
        <v>0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1</v>
      </c>
      <c r="R5353" s="0" t="n">
        <v>1</v>
      </c>
      <c r="S5353" s="0" t="n">
        <v>1</v>
      </c>
    </row>
    <row r="5354" customFormat="false" ht="12.8" hidden="false" customHeight="false" outlineLevel="0" collapsed="false">
      <c r="A5354" s="0" t="s">
        <v>5376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0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1</v>
      </c>
      <c r="O5354" s="0" t="n">
        <v>0</v>
      </c>
      <c r="P5354" s="0" t="n">
        <v>1</v>
      </c>
      <c r="Q5354" s="0" t="n">
        <v>1</v>
      </c>
      <c r="R5354" s="0" t="n">
        <v>1</v>
      </c>
      <c r="S5354" s="0" t="n">
        <v>1</v>
      </c>
    </row>
    <row r="5355" customFormat="false" ht="12.8" hidden="false" customHeight="false" outlineLevel="0" collapsed="false">
      <c r="A5355" s="0" t="s">
        <v>5377</v>
      </c>
      <c r="B5355" s="0" t="n">
        <v>2</v>
      </c>
      <c r="C5355" s="0" t="n">
        <v>2</v>
      </c>
      <c r="D5355" s="0" t="n">
        <v>1</v>
      </c>
      <c r="E5355" s="0" t="n">
        <v>1</v>
      </c>
      <c r="F5355" s="0" t="n">
        <v>1</v>
      </c>
      <c r="G5355" s="0" t="n">
        <v>1</v>
      </c>
      <c r="H5355" s="0" t="n">
        <v>0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1</v>
      </c>
      <c r="Q5355" s="0" t="n">
        <v>1</v>
      </c>
      <c r="R5355" s="0" t="n">
        <v>1</v>
      </c>
      <c r="S5355" s="0" t="n">
        <v>2</v>
      </c>
    </row>
    <row r="5356" customFormat="false" ht="12.8" hidden="false" customHeight="false" outlineLevel="0" collapsed="false">
      <c r="A5356" s="0" t="s">
        <v>5378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1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1</v>
      </c>
      <c r="S5356" s="0" t="n">
        <v>1</v>
      </c>
    </row>
    <row r="5357" customFormat="false" ht="12.8" hidden="false" customHeight="false" outlineLevel="0" collapsed="false">
      <c r="A5357" s="0" t="s">
        <v>5379</v>
      </c>
      <c r="B5357" s="0" t="n">
        <v>1</v>
      </c>
      <c r="C5357" s="0" t="n">
        <v>0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  <c r="K5357" s="0" t="n">
        <v>1</v>
      </c>
      <c r="L5357" s="0" t="n">
        <v>1</v>
      </c>
      <c r="M5357" s="0" t="n">
        <v>1</v>
      </c>
      <c r="N5357" s="0" t="n">
        <v>1</v>
      </c>
      <c r="O5357" s="0" t="n">
        <v>1</v>
      </c>
      <c r="P5357" s="0" t="n">
        <v>1</v>
      </c>
      <c r="Q5357" s="0" t="n">
        <v>1</v>
      </c>
      <c r="R5357" s="0" t="n">
        <v>1</v>
      </c>
      <c r="S5357" s="0" t="n">
        <v>1</v>
      </c>
    </row>
    <row r="5358" customFormat="false" ht="12.8" hidden="false" customHeight="false" outlineLevel="0" collapsed="false">
      <c r="A5358" s="0" t="s">
        <v>5380</v>
      </c>
      <c r="B5358" s="0" t="n">
        <v>1</v>
      </c>
      <c r="C5358" s="0" t="n">
        <v>1</v>
      </c>
      <c r="D5358" s="0" t="n">
        <v>1</v>
      </c>
      <c r="E5358" s="0" t="n">
        <v>2</v>
      </c>
      <c r="F5358" s="0" t="n">
        <v>1</v>
      </c>
      <c r="G5358" s="0" t="n">
        <v>2</v>
      </c>
      <c r="H5358" s="0" t="n">
        <v>1</v>
      </c>
      <c r="I5358" s="0" t="n">
        <v>1</v>
      </c>
      <c r="J5358" s="0" t="n">
        <v>1</v>
      </c>
      <c r="K5358" s="0" t="n">
        <v>2</v>
      </c>
      <c r="L5358" s="0" t="n">
        <v>1</v>
      </c>
      <c r="M5358" s="0" t="n">
        <v>1</v>
      </c>
      <c r="N5358" s="0" t="n">
        <v>1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1</v>
      </c>
    </row>
    <row r="5359" customFormat="false" ht="12.8" hidden="false" customHeight="false" outlineLevel="0" collapsed="false">
      <c r="A5359" s="0" t="s">
        <v>5381</v>
      </c>
      <c r="B5359" s="0" t="n">
        <v>1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2</v>
      </c>
      <c r="N5359" s="0" t="n">
        <v>1</v>
      </c>
      <c r="O5359" s="0" t="n">
        <v>1</v>
      </c>
      <c r="P5359" s="0" t="n">
        <v>1</v>
      </c>
      <c r="Q5359" s="0" t="n">
        <v>0</v>
      </c>
      <c r="R5359" s="0" t="n">
        <v>1</v>
      </c>
      <c r="S5359" s="0" t="n">
        <v>0</v>
      </c>
    </row>
    <row r="5360" customFormat="false" ht="12.8" hidden="false" customHeight="false" outlineLevel="0" collapsed="false">
      <c r="A5360" s="0" t="s">
        <v>5382</v>
      </c>
      <c r="B5360" s="0" t="n">
        <v>1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2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1</v>
      </c>
      <c r="R5360" s="0" t="n">
        <v>1</v>
      </c>
      <c r="S5360" s="0" t="n">
        <v>1</v>
      </c>
    </row>
    <row r="5361" customFormat="false" ht="12.8" hidden="false" customHeight="false" outlineLevel="0" collapsed="false">
      <c r="A5361" s="0" t="s">
        <v>5383</v>
      </c>
      <c r="B5361" s="0" t="n">
        <v>1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1</v>
      </c>
      <c r="I5361" s="0" t="n">
        <v>1</v>
      </c>
      <c r="J5361" s="0" t="n">
        <v>1</v>
      </c>
      <c r="K5361" s="0" t="n">
        <v>1</v>
      </c>
      <c r="L5361" s="0" t="n">
        <v>2</v>
      </c>
      <c r="M5361" s="0" t="n">
        <v>1</v>
      </c>
      <c r="N5361" s="0" t="n">
        <v>1</v>
      </c>
      <c r="O5361" s="0" t="n">
        <v>1</v>
      </c>
      <c r="P5361" s="0" t="n">
        <v>1</v>
      </c>
      <c r="Q5361" s="0" t="n">
        <v>1</v>
      </c>
      <c r="R5361" s="0" t="n">
        <v>1</v>
      </c>
      <c r="S5361" s="0" t="n">
        <v>1</v>
      </c>
    </row>
    <row r="5362" customFormat="false" ht="12.8" hidden="false" customHeight="false" outlineLevel="0" collapsed="false">
      <c r="A5362" s="0" t="s">
        <v>5384</v>
      </c>
      <c r="B5362" s="0" t="n">
        <v>1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  <c r="J5362" s="0" t="n">
        <v>1</v>
      </c>
      <c r="K5362" s="0" t="n">
        <v>1</v>
      </c>
      <c r="L5362" s="0" t="n">
        <v>1</v>
      </c>
      <c r="M5362" s="0" t="n">
        <v>2</v>
      </c>
      <c r="N5362" s="0" t="n">
        <v>1</v>
      </c>
      <c r="O5362" s="0" t="n">
        <v>1</v>
      </c>
      <c r="P5362" s="0" t="n">
        <v>2</v>
      </c>
      <c r="Q5362" s="0" t="n">
        <v>1</v>
      </c>
      <c r="R5362" s="0" t="n">
        <v>1</v>
      </c>
      <c r="S5362" s="0" t="n">
        <v>1</v>
      </c>
    </row>
    <row r="5363" customFormat="false" ht="12.8" hidden="false" customHeight="false" outlineLevel="0" collapsed="false">
      <c r="A5363" s="0" t="s">
        <v>5385</v>
      </c>
      <c r="B5363" s="0" t="n">
        <v>1</v>
      </c>
      <c r="C5363" s="0" t="n">
        <v>0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0</v>
      </c>
      <c r="J5363" s="0" t="n">
        <v>0</v>
      </c>
      <c r="K5363" s="0" t="n">
        <v>1</v>
      </c>
      <c r="L5363" s="0" t="n">
        <v>0</v>
      </c>
      <c r="M5363" s="0" t="n">
        <v>1</v>
      </c>
      <c r="N5363" s="0" t="n">
        <v>1</v>
      </c>
      <c r="O5363" s="0" t="n">
        <v>1</v>
      </c>
      <c r="P5363" s="0" t="n">
        <v>0</v>
      </c>
      <c r="Q5363" s="0" t="n">
        <v>0</v>
      </c>
      <c r="R5363" s="0" t="n">
        <v>1</v>
      </c>
      <c r="S5363" s="0" t="n">
        <v>1</v>
      </c>
    </row>
    <row r="5364" customFormat="false" ht="12.8" hidden="false" customHeight="false" outlineLevel="0" collapsed="false">
      <c r="A5364" s="0" t="s">
        <v>5386</v>
      </c>
      <c r="B5364" s="0" t="n">
        <v>1</v>
      </c>
      <c r="C5364" s="0" t="n">
        <v>0</v>
      </c>
      <c r="D5364" s="0" t="n">
        <v>0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  <c r="R5364" s="0" t="n">
        <v>1</v>
      </c>
      <c r="S5364" s="0" t="n">
        <v>1</v>
      </c>
    </row>
    <row r="5365" customFormat="false" ht="12.8" hidden="false" customHeight="false" outlineLevel="0" collapsed="false">
      <c r="A5365" s="0" t="s">
        <v>5387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1</v>
      </c>
      <c r="N5365" s="0" t="n">
        <v>1</v>
      </c>
      <c r="O5365" s="0" t="n">
        <v>0</v>
      </c>
      <c r="P5365" s="0" t="n">
        <v>1</v>
      </c>
      <c r="Q5365" s="0" t="n">
        <v>0</v>
      </c>
      <c r="R5365" s="0" t="n">
        <v>1</v>
      </c>
      <c r="S5365" s="0" t="n">
        <v>1</v>
      </c>
    </row>
    <row r="5366" customFormat="false" ht="12.8" hidden="false" customHeight="false" outlineLevel="0" collapsed="false">
      <c r="A5366" s="0" t="s">
        <v>5388</v>
      </c>
      <c r="B5366" s="0" t="n">
        <v>1</v>
      </c>
      <c r="C5366" s="0" t="n">
        <v>2</v>
      </c>
      <c r="D5366" s="0" t="n">
        <v>2</v>
      </c>
      <c r="E5366" s="0" t="n">
        <v>1</v>
      </c>
      <c r="F5366" s="0" t="n">
        <v>1</v>
      </c>
      <c r="G5366" s="0" t="n">
        <v>1</v>
      </c>
      <c r="H5366" s="0" t="n">
        <v>2</v>
      </c>
      <c r="I5366" s="0" t="n">
        <v>0</v>
      </c>
      <c r="J5366" s="0" t="n">
        <v>1</v>
      </c>
      <c r="K5366" s="0" t="n">
        <v>1</v>
      </c>
      <c r="L5366" s="0" t="n">
        <v>2</v>
      </c>
      <c r="M5366" s="0" t="n">
        <v>1</v>
      </c>
      <c r="N5366" s="0" t="n">
        <v>1</v>
      </c>
      <c r="O5366" s="0" t="n">
        <v>1</v>
      </c>
      <c r="P5366" s="0" t="n">
        <v>2</v>
      </c>
      <c r="Q5366" s="0" t="n">
        <v>1</v>
      </c>
      <c r="R5366" s="0" t="n">
        <v>0</v>
      </c>
      <c r="S5366" s="0" t="n">
        <v>0</v>
      </c>
    </row>
    <row r="5367" customFormat="false" ht="12.8" hidden="false" customHeight="false" outlineLevel="0" collapsed="false">
      <c r="A5367" s="0" t="s">
        <v>5389</v>
      </c>
      <c r="B5367" s="0" t="n">
        <v>1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1</v>
      </c>
      <c r="L5367" s="0" t="n">
        <v>1</v>
      </c>
      <c r="M5367" s="0" t="n">
        <v>1</v>
      </c>
      <c r="N5367" s="0" t="n">
        <v>1</v>
      </c>
      <c r="O5367" s="0" t="n">
        <v>1</v>
      </c>
      <c r="P5367" s="0" t="n">
        <v>1</v>
      </c>
      <c r="Q5367" s="0" t="n">
        <v>1</v>
      </c>
      <c r="R5367" s="0" t="n">
        <v>1</v>
      </c>
      <c r="S5367" s="0" t="n">
        <v>1</v>
      </c>
    </row>
    <row r="5368" customFormat="false" ht="12.8" hidden="false" customHeight="false" outlineLevel="0" collapsed="false">
      <c r="A5368" s="0" t="s">
        <v>5390</v>
      </c>
      <c r="B5368" s="0" t="n">
        <v>1</v>
      </c>
      <c r="C5368" s="0" t="n">
        <v>1</v>
      </c>
      <c r="D5368" s="0" t="n">
        <v>1</v>
      </c>
      <c r="E5368" s="0" t="n">
        <v>1</v>
      </c>
      <c r="F5368" s="0" t="n">
        <v>0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2</v>
      </c>
      <c r="M5368" s="0" t="n">
        <v>1</v>
      </c>
      <c r="N5368" s="0" t="n">
        <v>1</v>
      </c>
      <c r="O5368" s="0" t="n">
        <v>0</v>
      </c>
      <c r="P5368" s="0" t="n">
        <v>1</v>
      </c>
      <c r="Q5368" s="0" t="n">
        <v>1</v>
      </c>
      <c r="R5368" s="0" t="n">
        <v>0</v>
      </c>
      <c r="S5368" s="0" t="n">
        <v>0</v>
      </c>
    </row>
    <row r="5369" customFormat="false" ht="12.8" hidden="false" customHeight="false" outlineLevel="0" collapsed="false">
      <c r="A5369" s="0" t="s">
        <v>5391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1</v>
      </c>
      <c r="G5369" s="0" t="n">
        <v>1</v>
      </c>
      <c r="H5369" s="0" t="n">
        <v>1</v>
      </c>
      <c r="I5369" s="0" t="n">
        <v>1</v>
      </c>
      <c r="J5369" s="0" t="n">
        <v>1</v>
      </c>
      <c r="K5369" s="0" t="n">
        <v>1</v>
      </c>
      <c r="L5369" s="0" t="n">
        <v>1</v>
      </c>
      <c r="M5369" s="0" t="n">
        <v>1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</row>
    <row r="5370" customFormat="false" ht="12.8" hidden="false" customHeight="false" outlineLevel="0" collapsed="false">
      <c r="A5370" s="0" t="s">
        <v>5392</v>
      </c>
      <c r="B5370" s="0" t="n">
        <v>0</v>
      </c>
      <c r="C5370" s="0" t="n">
        <v>1</v>
      </c>
      <c r="D5370" s="0" t="n">
        <v>1</v>
      </c>
      <c r="E5370" s="0" t="n">
        <v>2</v>
      </c>
      <c r="F5370" s="0" t="n">
        <v>1</v>
      </c>
      <c r="G5370" s="0" t="n">
        <v>0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2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</row>
    <row r="5371" customFormat="false" ht="12.8" hidden="false" customHeight="false" outlineLevel="0" collapsed="false">
      <c r="A5371" s="0" t="s">
        <v>5393</v>
      </c>
      <c r="B5371" s="0" t="n">
        <v>1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1</v>
      </c>
      <c r="L5371" s="0" t="n">
        <v>1</v>
      </c>
      <c r="M5371" s="0" t="n">
        <v>1</v>
      </c>
      <c r="N5371" s="0" t="n">
        <v>1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1</v>
      </c>
    </row>
    <row r="5372" customFormat="false" ht="12.8" hidden="false" customHeight="false" outlineLevel="0" collapsed="false">
      <c r="A5372" s="0" t="s">
        <v>5394</v>
      </c>
      <c r="B5372" s="0" t="n">
        <v>1</v>
      </c>
      <c r="C5372" s="0" t="n">
        <v>1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1</v>
      </c>
      <c r="M5372" s="0" t="n">
        <v>1</v>
      </c>
      <c r="N5372" s="0" t="n">
        <v>2</v>
      </c>
      <c r="O5372" s="0" t="n">
        <v>1</v>
      </c>
      <c r="P5372" s="0" t="n">
        <v>2</v>
      </c>
      <c r="Q5372" s="0" t="n">
        <v>0</v>
      </c>
      <c r="R5372" s="0" t="n">
        <v>0</v>
      </c>
      <c r="S5372" s="0" t="n">
        <v>1</v>
      </c>
    </row>
    <row r="5373" customFormat="false" ht="12.8" hidden="false" customHeight="false" outlineLevel="0" collapsed="false">
      <c r="A5373" s="0" t="s">
        <v>5395</v>
      </c>
      <c r="B5373" s="0" t="n">
        <v>1</v>
      </c>
      <c r="C5373" s="0" t="n">
        <v>1</v>
      </c>
      <c r="D5373" s="0" t="n">
        <v>1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1</v>
      </c>
      <c r="K5373" s="0" t="n">
        <v>1</v>
      </c>
      <c r="L5373" s="0" t="n">
        <v>1</v>
      </c>
      <c r="M5373" s="0" t="n">
        <v>1</v>
      </c>
      <c r="N5373" s="0" t="n">
        <v>1</v>
      </c>
      <c r="O5373" s="0" t="n">
        <v>0</v>
      </c>
      <c r="P5373" s="0" t="n">
        <v>1</v>
      </c>
      <c r="Q5373" s="0" t="n">
        <v>1</v>
      </c>
      <c r="R5373" s="0" t="n">
        <v>1</v>
      </c>
      <c r="S5373" s="0" t="n">
        <v>1</v>
      </c>
    </row>
    <row r="5374" customFormat="false" ht="12.8" hidden="false" customHeight="false" outlineLevel="0" collapsed="false">
      <c r="A5374" s="0" t="s">
        <v>5396</v>
      </c>
      <c r="B5374" s="0" t="n">
        <v>1</v>
      </c>
      <c r="C5374" s="0" t="n">
        <v>0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1</v>
      </c>
      <c r="L5374" s="0" t="n">
        <v>1</v>
      </c>
      <c r="M5374" s="0" t="n">
        <v>1</v>
      </c>
      <c r="N5374" s="0" t="n">
        <v>1</v>
      </c>
      <c r="O5374" s="0" t="n">
        <v>1</v>
      </c>
      <c r="P5374" s="0" t="n">
        <v>1</v>
      </c>
      <c r="Q5374" s="0" t="n">
        <v>1</v>
      </c>
      <c r="R5374" s="0" t="n">
        <v>1</v>
      </c>
      <c r="S5374" s="0" t="n">
        <v>2</v>
      </c>
    </row>
    <row r="5375" customFormat="false" ht="12.8" hidden="false" customHeight="false" outlineLevel="0" collapsed="false">
      <c r="A5375" s="0" t="s">
        <v>5397</v>
      </c>
      <c r="B5375" s="0" t="n">
        <v>1</v>
      </c>
      <c r="C5375" s="0" t="n">
        <v>1</v>
      </c>
      <c r="D5375" s="0" t="n">
        <v>1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1</v>
      </c>
      <c r="M5375" s="0" t="n">
        <v>1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1</v>
      </c>
      <c r="S5375" s="0" t="n">
        <v>1</v>
      </c>
    </row>
    <row r="5376" customFormat="false" ht="12.8" hidden="false" customHeight="false" outlineLevel="0" collapsed="false">
      <c r="A5376" s="0" t="s">
        <v>5398</v>
      </c>
      <c r="B5376" s="0" t="n">
        <v>1</v>
      </c>
      <c r="C5376" s="0" t="n">
        <v>1</v>
      </c>
      <c r="D5376" s="0" t="n">
        <v>1</v>
      </c>
      <c r="E5376" s="0" t="n">
        <v>1</v>
      </c>
      <c r="F5376" s="0" t="n">
        <v>0</v>
      </c>
      <c r="G5376" s="0" t="n">
        <v>1</v>
      </c>
      <c r="H5376" s="0" t="n">
        <v>1</v>
      </c>
      <c r="I5376" s="0" t="n">
        <v>1</v>
      </c>
      <c r="J5376" s="0" t="n">
        <v>1</v>
      </c>
      <c r="K5376" s="0" t="n">
        <v>1</v>
      </c>
      <c r="L5376" s="0" t="n">
        <v>1</v>
      </c>
      <c r="M5376" s="0" t="n">
        <v>1</v>
      </c>
      <c r="N5376" s="0" t="n">
        <v>1</v>
      </c>
      <c r="O5376" s="0" t="n">
        <v>1</v>
      </c>
      <c r="P5376" s="0" t="n">
        <v>1</v>
      </c>
      <c r="Q5376" s="0" t="n">
        <v>1</v>
      </c>
      <c r="R5376" s="0" t="n">
        <v>1</v>
      </c>
      <c r="S5376" s="0" t="n">
        <v>1</v>
      </c>
    </row>
    <row r="5377" customFormat="false" ht="12.8" hidden="false" customHeight="false" outlineLevel="0" collapsed="false">
      <c r="A5377" s="0" t="s">
        <v>5399</v>
      </c>
      <c r="B5377" s="0" t="n">
        <v>1</v>
      </c>
      <c r="C5377" s="0" t="n">
        <v>1</v>
      </c>
      <c r="D5377" s="0" t="n">
        <v>1</v>
      </c>
      <c r="E5377" s="0" t="n">
        <v>1</v>
      </c>
      <c r="F5377" s="0" t="n">
        <v>0</v>
      </c>
      <c r="G5377" s="0" t="n">
        <v>1</v>
      </c>
      <c r="H5377" s="0" t="n">
        <v>1</v>
      </c>
      <c r="I5377" s="0" t="n">
        <v>1</v>
      </c>
      <c r="J5377" s="0" t="n">
        <v>1</v>
      </c>
      <c r="K5377" s="0" t="n">
        <v>1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1</v>
      </c>
      <c r="Q5377" s="0" t="n">
        <v>1</v>
      </c>
      <c r="R5377" s="0" t="n">
        <v>1</v>
      </c>
      <c r="S5377" s="0" t="n">
        <v>1</v>
      </c>
    </row>
    <row r="5378" customFormat="false" ht="12.8" hidden="false" customHeight="false" outlineLevel="0" collapsed="false">
      <c r="A5378" s="0" t="s">
        <v>5400</v>
      </c>
      <c r="B5378" s="0" t="n">
        <v>1</v>
      </c>
      <c r="C5378" s="0" t="n">
        <v>1</v>
      </c>
      <c r="D5378" s="0" t="n">
        <v>2</v>
      </c>
      <c r="E5378" s="0" t="n">
        <v>0</v>
      </c>
      <c r="F5378" s="0" t="n">
        <v>1</v>
      </c>
      <c r="G5378" s="0" t="n">
        <v>1</v>
      </c>
      <c r="H5378" s="0" t="n">
        <v>0</v>
      </c>
      <c r="I5378" s="0" t="n">
        <v>1</v>
      </c>
      <c r="J5378" s="0" t="n">
        <v>0</v>
      </c>
      <c r="K5378" s="0" t="n">
        <v>1</v>
      </c>
      <c r="L5378" s="0" t="n">
        <v>0</v>
      </c>
      <c r="M5378" s="0" t="n">
        <v>0</v>
      </c>
      <c r="N5378" s="0" t="n">
        <v>1</v>
      </c>
      <c r="O5378" s="0" t="n">
        <v>0</v>
      </c>
      <c r="P5378" s="0" t="n">
        <v>1</v>
      </c>
      <c r="Q5378" s="0" t="n">
        <v>1</v>
      </c>
      <c r="R5378" s="0" t="n">
        <v>1</v>
      </c>
      <c r="S5378" s="0" t="n">
        <v>2</v>
      </c>
    </row>
    <row r="5379" customFormat="false" ht="12.8" hidden="false" customHeight="false" outlineLevel="0" collapsed="false">
      <c r="A5379" s="0" t="s">
        <v>5401</v>
      </c>
      <c r="B5379" s="0" t="n">
        <v>1</v>
      </c>
      <c r="C5379" s="0" t="n">
        <v>1</v>
      </c>
      <c r="D5379" s="0" t="n">
        <v>1</v>
      </c>
      <c r="E5379" s="0" t="n">
        <v>1</v>
      </c>
      <c r="F5379" s="0" t="n">
        <v>1</v>
      </c>
      <c r="G5379" s="0" t="n">
        <v>1</v>
      </c>
      <c r="H5379" s="0" t="n">
        <v>2</v>
      </c>
      <c r="I5379" s="0" t="n">
        <v>1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2</v>
      </c>
      <c r="Q5379" s="0" t="n">
        <v>1</v>
      </c>
      <c r="R5379" s="0" t="n">
        <v>1</v>
      </c>
      <c r="S5379" s="0" t="n">
        <v>1</v>
      </c>
    </row>
    <row r="5380" customFormat="false" ht="12.8" hidden="false" customHeight="false" outlineLevel="0" collapsed="false">
      <c r="A5380" s="0" t="s">
        <v>5402</v>
      </c>
      <c r="B5380" s="0" t="n">
        <v>1</v>
      </c>
      <c r="C5380" s="0" t="n">
        <v>2</v>
      </c>
      <c r="D5380" s="0" t="n">
        <v>1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0</v>
      </c>
      <c r="K5380" s="0" t="n">
        <v>1</v>
      </c>
      <c r="L5380" s="0" t="n">
        <v>2</v>
      </c>
      <c r="M5380" s="0" t="n">
        <v>1</v>
      </c>
      <c r="N5380" s="0" t="n">
        <v>1</v>
      </c>
      <c r="O5380" s="0" t="n">
        <v>2</v>
      </c>
      <c r="P5380" s="0" t="n">
        <v>1</v>
      </c>
      <c r="Q5380" s="0" t="n">
        <v>1</v>
      </c>
      <c r="R5380" s="0" t="n">
        <v>1</v>
      </c>
      <c r="S5380" s="0" t="n">
        <v>1</v>
      </c>
    </row>
    <row r="5381" customFormat="false" ht="12.8" hidden="false" customHeight="false" outlineLevel="0" collapsed="false">
      <c r="A5381" s="0" t="s">
        <v>5403</v>
      </c>
      <c r="B5381" s="0" t="n">
        <v>1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2</v>
      </c>
      <c r="M5381" s="0" t="n">
        <v>1</v>
      </c>
      <c r="N5381" s="0" t="n">
        <v>1</v>
      </c>
      <c r="O5381" s="0" t="n">
        <v>2</v>
      </c>
      <c r="P5381" s="0" t="n">
        <v>2</v>
      </c>
      <c r="Q5381" s="0" t="n">
        <v>1</v>
      </c>
      <c r="R5381" s="0" t="n">
        <v>1</v>
      </c>
      <c r="S5381" s="0" t="n">
        <v>1</v>
      </c>
    </row>
    <row r="5382" customFormat="false" ht="12.8" hidden="false" customHeight="false" outlineLevel="0" collapsed="false">
      <c r="A5382" s="0" t="s">
        <v>5404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1</v>
      </c>
      <c r="I5382" s="0" t="n">
        <v>2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2</v>
      </c>
      <c r="R5382" s="0" t="n">
        <v>1</v>
      </c>
      <c r="S5382" s="0" t="n">
        <v>1</v>
      </c>
    </row>
    <row r="5383" customFormat="false" ht="12.8" hidden="false" customHeight="false" outlineLevel="0" collapsed="false">
      <c r="A5383" s="0" t="s">
        <v>5405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1</v>
      </c>
      <c r="H5383" s="0" t="n">
        <v>1</v>
      </c>
      <c r="I5383" s="0" t="n">
        <v>1</v>
      </c>
      <c r="J5383" s="0" t="n">
        <v>1</v>
      </c>
      <c r="K5383" s="0" t="n">
        <v>1</v>
      </c>
      <c r="L5383" s="0" t="n">
        <v>1</v>
      </c>
      <c r="M5383" s="0" t="n">
        <v>1</v>
      </c>
      <c r="N5383" s="0" t="n">
        <v>1</v>
      </c>
      <c r="O5383" s="0" t="n">
        <v>1</v>
      </c>
      <c r="P5383" s="0" t="n">
        <v>1</v>
      </c>
      <c r="Q5383" s="0" t="n">
        <v>1</v>
      </c>
      <c r="R5383" s="0" t="n">
        <v>1</v>
      </c>
      <c r="S5383" s="0" t="n">
        <v>1</v>
      </c>
    </row>
    <row r="5384" customFormat="false" ht="12.8" hidden="false" customHeight="false" outlineLevel="0" collapsed="false">
      <c r="A5384" s="0" t="s">
        <v>5406</v>
      </c>
      <c r="B5384" s="0" t="n">
        <v>1</v>
      </c>
      <c r="C5384" s="0" t="n">
        <v>1</v>
      </c>
      <c r="D5384" s="0" t="n">
        <v>1</v>
      </c>
      <c r="E5384" s="0" t="n">
        <v>1</v>
      </c>
      <c r="F5384" s="0" t="n">
        <v>1</v>
      </c>
      <c r="G5384" s="0" t="n">
        <v>1</v>
      </c>
      <c r="H5384" s="0" t="n">
        <v>1</v>
      </c>
      <c r="I5384" s="0" t="n">
        <v>0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1</v>
      </c>
      <c r="O5384" s="0" t="n">
        <v>1</v>
      </c>
      <c r="P5384" s="0" t="n">
        <v>1</v>
      </c>
      <c r="Q5384" s="0" t="n">
        <v>1</v>
      </c>
      <c r="R5384" s="0" t="n">
        <v>1</v>
      </c>
      <c r="S5384" s="0" t="n">
        <v>1</v>
      </c>
    </row>
    <row r="5385" customFormat="false" ht="12.8" hidden="false" customHeight="false" outlineLevel="0" collapsed="false">
      <c r="A5385" s="0" t="s">
        <v>5407</v>
      </c>
      <c r="B5385" s="0" t="n">
        <v>1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1</v>
      </c>
      <c r="I5385" s="0" t="n">
        <v>1</v>
      </c>
      <c r="J5385" s="0" t="n">
        <v>1</v>
      </c>
      <c r="K5385" s="0" t="n">
        <v>1</v>
      </c>
      <c r="L5385" s="0" t="n">
        <v>1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1</v>
      </c>
      <c r="S5385" s="0" t="n">
        <v>1</v>
      </c>
    </row>
    <row r="5386" customFormat="false" ht="12.8" hidden="false" customHeight="false" outlineLevel="0" collapsed="false">
      <c r="A5386" s="0" t="s">
        <v>5408</v>
      </c>
      <c r="B5386" s="0" t="n">
        <v>1</v>
      </c>
      <c r="C5386" s="0" t="n">
        <v>1</v>
      </c>
      <c r="D5386" s="0" t="n">
        <v>2</v>
      </c>
      <c r="E5386" s="0" t="n">
        <v>1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</row>
    <row r="5387" customFormat="false" ht="12.8" hidden="false" customHeight="false" outlineLevel="0" collapsed="false">
      <c r="A5387" s="0" t="s">
        <v>5409</v>
      </c>
      <c r="B5387" s="0" t="n">
        <v>2</v>
      </c>
      <c r="C5387" s="0" t="n">
        <v>1</v>
      </c>
      <c r="D5387" s="0" t="n">
        <v>2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1</v>
      </c>
      <c r="K5387" s="0" t="n">
        <v>1</v>
      </c>
      <c r="L5387" s="0" t="n">
        <v>2</v>
      </c>
      <c r="M5387" s="0" t="n">
        <v>1</v>
      </c>
      <c r="N5387" s="0" t="n">
        <v>1</v>
      </c>
      <c r="O5387" s="0" t="n">
        <v>1</v>
      </c>
      <c r="P5387" s="0" t="n">
        <v>2</v>
      </c>
      <c r="Q5387" s="0" t="n">
        <v>1</v>
      </c>
      <c r="R5387" s="0" t="n">
        <v>1</v>
      </c>
      <c r="S5387" s="0" t="n">
        <v>1</v>
      </c>
    </row>
    <row r="5388" customFormat="false" ht="12.8" hidden="false" customHeight="false" outlineLevel="0" collapsed="false">
      <c r="A5388" s="0" t="s">
        <v>5410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1</v>
      </c>
      <c r="K5388" s="0" t="n">
        <v>1</v>
      </c>
      <c r="L5388" s="0" t="n">
        <v>1</v>
      </c>
      <c r="M5388" s="0" t="n">
        <v>1</v>
      </c>
      <c r="N5388" s="0" t="n">
        <v>1</v>
      </c>
      <c r="O5388" s="0" t="n">
        <v>0</v>
      </c>
      <c r="P5388" s="0" t="n">
        <v>0</v>
      </c>
      <c r="Q5388" s="0" t="n">
        <v>1</v>
      </c>
      <c r="R5388" s="0" t="n">
        <v>1</v>
      </c>
      <c r="S5388" s="0" t="n">
        <v>1</v>
      </c>
    </row>
    <row r="5389" customFormat="false" ht="12.8" hidden="false" customHeight="false" outlineLevel="0" collapsed="false">
      <c r="A5389" s="0" t="s">
        <v>5411</v>
      </c>
      <c r="B5389" s="0" t="n">
        <v>1</v>
      </c>
      <c r="C5389" s="0" t="n">
        <v>1</v>
      </c>
      <c r="D5389" s="0" t="n">
        <v>1</v>
      </c>
      <c r="E5389" s="0" t="n">
        <v>2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1</v>
      </c>
      <c r="N5389" s="0" t="n">
        <v>1</v>
      </c>
      <c r="O5389" s="0" t="n">
        <v>1</v>
      </c>
      <c r="P5389" s="0" t="n">
        <v>1</v>
      </c>
      <c r="Q5389" s="0" t="n">
        <v>1</v>
      </c>
      <c r="R5389" s="0" t="n">
        <v>1</v>
      </c>
      <c r="S5389" s="0" t="n">
        <v>1</v>
      </c>
    </row>
    <row r="5390" customFormat="false" ht="12.8" hidden="false" customHeight="false" outlineLevel="0" collapsed="false">
      <c r="A5390" s="0" t="s">
        <v>5412</v>
      </c>
      <c r="B5390" s="0" t="n">
        <v>1</v>
      </c>
      <c r="C5390" s="0" t="n">
        <v>1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1</v>
      </c>
      <c r="Q5390" s="0" t="n">
        <v>1</v>
      </c>
      <c r="R5390" s="0" t="n">
        <v>1</v>
      </c>
      <c r="S5390" s="0" t="n">
        <v>1</v>
      </c>
    </row>
    <row r="5391" customFormat="false" ht="12.8" hidden="false" customHeight="false" outlineLevel="0" collapsed="false">
      <c r="A5391" s="0" t="s">
        <v>5413</v>
      </c>
      <c r="B5391" s="0" t="n">
        <v>0</v>
      </c>
      <c r="C5391" s="0" t="n">
        <v>0</v>
      </c>
      <c r="D5391" s="0" t="n">
        <v>1</v>
      </c>
      <c r="E5391" s="0" t="n">
        <v>1</v>
      </c>
      <c r="F5391" s="0" t="n">
        <v>1</v>
      </c>
      <c r="G5391" s="0" t="n">
        <v>1</v>
      </c>
      <c r="H5391" s="0" t="n">
        <v>1</v>
      </c>
      <c r="I5391" s="0" t="n">
        <v>0</v>
      </c>
      <c r="J5391" s="0" t="n">
        <v>1</v>
      </c>
      <c r="K5391" s="0" t="n">
        <v>1</v>
      </c>
      <c r="L5391" s="0" t="n">
        <v>0</v>
      </c>
      <c r="M5391" s="0" t="n">
        <v>1</v>
      </c>
      <c r="N5391" s="0" t="n">
        <v>0</v>
      </c>
      <c r="O5391" s="0" t="n">
        <v>1</v>
      </c>
      <c r="P5391" s="0" t="n">
        <v>0</v>
      </c>
      <c r="Q5391" s="0" t="n">
        <v>0</v>
      </c>
      <c r="R5391" s="0" t="n">
        <v>1</v>
      </c>
      <c r="S5391" s="0" t="n">
        <v>1</v>
      </c>
    </row>
    <row r="5392" customFormat="false" ht="12.8" hidden="false" customHeight="false" outlineLevel="0" collapsed="false">
      <c r="A5392" s="0" t="s">
        <v>5414</v>
      </c>
      <c r="B5392" s="0" t="n">
        <v>1</v>
      </c>
      <c r="C5392" s="0" t="n">
        <v>0</v>
      </c>
      <c r="D5392" s="0" t="n">
        <v>1</v>
      </c>
      <c r="E5392" s="0" t="n">
        <v>1</v>
      </c>
      <c r="F5392" s="0" t="n">
        <v>1</v>
      </c>
      <c r="G5392" s="0" t="n">
        <v>1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1</v>
      </c>
      <c r="N5392" s="0" t="n">
        <v>1</v>
      </c>
      <c r="O5392" s="0" t="n">
        <v>1</v>
      </c>
      <c r="P5392" s="0" t="n">
        <v>1</v>
      </c>
      <c r="Q5392" s="0" t="n">
        <v>1</v>
      </c>
      <c r="R5392" s="0" t="n">
        <v>1</v>
      </c>
      <c r="S5392" s="0" t="n">
        <v>1</v>
      </c>
    </row>
    <row r="5393" customFormat="false" ht="12.8" hidden="false" customHeight="false" outlineLevel="0" collapsed="false">
      <c r="A5393" s="0" t="s">
        <v>5415</v>
      </c>
      <c r="B5393" s="0" t="n">
        <v>1</v>
      </c>
      <c r="C5393" s="0" t="n">
        <v>0</v>
      </c>
      <c r="D5393" s="0" t="n">
        <v>1</v>
      </c>
      <c r="E5393" s="0" t="n">
        <v>1</v>
      </c>
      <c r="F5393" s="0" t="n">
        <v>1</v>
      </c>
      <c r="G5393" s="0" t="n">
        <v>0</v>
      </c>
      <c r="H5393" s="0" t="n">
        <v>0</v>
      </c>
      <c r="I5393" s="0" t="n">
        <v>1</v>
      </c>
      <c r="J5393" s="0" t="n">
        <v>1</v>
      </c>
      <c r="K5393" s="0" t="n">
        <v>1</v>
      </c>
      <c r="L5393" s="0" t="n">
        <v>1</v>
      </c>
      <c r="M5393" s="0" t="n">
        <v>1</v>
      </c>
      <c r="N5393" s="0" t="n">
        <v>0</v>
      </c>
      <c r="O5393" s="0" t="n">
        <v>0</v>
      </c>
      <c r="P5393" s="0" t="n">
        <v>0</v>
      </c>
      <c r="Q5393" s="0" t="n">
        <v>1</v>
      </c>
      <c r="R5393" s="0" t="n">
        <v>1</v>
      </c>
      <c r="S5393" s="0" t="n">
        <v>1</v>
      </c>
    </row>
    <row r="5394" customFormat="false" ht="12.8" hidden="false" customHeight="false" outlineLevel="0" collapsed="false">
      <c r="A5394" s="0" t="s">
        <v>5416</v>
      </c>
      <c r="B5394" s="0" t="n">
        <v>1</v>
      </c>
      <c r="C5394" s="0" t="n">
        <v>1</v>
      </c>
      <c r="D5394" s="0" t="n">
        <v>1</v>
      </c>
      <c r="E5394" s="0" t="n">
        <v>1</v>
      </c>
      <c r="F5394" s="0" t="n">
        <v>2</v>
      </c>
      <c r="G5394" s="0" t="n">
        <v>1</v>
      </c>
      <c r="H5394" s="0" t="n">
        <v>1</v>
      </c>
      <c r="I5394" s="0" t="n">
        <v>1</v>
      </c>
      <c r="J5394" s="0" t="n">
        <v>1</v>
      </c>
      <c r="K5394" s="0" t="n">
        <v>1</v>
      </c>
      <c r="L5394" s="0" t="n">
        <v>1</v>
      </c>
      <c r="M5394" s="0" t="n">
        <v>2</v>
      </c>
      <c r="N5394" s="0" t="n">
        <v>1</v>
      </c>
      <c r="O5394" s="0" t="n">
        <v>2</v>
      </c>
      <c r="P5394" s="0" t="n">
        <v>2</v>
      </c>
      <c r="Q5394" s="0" t="n">
        <v>1</v>
      </c>
      <c r="R5394" s="0" t="n">
        <v>1</v>
      </c>
      <c r="S5394" s="0" t="n">
        <v>1</v>
      </c>
    </row>
    <row r="5395" customFormat="false" ht="12.8" hidden="false" customHeight="false" outlineLevel="0" collapsed="false">
      <c r="A5395" s="0" t="s">
        <v>5417</v>
      </c>
      <c r="B5395" s="0" t="n">
        <v>1</v>
      </c>
      <c r="C5395" s="0" t="n">
        <v>1</v>
      </c>
      <c r="D5395" s="0" t="n">
        <v>1</v>
      </c>
      <c r="E5395" s="0" t="n">
        <v>0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1</v>
      </c>
      <c r="N5395" s="0" t="n">
        <v>1</v>
      </c>
      <c r="O5395" s="0" t="n">
        <v>2</v>
      </c>
      <c r="P5395" s="0" t="n">
        <v>2</v>
      </c>
      <c r="Q5395" s="0" t="n">
        <v>1</v>
      </c>
      <c r="R5395" s="0" t="n">
        <v>1</v>
      </c>
      <c r="S5395" s="0" t="n">
        <v>1</v>
      </c>
    </row>
    <row r="5396" customFormat="false" ht="12.8" hidden="false" customHeight="false" outlineLevel="0" collapsed="false">
      <c r="A5396" s="0" t="s">
        <v>5418</v>
      </c>
      <c r="B5396" s="0" t="n">
        <v>0</v>
      </c>
      <c r="C5396" s="0" t="n">
        <v>0</v>
      </c>
      <c r="D5396" s="0" t="n">
        <v>1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0</v>
      </c>
      <c r="J5396" s="0" t="n">
        <v>1</v>
      </c>
      <c r="K5396" s="0" t="n">
        <v>1</v>
      </c>
      <c r="L5396" s="0" t="n">
        <v>1</v>
      </c>
      <c r="M5396" s="0" t="n">
        <v>1</v>
      </c>
      <c r="N5396" s="0" t="n">
        <v>0</v>
      </c>
      <c r="O5396" s="0" t="n">
        <v>1</v>
      </c>
      <c r="P5396" s="0" t="n">
        <v>0</v>
      </c>
      <c r="Q5396" s="0" t="n">
        <v>0</v>
      </c>
      <c r="R5396" s="0" t="n">
        <v>1</v>
      </c>
      <c r="S5396" s="0" t="n">
        <v>1</v>
      </c>
    </row>
    <row r="5397" customFormat="false" ht="12.8" hidden="false" customHeight="false" outlineLevel="0" collapsed="false">
      <c r="A5397" s="0" t="s">
        <v>5419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0</v>
      </c>
      <c r="G5397" s="0" t="n">
        <v>1</v>
      </c>
      <c r="H5397" s="0" t="n">
        <v>1</v>
      </c>
      <c r="I5397" s="0" t="n">
        <v>1</v>
      </c>
      <c r="J5397" s="0" t="n">
        <v>2</v>
      </c>
      <c r="K5397" s="0" t="n">
        <v>1</v>
      </c>
      <c r="L5397" s="0" t="n">
        <v>1</v>
      </c>
      <c r="M5397" s="0" t="n">
        <v>1</v>
      </c>
      <c r="N5397" s="0" t="n">
        <v>0</v>
      </c>
      <c r="O5397" s="0" t="n">
        <v>0</v>
      </c>
      <c r="P5397" s="0" t="n">
        <v>0</v>
      </c>
      <c r="Q5397" s="0" t="n">
        <v>1</v>
      </c>
      <c r="R5397" s="0" t="n">
        <v>1</v>
      </c>
      <c r="S5397" s="0" t="n">
        <v>1</v>
      </c>
    </row>
    <row r="5398" customFormat="false" ht="12.8" hidden="false" customHeight="false" outlineLevel="0" collapsed="false">
      <c r="A5398" s="0" t="s">
        <v>5420</v>
      </c>
      <c r="B5398" s="0" t="n">
        <v>1</v>
      </c>
      <c r="C5398" s="0" t="n">
        <v>2</v>
      </c>
      <c r="D5398" s="0" t="n">
        <v>1</v>
      </c>
      <c r="E5398" s="0" t="n">
        <v>1</v>
      </c>
      <c r="F5398" s="0" t="n">
        <v>1</v>
      </c>
      <c r="G5398" s="0" t="n">
        <v>1</v>
      </c>
      <c r="H5398" s="0" t="n">
        <v>2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2</v>
      </c>
      <c r="N5398" s="0" t="n">
        <v>1</v>
      </c>
      <c r="O5398" s="0" t="n">
        <v>0</v>
      </c>
      <c r="P5398" s="0" t="n">
        <v>1</v>
      </c>
      <c r="Q5398" s="0" t="n">
        <v>1</v>
      </c>
      <c r="R5398" s="0" t="n">
        <v>1</v>
      </c>
      <c r="S5398" s="0" t="n">
        <v>1</v>
      </c>
    </row>
    <row r="5399" customFormat="false" ht="12.8" hidden="false" customHeight="false" outlineLevel="0" collapsed="false">
      <c r="A5399" s="0" t="s">
        <v>5421</v>
      </c>
      <c r="B5399" s="0" t="n">
        <v>2</v>
      </c>
      <c r="C5399" s="0" t="n">
        <v>1</v>
      </c>
      <c r="D5399" s="0" t="n">
        <v>1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1</v>
      </c>
      <c r="L5399" s="0" t="n">
        <v>2</v>
      </c>
      <c r="M5399" s="0" t="n">
        <v>1</v>
      </c>
      <c r="N5399" s="0" t="n">
        <v>2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2</v>
      </c>
    </row>
    <row r="5400" customFormat="false" ht="12.8" hidden="false" customHeight="false" outlineLevel="0" collapsed="false">
      <c r="A5400" s="0" t="s">
        <v>5422</v>
      </c>
      <c r="B5400" s="0" t="n">
        <v>0</v>
      </c>
      <c r="C5400" s="0" t="n">
        <v>0</v>
      </c>
      <c r="D5400" s="0" t="n">
        <v>1</v>
      </c>
      <c r="E5400" s="0" t="n">
        <v>0</v>
      </c>
      <c r="F5400" s="0" t="n">
        <v>1</v>
      </c>
      <c r="G5400" s="0" t="n">
        <v>1</v>
      </c>
      <c r="H5400" s="0" t="n">
        <v>1</v>
      </c>
      <c r="I5400" s="0" t="n">
        <v>0</v>
      </c>
      <c r="J5400" s="0" t="n">
        <v>1</v>
      </c>
      <c r="K5400" s="0" t="n">
        <v>1</v>
      </c>
      <c r="L5400" s="0" t="n">
        <v>1</v>
      </c>
      <c r="M5400" s="0" t="n">
        <v>0</v>
      </c>
      <c r="N5400" s="0" t="n">
        <v>0</v>
      </c>
      <c r="O5400" s="0" t="n">
        <v>1</v>
      </c>
      <c r="P5400" s="0" t="n">
        <v>0</v>
      </c>
      <c r="Q5400" s="0" t="n">
        <v>0</v>
      </c>
      <c r="R5400" s="0" t="n">
        <v>1</v>
      </c>
      <c r="S5400" s="0" t="n">
        <v>1</v>
      </c>
    </row>
    <row r="5401" customFormat="false" ht="12.8" hidden="false" customHeight="false" outlineLevel="0" collapsed="false">
      <c r="A5401" s="0" t="s">
        <v>5423</v>
      </c>
      <c r="B5401" s="0" t="n">
        <v>1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0</v>
      </c>
      <c r="H5401" s="0" t="n">
        <v>1</v>
      </c>
      <c r="I5401" s="0" t="n">
        <v>1</v>
      </c>
      <c r="J5401" s="0" t="n">
        <v>1</v>
      </c>
      <c r="K5401" s="0" t="n">
        <v>2</v>
      </c>
      <c r="L5401" s="0" t="n">
        <v>1</v>
      </c>
      <c r="M5401" s="0" t="n">
        <v>2</v>
      </c>
      <c r="N5401" s="0" t="n">
        <v>2</v>
      </c>
      <c r="O5401" s="0" t="n">
        <v>1</v>
      </c>
      <c r="P5401" s="0" t="n">
        <v>2</v>
      </c>
      <c r="Q5401" s="0" t="n">
        <v>1</v>
      </c>
      <c r="R5401" s="0" t="n">
        <v>1</v>
      </c>
      <c r="S5401" s="0" t="n">
        <v>1</v>
      </c>
    </row>
    <row r="5402" customFormat="false" ht="12.8" hidden="false" customHeight="false" outlineLevel="0" collapsed="false">
      <c r="A5402" s="0" t="s">
        <v>5424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</row>
    <row r="5403" customFormat="false" ht="12.8" hidden="false" customHeight="false" outlineLevel="0" collapsed="false">
      <c r="A5403" s="0" t="s">
        <v>5425</v>
      </c>
      <c r="B5403" s="0" t="n">
        <v>1</v>
      </c>
      <c r="C5403" s="0" t="n">
        <v>1</v>
      </c>
      <c r="D5403" s="0" t="n">
        <v>1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2</v>
      </c>
      <c r="O5403" s="0" t="n">
        <v>1</v>
      </c>
      <c r="P5403" s="0" t="n">
        <v>2</v>
      </c>
      <c r="Q5403" s="0" t="n">
        <v>1</v>
      </c>
      <c r="R5403" s="0" t="n">
        <v>1</v>
      </c>
      <c r="S5403" s="0" t="n">
        <v>1</v>
      </c>
    </row>
    <row r="5404" customFormat="false" ht="12.8" hidden="false" customHeight="false" outlineLevel="0" collapsed="false">
      <c r="A5404" s="0" t="s">
        <v>5426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2</v>
      </c>
      <c r="N5404" s="0" t="n">
        <v>1</v>
      </c>
      <c r="O5404" s="0" t="n">
        <v>1</v>
      </c>
      <c r="P5404" s="0" t="n">
        <v>1</v>
      </c>
      <c r="Q5404" s="0" t="n">
        <v>2</v>
      </c>
      <c r="R5404" s="0" t="n">
        <v>1</v>
      </c>
      <c r="S5404" s="0" t="n">
        <v>1</v>
      </c>
    </row>
    <row r="5405" customFormat="false" ht="12.8" hidden="false" customHeight="false" outlineLevel="0" collapsed="false">
      <c r="A5405" s="0" t="s">
        <v>5427</v>
      </c>
      <c r="B5405" s="0" t="n">
        <v>1</v>
      </c>
      <c r="C5405" s="0" t="n">
        <v>1</v>
      </c>
      <c r="D5405" s="0" t="n">
        <v>1</v>
      </c>
      <c r="E5405" s="0" t="n">
        <v>2</v>
      </c>
      <c r="F5405" s="0" t="n">
        <v>1</v>
      </c>
      <c r="G5405" s="0" t="n">
        <v>1</v>
      </c>
      <c r="H5405" s="0" t="n">
        <v>1</v>
      </c>
      <c r="I5405" s="0" t="n">
        <v>0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2</v>
      </c>
      <c r="P5405" s="0" t="n">
        <v>1</v>
      </c>
      <c r="Q5405" s="0" t="n">
        <v>1</v>
      </c>
      <c r="R5405" s="0" t="n">
        <v>0</v>
      </c>
      <c r="S5405" s="0" t="n">
        <v>1</v>
      </c>
    </row>
    <row r="5406" customFormat="false" ht="12.8" hidden="false" customHeight="false" outlineLevel="0" collapsed="false">
      <c r="A5406" s="0" t="s">
        <v>5428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2</v>
      </c>
      <c r="J5406" s="0" t="n">
        <v>2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</row>
    <row r="5407" customFormat="false" ht="12.8" hidden="false" customHeight="false" outlineLevel="0" collapsed="false">
      <c r="A5407" s="0" t="s">
        <v>5429</v>
      </c>
      <c r="B5407" s="0" t="n">
        <v>1</v>
      </c>
      <c r="C5407" s="0" t="n">
        <v>2</v>
      </c>
      <c r="D5407" s="0" t="n">
        <v>1</v>
      </c>
      <c r="E5407" s="0" t="n">
        <v>1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1</v>
      </c>
      <c r="L5407" s="0" t="n">
        <v>2</v>
      </c>
      <c r="M5407" s="0" t="n">
        <v>1</v>
      </c>
      <c r="N5407" s="0" t="n">
        <v>2</v>
      </c>
      <c r="O5407" s="0" t="n">
        <v>2</v>
      </c>
      <c r="P5407" s="0" t="n">
        <v>2</v>
      </c>
      <c r="Q5407" s="0" t="n">
        <v>1</v>
      </c>
      <c r="R5407" s="0" t="n">
        <v>1</v>
      </c>
      <c r="S5407" s="0" t="n">
        <v>1</v>
      </c>
    </row>
    <row r="5408" customFormat="false" ht="12.8" hidden="false" customHeight="false" outlineLevel="0" collapsed="false">
      <c r="A5408" s="0" t="s">
        <v>5430</v>
      </c>
      <c r="B5408" s="0" t="n">
        <v>1</v>
      </c>
      <c r="C5408" s="0" t="n">
        <v>2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1</v>
      </c>
      <c r="J5408" s="0" t="n">
        <v>1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0</v>
      </c>
      <c r="S5408" s="0" t="n">
        <v>0</v>
      </c>
    </row>
    <row r="5409" customFormat="false" ht="12.8" hidden="false" customHeight="false" outlineLevel="0" collapsed="false">
      <c r="A5409" s="0" t="s">
        <v>5431</v>
      </c>
      <c r="B5409" s="0" t="n">
        <v>1</v>
      </c>
      <c r="C5409" s="0" t="n">
        <v>1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  <c r="J5409" s="0" t="n">
        <v>0</v>
      </c>
      <c r="K5409" s="0" t="n">
        <v>0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1</v>
      </c>
      <c r="S5409" s="0" t="n">
        <v>0</v>
      </c>
    </row>
    <row r="5410" customFormat="false" ht="12.8" hidden="false" customHeight="false" outlineLevel="0" collapsed="false">
      <c r="A5410" s="0" t="s">
        <v>5432</v>
      </c>
      <c r="B5410" s="0" t="n">
        <v>1</v>
      </c>
      <c r="C5410" s="0" t="n">
        <v>0</v>
      </c>
      <c r="D5410" s="0" t="n">
        <v>1</v>
      </c>
      <c r="E5410" s="0" t="n">
        <v>1</v>
      </c>
      <c r="F5410" s="0" t="n">
        <v>1</v>
      </c>
      <c r="G5410" s="0" t="n">
        <v>1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0</v>
      </c>
      <c r="M5410" s="0" t="n">
        <v>1</v>
      </c>
      <c r="N5410" s="0" t="n">
        <v>1</v>
      </c>
      <c r="O5410" s="0" t="n">
        <v>0</v>
      </c>
      <c r="P5410" s="0" t="n">
        <v>0</v>
      </c>
      <c r="Q5410" s="0" t="n">
        <v>0</v>
      </c>
      <c r="R5410" s="0" t="n">
        <v>1</v>
      </c>
      <c r="S5410" s="0" t="n">
        <v>1</v>
      </c>
    </row>
    <row r="5411" customFormat="false" ht="12.8" hidden="false" customHeight="false" outlineLevel="0" collapsed="false">
      <c r="A5411" s="0" t="s">
        <v>5433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</row>
    <row r="5412" customFormat="false" ht="12.8" hidden="false" customHeight="false" outlineLevel="0" collapsed="false">
      <c r="A5412" s="0" t="s">
        <v>5434</v>
      </c>
      <c r="B5412" s="0" t="n">
        <v>1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</row>
    <row r="5413" customFormat="false" ht="12.8" hidden="false" customHeight="false" outlineLevel="0" collapsed="false">
      <c r="A5413" s="0" t="s">
        <v>5435</v>
      </c>
      <c r="B5413" s="0" t="n">
        <v>2</v>
      </c>
      <c r="C5413" s="0" t="n">
        <v>1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0</v>
      </c>
      <c r="M5413" s="0" t="n">
        <v>1</v>
      </c>
      <c r="N5413" s="0" t="n">
        <v>1</v>
      </c>
      <c r="O5413" s="0" t="n">
        <v>0</v>
      </c>
      <c r="P5413" s="0" t="n">
        <v>1</v>
      </c>
      <c r="Q5413" s="0" t="n">
        <v>0</v>
      </c>
      <c r="R5413" s="0" t="n">
        <v>1</v>
      </c>
      <c r="S5413" s="0" t="n">
        <v>1</v>
      </c>
    </row>
    <row r="5414" customFormat="false" ht="12.8" hidden="false" customHeight="false" outlineLevel="0" collapsed="false">
      <c r="A5414" s="0" t="s">
        <v>5436</v>
      </c>
      <c r="B5414" s="0" t="n">
        <v>0</v>
      </c>
      <c r="C5414" s="0" t="n">
        <v>1</v>
      </c>
      <c r="D5414" s="0" t="n">
        <v>2</v>
      </c>
      <c r="E5414" s="0" t="n">
        <v>1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1</v>
      </c>
      <c r="P5414" s="0" t="n">
        <v>0</v>
      </c>
      <c r="Q5414" s="0" t="n">
        <v>1</v>
      </c>
      <c r="R5414" s="0" t="n">
        <v>1</v>
      </c>
      <c r="S5414" s="0" t="n">
        <v>1</v>
      </c>
    </row>
    <row r="5415" customFormat="false" ht="12.8" hidden="false" customHeight="false" outlineLevel="0" collapsed="false">
      <c r="A5415" s="0" t="s">
        <v>5437</v>
      </c>
      <c r="B5415" s="0" t="n">
        <v>2</v>
      </c>
      <c r="C5415" s="0" t="n">
        <v>2</v>
      </c>
      <c r="D5415" s="0" t="n">
        <v>1</v>
      </c>
      <c r="E5415" s="0" t="n">
        <v>0</v>
      </c>
      <c r="F5415" s="0" t="n">
        <v>1</v>
      </c>
      <c r="G5415" s="0" t="n">
        <v>1</v>
      </c>
      <c r="H5415" s="0" t="n">
        <v>2</v>
      </c>
      <c r="I5415" s="0" t="n">
        <v>1</v>
      </c>
      <c r="J5415" s="0" t="n">
        <v>1</v>
      </c>
      <c r="K5415" s="0" t="n">
        <v>1</v>
      </c>
      <c r="L5415" s="0" t="n">
        <v>2</v>
      </c>
      <c r="M5415" s="0" t="n">
        <v>1</v>
      </c>
      <c r="N5415" s="0" t="n">
        <v>1</v>
      </c>
      <c r="O5415" s="0" t="n">
        <v>0</v>
      </c>
      <c r="P5415" s="0" t="n">
        <v>1</v>
      </c>
      <c r="Q5415" s="0" t="n">
        <v>2</v>
      </c>
      <c r="R5415" s="0" t="n">
        <v>1</v>
      </c>
      <c r="S5415" s="0" t="n">
        <v>1</v>
      </c>
    </row>
    <row r="5416" customFormat="false" ht="12.8" hidden="false" customHeight="false" outlineLevel="0" collapsed="false">
      <c r="A5416" s="0" t="s">
        <v>5438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2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</row>
    <row r="5417" customFormat="false" ht="12.8" hidden="false" customHeight="false" outlineLevel="0" collapsed="false">
      <c r="A5417" s="0" t="s">
        <v>5439</v>
      </c>
      <c r="B5417" s="0" t="n">
        <v>1</v>
      </c>
      <c r="C5417" s="0" t="n">
        <v>2</v>
      </c>
      <c r="D5417" s="0" t="n">
        <v>1</v>
      </c>
      <c r="E5417" s="0" t="n">
        <v>1</v>
      </c>
      <c r="F5417" s="0" t="n">
        <v>2</v>
      </c>
      <c r="G5417" s="0" t="n">
        <v>1</v>
      </c>
      <c r="H5417" s="0" t="n">
        <v>1</v>
      </c>
      <c r="I5417" s="0" t="n">
        <v>1</v>
      </c>
      <c r="J5417" s="0" t="n">
        <v>1</v>
      </c>
      <c r="K5417" s="0" t="n">
        <v>0</v>
      </c>
      <c r="L5417" s="0" t="n">
        <v>1</v>
      </c>
      <c r="M5417" s="0" t="n">
        <v>1</v>
      </c>
      <c r="N5417" s="0" t="n">
        <v>2</v>
      </c>
      <c r="O5417" s="0" t="n">
        <v>1</v>
      </c>
      <c r="P5417" s="0" t="n">
        <v>1</v>
      </c>
      <c r="Q5417" s="0" t="n">
        <v>2</v>
      </c>
      <c r="R5417" s="0" t="n">
        <v>1</v>
      </c>
      <c r="S5417" s="0" t="n">
        <v>1</v>
      </c>
    </row>
    <row r="5418" customFormat="false" ht="12.8" hidden="false" customHeight="false" outlineLevel="0" collapsed="false">
      <c r="A5418" s="0" t="s">
        <v>5440</v>
      </c>
      <c r="B5418" s="0" t="n">
        <v>1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2</v>
      </c>
      <c r="P5418" s="0" t="n">
        <v>2</v>
      </c>
      <c r="Q5418" s="0" t="n">
        <v>1</v>
      </c>
      <c r="R5418" s="0" t="n">
        <v>1</v>
      </c>
      <c r="S5418" s="0" t="n">
        <v>1</v>
      </c>
    </row>
    <row r="5419" customFormat="false" ht="12.8" hidden="false" customHeight="false" outlineLevel="0" collapsed="false">
      <c r="A5419" s="0" t="s">
        <v>5441</v>
      </c>
      <c r="B5419" s="0" t="n">
        <v>1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0</v>
      </c>
      <c r="H5419" s="0" t="n">
        <v>1</v>
      </c>
      <c r="I5419" s="0" t="n">
        <v>1</v>
      </c>
      <c r="J5419" s="0" t="n">
        <v>0</v>
      </c>
      <c r="K5419" s="0" t="n">
        <v>0</v>
      </c>
      <c r="L5419" s="0" t="n">
        <v>1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0</v>
      </c>
      <c r="S5419" s="0" t="n">
        <v>0</v>
      </c>
    </row>
    <row r="5420" customFormat="false" ht="12.8" hidden="false" customHeight="false" outlineLevel="0" collapsed="false">
      <c r="A5420" s="0" t="s">
        <v>5442</v>
      </c>
      <c r="B5420" s="0" t="n">
        <v>1</v>
      </c>
      <c r="C5420" s="0" t="n">
        <v>1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1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1</v>
      </c>
      <c r="S5420" s="0" t="n">
        <v>1</v>
      </c>
    </row>
    <row r="5421" customFormat="false" ht="12.8" hidden="false" customHeight="false" outlineLevel="0" collapsed="false">
      <c r="A5421" s="0" t="s">
        <v>5443</v>
      </c>
      <c r="B5421" s="0" t="n">
        <v>1</v>
      </c>
      <c r="C5421" s="0" t="n">
        <v>1</v>
      </c>
      <c r="D5421" s="0" t="n">
        <v>1</v>
      </c>
      <c r="E5421" s="0" t="n">
        <v>2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  <c r="K5421" s="0" t="n">
        <v>2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</row>
    <row r="5422" customFormat="false" ht="12.8" hidden="false" customHeight="false" outlineLevel="0" collapsed="false">
      <c r="A5422" s="0" t="s">
        <v>5444</v>
      </c>
      <c r="B5422" s="0" t="n">
        <v>1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0</v>
      </c>
      <c r="J5422" s="0" t="n">
        <v>0</v>
      </c>
      <c r="K5422" s="0" t="n">
        <v>1</v>
      </c>
      <c r="L5422" s="0" t="n">
        <v>0</v>
      </c>
      <c r="M5422" s="0" t="n">
        <v>1</v>
      </c>
      <c r="N5422" s="0" t="n">
        <v>1</v>
      </c>
      <c r="O5422" s="0" t="n">
        <v>1</v>
      </c>
      <c r="P5422" s="0" t="n">
        <v>1</v>
      </c>
      <c r="Q5422" s="0" t="n">
        <v>2</v>
      </c>
      <c r="R5422" s="0" t="n">
        <v>1</v>
      </c>
      <c r="S5422" s="0" t="n">
        <v>1</v>
      </c>
    </row>
    <row r="5423" customFormat="false" ht="12.8" hidden="false" customHeight="false" outlineLevel="0" collapsed="false">
      <c r="A5423" s="0" t="s">
        <v>5445</v>
      </c>
      <c r="B5423" s="0" t="n">
        <v>1</v>
      </c>
      <c r="C5423" s="0" t="n">
        <v>1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1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</row>
    <row r="5424" customFormat="false" ht="12.8" hidden="false" customHeight="false" outlineLevel="0" collapsed="false">
      <c r="A5424" s="0" t="s">
        <v>5446</v>
      </c>
      <c r="B5424" s="0" t="n">
        <v>1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2</v>
      </c>
      <c r="K5424" s="0" t="n">
        <v>1</v>
      </c>
      <c r="L5424" s="0" t="n">
        <v>0</v>
      </c>
      <c r="M5424" s="0" t="n">
        <v>1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</row>
    <row r="5425" customFormat="false" ht="12.8" hidden="false" customHeight="false" outlineLevel="0" collapsed="false">
      <c r="A5425" s="0" t="s">
        <v>5447</v>
      </c>
      <c r="B5425" s="0" t="n">
        <v>1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2</v>
      </c>
      <c r="N5425" s="0" t="n">
        <v>1</v>
      </c>
      <c r="O5425" s="0" t="n">
        <v>1</v>
      </c>
      <c r="P5425" s="0" t="n">
        <v>1</v>
      </c>
      <c r="Q5425" s="0" t="n">
        <v>0</v>
      </c>
      <c r="R5425" s="0" t="n">
        <v>1</v>
      </c>
      <c r="S5425" s="0" t="n">
        <v>1</v>
      </c>
    </row>
    <row r="5426" customFormat="false" ht="12.8" hidden="false" customHeight="false" outlineLevel="0" collapsed="false">
      <c r="A5426" s="0" t="s">
        <v>5448</v>
      </c>
      <c r="B5426" s="0" t="n">
        <v>1</v>
      </c>
      <c r="C5426" s="0" t="n">
        <v>1</v>
      </c>
      <c r="D5426" s="0" t="n">
        <v>1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1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</row>
    <row r="5427" customFormat="false" ht="12.8" hidden="false" customHeight="false" outlineLevel="0" collapsed="false">
      <c r="A5427" s="0" t="s">
        <v>5449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2</v>
      </c>
      <c r="N5427" s="0" t="n">
        <v>1</v>
      </c>
      <c r="O5427" s="0" t="n">
        <v>1</v>
      </c>
      <c r="P5427" s="0" t="n">
        <v>1</v>
      </c>
      <c r="Q5427" s="0" t="n">
        <v>1</v>
      </c>
      <c r="R5427" s="0" t="n">
        <v>1</v>
      </c>
      <c r="S5427" s="0" t="n">
        <v>1</v>
      </c>
    </row>
    <row r="5428" customFormat="false" ht="12.8" hidden="false" customHeight="false" outlineLevel="0" collapsed="false">
      <c r="A5428" s="0" t="s">
        <v>5450</v>
      </c>
      <c r="B5428" s="0" t="n">
        <v>1</v>
      </c>
      <c r="C5428" s="0" t="n">
        <v>2</v>
      </c>
      <c r="D5428" s="0" t="n">
        <v>1</v>
      </c>
      <c r="E5428" s="0" t="n">
        <v>0</v>
      </c>
      <c r="F5428" s="0" t="n">
        <v>1</v>
      </c>
      <c r="G5428" s="0" t="n">
        <v>0</v>
      </c>
      <c r="H5428" s="0" t="n">
        <v>2</v>
      </c>
      <c r="I5428" s="0" t="n">
        <v>0</v>
      </c>
      <c r="J5428" s="0" t="n">
        <v>2</v>
      </c>
      <c r="K5428" s="0" t="n">
        <v>1</v>
      </c>
      <c r="L5428" s="0" t="n">
        <v>1</v>
      </c>
      <c r="M5428" s="0" t="n">
        <v>1</v>
      </c>
      <c r="N5428" s="0" t="n">
        <v>1</v>
      </c>
      <c r="O5428" s="0" t="n">
        <v>1</v>
      </c>
      <c r="P5428" s="0" t="n">
        <v>1</v>
      </c>
      <c r="Q5428" s="0" t="n">
        <v>1</v>
      </c>
      <c r="R5428" s="0" t="n">
        <v>2</v>
      </c>
      <c r="S5428" s="0" t="n">
        <v>2</v>
      </c>
    </row>
    <row r="5429" customFormat="false" ht="12.8" hidden="false" customHeight="false" outlineLevel="0" collapsed="false">
      <c r="A5429" s="0" t="s">
        <v>5451</v>
      </c>
      <c r="B5429" s="0" t="n">
        <v>1</v>
      </c>
      <c r="C5429" s="0" t="n">
        <v>1</v>
      </c>
      <c r="D5429" s="0" t="n">
        <v>1</v>
      </c>
      <c r="E5429" s="0" t="n">
        <v>2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1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2</v>
      </c>
      <c r="P5429" s="0" t="n">
        <v>1</v>
      </c>
      <c r="Q5429" s="0" t="n">
        <v>1</v>
      </c>
      <c r="R5429" s="0" t="n">
        <v>1</v>
      </c>
      <c r="S5429" s="0" t="n">
        <v>1</v>
      </c>
    </row>
    <row r="5430" customFormat="false" ht="12.8" hidden="false" customHeight="false" outlineLevel="0" collapsed="false">
      <c r="A5430" s="0" t="s">
        <v>5452</v>
      </c>
      <c r="B5430" s="0" t="n">
        <v>1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0</v>
      </c>
      <c r="J5430" s="0" t="n">
        <v>1</v>
      </c>
      <c r="K5430" s="0" t="n">
        <v>1</v>
      </c>
      <c r="L5430" s="0" t="n">
        <v>1</v>
      </c>
      <c r="M5430" s="0" t="n">
        <v>1</v>
      </c>
      <c r="N5430" s="0" t="n">
        <v>1</v>
      </c>
      <c r="O5430" s="0" t="n">
        <v>1</v>
      </c>
      <c r="P5430" s="0" t="n">
        <v>1</v>
      </c>
      <c r="Q5430" s="0" t="n">
        <v>2</v>
      </c>
      <c r="R5430" s="0" t="n">
        <v>1</v>
      </c>
      <c r="S5430" s="0" t="n">
        <v>1</v>
      </c>
    </row>
    <row r="5431" customFormat="false" ht="12.8" hidden="false" customHeight="false" outlineLevel="0" collapsed="false">
      <c r="A5431" s="0" t="s">
        <v>5453</v>
      </c>
      <c r="B5431" s="0" t="n">
        <v>1</v>
      </c>
      <c r="C5431" s="0" t="n">
        <v>1</v>
      </c>
      <c r="D5431" s="0" t="n">
        <v>2</v>
      </c>
      <c r="E5431" s="0" t="n">
        <v>2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0</v>
      </c>
      <c r="M5431" s="0" t="n">
        <v>1</v>
      </c>
      <c r="N5431" s="0" t="n">
        <v>1</v>
      </c>
      <c r="O5431" s="0" t="n">
        <v>2</v>
      </c>
      <c r="P5431" s="0" t="n">
        <v>1</v>
      </c>
      <c r="Q5431" s="0" t="n">
        <v>2</v>
      </c>
      <c r="R5431" s="0" t="n">
        <v>1</v>
      </c>
      <c r="S5431" s="0" t="n">
        <v>1</v>
      </c>
    </row>
    <row r="5432" customFormat="false" ht="12.8" hidden="false" customHeight="false" outlineLevel="0" collapsed="false">
      <c r="A5432" s="0" t="s">
        <v>5454</v>
      </c>
      <c r="B5432" s="0" t="n">
        <v>1</v>
      </c>
      <c r="C5432" s="0" t="n">
        <v>1</v>
      </c>
      <c r="D5432" s="0" t="n">
        <v>1</v>
      </c>
      <c r="E5432" s="0" t="n">
        <v>1</v>
      </c>
      <c r="F5432" s="0" t="n">
        <v>1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1</v>
      </c>
      <c r="L5432" s="0" t="n">
        <v>1</v>
      </c>
      <c r="M5432" s="0" t="n">
        <v>1</v>
      </c>
      <c r="N5432" s="0" t="n">
        <v>1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</row>
    <row r="5433" customFormat="false" ht="12.8" hidden="false" customHeight="false" outlineLevel="0" collapsed="false">
      <c r="A5433" s="0" t="s">
        <v>5455</v>
      </c>
      <c r="B5433" s="0" t="n">
        <v>2</v>
      </c>
      <c r="C5433" s="0" t="n">
        <v>2</v>
      </c>
      <c r="D5433" s="0" t="n">
        <v>0</v>
      </c>
      <c r="E5433" s="0" t="n">
        <v>0</v>
      </c>
      <c r="F5433" s="0" t="n">
        <v>0</v>
      </c>
      <c r="G5433" s="0" t="n">
        <v>1</v>
      </c>
      <c r="H5433" s="0" t="n">
        <v>2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0</v>
      </c>
      <c r="N5433" s="0" t="n">
        <v>0</v>
      </c>
      <c r="O5433" s="0" t="n">
        <v>0</v>
      </c>
      <c r="P5433" s="0" t="n">
        <v>1</v>
      </c>
      <c r="Q5433" s="0" t="n">
        <v>1</v>
      </c>
      <c r="R5433" s="0" t="n">
        <v>1</v>
      </c>
      <c r="S5433" s="0" t="n">
        <v>1</v>
      </c>
    </row>
    <row r="5434" customFormat="false" ht="12.8" hidden="false" customHeight="false" outlineLevel="0" collapsed="false">
      <c r="A5434" s="0" t="s">
        <v>5456</v>
      </c>
      <c r="B5434" s="0" t="n">
        <v>1</v>
      </c>
      <c r="C5434" s="0" t="n">
        <v>2</v>
      </c>
      <c r="D5434" s="0" t="n">
        <v>1</v>
      </c>
      <c r="E5434" s="0" t="n">
        <v>1</v>
      </c>
      <c r="F5434" s="0" t="n">
        <v>2</v>
      </c>
      <c r="G5434" s="0" t="n">
        <v>1</v>
      </c>
      <c r="H5434" s="0" t="n">
        <v>1</v>
      </c>
      <c r="I5434" s="0" t="n">
        <v>1</v>
      </c>
      <c r="J5434" s="0" t="n">
        <v>1</v>
      </c>
      <c r="K5434" s="0" t="n">
        <v>2</v>
      </c>
      <c r="L5434" s="0" t="n">
        <v>0</v>
      </c>
      <c r="M5434" s="0" t="n">
        <v>2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</row>
    <row r="5435" customFormat="false" ht="12.8" hidden="false" customHeight="false" outlineLevel="0" collapsed="false">
      <c r="A5435" s="0" t="s">
        <v>5457</v>
      </c>
      <c r="B5435" s="0" t="n">
        <v>1</v>
      </c>
      <c r="C5435" s="0" t="n">
        <v>1</v>
      </c>
      <c r="D5435" s="0" t="n">
        <v>1</v>
      </c>
      <c r="E5435" s="0" t="n">
        <v>2</v>
      </c>
      <c r="F5435" s="0" t="n">
        <v>1</v>
      </c>
      <c r="G5435" s="0" t="n">
        <v>1</v>
      </c>
      <c r="H5435" s="0" t="n">
        <v>1</v>
      </c>
      <c r="I5435" s="0" t="n">
        <v>1</v>
      </c>
      <c r="J5435" s="0" t="n">
        <v>2</v>
      </c>
      <c r="K5435" s="0" t="n">
        <v>1</v>
      </c>
      <c r="L5435" s="0" t="n">
        <v>1</v>
      </c>
      <c r="M5435" s="0" t="n">
        <v>1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</row>
    <row r="5436" customFormat="false" ht="12.8" hidden="false" customHeight="false" outlineLevel="0" collapsed="false">
      <c r="A5436" s="0" t="s">
        <v>5458</v>
      </c>
      <c r="B5436" s="0" t="n">
        <v>1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1</v>
      </c>
      <c r="K5436" s="0" t="n">
        <v>2</v>
      </c>
      <c r="L5436" s="0" t="n">
        <v>1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</row>
    <row r="5437" customFormat="false" ht="12.8" hidden="false" customHeight="false" outlineLevel="0" collapsed="false">
      <c r="A5437" s="0" t="s">
        <v>5459</v>
      </c>
      <c r="B5437" s="0" t="n">
        <v>0</v>
      </c>
      <c r="C5437" s="0" t="n">
        <v>1</v>
      </c>
      <c r="D5437" s="0" t="n">
        <v>0</v>
      </c>
      <c r="E5437" s="0" t="n">
        <v>2</v>
      </c>
      <c r="F5437" s="0" t="n">
        <v>1</v>
      </c>
      <c r="G5437" s="0" t="n">
        <v>1</v>
      </c>
      <c r="H5437" s="0" t="n">
        <v>2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1</v>
      </c>
      <c r="O5437" s="0" t="n">
        <v>1</v>
      </c>
      <c r="P5437" s="0" t="n">
        <v>1</v>
      </c>
      <c r="Q5437" s="0" t="n">
        <v>1</v>
      </c>
      <c r="R5437" s="0" t="n">
        <v>1</v>
      </c>
      <c r="S5437" s="0" t="n">
        <v>1</v>
      </c>
    </row>
    <row r="5438" customFormat="false" ht="12.8" hidden="false" customHeight="false" outlineLevel="0" collapsed="false">
      <c r="A5438" s="0" t="s">
        <v>5460</v>
      </c>
      <c r="B5438" s="0" t="n">
        <v>1</v>
      </c>
      <c r="C5438" s="0" t="n">
        <v>1</v>
      </c>
      <c r="D5438" s="0" t="n">
        <v>1</v>
      </c>
      <c r="E5438" s="0" t="n">
        <v>2</v>
      </c>
      <c r="F5438" s="0" t="n">
        <v>1</v>
      </c>
      <c r="G5438" s="0" t="n">
        <v>2</v>
      </c>
      <c r="H5438" s="0" t="n">
        <v>2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2</v>
      </c>
    </row>
    <row r="5439" customFormat="false" ht="12.8" hidden="false" customHeight="false" outlineLevel="0" collapsed="false">
      <c r="A5439" s="0" t="s">
        <v>5461</v>
      </c>
      <c r="B5439" s="0" t="n">
        <v>1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  <c r="J5439" s="0" t="n">
        <v>1</v>
      </c>
      <c r="K5439" s="0" t="n">
        <v>0</v>
      </c>
      <c r="L5439" s="0" t="n">
        <v>0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</row>
    <row r="5440" customFormat="false" ht="12.8" hidden="false" customHeight="false" outlineLevel="0" collapsed="false">
      <c r="A5440" s="0" t="s">
        <v>5462</v>
      </c>
      <c r="B5440" s="0" t="n">
        <v>1</v>
      </c>
      <c r="C5440" s="0" t="n">
        <v>1</v>
      </c>
      <c r="D5440" s="0" t="n">
        <v>1</v>
      </c>
      <c r="E5440" s="0" t="n">
        <v>2</v>
      </c>
      <c r="F5440" s="0" t="n">
        <v>1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1</v>
      </c>
      <c r="M5440" s="0" t="n">
        <v>1</v>
      </c>
      <c r="N5440" s="0" t="n">
        <v>1</v>
      </c>
      <c r="O5440" s="0" t="n">
        <v>1</v>
      </c>
      <c r="P5440" s="0" t="n">
        <v>1</v>
      </c>
      <c r="Q5440" s="0" t="n">
        <v>1</v>
      </c>
      <c r="R5440" s="0" t="n">
        <v>1</v>
      </c>
      <c r="S5440" s="0" t="n">
        <v>1</v>
      </c>
    </row>
    <row r="5441" customFormat="false" ht="12.8" hidden="false" customHeight="false" outlineLevel="0" collapsed="false">
      <c r="A5441" s="0" t="s">
        <v>5463</v>
      </c>
      <c r="B5441" s="0" t="n">
        <v>1</v>
      </c>
      <c r="C5441" s="0" t="n">
        <v>1</v>
      </c>
      <c r="D5441" s="0" t="n">
        <v>1</v>
      </c>
      <c r="E5441" s="0" t="n">
        <v>1</v>
      </c>
      <c r="F5441" s="0" t="n">
        <v>1</v>
      </c>
      <c r="G5441" s="0" t="n">
        <v>1</v>
      </c>
      <c r="H5441" s="0" t="n">
        <v>0</v>
      </c>
      <c r="I5441" s="0" t="n">
        <v>1</v>
      </c>
      <c r="J5441" s="0" t="n">
        <v>1</v>
      </c>
      <c r="K5441" s="0" t="n">
        <v>1</v>
      </c>
      <c r="L5441" s="0" t="n">
        <v>0</v>
      </c>
      <c r="M5441" s="0" t="n">
        <v>1</v>
      </c>
      <c r="N5441" s="0" t="n">
        <v>1</v>
      </c>
      <c r="O5441" s="0" t="n">
        <v>1</v>
      </c>
      <c r="P5441" s="0" t="n">
        <v>1</v>
      </c>
      <c r="Q5441" s="0" t="n">
        <v>1</v>
      </c>
      <c r="R5441" s="0" t="n">
        <v>1</v>
      </c>
      <c r="S5441" s="0" t="n">
        <v>1</v>
      </c>
    </row>
    <row r="5442" customFormat="false" ht="12.8" hidden="false" customHeight="false" outlineLevel="0" collapsed="false">
      <c r="A5442" s="0" t="s">
        <v>5464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</row>
    <row r="5443" customFormat="false" ht="12.8" hidden="false" customHeight="false" outlineLevel="0" collapsed="false">
      <c r="A5443" s="0" t="s">
        <v>5465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1</v>
      </c>
      <c r="O5443" s="0" t="n">
        <v>1</v>
      </c>
      <c r="P5443" s="0" t="n">
        <v>1</v>
      </c>
      <c r="Q5443" s="0" t="n">
        <v>1</v>
      </c>
      <c r="R5443" s="0" t="n">
        <v>1</v>
      </c>
      <c r="S5443" s="0" t="n">
        <v>1</v>
      </c>
    </row>
    <row r="5444" customFormat="false" ht="12.8" hidden="false" customHeight="false" outlineLevel="0" collapsed="false">
      <c r="A5444" s="0" t="s">
        <v>5466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1</v>
      </c>
      <c r="I5444" s="0" t="n">
        <v>1</v>
      </c>
      <c r="J5444" s="0" t="n">
        <v>1</v>
      </c>
      <c r="K5444" s="0" t="n">
        <v>0</v>
      </c>
      <c r="L5444" s="0" t="n">
        <v>1</v>
      </c>
      <c r="M5444" s="0" t="n">
        <v>1</v>
      </c>
      <c r="N5444" s="0" t="n">
        <v>1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1</v>
      </c>
    </row>
    <row r="5445" customFormat="false" ht="12.8" hidden="false" customHeight="false" outlineLevel="0" collapsed="false">
      <c r="A5445" s="0" t="s">
        <v>5467</v>
      </c>
      <c r="B5445" s="0" t="n">
        <v>1</v>
      </c>
      <c r="C5445" s="0" t="n">
        <v>1</v>
      </c>
      <c r="D5445" s="0" t="n">
        <v>1</v>
      </c>
      <c r="E5445" s="0" t="n">
        <v>0</v>
      </c>
      <c r="F5445" s="0" t="n">
        <v>1</v>
      </c>
      <c r="G5445" s="0" t="n">
        <v>1</v>
      </c>
      <c r="H5445" s="0" t="n">
        <v>1</v>
      </c>
      <c r="I5445" s="0" t="n">
        <v>0</v>
      </c>
      <c r="J5445" s="0" t="n">
        <v>0</v>
      </c>
      <c r="K5445" s="0" t="n">
        <v>1</v>
      </c>
      <c r="L5445" s="0" t="n">
        <v>1</v>
      </c>
      <c r="M5445" s="0" t="n">
        <v>1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0</v>
      </c>
      <c r="S5445" s="0" t="n">
        <v>0</v>
      </c>
    </row>
    <row r="5446" customFormat="false" ht="12.8" hidden="false" customHeight="false" outlineLevel="0" collapsed="false">
      <c r="A5446" s="0" t="s">
        <v>5468</v>
      </c>
      <c r="B5446" s="0" t="n">
        <v>1</v>
      </c>
      <c r="C5446" s="0" t="n">
        <v>2</v>
      </c>
      <c r="D5446" s="0" t="n">
        <v>1</v>
      </c>
      <c r="E5446" s="0" t="n">
        <v>0</v>
      </c>
      <c r="F5446" s="0" t="n">
        <v>0</v>
      </c>
      <c r="G5446" s="0" t="n">
        <v>0</v>
      </c>
      <c r="H5446" s="0" t="n">
        <v>1</v>
      </c>
      <c r="I5446" s="0" t="n">
        <v>1</v>
      </c>
      <c r="J5446" s="0" t="n">
        <v>1</v>
      </c>
      <c r="K5446" s="0" t="n">
        <v>1</v>
      </c>
      <c r="L5446" s="0" t="n">
        <v>1</v>
      </c>
      <c r="M5446" s="0" t="n">
        <v>0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1</v>
      </c>
    </row>
    <row r="5447" customFormat="false" ht="12.8" hidden="false" customHeight="false" outlineLevel="0" collapsed="false">
      <c r="A5447" s="0" t="s">
        <v>5469</v>
      </c>
      <c r="B5447" s="0" t="n">
        <v>1</v>
      </c>
      <c r="C5447" s="0" t="n">
        <v>0</v>
      </c>
      <c r="D5447" s="0" t="n">
        <v>1</v>
      </c>
      <c r="E5447" s="0" t="n">
        <v>1</v>
      </c>
      <c r="F5447" s="0" t="n">
        <v>1</v>
      </c>
      <c r="G5447" s="0" t="n">
        <v>0</v>
      </c>
      <c r="H5447" s="0" t="n">
        <v>1</v>
      </c>
      <c r="I5447" s="0" t="n">
        <v>1</v>
      </c>
      <c r="J5447" s="0" t="n">
        <v>1</v>
      </c>
      <c r="K5447" s="0" t="n">
        <v>1</v>
      </c>
      <c r="L5447" s="0" t="n">
        <v>1</v>
      </c>
      <c r="M5447" s="0" t="n">
        <v>1</v>
      </c>
      <c r="N5447" s="0" t="n">
        <v>1</v>
      </c>
      <c r="O5447" s="0" t="n">
        <v>1</v>
      </c>
      <c r="P5447" s="0" t="n">
        <v>0</v>
      </c>
      <c r="Q5447" s="0" t="n">
        <v>1</v>
      </c>
      <c r="R5447" s="0" t="n">
        <v>1</v>
      </c>
      <c r="S5447" s="0" t="n">
        <v>1</v>
      </c>
    </row>
    <row r="5448" customFormat="false" ht="12.8" hidden="false" customHeight="false" outlineLevel="0" collapsed="false">
      <c r="A5448" s="0" t="s">
        <v>5470</v>
      </c>
      <c r="B5448" s="0" t="n">
        <v>1</v>
      </c>
      <c r="C5448" s="0" t="n">
        <v>1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  <c r="K5448" s="0" t="n">
        <v>2</v>
      </c>
      <c r="L5448" s="0" t="n">
        <v>1</v>
      </c>
      <c r="M5448" s="0" t="n">
        <v>1</v>
      </c>
      <c r="N5448" s="0" t="n">
        <v>1</v>
      </c>
      <c r="O5448" s="0" t="n">
        <v>1</v>
      </c>
      <c r="P5448" s="0" t="n">
        <v>1</v>
      </c>
      <c r="Q5448" s="0" t="n">
        <v>1</v>
      </c>
      <c r="R5448" s="0" t="n">
        <v>1</v>
      </c>
      <c r="S5448" s="0" t="n">
        <v>1</v>
      </c>
    </row>
    <row r="5449" customFormat="false" ht="12.8" hidden="false" customHeight="false" outlineLevel="0" collapsed="false">
      <c r="A5449" s="0" t="s">
        <v>5471</v>
      </c>
      <c r="B5449" s="0" t="n">
        <v>1</v>
      </c>
      <c r="C5449" s="0" t="n">
        <v>1</v>
      </c>
      <c r="D5449" s="0" t="n">
        <v>1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2</v>
      </c>
      <c r="P5449" s="0" t="n">
        <v>2</v>
      </c>
      <c r="Q5449" s="0" t="n">
        <v>1</v>
      </c>
      <c r="R5449" s="0" t="n">
        <v>1</v>
      </c>
      <c r="S5449" s="0" t="n">
        <v>1</v>
      </c>
    </row>
    <row r="5450" customFormat="false" ht="12.8" hidden="false" customHeight="false" outlineLevel="0" collapsed="false">
      <c r="A5450" s="0" t="s">
        <v>5472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2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1</v>
      </c>
      <c r="L5450" s="0" t="n">
        <v>1</v>
      </c>
      <c r="M5450" s="0" t="n">
        <v>2</v>
      </c>
      <c r="N5450" s="0" t="n">
        <v>2</v>
      </c>
      <c r="O5450" s="0" t="n">
        <v>2</v>
      </c>
      <c r="P5450" s="0" t="n">
        <v>2</v>
      </c>
      <c r="Q5450" s="0" t="n">
        <v>2</v>
      </c>
      <c r="R5450" s="0" t="n">
        <v>1</v>
      </c>
      <c r="S5450" s="0" t="n">
        <v>1</v>
      </c>
    </row>
    <row r="5451" customFormat="false" ht="12.8" hidden="false" customHeight="false" outlineLevel="0" collapsed="false">
      <c r="A5451" s="0" t="s">
        <v>5473</v>
      </c>
      <c r="B5451" s="0" t="n">
        <v>0</v>
      </c>
      <c r="C5451" s="0" t="n">
        <v>1</v>
      </c>
      <c r="D5451" s="0" t="n">
        <v>1</v>
      </c>
      <c r="E5451" s="0" t="n">
        <v>2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0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</row>
    <row r="5452" customFormat="false" ht="12.8" hidden="false" customHeight="false" outlineLevel="0" collapsed="false">
      <c r="A5452" s="0" t="s">
        <v>5474</v>
      </c>
      <c r="B5452" s="0" t="n">
        <v>1</v>
      </c>
      <c r="C5452" s="0" t="n">
        <v>1</v>
      </c>
      <c r="D5452" s="0" t="n">
        <v>1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2</v>
      </c>
      <c r="K5452" s="0" t="n">
        <v>1</v>
      </c>
      <c r="L5452" s="0" t="n">
        <v>1</v>
      </c>
      <c r="M5452" s="0" t="n">
        <v>1</v>
      </c>
      <c r="N5452" s="0" t="n">
        <v>0</v>
      </c>
      <c r="O5452" s="0" t="n">
        <v>1</v>
      </c>
      <c r="P5452" s="0" t="n">
        <v>1</v>
      </c>
      <c r="Q5452" s="0" t="n">
        <v>0</v>
      </c>
      <c r="R5452" s="0" t="n">
        <v>0</v>
      </c>
      <c r="S5452" s="0" t="n">
        <v>0</v>
      </c>
    </row>
    <row r="5453" customFormat="false" ht="12.8" hidden="false" customHeight="false" outlineLevel="0" collapsed="false">
      <c r="A5453" s="0" t="s">
        <v>5475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0</v>
      </c>
    </row>
    <row r="5454" customFormat="false" ht="12.8" hidden="false" customHeight="false" outlineLevel="0" collapsed="false">
      <c r="A5454" s="0" t="s">
        <v>5476</v>
      </c>
      <c r="B5454" s="0" t="n">
        <v>1</v>
      </c>
      <c r="C5454" s="0" t="n">
        <v>0</v>
      </c>
      <c r="D5454" s="0" t="n">
        <v>1</v>
      </c>
      <c r="E5454" s="0" t="n">
        <v>1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1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</row>
    <row r="5455" customFormat="false" ht="12.8" hidden="false" customHeight="false" outlineLevel="0" collapsed="false">
      <c r="A5455" s="0" t="s">
        <v>5477</v>
      </c>
      <c r="B5455" s="0" t="n">
        <v>1</v>
      </c>
      <c r="C5455" s="0" t="n">
        <v>2</v>
      </c>
      <c r="D5455" s="0" t="n">
        <v>1</v>
      </c>
      <c r="E5455" s="0" t="n">
        <v>1</v>
      </c>
      <c r="F5455" s="0" t="n">
        <v>2</v>
      </c>
      <c r="G5455" s="0" t="n">
        <v>1</v>
      </c>
      <c r="H5455" s="0" t="n">
        <v>1</v>
      </c>
      <c r="I5455" s="0" t="n">
        <v>2</v>
      </c>
      <c r="J5455" s="0" t="n">
        <v>1</v>
      </c>
      <c r="K5455" s="0" t="n">
        <v>2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1</v>
      </c>
      <c r="Q5455" s="0" t="n">
        <v>2</v>
      </c>
      <c r="R5455" s="0" t="n">
        <v>1</v>
      </c>
      <c r="S5455" s="0" t="n">
        <v>1</v>
      </c>
    </row>
    <row r="5456" customFormat="false" ht="12.8" hidden="false" customHeight="false" outlineLevel="0" collapsed="false">
      <c r="A5456" s="0" t="s">
        <v>5478</v>
      </c>
      <c r="B5456" s="0" t="n">
        <v>1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1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1</v>
      </c>
      <c r="P5456" s="0" t="n">
        <v>1</v>
      </c>
      <c r="Q5456" s="0" t="n">
        <v>1</v>
      </c>
      <c r="R5456" s="0" t="n">
        <v>1</v>
      </c>
      <c r="S5456" s="0" t="n">
        <v>1</v>
      </c>
    </row>
    <row r="5457" customFormat="false" ht="12.8" hidden="false" customHeight="false" outlineLevel="0" collapsed="false">
      <c r="A5457" s="0" t="s">
        <v>5479</v>
      </c>
      <c r="B5457" s="0" t="n">
        <v>1</v>
      </c>
      <c r="C5457" s="0" t="n">
        <v>1</v>
      </c>
      <c r="D5457" s="0" t="n">
        <v>1</v>
      </c>
      <c r="E5457" s="0" t="n">
        <v>1</v>
      </c>
      <c r="F5457" s="0" t="n">
        <v>1</v>
      </c>
      <c r="G5457" s="0" t="n">
        <v>1</v>
      </c>
      <c r="H5457" s="0" t="n">
        <v>0</v>
      </c>
      <c r="I5457" s="0" t="n">
        <v>2</v>
      </c>
      <c r="J5457" s="0" t="n">
        <v>1</v>
      </c>
      <c r="K5457" s="0" t="n">
        <v>2</v>
      </c>
      <c r="L5457" s="0" t="n">
        <v>1</v>
      </c>
      <c r="M5457" s="0" t="n">
        <v>1</v>
      </c>
      <c r="N5457" s="0" t="n">
        <v>1</v>
      </c>
      <c r="O5457" s="0" t="n">
        <v>1</v>
      </c>
      <c r="P5457" s="0" t="n">
        <v>1</v>
      </c>
      <c r="Q5457" s="0" t="n">
        <v>1</v>
      </c>
      <c r="R5457" s="0" t="n">
        <v>1</v>
      </c>
      <c r="S5457" s="0" t="n">
        <v>1</v>
      </c>
    </row>
    <row r="5458" customFormat="false" ht="12.8" hidden="false" customHeight="false" outlineLevel="0" collapsed="false">
      <c r="A5458" s="0" t="s">
        <v>5480</v>
      </c>
      <c r="B5458" s="0" t="n">
        <v>1</v>
      </c>
      <c r="C5458" s="0" t="n">
        <v>0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1</v>
      </c>
      <c r="J5458" s="0" t="n">
        <v>1</v>
      </c>
      <c r="K5458" s="0" t="n">
        <v>1</v>
      </c>
      <c r="L5458" s="0" t="n">
        <v>1</v>
      </c>
      <c r="M5458" s="0" t="n">
        <v>1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2</v>
      </c>
    </row>
    <row r="5459" customFormat="false" ht="12.8" hidden="false" customHeight="false" outlineLevel="0" collapsed="false">
      <c r="A5459" s="0" t="s">
        <v>5481</v>
      </c>
      <c r="B5459" s="0" t="n">
        <v>1</v>
      </c>
      <c r="C5459" s="0" t="n">
        <v>1</v>
      </c>
      <c r="D5459" s="0" t="n">
        <v>1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1</v>
      </c>
      <c r="M5459" s="0" t="n">
        <v>1</v>
      </c>
      <c r="N5459" s="0" t="n">
        <v>1</v>
      </c>
      <c r="O5459" s="0" t="n">
        <v>1</v>
      </c>
      <c r="P5459" s="0" t="n">
        <v>1</v>
      </c>
      <c r="Q5459" s="0" t="n">
        <v>1</v>
      </c>
      <c r="R5459" s="0" t="n">
        <v>1</v>
      </c>
      <c r="S5459" s="0" t="n">
        <v>1</v>
      </c>
    </row>
    <row r="5460" customFormat="false" ht="12.8" hidden="false" customHeight="false" outlineLevel="0" collapsed="false">
      <c r="A5460" s="0" t="s">
        <v>5482</v>
      </c>
      <c r="B5460" s="0" t="n">
        <v>1</v>
      </c>
      <c r="C5460" s="0" t="n">
        <v>0</v>
      </c>
      <c r="D5460" s="0" t="n">
        <v>1</v>
      </c>
      <c r="E5460" s="0" t="n">
        <v>1</v>
      </c>
      <c r="F5460" s="0" t="n">
        <v>1</v>
      </c>
      <c r="G5460" s="0" t="n">
        <v>1</v>
      </c>
      <c r="H5460" s="0" t="n">
        <v>0</v>
      </c>
      <c r="I5460" s="0" t="n">
        <v>1</v>
      </c>
      <c r="J5460" s="0" t="n">
        <v>1</v>
      </c>
      <c r="K5460" s="0" t="n">
        <v>1</v>
      </c>
      <c r="L5460" s="0" t="n">
        <v>1</v>
      </c>
      <c r="M5460" s="0" t="n">
        <v>1</v>
      </c>
      <c r="N5460" s="0" t="n">
        <v>1</v>
      </c>
      <c r="O5460" s="0" t="n">
        <v>1</v>
      </c>
      <c r="P5460" s="0" t="n">
        <v>1</v>
      </c>
      <c r="Q5460" s="0" t="n">
        <v>1</v>
      </c>
      <c r="R5460" s="0" t="n">
        <v>1</v>
      </c>
      <c r="S5460" s="0" t="n">
        <v>1</v>
      </c>
    </row>
    <row r="5461" customFormat="false" ht="12.8" hidden="false" customHeight="false" outlineLevel="0" collapsed="false">
      <c r="A5461" s="0" t="s">
        <v>5483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1</v>
      </c>
      <c r="L5461" s="0" t="n">
        <v>1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  <c r="R5461" s="0" t="n">
        <v>1</v>
      </c>
      <c r="S5461" s="0" t="n">
        <v>1</v>
      </c>
    </row>
    <row r="5462" customFormat="false" ht="12.8" hidden="false" customHeight="false" outlineLevel="0" collapsed="false">
      <c r="A5462" s="0" t="s">
        <v>5484</v>
      </c>
      <c r="B5462" s="0" t="n">
        <v>1</v>
      </c>
      <c r="C5462" s="0" t="n">
        <v>2</v>
      </c>
      <c r="D5462" s="0" t="n">
        <v>1</v>
      </c>
      <c r="E5462" s="0" t="n">
        <v>1</v>
      </c>
      <c r="F5462" s="0" t="n">
        <v>1</v>
      </c>
      <c r="G5462" s="0" t="n">
        <v>1</v>
      </c>
      <c r="H5462" s="0" t="n">
        <v>1</v>
      </c>
      <c r="I5462" s="0" t="n">
        <v>1</v>
      </c>
      <c r="J5462" s="0" t="n">
        <v>2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1</v>
      </c>
      <c r="S5462" s="0" t="n">
        <v>1</v>
      </c>
    </row>
    <row r="5463" customFormat="false" ht="12.8" hidden="false" customHeight="false" outlineLevel="0" collapsed="false">
      <c r="A5463" s="0" t="s">
        <v>5485</v>
      </c>
      <c r="B5463" s="0" t="n">
        <v>1</v>
      </c>
      <c r="C5463" s="0" t="n">
        <v>1</v>
      </c>
      <c r="D5463" s="0" t="n">
        <v>0</v>
      </c>
      <c r="E5463" s="0" t="n">
        <v>0</v>
      </c>
      <c r="F5463" s="0" t="n">
        <v>1</v>
      </c>
      <c r="G5463" s="0" t="n">
        <v>0</v>
      </c>
      <c r="H5463" s="0" t="n">
        <v>0</v>
      </c>
      <c r="I5463" s="0" t="n">
        <v>1</v>
      </c>
      <c r="J5463" s="0" t="n">
        <v>1</v>
      </c>
      <c r="K5463" s="0" t="n">
        <v>1</v>
      </c>
      <c r="L5463" s="0" t="n">
        <v>1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0</v>
      </c>
      <c r="S5463" s="0" t="n">
        <v>1</v>
      </c>
    </row>
    <row r="5464" customFormat="false" ht="12.8" hidden="false" customHeight="false" outlineLevel="0" collapsed="false">
      <c r="A5464" s="0" t="s">
        <v>5486</v>
      </c>
      <c r="B5464" s="0" t="n">
        <v>1</v>
      </c>
      <c r="C5464" s="0" t="n">
        <v>1</v>
      </c>
      <c r="D5464" s="0" t="n">
        <v>1</v>
      </c>
      <c r="E5464" s="0" t="n">
        <v>1</v>
      </c>
      <c r="F5464" s="0" t="n">
        <v>1</v>
      </c>
      <c r="G5464" s="0" t="n">
        <v>1</v>
      </c>
      <c r="H5464" s="0" t="n">
        <v>1</v>
      </c>
      <c r="I5464" s="0" t="n">
        <v>2</v>
      </c>
      <c r="J5464" s="0" t="n">
        <v>2</v>
      </c>
      <c r="K5464" s="0" t="n">
        <v>1</v>
      </c>
      <c r="L5464" s="0" t="n">
        <v>1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</row>
    <row r="5465" customFormat="false" ht="12.8" hidden="false" customHeight="false" outlineLevel="0" collapsed="false">
      <c r="A5465" s="0" t="s">
        <v>5487</v>
      </c>
      <c r="B5465" s="0" t="n">
        <v>1</v>
      </c>
      <c r="C5465" s="0" t="n">
        <v>2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1</v>
      </c>
      <c r="J5465" s="0" t="n">
        <v>0</v>
      </c>
      <c r="K5465" s="0" t="n">
        <v>1</v>
      </c>
      <c r="L5465" s="0" t="n">
        <v>1</v>
      </c>
      <c r="M5465" s="0" t="n">
        <v>1</v>
      </c>
      <c r="N5465" s="0" t="n">
        <v>1</v>
      </c>
      <c r="O5465" s="0" t="n">
        <v>2</v>
      </c>
      <c r="P5465" s="0" t="n">
        <v>1</v>
      </c>
      <c r="Q5465" s="0" t="n">
        <v>1</v>
      </c>
      <c r="R5465" s="0" t="n">
        <v>0</v>
      </c>
      <c r="S5465" s="0" t="n">
        <v>1</v>
      </c>
    </row>
    <row r="5466" customFormat="false" ht="12.8" hidden="false" customHeight="false" outlineLevel="0" collapsed="false">
      <c r="A5466" s="0" t="s">
        <v>5488</v>
      </c>
      <c r="B5466" s="0" t="n">
        <v>2</v>
      </c>
      <c r="C5466" s="0" t="n">
        <v>1</v>
      </c>
      <c r="D5466" s="0" t="n">
        <v>1</v>
      </c>
      <c r="E5466" s="0" t="n">
        <v>2</v>
      </c>
      <c r="F5466" s="0" t="n">
        <v>1</v>
      </c>
      <c r="G5466" s="0" t="n">
        <v>0</v>
      </c>
      <c r="H5466" s="0" t="n">
        <v>1</v>
      </c>
      <c r="I5466" s="0" t="n">
        <v>2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</row>
    <row r="5467" customFormat="false" ht="12.8" hidden="false" customHeight="false" outlineLevel="0" collapsed="false">
      <c r="A5467" s="0" t="s">
        <v>5489</v>
      </c>
      <c r="B5467" s="0" t="n">
        <v>1</v>
      </c>
      <c r="C5467" s="0" t="n">
        <v>2</v>
      </c>
      <c r="D5467" s="0" t="n">
        <v>1</v>
      </c>
      <c r="E5467" s="0" t="n">
        <v>1</v>
      </c>
      <c r="F5467" s="0" t="n">
        <v>1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2</v>
      </c>
      <c r="P5467" s="0" t="n">
        <v>2</v>
      </c>
      <c r="Q5467" s="0" t="n">
        <v>2</v>
      </c>
      <c r="R5467" s="0" t="n">
        <v>1</v>
      </c>
      <c r="S5467" s="0" t="n">
        <v>1</v>
      </c>
    </row>
    <row r="5468" customFormat="false" ht="12.8" hidden="false" customHeight="false" outlineLevel="0" collapsed="false">
      <c r="A5468" s="0" t="s">
        <v>5490</v>
      </c>
      <c r="B5468" s="0" t="n">
        <v>1</v>
      </c>
      <c r="C5468" s="0" t="n">
        <v>1</v>
      </c>
      <c r="D5468" s="0" t="n">
        <v>1</v>
      </c>
      <c r="E5468" s="0" t="n">
        <v>2</v>
      </c>
      <c r="F5468" s="0" t="n">
        <v>1</v>
      </c>
      <c r="G5468" s="0" t="n">
        <v>2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2</v>
      </c>
      <c r="Q5468" s="0" t="n">
        <v>2</v>
      </c>
      <c r="R5468" s="0" t="n">
        <v>1</v>
      </c>
      <c r="S5468" s="0" t="n">
        <v>1</v>
      </c>
    </row>
    <row r="5469" customFormat="false" ht="12.8" hidden="false" customHeight="false" outlineLevel="0" collapsed="false">
      <c r="A5469" s="0" t="s">
        <v>5491</v>
      </c>
      <c r="B5469" s="0" t="n">
        <v>1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2</v>
      </c>
      <c r="P5469" s="0" t="n">
        <v>2</v>
      </c>
      <c r="Q5469" s="0" t="n">
        <v>1</v>
      </c>
      <c r="R5469" s="0" t="n">
        <v>1</v>
      </c>
      <c r="S5469" s="0" t="n">
        <v>1</v>
      </c>
    </row>
    <row r="5470" customFormat="false" ht="12.8" hidden="false" customHeight="false" outlineLevel="0" collapsed="false">
      <c r="A5470" s="0" t="s">
        <v>5492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1</v>
      </c>
      <c r="H5470" s="0" t="n">
        <v>1</v>
      </c>
      <c r="I5470" s="0" t="n">
        <v>0</v>
      </c>
      <c r="J5470" s="0" t="n">
        <v>0</v>
      </c>
      <c r="K5470" s="0" t="n">
        <v>0</v>
      </c>
      <c r="L5470" s="0" t="n">
        <v>1</v>
      </c>
      <c r="M5470" s="0" t="n">
        <v>1</v>
      </c>
      <c r="N5470" s="0" t="n">
        <v>1</v>
      </c>
      <c r="O5470" s="0" t="n">
        <v>1</v>
      </c>
      <c r="P5470" s="0" t="n">
        <v>1</v>
      </c>
      <c r="Q5470" s="0" t="n">
        <v>0</v>
      </c>
      <c r="R5470" s="0" t="n">
        <v>0</v>
      </c>
      <c r="S5470" s="0" t="n">
        <v>0</v>
      </c>
    </row>
    <row r="5471" customFormat="false" ht="12.8" hidden="false" customHeight="false" outlineLevel="0" collapsed="false">
      <c r="A5471" s="0" t="s">
        <v>5493</v>
      </c>
      <c r="B5471" s="0" t="n">
        <v>1</v>
      </c>
      <c r="C5471" s="0" t="n">
        <v>1</v>
      </c>
      <c r="D5471" s="0" t="n">
        <v>1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0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</row>
    <row r="5472" customFormat="false" ht="12.8" hidden="false" customHeight="false" outlineLevel="0" collapsed="false">
      <c r="A5472" s="0" t="s">
        <v>5494</v>
      </c>
      <c r="B5472" s="0" t="n">
        <v>1</v>
      </c>
      <c r="C5472" s="0" t="n">
        <v>1</v>
      </c>
      <c r="D5472" s="0" t="n">
        <v>1</v>
      </c>
      <c r="E5472" s="0" t="n">
        <v>0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1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2</v>
      </c>
    </row>
    <row r="5473" customFormat="false" ht="12.8" hidden="false" customHeight="false" outlineLevel="0" collapsed="false">
      <c r="A5473" s="0" t="s">
        <v>5495</v>
      </c>
      <c r="B5473" s="0" t="n">
        <v>1</v>
      </c>
      <c r="C5473" s="0" t="n">
        <v>0</v>
      </c>
      <c r="D5473" s="0" t="n">
        <v>1</v>
      </c>
      <c r="E5473" s="0" t="n">
        <v>1</v>
      </c>
      <c r="F5473" s="0" t="n">
        <v>1</v>
      </c>
      <c r="G5473" s="0" t="n">
        <v>0</v>
      </c>
      <c r="H5473" s="0" t="n">
        <v>1</v>
      </c>
      <c r="I5473" s="0" t="n">
        <v>2</v>
      </c>
      <c r="J5473" s="0" t="n">
        <v>2</v>
      </c>
      <c r="K5473" s="0" t="n">
        <v>1</v>
      </c>
      <c r="L5473" s="0" t="n">
        <v>1</v>
      </c>
      <c r="M5473" s="0" t="n">
        <v>1</v>
      </c>
      <c r="N5473" s="0" t="n">
        <v>1</v>
      </c>
      <c r="O5473" s="0" t="n">
        <v>0</v>
      </c>
      <c r="P5473" s="0" t="n">
        <v>1</v>
      </c>
      <c r="Q5473" s="0" t="n">
        <v>1</v>
      </c>
      <c r="R5473" s="0" t="n">
        <v>1</v>
      </c>
      <c r="S5473" s="0" t="n">
        <v>1</v>
      </c>
    </row>
    <row r="5474" customFormat="false" ht="12.8" hidden="false" customHeight="false" outlineLevel="0" collapsed="false">
      <c r="A5474" s="0" t="s">
        <v>5496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2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1</v>
      </c>
      <c r="N5474" s="0" t="n">
        <v>1</v>
      </c>
      <c r="O5474" s="0" t="n">
        <v>1</v>
      </c>
      <c r="P5474" s="0" t="n">
        <v>1</v>
      </c>
      <c r="Q5474" s="0" t="n">
        <v>2</v>
      </c>
      <c r="R5474" s="0" t="n">
        <v>1</v>
      </c>
      <c r="S5474" s="0" t="n">
        <v>1</v>
      </c>
    </row>
    <row r="5475" customFormat="false" ht="12.8" hidden="false" customHeight="false" outlineLevel="0" collapsed="false">
      <c r="A5475" s="0" t="s">
        <v>5497</v>
      </c>
      <c r="B5475" s="0" t="n">
        <v>2</v>
      </c>
      <c r="C5475" s="0" t="n">
        <v>2</v>
      </c>
      <c r="D5475" s="0" t="n">
        <v>1</v>
      </c>
      <c r="E5475" s="0" t="n">
        <v>0</v>
      </c>
      <c r="F5475" s="0" t="n">
        <v>1</v>
      </c>
      <c r="G5475" s="0" t="n">
        <v>0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0</v>
      </c>
      <c r="N5475" s="0" t="n">
        <v>0</v>
      </c>
      <c r="O5475" s="0" t="n">
        <v>1</v>
      </c>
      <c r="P5475" s="0" t="n">
        <v>1</v>
      </c>
      <c r="Q5475" s="0" t="n">
        <v>2</v>
      </c>
      <c r="R5475" s="0" t="n">
        <v>1</v>
      </c>
      <c r="S5475" s="0" t="n">
        <v>1</v>
      </c>
    </row>
    <row r="5476" customFormat="false" ht="12.8" hidden="false" customHeight="false" outlineLevel="0" collapsed="false">
      <c r="A5476" s="0" t="s">
        <v>5498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1</v>
      </c>
      <c r="S5476" s="0" t="n">
        <v>1</v>
      </c>
    </row>
    <row r="5477" customFormat="false" ht="12.8" hidden="false" customHeight="false" outlineLevel="0" collapsed="false">
      <c r="A5477" s="0" t="s">
        <v>5499</v>
      </c>
      <c r="B5477" s="0" t="n">
        <v>1</v>
      </c>
      <c r="C5477" s="0" t="n">
        <v>1</v>
      </c>
      <c r="D5477" s="0" t="n">
        <v>1</v>
      </c>
      <c r="E5477" s="0" t="n">
        <v>2</v>
      </c>
      <c r="F5477" s="0" t="n">
        <v>2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2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</row>
    <row r="5478" customFormat="false" ht="12.8" hidden="false" customHeight="false" outlineLevel="0" collapsed="false">
      <c r="A5478" s="0" t="s">
        <v>5500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2</v>
      </c>
      <c r="H5478" s="0" t="n">
        <v>2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1</v>
      </c>
      <c r="O5478" s="0" t="n">
        <v>1</v>
      </c>
      <c r="P5478" s="0" t="n">
        <v>0</v>
      </c>
      <c r="Q5478" s="0" t="n">
        <v>0</v>
      </c>
      <c r="R5478" s="0" t="n">
        <v>1</v>
      </c>
      <c r="S5478" s="0" t="n">
        <v>2</v>
      </c>
    </row>
    <row r="5479" customFormat="false" ht="12.8" hidden="false" customHeight="false" outlineLevel="0" collapsed="false">
      <c r="A5479" s="0" t="s">
        <v>5501</v>
      </c>
      <c r="B5479" s="0" t="n">
        <v>1</v>
      </c>
      <c r="C5479" s="0" t="n">
        <v>2</v>
      </c>
      <c r="D5479" s="0" t="n">
        <v>1</v>
      </c>
      <c r="E5479" s="0" t="n">
        <v>1</v>
      </c>
      <c r="F5479" s="0" t="n">
        <v>1</v>
      </c>
      <c r="G5479" s="0" t="n">
        <v>2</v>
      </c>
      <c r="H5479" s="0" t="n">
        <v>0</v>
      </c>
      <c r="I5479" s="0" t="n">
        <v>2</v>
      </c>
      <c r="J5479" s="0" t="n">
        <v>1</v>
      </c>
      <c r="K5479" s="0" t="n">
        <v>1</v>
      </c>
      <c r="L5479" s="0" t="n">
        <v>1</v>
      </c>
      <c r="M5479" s="0" t="n">
        <v>1</v>
      </c>
      <c r="N5479" s="0" t="n">
        <v>0</v>
      </c>
      <c r="O5479" s="0" t="n">
        <v>0</v>
      </c>
      <c r="P5479" s="0" t="n">
        <v>0</v>
      </c>
      <c r="Q5479" s="0" t="n">
        <v>1</v>
      </c>
      <c r="R5479" s="0" t="n">
        <v>1</v>
      </c>
      <c r="S5479" s="0" t="n">
        <v>1</v>
      </c>
    </row>
    <row r="5480" customFormat="false" ht="12.8" hidden="false" customHeight="false" outlineLevel="0" collapsed="false">
      <c r="A5480" s="0" t="s">
        <v>5502</v>
      </c>
      <c r="B5480" s="0" t="n">
        <v>1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1</v>
      </c>
      <c r="H5480" s="0" t="n">
        <v>1</v>
      </c>
      <c r="I5480" s="0" t="n">
        <v>1</v>
      </c>
      <c r="J5480" s="0" t="n">
        <v>1</v>
      </c>
      <c r="K5480" s="0" t="n">
        <v>1</v>
      </c>
      <c r="L5480" s="0" t="n">
        <v>1</v>
      </c>
      <c r="M5480" s="0" t="n">
        <v>1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1</v>
      </c>
      <c r="S5480" s="0" t="n">
        <v>1</v>
      </c>
    </row>
    <row r="5481" customFormat="false" ht="12.8" hidden="false" customHeight="false" outlineLevel="0" collapsed="false">
      <c r="A5481" s="0" t="s">
        <v>5503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1</v>
      </c>
      <c r="K5481" s="0" t="n">
        <v>1</v>
      </c>
      <c r="L5481" s="0" t="n">
        <v>1</v>
      </c>
      <c r="M5481" s="0" t="n">
        <v>1</v>
      </c>
      <c r="N5481" s="0" t="n">
        <v>1</v>
      </c>
      <c r="O5481" s="0" t="n">
        <v>1</v>
      </c>
      <c r="P5481" s="0" t="n">
        <v>1</v>
      </c>
      <c r="Q5481" s="0" t="n">
        <v>1</v>
      </c>
      <c r="R5481" s="0" t="n">
        <v>1</v>
      </c>
      <c r="S5481" s="0" t="n">
        <v>1</v>
      </c>
    </row>
    <row r="5482" customFormat="false" ht="12.8" hidden="false" customHeight="false" outlineLevel="0" collapsed="false">
      <c r="A5482" s="0" t="s">
        <v>5504</v>
      </c>
      <c r="B5482" s="0" t="n">
        <v>1</v>
      </c>
      <c r="C5482" s="0" t="n">
        <v>2</v>
      </c>
      <c r="D5482" s="0" t="n">
        <v>1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2</v>
      </c>
      <c r="O5482" s="0" t="n">
        <v>2</v>
      </c>
      <c r="P5482" s="0" t="n">
        <v>2</v>
      </c>
      <c r="Q5482" s="0" t="n">
        <v>1</v>
      </c>
      <c r="R5482" s="0" t="n">
        <v>1</v>
      </c>
      <c r="S5482" s="0" t="n">
        <v>1</v>
      </c>
    </row>
    <row r="5483" customFormat="false" ht="12.8" hidden="false" customHeight="false" outlineLevel="0" collapsed="false">
      <c r="A5483" s="0" t="s">
        <v>5505</v>
      </c>
      <c r="B5483" s="0" t="n">
        <v>1</v>
      </c>
      <c r="C5483" s="0" t="n">
        <v>0</v>
      </c>
      <c r="D5483" s="0" t="n">
        <v>0</v>
      </c>
      <c r="E5483" s="0" t="n">
        <v>2</v>
      </c>
      <c r="F5483" s="0" t="n">
        <v>1</v>
      </c>
      <c r="G5483" s="0" t="n">
        <v>1</v>
      </c>
      <c r="H5483" s="0" t="n">
        <v>1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1</v>
      </c>
      <c r="R5483" s="0" t="n">
        <v>1</v>
      </c>
      <c r="S5483" s="0" t="n">
        <v>1</v>
      </c>
    </row>
    <row r="5484" customFormat="false" ht="12.8" hidden="false" customHeight="false" outlineLevel="0" collapsed="false">
      <c r="A5484" s="0" t="s">
        <v>5506</v>
      </c>
      <c r="B5484" s="0" t="n">
        <v>1</v>
      </c>
      <c r="C5484" s="0" t="n">
        <v>1</v>
      </c>
      <c r="D5484" s="0" t="n">
        <v>1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1</v>
      </c>
      <c r="M5484" s="0" t="n">
        <v>1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</row>
    <row r="5485" customFormat="false" ht="12.8" hidden="false" customHeight="false" outlineLevel="0" collapsed="false">
      <c r="A5485" s="0" t="s">
        <v>5507</v>
      </c>
      <c r="B5485" s="0" t="n">
        <v>1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</row>
    <row r="5486" customFormat="false" ht="12.8" hidden="false" customHeight="false" outlineLevel="0" collapsed="false">
      <c r="A5486" s="0" t="s">
        <v>5508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0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0</v>
      </c>
    </row>
    <row r="5487" customFormat="false" ht="12.8" hidden="false" customHeight="false" outlineLevel="0" collapsed="false">
      <c r="A5487" s="0" t="s">
        <v>5509</v>
      </c>
      <c r="B5487" s="0" t="n">
        <v>1</v>
      </c>
      <c r="C5487" s="0" t="n">
        <v>1</v>
      </c>
      <c r="D5487" s="0" t="n">
        <v>1</v>
      </c>
      <c r="E5487" s="0" t="n">
        <v>2</v>
      </c>
      <c r="F5487" s="0" t="n">
        <v>2</v>
      </c>
      <c r="G5487" s="0" t="n">
        <v>1</v>
      </c>
      <c r="H5487" s="0" t="n">
        <v>1</v>
      </c>
      <c r="I5487" s="0" t="n">
        <v>1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2</v>
      </c>
      <c r="O5487" s="0" t="n">
        <v>2</v>
      </c>
      <c r="P5487" s="0" t="n">
        <v>1</v>
      </c>
      <c r="Q5487" s="0" t="n">
        <v>1</v>
      </c>
      <c r="R5487" s="0" t="n">
        <v>1</v>
      </c>
      <c r="S5487" s="0" t="n">
        <v>1</v>
      </c>
    </row>
    <row r="5488" customFormat="false" ht="12.8" hidden="false" customHeight="false" outlineLevel="0" collapsed="false">
      <c r="A5488" s="0" t="s">
        <v>5510</v>
      </c>
      <c r="B5488" s="0" t="n">
        <v>1</v>
      </c>
      <c r="C5488" s="0" t="n">
        <v>2</v>
      </c>
      <c r="D5488" s="0" t="n">
        <v>1</v>
      </c>
      <c r="E5488" s="0" t="n">
        <v>1</v>
      </c>
      <c r="F5488" s="0" t="n">
        <v>2</v>
      </c>
      <c r="G5488" s="0" t="n">
        <v>1</v>
      </c>
      <c r="H5488" s="0" t="n">
        <v>1</v>
      </c>
      <c r="I5488" s="0" t="n">
        <v>2</v>
      </c>
      <c r="J5488" s="0" t="n">
        <v>1</v>
      </c>
      <c r="K5488" s="0" t="n">
        <v>2</v>
      </c>
      <c r="L5488" s="0" t="n">
        <v>2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</row>
    <row r="5489" customFormat="false" ht="12.8" hidden="false" customHeight="false" outlineLevel="0" collapsed="false">
      <c r="A5489" s="0" t="s">
        <v>5511</v>
      </c>
      <c r="B5489" s="0" t="n">
        <v>1</v>
      </c>
      <c r="C5489" s="0" t="n">
        <v>1</v>
      </c>
      <c r="D5489" s="0" t="n">
        <v>1</v>
      </c>
      <c r="E5489" s="0" t="n">
        <v>2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2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1</v>
      </c>
    </row>
    <row r="5490" customFormat="false" ht="12.8" hidden="false" customHeight="false" outlineLevel="0" collapsed="false">
      <c r="A5490" s="0" t="s">
        <v>5512</v>
      </c>
      <c r="B5490" s="0" t="n">
        <v>1</v>
      </c>
      <c r="C5490" s="0" t="n">
        <v>1</v>
      </c>
      <c r="D5490" s="0" t="n">
        <v>1</v>
      </c>
      <c r="E5490" s="0" t="n">
        <v>0</v>
      </c>
      <c r="F5490" s="0" t="n">
        <v>1</v>
      </c>
      <c r="G5490" s="0" t="n">
        <v>1</v>
      </c>
      <c r="H5490" s="0" t="n">
        <v>1</v>
      </c>
      <c r="I5490" s="0" t="n">
        <v>1</v>
      </c>
      <c r="J5490" s="0" t="n">
        <v>2</v>
      </c>
      <c r="K5490" s="0" t="n">
        <v>0</v>
      </c>
      <c r="L5490" s="0" t="n">
        <v>1</v>
      </c>
      <c r="M5490" s="0" t="n">
        <v>0</v>
      </c>
      <c r="N5490" s="0" t="n">
        <v>1</v>
      </c>
      <c r="O5490" s="0" t="n">
        <v>1</v>
      </c>
      <c r="P5490" s="0" t="n">
        <v>1</v>
      </c>
      <c r="Q5490" s="0" t="n">
        <v>0</v>
      </c>
      <c r="R5490" s="0" t="n">
        <v>1</v>
      </c>
      <c r="S5490" s="0" t="n">
        <v>1</v>
      </c>
    </row>
    <row r="5491" customFormat="false" ht="12.8" hidden="false" customHeight="false" outlineLevel="0" collapsed="false">
      <c r="A5491" s="0" t="s">
        <v>5513</v>
      </c>
      <c r="B5491" s="0" t="n">
        <v>1</v>
      </c>
      <c r="C5491" s="0" t="n">
        <v>1</v>
      </c>
      <c r="D5491" s="0" t="n">
        <v>1</v>
      </c>
      <c r="E5491" s="0" t="n">
        <v>2</v>
      </c>
      <c r="F5491" s="0" t="n">
        <v>1</v>
      </c>
      <c r="G5491" s="0" t="n">
        <v>1</v>
      </c>
      <c r="H5491" s="0" t="n">
        <v>1</v>
      </c>
      <c r="I5491" s="0" t="n">
        <v>2</v>
      </c>
      <c r="J5491" s="0" t="n">
        <v>2</v>
      </c>
      <c r="K5491" s="0" t="n">
        <v>1</v>
      </c>
      <c r="L5491" s="0" t="n">
        <v>1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</row>
    <row r="5492" customFormat="false" ht="12.8" hidden="false" customHeight="false" outlineLevel="0" collapsed="false">
      <c r="A5492" s="0" t="s">
        <v>5514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2</v>
      </c>
      <c r="G5492" s="0" t="n">
        <v>2</v>
      </c>
      <c r="H5492" s="0" t="n">
        <v>2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1</v>
      </c>
      <c r="P5492" s="0" t="n">
        <v>2</v>
      </c>
      <c r="Q5492" s="0" t="n">
        <v>2</v>
      </c>
      <c r="R5492" s="0" t="n">
        <v>2</v>
      </c>
      <c r="S5492" s="0" t="n">
        <v>2</v>
      </c>
    </row>
    <row r="5493" customFormat="false" ht="12.8" hidden="false" customHeight="false" outlineLevel="0" collapsed="false">
      <c r="A5493" s="0" t="s">
        <v>5515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</row>
    <row r="5494" customFormat="false" ht="12.8" hidden="false" customHeight="false" outlineLevel="0" collapsed="false">
      <c r="A5494" s="0" t="s">
        <v>5516</v>
      </c>
      <c r="B5494" s="0" t="n">
        <v>1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1</v>
      </c>
      <c r="S5494" s="0" t="n">
        <v>1</v>
      </c>
    </row>
    <row r="5495" customFormat="false" ht="12.8" hidden="false" customHeight="false" outlineLevel="0" collapsed="false">
      <c r="A5495" s="0" t="s">
        <v>5517</v>
      </c>
      <c r="B5495" s="0" t="n">
        <v>1</v>
      </c>
      <c r="C5495" s="0" t="n">
        <v>1</v>
      </c>
      <c r="D5495" s="0" t="n">
        <v>1</v>
      </c>
      <c r="E5495" s="0" t="n">
        <v>2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1</v>
      </c>
      <c r="M5495" s="0" t="n">
        <v>1</v>
      </c>
      <c r="N5495" s="0" t="n">
        <v>1</v>
      </c>
      <c r="O5495" s="0" t="n">
        <v>1</v>
      </c>
      <c r="P5495" s="0" t="n">
        <v>1</v>
      </c>
      <c r="Q5495" s="0" t="n">
        <v>1</v>
      </c>
      <c r="R5495" s="0" t="n">
        <v>2</v>
      </c>
      <c r="S5495" s="0" t="n">
        <v>1</v>
      </c>
    </row>
    <row r="5496" customFormat="false" ht="12.8" hidden="false" customHeight="false" outlineLevel="0" collapsed="false">
      <c r="A5496" s="0" t="s">
        <v>5518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0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1</v>
      </c>
    </row>
    <row r="5497" customFormat="false" ht="12.8" hidden="false" customHeight="false" outlineLevel="0" collapsed="false">
      <c r="A5497" s="0" t="s">
        <v>5519</v>
      </c>
      <c r="B5497" s="0" t="n">
        <v>1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1</v>
      </c>
      <c r="H5497" s="0" t="n">
        <v>1</v>
      </c>
      <c r="I5497" s="0" t="n">
        <v>1</v>
      </c>
      <c r="J5497" s="0" t="n">
        <v>1</v>
      </c>
      <c r="K5497" s="0" t="n">
        <v>1</v>
      </c>
      <c r="L5497" s="0" t="n">
        <v>1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1</v>
      </c>
      <c r="R5497" s="0" t="n">
        <v>1</v>
      </c>
      <c r="S5497" s="0" t="n">
        <v>1</v>
      </c>
    </row>
    <row r="5498" customFormat="false" ht="12.8" hidden="false" customHeight="false" outlineLevel="0" collapsed="false">
      <c r="A5498" s="0" t="s">
        <v>5520</v>
      </c>
      <c r="B5498" s="0" t="n">
        <v>1</v>
      </c>
      <c r="C5498" s="0" t="n">
        <v>1</v>
      </c>
      <c r="D5498" s="0" t="n">
        <v>1</v>
      </c>
      <c r="E5498" s="0" t="n">
        <v>2</v>
      </c>
      <c r="F5498" s="0" t="n">
        <v>2</v>
      </c>
      <c r="G5498" s="0" t="n">
        <v>1</v>
      </c>
      <c r="H5498" s="0" t="n">
        <v>1</v>
      </c>
      <c r="I5498" s="0" t="n">
        <v>2</v>
      </c>
      <c r="J5498" s="0" t="n">
        <v>1</v>
      </c>
      <c r="K5498" s="0" t="n">
        <v>1</v>
      </c>
      <c r="L5498" s="0" t="n">
        <v>1</v>
      </c>
      <c r="M5498" s="0" t="n">
        <v>2</v>
      </c>
      <c r="N5498" s="0" t="n">
        <v>2</v>
      </c>
      <c r="O5498" s="0" t="n">
        <v>1</v>
      </c>
      <c r="P5498" s="0" t="n">
        <v>1</v>
      </c>
      <c r="Q5498" s="0" t="n">
        <v>1</v>
      </c>
      <c r="R5498" s="0" t="n">
        <v>2</v>
      </c>
      <c r="S5498" s="0" t="n">
        <v>1</v>
      </c>
    </row>
    <row r="5499" customFormat="false" ht="12.8" hidden="false" customHeight="false" outlineLevel="0" collapsed="false">
      <c r="A5499" s="0" t="s">
        <v>5521</v>
      </c>
      <c r="B5499" s="0" t="n">
        <v>1</v>
      </c>
      <c r="C5499" s="0" t="n">
        <v>2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1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</row>
    <row r="5500" customFormat="false" ht="12.8" hidden="false" customHeight="false" outlineLevel="0" collapsed="false">
      <c r="A5500" s="0" t="s">
        <v>5522</v>
      </c>
      <c r="B5500" s="0" t="n">
        <v>1</v>
      </c>
      <c r="C5500" s="0" t="n">
        <v>2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1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1</v>
      </c>
      <c r="R5500" s="0" t="n">
        <v>1</v>
      </c>
      <c r="S5500" s="0" t="n">
        <v>1</v>
      </c>
    </row>
    <row r="5501" customFormat="false" ht="12.8" hidden="false" customHeight="false" outlineLevel="0" collapsed="false">
      <c r="A5501" s="0" t="s">
        <v>5523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  <c r="K5501" s="0" t="n">
        <v>1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0</v>
      </c>
      <c r="S5501" s="0" t="n">
        <v>1</v>
      </c>
    </row>
    <row r="5502" customFormat="false" ht="12.8" hidden="false" customHeight="false" outlineLevel="0" collapsed="false">
      <c r="A5502" s="0" t="s">
        <v>5524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0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0</v>
      </c>
      <c r="O5502" s="0" t="n">
        <v>0</v>
      </c>
      <c r="P5502" s="0" t="n">
        <v>0</v>
      </c>
      <c r="Q5502" s="0" t="n">
        <v>0</v>
      </c>
      <c r="R5502" s="0" t="n">
        <v>1</v>
      </c>
      <c r="S5502" s="0" t="n">
        <v>1</v>
      </c>
    </row>
    <row r="5503" customFormat="false" ht="12.8" hidden="false" customHeight="false" outlineLevel="0" collapsed="false">
      <c r="A5503" s="0" t="s">
        <v>5525</v>
      </c>
      <c r="B5503" s="0" t="n">
        <v>1</v>
      </c>
      <c r="C5503" s="0" t="n">
        <v>1</v>
      </c>
      <c r="D5503" s="0" t="n">
        <v>1</v>
      </c>
      <c r="E5503" s="0" t="n">
        <v>0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0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</row>
    <row r="5504" customFormat="false" ht="12.8" hidden="false" customHeight="false" outlineLevel="0" collapsed="false">
      <c r="A5504" s="0" t="s">
        <v>5526</v>
      </c>
      <c r="B5504" s="0" t="n">
        <v>1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0</v>
      </c>
      <c r="H5504" s="0" t="n">
        <v>1</v>
      </c>
      <c r="I5504" s="0" t="n">
        <v>0</v>
      </c>
      <c r="J5504" s="0" t="n">
        <v>1</v>
      </c>
      <c r="K5504" s="0" t="n">
        <v>1</v>
      </c>
      <c r="L5504" s="0" t="n">
        <v>1</v>
      </c>
      <c r="M5504" s="0" t="n">
        <v>1</v>
      </c>
      <c r="N5504" s="0" t="n">
        <v>2</v>
      </c>
      <c r="O5504" s="0" t="n">
        <v>1</v>
      </c>
      <c r="P5504" s="0" t="n">
        <v>1</v>
      </c>
      <c r="Q5504" s="0" t="n">
        <v>1</v>
      </c>
      <c r="R5504" s="0" t="n">
        <v>1</v>
      </c>
      <c r="S5504" s="0" t="n">
        <v>1</v>
      </c>
    </row>
    <row r="5505" customFormat="false" ht="12.8" hidden="false" customHeight="false" outlineLevel="0" collapsed="false">
      <c r="A5505" s="0" t="s">
        <v>5527</v>
      </c>
      <c r="B5505" s="0" t="n">
        <v>1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1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</row>
    <row r="5506" customFormat="false" ht="12.8" hidden="false" customHeight="false" outlineLevel="0" collapsed="false">
      <c r="A5506" s="0" t="s">
        <v>5528</v>
      </c>
      <c r="B5506" s="0" t="n">
        <v>1</v>
      </c>
      <c r="C5506" s="0" t="n">
        <v>1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1</v>
      </c>
      <c r="I5506" s="0" t="n">
        <v>1</v>
      </c>
      <c r="J5506" s="0" t="n">
        <v>1</v>
      </c>
      <c r="K5506" s="0" t="n">
        <v>2</v>
      </c>
      <c r="L5506" s="0" t="n">
        <v>1</v>
      </c>
      <c r="M5506" s="0" t="n">
        <v>0</v>
      </c>
      <c r="N5506" s="0" t="n">
        <v>1</v>
      </c>
      <c r="O5506" s="0" t="n">
        <v>0</v>
      </c>
      <c r="P5506" s="0" t="n">
        <v>1</v>
      </c>
      <c r="Q5506" s="0" t="n">
        <v>1</v>
      </c>
      <c r="R5506" s="0" t="n">
        <v>1</v>
      </c>
      <c r="S5506" s="0" t="n">
        <v>1</v>
      </c>
    </row>
    <row r="5507" customFormat="false" ht="12.8" hidden="false" customHeight="false" outlineLevel="0" collapsed="false">
      <c r="A5507" s="0" t="s">
        <v>5529</v>
      </c>
      <c r="B5507" s="0" t="n">
        <v>1</v>
      </c>
      <c r="C5507" s="0" t="n">
        <v>2</v>
      </c>
      <c r="D5507" s="0" t="n">
        <v>0</v>
      </c>
      <c r="E5507" s="0" t="n">
        <v>0</v>
      </c>
      <c r="F5507" s="0" t="n">
        <v>1</v>
      </c>
      <c r="G5507" s="0" t="n">
        <v>1</v>
      </c>
      <c r="H5507" s="0" t="n">
        <v>1</v>
      </c>
      <c r="I5507" s="0" t="n">
        <v>1</v>
      </c>
      <c r="J5507" s="0" t="n">
        <v>1</v>
      </c>
      <c r="K5507" s="0" t="n">
        <v>1</v>
      </c>
      <c r="L5507" s="0" t="n">
        <v>2</v>
      </c>
      <c r="M5507" s="0" t="n">
        <v>1</v>
      </c>
      <c r="N5507" s="0" t="n">
        <v>1</v>
      </c>
      <c r="O5507" s="0" t="n">
        <v>1</v>
      </c>
      <c r="P5507" s="0" t="n">
        <v>1</v>
      </c>
      <c r="Q5507" s="0" t="n">
        <v>1</v>
      </c>
      <c r="R5507" s="0" t="n">
        <v>1</v>
      </c>
      <c r="S5507" s="0" t="n">
        <v>1</v>
      </c>
    </row>
    <row r="5508" customFormat="false" ht="12.8" hidden="false" customHeight="false" outlineLevel="0" collapsed="false">
      <c r="A5508" s="0" t="s">
        <v>5530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2</v>
      </c>
      <c r="R5508" s="0" t="n">
        <v>2</v>
      </c>
      <c r="S5508" s="0" t="n">
        <v>1</v>
      </c>
    </row>
    <row r="5509" customFormat="false" ht="12.8" hidden="false" customHeight="false" outlineLevel="0" collapsed="false">
      <c r="A5509" s="0" t="s">
        <v>5531</v>
      </c>
      <c r="B5509" s="0" t="n">
        <v>1</v>
      </c>
      <c r="C5509" s="0" t="n">
        <v>2</v>
      </c>
      <c r="D5509" s="0" t="n">
        <v>1</v>
      </c>
      <c r="E5509" s="0" t="n">
        <v>1</v>
      </c>
      <c r="F5509" s="0" t="n">
        <v>0</v>
      </c>
      <c r="G5509" s="0" t="n">
        <v>1</v>
      </c>
      <c r="H5509" s="0" t="n">
        <v>0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1</v>
      </c>
      <c r="O5509" s="0" t="n">
        <v>1</v>
      </c>
      <c r="P5509" s="0" t="n">
        <v>1</v>
      </c>
      <c r="Q5509" s="0" t="n">
        <v>1</v>
      </c>
      <c r="R5509" s="0" t="n">
        <v>1</v>
      </c>
      <c r="S5509" s="0" t="n">
        <v>0</v>
      </c>
    </row>
    <row r="5510" customFormat="false" ht="12.8" hidden="false" customHeight="false" outlineLevel="0" collapsed="false">
      <c r="A5510" s="0" t="s">
        <v>5532</v>
      </c>
      <c r="B5510" s="0" t="n">
        <v>1</v>
      </c>
      <c r="C5510" s="0" t="n">
        <v>1</v>
      </c>
      <c r="D5510" s="0" t="n">
        <v>1</v>
      </c>
      <c r="E5510" s="0" t="n">
        <v>2</v>
      </c>
      <c r="F5510" s="0" t="n">
        <v>1</v>
      </c>
      <c r="G5510" s="0" t="n">
        <v>2</v>
      </c>
      <c r="H5510" s="0" t="n">
        <v>1</v>
      </c>
      <c r="I5510" s="0" t="n">
        <v>1</v>
      </c>
      <c r="J5510" s="0" t="n">
        <v>1</v>
      </c>
      <c r="K5510" s="0" t="n">
        <v>2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1</v>
      </c>
      <c r="S5510" s="0" t="n">
        <v>2</v>
      </c>
    </row>
    <row r="5511" customFormat="false" ht="12.8" hidden="false" customHeight="false" outlineLevel="0" collapsed="false">
      <c r="A5511" s="0" t="s">
        <v>5533</v>
      </c>
      <c r="B5511" s="0" t="n">
        <v>0</v>
      </c>
      <c r="C5511" s="0" t="n">
        <v>1</v>
      </c>
      <c r="D5511" s="0" t="n">
        <v>1</v>
      </c>
      <c r="E5511" s="0" t="n">
        <v>2</v>
      </c>
      <c r="F5511" s="0" t="n">
        <v>1</v>
      </c>
      <c r="G5511" s="0" t="n">
        <v>0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0</v>
      </c>
      <c r="N5511" s="0" t="n">
        <v>1</v>
      </c>
      <c r="O5511" s="0" t="n">
        <v>0</v>
      </c>
      <c r="P5511" s="0" t="n">
        <v>2</v>
      </c>
      <c r="Q5511" s="0" t="n">
        <v>1</v>
      </c>
      <c r="R5511" s="0" t="n">
        <v>1</v>
      </c>
      <c r="S5511" s="0" t="n">
        <v>1</v>
      </c>
    </row>
    <row r="5512" customFormat="false" ht="12.8" hidden="false" customHeight="false" outlineLevel="0" collapsed="false">
      <c r="A5512" s="0" t="s">
        <v>5534</v>
      </c>
      <c r="B5512" s="0" t="n">
        <v>1</v>
      </c>
      <c r="C5512" s="0" t="n">
        <v>1</v>
      </c>
      <c r="D5512" s="0" t="n">
        <v>1</v>
      </c>
      <c r="E5512" s="0" t="n">
        <v>0</v>
      </c>
      <c r="F5512" s="0" t="n">
        <v>1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1</v>
      </c>
      <c r="P5512" s="0" t="n">
        <v>1</v>
      </c>
      <c r="Q5512" s="0" t="n">
        <v>1</v>
      </c>
      <c r="R5512" s="0" t="n">
        <v>1</v>
      </c>
      <c r="S5512" s="0" t="n">
        <v>1</v>
      </c>
    </row>
    <row r="5513" customFormat="false" ht="12.8" hidden="false" customHeight="false" outlineLevel="0" collapsed="false">
      <c r="A5513" s="0" t="s">
        <v>5535</v>
      </c>
      <c r="B5513" s="0" t="n">
        <v>2</v>
      </c>
      <c r="C5513" s="0" t="n">
        <v>1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0</v>
      </c>
      <c r="K5513" s="0" t="n">
        <v>0</v>
      </c>
      <c r="L5513" s="0" t="n">
        <v>1</v>
      </c>
      <c r="M5513" s="0" t="n">
        <v>0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</row>
    <row r="5514" customFormat="false" ht="12.8" hidden="false" customHeight="false" outlineLevel="0" collapsed="false">
      <c r="A5514" s="0" t="s">
        <v>5536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1</v>
      </c>
      <c r="Q5514" s="0" t="n">
        <v>1</v>
      </c>
      <c r="R5514" s="0" t="n">
        <v>2</v>
      </c>
      <c r="S5514" s="0" t="n">
        <v>1</v>
      </c>
    </row>
    <row r="5515" customFormat="false" ht="12.8" hidden="false" customHeight="false" outlineLevel="0" collapsed="false">
      <c r="A5515" s="0" t="s">
        <v>5537</v>
      </c>
      <c r="B5515" s="0" t="n">
        <v>1</v>
      </c>
      <c r="C5515" s="0" t="n">
        <v>2</v>
      </c>
      <c r="D5515" s="0" t="n">
        <v>1</v>
      </c>
      <c r="E5515" s="0" t="n">
        <v>1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2</v>
      </c>
      <c r="O5515" s="0" t="n">
        <v>2</v>
      </c>
      <c r="P5515" s="0" t="n">
        <v>2</v>
      </c>
      <c r="Q5515" s="0" t="n">
        <v>1</v>
      </c>
      <c r="R5515" s="0" t="n">
        <v>1</v>
      </c>
      <c r="S5515" s="0" t="n">
        <v>1</v>
      </c>
    </row>
    <row r="5516" customFormat="false" ht="12.8" hidden="false" customHeight="false" outlineLevel="0" collapsed="false">
      <c r="A5516" s="0" t="s">
        <v>5538</v>
      </c>
      <c r="B5516" s="0" t="n">
        <v>1</v>
      </c>
      <c r="C5516" s="0" t="n">
        <v>1</v>
      </c>
      <c r="D5516" s="0" t="n">
        <v>0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0</v>
      </c>
      <c r="J5516" s="0" t="n">
        <v>1</v>
      </c>
      <c r="K5516" s="0" t="n">
        <v>1</v>
      </c>
      <c r="L5516" s="0" t="n">
        <v>1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</row>
    <row r="5517" customFormat="false" ht="12.8" hidden="false" customHeight="false" outlineLevel="0" collapsed="false">
      <c r="A5517" s="0" t="s">
        <v>5539</v>
      </c>
      <c r="B5517" s="0" t="n">
        <v>1</v>
      </c>
      <c r="C5517" s="0" t="n">
        <v>1</v>
      </c>
      <c r="D5517" s="0" t="n">
        <v>1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0</v>
      </c>
      <c r="Q5517" s="0" t="n">
        <v>1</v>
      </c>
      <c r="R5517" s="0" t="n">
        <v>1</v>
      </c>
      <c r="S5517" s="0" t="n">
        <v>1</v>
      </c>
    </row>
    <row r="5518" customFormat="false" ht="12.8" hidden="false" customHeight="false" outlineLevel="0" collapsed="false">
      <c r="A5518" s="0" t="s">
        <v>5540</v>
      </c>
      <c r="B5518" s="0" t="n">
        <v>1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1</v>
      </c>
      <c r="L5518" s="0" t="n">
        <v>1</v>
      </c>
      <c r="M5518" s="0" t="n">
        <v>1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1</v>
      </c>
      <c r="S5518" s="0" t="n">
        <v>2</v>
      </c>
    </row>
    <row r="5519" customFormat="false" ht="12.8" hidden="false" customHeight="false" outlineLevel="0" collapsed="false">
      <c r="A5519" s="0" t="s">
        <v>5541</v>
      </c>
      <c r="B5519" s="0" t="n">
        <v>1</v>
      </c>
      <c r="C5519" s="0" t="n">
        <v>2</v>
      </c>
      <c r="D5519" s="0" t="n">
        <v>1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1</v>
      </c>
      <c r="M5519" s="0" t="n">
        <v>1</v>
      </c>
      <c r="N5519" s="0" t="n">
        <v>1</v>
      </c>
      <c r="O5519" s="0" t="n">
        <v>2</v>
      </c>
      <c r="P5519" s="0" t="n">
        <v>1</v>
      </c>
      <c r="Q5519" s="0" t="n">
        <v>1</v>
      </c>
      <c r="R5519" s="0" t="n">
        <v>1</v>
      </c>
      <c r="S5519" s="0" t="n">
        <v>1</v>
      </c>
    </row>
    <row r="5520" customFormat="false" ht="12.8" hidden="false" customHeight="false" outlineLevel="0" collapsed="false">
      <c r="A5520" s="0" t="s">
        <v>5542</v>
      </c>
      <c r="B5520" s="0" t="n">
        <v>1</v>
      </c>
      <c r="C5520" s="0" t="n">
        <v>1</v>
      </c>
      <c r="D5520" s="0" t="n">
        <v>0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2</v>
      </c>
      <c r="S5520" s="0" t="n">
        <v>0</v>
      </c>
    </row>
    <row r="5521" customFormat="false" ht="12.8" hidden="false" customHeight="false" outlineLevel="0" collapsed="false">
      <c r="A5521" s="0" t="s">
        <v>5543</v>
      </c>
      <c r="B5521" s="0" t="n">
        <v>2</v>
      </c>
      <c r="C5521" s="0" t="n">
        <v>2</v>
      </c>
      <c r="D5521" s="0" t="n">
        <v>1</v>
      </c>
      <c r="E5521" s="0" t="n">
        <v>1</v>
      </c>
      <c r="F5521" s="0" t="n">
        <v>1</v>
      </c>
      <c r="G5521" s="0" t="n">
        <v>0</v>
      </c>
      <c r="H5521" s="0" t="n">
        <v>1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1</v>
      </c>
      <c r="N5521" s="0" t="n">
        <v>1</v>
      </c>
      <c r="O5521" s="0" t="n">
        <v>1</v>
      </c>
      <c r="P5521" s="0" t="n">
        <v>2</v>
      </c>
      <c r="Q5521" s="0" t="n">
        <v>1</v>
      </c>
      <c r="R5521" s="0" t="n">
        <v>0</v>
      </c>
      <c r="S5521" s="0" t="n">
        <v>0</v>
      </c>
    </row>
    <row r="5522" customFormat="false" ht="12.8" hidden="false" customHeight="false" outlineLevel="0" collapsed="false">
      <c r="A5522" s="0" t="s">
        <v>5544</v>
      </c>
      <c r="B5522" s="0" t="n">
        <v>1</v>
      </c>
      <c r="C5522" s="0" t="n">
        <v>1</v>
      </c>
      <c r="D5522" s="0" t="n">
        <v>1</v>
      </c>
      <c r="E5522" s="0" t="n">
        <v>0</v>
      </c>
      <c r="F5522" s="0" t="n">
        <v>1</v>
      </c>
      <c r="G5522" s="0" t="n">
        <v>1</v>
      </c>
      <c r="H5522" s="0" t="n">
        <v>1</v>
      </c>
      <c r="I5522" s="0" t="n">
        <v>2</v>
      </c>
      <c r="J5522" s="0" t="n">
        <v>1</v>
      </c>
      <c r="K5522" s="0" t="n">
        <v>1</v>
      </c>
      <c r="L5522" s="0" t="n">
        <v>2</v>
      </c>
      <c r="M5522" s="0" t="n">
        <v>1</v>
      </c>
      <c r="N5522" s="0" t="n">
        <v>2</v>
      </c>
      <c r="O5522" s="0" t="n">
        <v>1</v>
      </c>
      <c r="P5522" s="0" t="n">
        <v>1</v>
      </c>
      <c r="Q5522" s="0" t="n">
        <v>2</v>
      </c>
      <c r="R5522" s="0" t="n">
        <v>1</v>
      </c>
      <c r="S5522" s="0" t="n">
        <v>2</v>
      </c>
    </row>
    <row r="5523" customFormat="false" ht="12.8" hidden="false" customHeight="false" outlineLevel="0" collapsed="false">
      <c r="A5523" s="0" t="s">
        <v>5545</v>
      </c>
      <c r="B5523" s="0" t="n">
        <v>1</v>
      </c>
      <c r="C5523" s="0" t="n">
        <v>0</v>
      </c>
      <c r="D5523" s="0" t="n">
        <v>1</v>
      </c>
      <c r="E5523" s="0" t="n">
        <v>1</v>
      </c>
      <c r="F5523" s="0" t="n">
        <v>0</v>
      </c>
      <c r="G5523" s="0" t="n">
        <v>2</v>
      </c>
      <c r="H5523" s="0" t="n">
        <v>2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0</v>
      </c>
      <c r="Q5523" s="0" t="n">
        <v>1</v>
      </c>
      <c r="R5523" s="0" t="n">
        <v>1</v>
      </c>
      <c r="S5523" s="0" t="n">
        <v>1</v>
      </c>
    </row>
    <row r="5524" customFormat="false" ht="12.8" hidden="false" customHeight="false" outlineLevel="0" collapsed="false">
      <c r="A5524" s="0" t="s">
        <v>5546</v>
      </c>
      <c r="B5524" s="0" t="n">
        <v>2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1</v>
      </c>
      <c r="M5524" s="0" t="n">
        <v>1</v>
      </c>
      <c r="N5524" s="0" t="n">
        <v>1</v>
      </c>
      <c r="O5524" s="0" t="n">
        <v>2</v>
      </c>
      <c r="P5524" s="0" t="n">
        <v>2</v>
      </c>
      <c r="Q5524" s="0" t="n">
        <v>1</v>
      </c>
      <c r="R5524" s="0" t="n">
        <v>1</v>
      </c>
      <c r="S5524" s="0" t="n">
        <v>1</v>
      </c>
    </row>
    <row r="5525" customFormat="false" ht="12.8" hidden="false" customHeight="false" outlineLevel="0" collapsed="false">
      <c r="A5525" s="0" t="s">
        <v>5547</v>
      </c>
      <c r="B5525" s="0" t="n">
        <v>1</v>
      </c>
      <c r="C5525" s="0" t="n">
        <v>2</v>
      </c>
      <c r="D5525" s="0" t="n">
        <v>1</v>
      </c>
      <c r="E5525" s="0" t="n">
        <v>2</v>
      </c>
      <c r="F5525" s="0" t="n">
        <v>1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1</v>
      </c>
      <c r="L5525" s="0" t="n">
        <v>1</v>
      </c>
      <c r="M5525" s="0" t="n">
        <v>1</v>
      </c>
      <c r="N5525" s="0" t="n">
        <v>2</v>
      </c>
      <c r="O5525" s="0" t="n">
        <v>2</v>
      </c>
      <c r="P5525" s="0" t="n">
        <v>2</v>
      </c>
      <c r="Q5525" s="0" t="n">
        <v>2</v>
      </c>
      <c r="R5525" s="0" t="n">
        <v>1</v>
      </c>
      <c r="S5525" s="0" t="n">
        <v>1</v>
      </c>
    </row>
    <row r="5526" customFormat="false" ht="12.8" hidden="false" customHeight="false" outlineLevel="0" collapsed="false">
      <c r="A5526" s="0" t="s">
        <v>5548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0</v>
      </c>
      <c r="K5526" s="0" t="n">
        <v>1</v>
      </c>
      <c r="L5526" s="0" t="n">
        <v>1</v>
      </c>
      <c r="M5526" s="0" t="n">
        <v>0</v>
      </c>
      <c r="N5526" s="0" t="n">
        <v>1</v>
      </c>
      <c r="O5526" s="0" t="n">
        <v>1</v>
      </c>
      <c r="P5526" s="0" t="n">
        <v>1</v>
      </c>
      <c r="Q5526" s="0" t="n">
        <v>2</v>
      </c>
      <c r="R5526" s="0" t="n">
        <v>1</v>
      </c>
      <c r="S5526" s="0" t="n">
        <v>0</v>
      </c>
    </row>
    <row r="5527" customFormat="false" ht="12.8" hidden="false" customHeight="false" outlineLevel="0" collapsed="false">
      <c r="A5527" s="0" t="s">
        <v>5549</v>
      </c>
      <c r="B5527" s="0" t="n">
        <v>1</v>
      </c>
      <c r="C5527" s="0" t="n">
        <v>1</v>
      </c>
      <c r="D5527" s="0" t="n">
        <v>1</v>
      </c>
      <c r="E5527" s="0" t="n">
        <v>1</v>
      </c>
      <c r="F5527" s="0" t="n">
        <v>1</v>
      </c>
      <c r="G5527" s="0" t="n">
        <v>1</v>
      </c>
      <c r="H5527" s="0" t="n">
        <v>1</v>
      </c>
      <c r="I5527" s="0" t="n">
        <v>1</v>
      </c>
      <c r="J5527" s="0" t="n">
        <v>1</v>
      </c>
      <c r="K5527" s="0" t="n">
        <v>1</v>
      </c>
      <c r="L5527" s="0" t="n">
        <v>1</v>
      </c>
      <c r="M5527" s="0" t="n">
        <v>1</v>
      </c>
      <c r="N5527" s="0" t="n">
        <v>1</v>
      </c>
      <c r="O5527" s="0" t="n">
        <v>1</v>
      </c>
      <c r="P5527" s="0" t="n">
        <v>1</v>
      </c>
      <c r="Q5527" s="0" t="n">
        <v>1</v>
      </c>
      <c r="R5527" s="0" t="n">
        <v>1</v>
      </c>
      <c r="S5527" s="0" t="n">
        <v>1</v>
      </c>
    </row>
    <row r="5528" customFormat="false" ht="12.8" hidden="false" customHeight="false" outlineLevel="0" collapsed="false">
      <c r="A5528" s="0" t="s">
        <v>5550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1</v>
      </c>
      <c r="J5528" s="0" t="n">
        <v>1</v>
      </c>
      <c r="K5528" s="0" t="n">
        <v>1</v>
      </c>
      <c r="L5528" s="0" t="n">
        <v>1</v>
      </c>
      <c r="M5528" s="0" t="n">
        <v>1</v>
      </c>
      <c r="N5528" s="0" t="n">
        <v>1</v>
      </c>
      <c r="O5528" s="0" t="n">
        <v>1</v>
      </c>
      <c r="P5528" s="0" t="n">
        <v>1</v>
      </c>
      <c r="Q5528" s="0" t="n">
        <v>1</v>
      </c>
      <c r="R5528" s="0" t="n">
        <v>1</v>
      </c>
      <c r="S5528" s="0" t="n">
        <v>1</v>
      </c>
    </row>
    <row r="5529" customFormat="false" ht="12.8" hidden="false" customHeight="false" outlineLevel="0" collapsed="false">
      <c r="A5529" s="0" t="s">
        <v>5551</v>
      </c>
      <c r="B5529" s="0" t="n">
        <v>1</v>
      </c>
      <c r="C5529" s="0" t="n">
        <v>1</v>
      </c>
      <c r="D5529" s="0" t="n">
        <v>1</v>
      </c>
      <c r="E5529" s="0" t="n">
        <v>1</v>
      </c>
      <c r="F5529" s="0" t="n">
        <v>1</v>
      </c>
      <c r="G5529" s="0" t="n">
        <v>1</v>
      </c>
      <c r="H5529" s="0" t="n">
        <v>1</v>
      </c>
      <c r="I5529" s="0" t="n">
        <v>1</v>
      </c>
      <c r="J5529" s="0" t="n">
        <v>1</v>
      </c>
      <c r="K5529" s="0" t="n">
        <v>1</v>
      </c>
      <c r="L5529" s="0" t="n">
        <v>1</v>
      </c>
      <c r="M5529" s="0" t="n">
        <v>1</v>
      </c>
      <c r="N5529" s="0" t="n">
        <v>1</v>
      </c>
      <c r="O5529" s="0" t="n">
        <v>1</v>
      </c>
      <c r="P5529" s="0" t="n">
        <v>1</v>
      </c>
      <c r="Q5529" s="0" t="n">
        <v>1</v>
      </c>
      <c r="R5529" s="0" t="n">
        <v>2</v>
      </c>
      <c r="S5529" s="0" t="n">
        <v>1</v>
      </c>
    </row>
    <row r="5530" customFormat="false" ht="12.8" hidden="false" customHeight="false" outlineLevel="0" collapsed="false">
      <c r="A5530" s="0" t="s">
        <v>5552</v>
      </c>
      <c r="B5530" s="0" t="n">
        <v>1</v>
      </c>
      <c r="C5530" s="0" t="n">
        <v>1</v>
      </c>
      <c r="D5530" s="0" t="n">
        <v>1</v>
      </c>
      <c r="E5530" s="0" t="n">
        <v>0</v>
      </c>
      <c r="F5530" s="0" t="n">
        <v>1</v>
      </c>
      <c r="G5530" s="0" t="n">
        <v>1</v>
      </c>
      <c r="H5530" s="0" t="n">
        <v>1</v>
      </c>
      <c r="I5530" s="0" t="n">
        <v>0</v>
      </c>
      <c r="J5530" s="0" t="n">
        <v>1</v>
      </c>
      <c r="K5530" s="0" t="n">
        <v>1</v>
      </c>
      <c r="L5530" s="0" t="n">
        <v>0</v>
      </c>
      <c r="M5530" s="0" t="n">
        <v>1</v>
      </c>
      <c r="N5530" s="0" t="n">
        <v>1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</row>
    <row r="5531" customFormat="false" ht="12.8" hidden="false" customHeight="false" outlineLevel="0" collapsed="false">
      <c r="A5531" s="0" t="s">
        <v>5553</v>
      </c>
      <c r="B5531" s="0" t="n">
        <v>1</v>
      </c>
      <c r="C5531" s="0" t="n">
        <v>1</v>
      </c>
      <c r="D5531" s="0" t="n">
        <v>1</v>
      </c>
      <c r="E5531" s="0" t="n">
        <v>1</v>
      </c>
      <c r="F5531" s="0" t="n">
        <v>1</v>
      </c>
      <c r="G5531" s="0" t="n">
        <v>1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1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2</v>
      </c>
      <c r="S5531" s="0" t="n">
        <v>2</v>
      </c>
    </row>
    <row r="5532" customFormat="false" ht="12.8" hidden="false" customHeight="false" outlineLevel="0" collapsed="false">
      <c r="A5532" s="0" t="s">
        <v>5554</v>
      </c>
      <c r="B5532" s="0" t="n">
        <v>1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1</v>
      </c>
      <c r="R5532" s="0" t="n">
        <v>1</v>
      </c>
      <c r="S5532" s="0" t="n">
        <v>1</v>
      </c>
    </row>
    <row r="5533" customFormat="false" ht="12.8" hidden="false" customHeight="false" outlineLevel="0" collapsed="false">
      <c r="A5533" s="0" t="s">
        <v>5555</v>
      </c>
      <c r="B5533" s="0" t="n">
        <v>1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0</v>
      </c>
      <c r="H5533" s="0" t="n">
        <v>1</v>
      </c>
      <c r="I5533" s="0" t="n">
        <v>1</v>
      </c>
      <c r="J5533" s="0" t="n">
        <v>1</v>
      </c>
      <c r="K5533" s="0" t="n">
        <v>1</v>
      </c>
      <c r="L5533" s="0" t="n">
        <v>1</v>
      </c>
      <c r="M5533" s="0" t="n">
        <v>1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</row>
    <row r="5534" customFormat="false" ht="12.8" hidden="false" customHeight="false" outlineLevel="0" collapsed="false">
      <c r="A5534" s="0" t="s">
        <v>5556</v>
      </c>
      <c r="B5534" s="0" t="n">
        <v>1</v>
      </c>
      <c r="C5534" s="0" t="n">
        <v>1</v>
      </c>
      <c r="D5534" s="0" t="n">
        <v>1</v>
      </c>
      <c r="E5534" s="0" t="n">
        <v>1</v>
      </c>
      <c r="F5534" s="0" t="n">
        <v>2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2</v>
      </c>
      <c r="P5534" s="0" t="n">
        <v>2</v>
      </c>
      <c r="Q5534" s="0" t="n">
        <v>1</v>
      </c>
      <c r="R5534" s="0" t="n">
        <v>1</v>
      </c>
      <c r="S5534" s="0" t="n">
        <v>1</v>
      </c>
    </row>
    <row r="5535" customFormat="false" ht="12.8" hidden="false" customHeight="false" outlineLevel="0" collapsed="false">
      <c r="A5535" s="0" t="s">
        <v>5557</v>
      </c>
      <c r="B5535" s="0" t="n">
        <v>1</v>
      </c>
      <c r="C5535" s="0" t="n">
        <v>1</v>
      </c>
      <c r="D5535" s="0" t="n">
        <v>0</v>
      </c>
      <c r="E5535" s="0" t="n">
        <v>0</v>
      </c>
      <c r="F5535" s="0" t="n">
        <v>0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0</v>
      </c>
      <c r="P5535" s="0" t="n">
        <v>0</v>
      </c>
      <c r="Q5535" s="0" t="n">
        <v>2</v>
      </c>
      <c r="R5535" s="0" t="n">
        <v>2</v>
      </c>
      <c r="S5535" s="0" t="n">
        <v>1</v>
      </c>
    </row>
    <row r="5536" customFormat="false" ht="12.8" hidden="false" customHeight="false" outlineLevel="0" collapsed="false">
      <c r="A5536" s="0" t="s">
        <v>5558</v>
      </c>
      <c r="B5536" s="0" t="n">
        <v>0</v>
      </c>
      <c r="C5536" s="0" t="n">
        <v>1</v>
      </c>
      <c r="D5536" s="0" t="n">
        <v>1</v>
      </c>
      <c r="E5536" s="0" t="n">
        <v>0</v>
      </c>
      <c r="F5536" s="0" t="n">
        <v>1</v>
      </c>
      <c r="G5536" s="0" t="n">
        <v>1</v>
      </c>
      <c r="H5536" s="0" t="n">
        <v>1</v>
      </c>
      <c r="I5536" s="0" t="n">
        <v>0</v>
      </c>
      <c r="J5536" s="0" t="n">
        <v>0</v>
      </c>
      <c r="K5536" s="0" t="n">
        <v>1</v>
      </c>
      <c r="L5536" s="0" t="n">
        <v>0</v>
      </c>
      <c r="M5536" s="0" t="n">
        <v>2</v>
      </c>
      <c r="N5536" s="0" t="n">
        <v>1</v>
      </c>
      <c r="O5536" s="0" t="n">
        <v>2</v>
      </c>
      <c r="P5536" s="0" t="n">
        <v>1</v>
      </c>
      <c r="Q5536" s="0" t="n">
        <v>0</v>
      </c>
      <c r="R5536" s="0" t="n">
        <v>0</v>
      </c>
      <c r="S5536" s="0" t="n">
        <v>0</v>
      </c>
    </row>
    <row r="5537" customFormat="false" ht="12.8" hidden="false" customHeight="false" outlineLevel="0" collapsed="false">
      <c r="A5537" s="0" t="s">
        <v>5559</v>
      </c>
      <c r="B5537" s="0" t="n">
        <v>0</v>
      </c>
      <c r="C5537" s="0" t="n">
        <v>1</v>
      </c>
      <c r="D5537" s="0" t="n">
        <v>1</v>
      </c>
      <c r="E5537" s="0" t="n">
        <v>1</v>
      </c>
      <c r="F5537" s="0" t="n">
        <v>0</v>
      </c>
      <c r="G5537" s="0" t="n">
        <v>1</v>
      </c>
      <c r="H5537" s="0" t="n">
        <v>2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1</v>
      </c>
      <c r="Q5537" s="0" t="n">
        <v>1</v>
      </c>
      <c r="R5537" s="0" t="n">
        <v>1</v>
      </c>
      <c r="S5537" s="0" t="n">
        <v>2</v>
      </c>
    </row>
    <row r="5538" customFormat="false" ht="12.8" hidden="false" customHeight="false" outlineLevel="0" collapsed="false">
      <c r="A5538" s="0" t="s">
        <v>5560</v>
      </c>
      <c r="B5538" s="0" t="n">
        <v>1</v>
      </c>
      <c r="C5538" s="0" t="n">
        <v>2</v>
      </c>
      <c r="D5538" s="0" t="n">
        <v>1</v>
      </c>
      <c r="E5538" s="0" t="n">
        <v>0</v>
      </c>
      <c r="F5538" s="0" t="n">
        <v>2</v>
      </c>
      <c r="G5538" s="0" t="n">
        <v>1</v>
      </c>
      <c r="H5538" s="0" t="n">
        <v>1</v>
      </c>
      <c r="I5538" s="0" t="n">
        <v>0</v>
      </c>
      <c r="J5538" s="0" t="n">
        <v>1</v>
      </c>
      <c r="K5538" s="0" t="n">
        <v>1</v>
      </c>
      <c r="L5538" s="0" t="n">
        <v>2</v>
      </c>
      <c r="M5538" s="0" t="n">
        <v>0</v>
      </c>
      <c r="N5538" s="0" t="n">
        <v>1</v>
      </c>
      <c r="O5538" s="0" t="n">
        <v>1</v>
      </c>
      <c r="P5538" s="0" t="n">
        <v>1</v>
      </c>
      <c r="Q5538" s="0" t="n">
        <v>2</v>
      </c>
      <c r="R5538" s="0" t="n">
        <v>1</v>
      </c>
      <c r="S5538" s="0" t="n">
        <v>1</v>
      </c>
    </row>
    <row r="5539" customFormat="false" ht="12.8" hidden="false" customHeight="false" outlineLevel="0" collapsed="false">
      <c r="A5539" s="0" t="s">
        <v>5561</v>
      </c>
      <c r="B5539" s="0" t="n">
        <v>1</v>
      </c>
      <c r="C5539" s="0" t="n">
        <v>1</v>
      </c>
      <c r="D5539" s="0" t="n">
        <v>1</v>
      </c>
      <c r="E5539" s="0" t="n">
        <v>2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2</v>
      </c>
      <c r="K5539" s="0" t="n">
        <v>0</v>
      </c>
      <c r="L5539" s="0" t="n">
        <v>0</v>
      </c>
      <c r="M5539" s="0" t="n">
        <v>2</v>
      </c>
      <c r="N5539" s="0" t="n">
        <v>1</v>
      </c>
      <c r="O5539" s="0" t="n">
        <v>2</v>
      </c>
      <c r="P5539" s="0" t="n">
        <v>1</v>
      </c>
      <c r="Q5539" s="0" t="n">
        <v>0</v>
      </c>
      <c r="R5539" s="0" t="n">
        <v>1</v>
      </c>
      <c r="S5539" s="0" t="n">
        <v>1</v>
      </c>
    </row>
    <row r="5540" customFormat="false" ht="12.8" hidden="false" customHeight="false" outlineLevel="0" collapsed="false">
      <c r="A5540" s="0" t="s">
        <v>5562</v>
      </c>
      <c r="B5540" s="0" t="n">
        <v>1</v>
      </c>
      <c r="C5540" s="0" t="n">
        <v>2</v>
      </c>
      <c r="D5540" s="0" t="n">
        <v>2</v>
      </c>
      <c r="E5540" s="0" t="n">
        <v>1</v>
      </c>
      <c r="F5540" s="0" t="n">
        <v>1</v>
      </c>
      <c r="G5540" s="0" t="n">
        <v>1</v>
      </c>
      <c r="H5540" s="0" t="n">
        <v>1</v>
      </c>
      <c r="I5540" s="0" t="n">
        <v>0</v>
      </c>
      <c r="J5540" s="0" t="n">
        <v>1</v>
      </c>
      <c r="K5540" s="0" t="n">
        <v>0</v>
      </c>
      <c r="L5540" s="0" t="n">
        <v>1</v>
      </c>
      <c r="M5540" s="0" t="n">
        <v>1</v>
      </c>
      <c r="N5540" s="0" t="n">
        <v>1</v>
      </c>
      <c r="O5540" s="0" t="n">
        <v>2</v>
      </c>
      <c r="P5540" s="0" t="n">
        <v>1</v>
      </c>
      <c r="Q5540" s="0" t="n">
        <v>1</v>
      </c>
      <c r="R5540" s="0" t="n">
        <v>1</v>
      </c>
      <c r="S5540" s="0" t="n">
        <v>1</v>
      </c>
    </row>
    <row r="5541" customFormat="false" ht="12.8" hidden="false" customHeight="false" outlineLevel="0" collapsed="false">
      <c r="A5541" s="0" t="s">
        <v>5563</v>
      </c>
      <c r="B5541" s="0" t="n">
        <v>1</v>
      </c>
      <c r="C5541" s="0" t="n">
        <v>1</v>
      </c>
      <c r="D5541" s="0" t="n">
        <v>2</v>
      </c>
      <c r="E5541" s="0" t="n">
        <v>2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2</v>
      </c>
      <c r="M5541" s="0" t="n">
        <v>1</v>
      </c>
      <c r="N5541" s="0" t="n">
        <v>1</v>
      </c>
      <c r="O5541" s="0" t="n">
        <v>1</v>
      </c>
      <c r="P5541" s="0" t="n">
        <v>1</v>
      </c>
      <c r="Q5541" s="0" t="n">
        <v>1</v>
      </c>
      <c r="R5541" s="0" t="n">
        <v>0</v>
      </c>
      <c r="S5541" s="0" t="n">
        <v>0</v>
      </c>
    </row>
    <row r="5542" customFormat="false" ht="12.8" hidden="false" customHeight="false" outlineLevel="0" collapsed="false">
      <c r="A5542" s="0" t="s">
        <v>5564</v>
      </c>
      <c r="B5542" s="0" t="n">
        <v>1</v>
      </c>
      <c r="C5542" s="0" t="n">
        <v>2</v>
      </c>
      <c r="D5542" s="0" t="n">
        <v>0</v>
      </c>
      <c r="E5542" s="0" t="n">
        <v>0</v>
      </c>
      <c r="F5542" s="0" t="n">
        <v>1</v>
      </c>
      <c r="G5542" s="0" t="n">
        <v>1</v>
      </c>
      <c r="H5542" s="0" t="n">
        <v>2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</row>
    <row r="5543" customFormat="false" ht="12.8" hidden="false" customHeight="false" outlineLevel="0" collapsed="false">
      <c r="A5543" s="0" t="s">
        <v>5565</v>
      </c>
      <c r="B5543" s="0" t="n">
        <v>0</v>
      </c>
      <c r="C5543" s="0" t="n">
        <v>1</v>
      </c>
      <c r="D5543" s="0" t="n">
        <v>1</v>
      </c>
      <c r="E5543" s="0" t="n">
        <v>2</v>
      </c>
      <c r="F5543" s="0" t="n">
        <v>2</v>
      </c>
      <c r="G5543" s="0" t="n">
        <v>1</v>
      </c>
      <c r="H5543" s="0" t="n">
        <v>2</v>
      </c>
      <c r="I5543" s="0" t="n">
        <v>0</v>
      </c>
      <c r="J5543" s="0" t="n">
        <v>1</v>
      </c>
      <c r="K5543" s="0" t="n">
        <v>1</v>
      </c>
      <c r="L5543" s="0" t="n">
        <v>1</v>
      </c>
      <c r="M5543" s="0" t="n">
        <v>0</v>
      </c>
      <c r="N5543" s="0" t="n">
        <v>1</v>
      </c>
      <c r="O5543" s="0" t="n">
        <v>1</v>
      </c>
      <c r="P5543" s="0" t="n">
        <v>0</v>
      </c>
      <c r="Q5543" s="0" t="n">
        <v>2</v>
      </c>
      <c r="R5543" s="0" t="n">
        <v>1</v>
      </c>
      <c r="S5543" s="0" t="n">
        <v>1</v>
      </c>
    </row>
    <row r="5544" customFormat="false" ht="12.8" hidden="false" customHeight="false" outlineLevel="0" collapsed="false">
      <c r="A5544" s="0" t="s">
        <v>5566</v>
      </c>
      <c r="B5544" s="0" t="n">
        <v>1</v>
      </c>
      <c r="C5544" s="0" t="n">
        <v>2</v>
      </c>
      <c r="D5544" s="0" t="n">
        <v>1</v>
      </c>
      <c r="E5544" s="0" t="n">
        <v>1</v>
      </c>
      <c r="F5544" s="0" t="n">
        <v>1</v>
      </c>
      <c r="G5544" s="0" t="n">
        <v>2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1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1</v>
      </c>
    </row>
    <row r="5545" customFormat="false" ht="12.8" hidden="false" customHeight="false" outlineLevel="0" collapsed="false">
      <c r="A5545" s="0" t="s">
        <v>5567</v>
      </c>
      <c r="B5545" s="0" t="n">
        <v>1</v>
      </c>
      <c r="C5545" s="0" t="n">
        <v>1</v>
      </c>
      <c r="D5545" s="0" t="n">
        <v>1</v>
      </c>
      <c r="E5545" s="0" t="n">
        <v>1</v>
      </c>
      <c r="F5545" s="0" t="n">
        <v>1</v>
      </c>
      <c r="G5545" s="0" t="n">
        <v>1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</row>
    <row r="5546" customFormat="false" ht="12.8" hidden="false" customHeight="false" outlineLevel="0" collapsed="false">
      <c r="A5546" s="0" t="s">
        <v>5568</v>
      </c>
      <c r="B5546" s="0" t="n">
        <v>1</v>
      </c>
      <c r="C5546" s="0" t="n">
        <v>2</v>
      </c>
      <c r="D5546" s="0" t="n">
        <v>1</v>
      </c>
      <c r="E5546" s="0" t="n">
        <v>1</v>
      </c>
      <c r="F5546" s="0" t="n">
        <v>1</v>
      </c>
      <c r="G5546" s="0" t="n">
        <v>2</v>
      </c>
      <c r="H5546" s="0" t="n">
        <v>1</v>
      </c>
      <c r="I5546" s="0" t="n">
        <v>0</v>
      </c>
      <c r="J5546" s="0" t="n">
        <v>0</v>
      </c>
      <c r="K5546" s="0" t="n">
        <v>1</v>
      </c>
      <c r="L5546" s="0" t="n">
        <v>1</v>
      </c>
      <c r="M5546" s="0" t="n">
        <v>1</v>
      </c>
      <c r="N5546" s="0" t="n">
        <v>1</v>
      </c>
      <c r="O5546" s="0" t="n">
        <v>1</v>
      </c>
      <c r="P5546" s="0" t="n">
        <v>2</v>
      </c>
      <c r="Q5546" s="0" t="n">
        <v>1</v>
      </c>
      <c r="R5546" s="0" t="n">
        <v>1</v>
      </c>
      <c r="S5546" s="0" t="n">
        <v>1</v>
      </c>
    </row>
    <row r="5547" customFormat="false" ht="12.8" hidden="false" customHeight="false" outlineLevel="0" collapsed="false">
      <c r="A5547" s="0" t="s">
        <v>5569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0</v>
      </c>
      <c r="G5547" s="0" t="n">
        <v>0</v>
      </c>
      <c r="H5547" s="0" t="n">
        <v>1</v>
      </c>
      <c r="I5547" s="0" t="n">
        <v>1</v>
      </c>
      <c r="J5547" s="0" t="n">
        <v>1</v>
      </c>
      <c r="K5547" s="0" t="n">
        <v>1</v>
      </c>
      <c r="L5547" s="0" t="n">
        <v>1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1</v>
      </c>
      <c r="S5547" s="0" t="n">
        <v>0</v>
      </c>
    </row>
    <row r="5548" customFormat="false" ht="12.8" hidden="false" customHeight="false" outlineLevel="0" collapsed="false">
      <c r="A5548" s="0" t="s">
        <v>5570</v>
      </c>
      <c r="B5548" s="0" t="n">
        <v>1</v>
      </c>
      <c r="C5548" s="0" t="n">
        <v>1</v>
      </c>
      <c r="D5548" s="0" t="n">
        <v>1</v>
      </c>
      <c r="E5548" s="0" t="n">
        <v>0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2</v>
      </c>
      <c r="L5548" s="0" t="n">
        <v>2</v>
      </c>
      <c r="M5548" s="0" t="n">
        <v>0</v>
      </c>
      <c r="N5548" s="0" t="n">
        <v>2</v>
      </c>
      <c r="O5548" s="0" t="n">
        <v>2</v>
      </c>
      <c r="P5548" s="0" t="n">
        <v>1</v>
      </c>
      <c r="Q5548" s="0" t="n">
        <v>1</v>
      </c>
      <c r="R5548" s="0" t="n">
        <v>1</v>
      </c>
      <c r="S5548" s="0" t="n">
        <v>1</v>
      </c>
    </row>
    <row r="5549" customFormat="false" ht="12.8" hidden="false" customHeight="false" outlineLevel="0" collapsed="false">
      <c r="A5549" s="0" t="s">
        <v>5571</v>
      </c>
      <c r="B5549" s="0" t="n">
        <v>2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2</v>
      </c>
      <c r="I5549" s="0" t="n">
        <v>1</v>
      </c>
      <c r="J5549" s="0" t="n">
        <v>1</v>
      </c>
      <c r="K5549" s="0" t="n">
        <v>2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2</v>
      </c>
    </row>
    <row r="5550" customFormat="false" ht="12.8" hidden="false" customHeight="false" outlineLevel="0" collapsed="false">
      <c r="A5550" s="0" t="s">
        <v>5572</v>
      </c>
      <c r="B5550" s="0" t="n">
        <v>1</v>
      </c>
      <c r="C5550" s="0" t="n">
        <v>1</v>
      </c>
      <c r="D5550" s="0" t="n">
        <v>1</v>
      </c>
      <c r="E5550" s="0" t="n">
        <v>2</v>
      </c>
      <c r="F5550" s="0" t="n">
        <v>1</v>
      </c>
      <c r="G5550" s="0" t="n">
        <v>2</v>
      </c>
      <c r="H5550" s="0" t="n">
        <v>1</v>
      </c>
      <c r="I5550" s="0" t="n">
        <v>1</v>
      </c>
      <c r="J5550" s="0" t="n">
        <v>1</v>
      </c>
      <c r="K5550" s="0" t="n">
        <v>1</v>
      </c>
      <c r="L5550" s="0" t="n">
        <v>1</v>
      </c>
      <c r="M5550" s="0" t="n">
        <v>1</v>
      </c>
      <c r="N5550" s="0" t="n">
        <v>2</v>
      </c>
      <c r="O5550" s="0" t="n">
        <v>1</v>
      </c>
      <c r="P5550" s="0" t="n">
        <v>1</v>
      </c>
      <c r="Q5550" s="0" t="n">
        <v>1</v>
      </c>
      <c r="R5550" s="0" t="n">
        <v>1</v>
      </c>
      <c r="S5550" s="0" t="n">
        <v>1</v>
      </c>
    </row>
    <row r="5551" customFormat="false" ht="12.8" hidden="false" customHeight="false" outlineLevel="0" collapsed="false">
      <c r="A5551" s="0" t="s">
        <v>5573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1</v>
      </c>
      <c r="N5551" s="0" t="n">
        <v>1</v>
      </c>
      <c r="O5551" s="0" t="n">
        <v>1</v>
      </c>
      <c r="P5551" s="0" t="n">
        <v>1</v>
      </c>
      <c r="Q5551" s="0" t="n">
        <v>1</v>
      </c>
      <c r="R5551" s="0" t="n">
        <v>1</v>
      </c>
      <c r="S5551" s="0" t="n">
        <v>1</v>
      </c>
    </row>
    <row r="5552" customFormat="false" ht="12.8" hidden="false" customHeight="false" outlineLevel="0" collapsed="false">
      <c r="A5552" s="0" t="s">
        <v>5574</v>
      </c>
      <c r="B5552" s="0" t="n">
        <v>1</v>
      </c>
      <c r="C5552" s="0" t="n">
        <v>1</v>
      </c>
      <c r="D5552" s="0" t="n">
        <v>1</v>
      </c>
      <c r="E5552" s="0" t="n">
        <v>2</v>
      </c>
      <c r="F5552" s="0" t="n">
        <v>2</v>
      </c>
      <c r="G5552" s="0" t="n">
        <v>1</v>
      </c>
      <c r="H5552" s="0" t="n">
        <v>1</v>
      </c>
      <c r="I5552" s="0" t="n">
        <v>2</v>
      </c>
      <c r="J5552" s="0" t="n">
        <v>1</v>
      </c>
      <c r="K5552" s="0" t="n">
        <v>2</v>
      </c>
      <c r="L5552" s="0" t="n">
        <v>2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</row>
    <row r="5553" customFormat="false" ht="12.8" hidden="false" customHeight="false" outlineLevel="0" collapsed="false">
      <c r="A5553" s="0" t="s">
        <v>5575</v>
      </c>
      <c r="B5553" s="0" t="n">
        <v>2</v>
      </c>
      <c r="C5553" s="0" t="n">
        <v>1</v>
      </c>
      <c r="D5553" s="0" t="n">
        <v>1</v>
      </c>
      <c r="E5553" s="0" t="n">
        <v>2</v>
      </c>
      <c r="F5553" s="0" t="n">
        <v>1</v>
      </c>
      <c r="G5553" s="0" t="n">
        <v>2</v>
      </c>
      <c r="H5553" s="0" t="n">
        <v>1</v>
      </c>
      <c r="I5553" s="0" t="n">
        <v>1</v>
      </c>
      <c r="J5553" s="0" t="n">
        <v>1</v>
      </c>
      <c r="K5553" s="0" t="n">
        <v>1</v>
      </c>
      <c r="L5553" s="0" t="n">
        <v>1</v>
      </c>
      <c r="M5553" s="0" t="n">
        <v>1</v>
      </c>
      <c r="N5553" s="0" t="n">
        <v>2</v>
      </c>
      <c r="O5553" s="0" t="n">
        <v>1</v>
      </c>
      <c r="P5553" s="0" t="n">
        <v>1</v>
      </c>
      <c r="Q5553" s="0" t="n">
        <v>2</v>
      </c>
      <c r="R5553" s="0" t="n">
        <v>1</v>
      </c>
      <c r="S5553" s="0" t="n">
        <v>1</v>
      </c>
    </row>
    <row r="5554" customFormat="false" ht="12.8" hidden="false" customHeight="false" outlineLevel="0" collapsed="false">
      <c r="A5554" s="0" t="s">
        <v>5576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1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1</v>
      </c>
      <c r="R5554" s="0" t="n">
        <v>1</v>
      </c>
      <c r="S5554" s="0" t="n">
        <v>1</v>
      </c>
    </row>
    <row r="5555" customFormat="false" ht="12.8" hidden="false" customHeight="false" outlineLevel="0" collapsed="false">
      <c r="A5555" s="0" t="s">
        <v>5577</v>
      </c>
      <c r="B5555" s="0" t="n">
        <v>1</v>
      </c>
      <c r="C5555" s="0" t="n">
        <v>2</v>
      </c>
      <c r="D5555" s="0" t="n">
        <v>1</v>
      </c>
      <c r="E5555" s="0" t="n">
        <v>0</v>
      </c>
      <c r="F5555" s="0" t="n">
        <v>0</v>
      </c>
      <c r="G5555" s="0" t="n">
        <v>0</v>
      </c>
      <c r="H5555" s="0" t="n">
        <v>1</v>
      </c>
      <c r="I5555" s="0" t="n">
        <v>1</v>
      </c>
      <c r="J5555" s="0" t="n">
        <v>1</v>
      </c>
      <c r="K5555" s="0" t="n">
        <v>2</v>
      </c>
      <c r="L5555" s="0" t="n">
        <v>2</v>
      </c>
      <c r="M5555" s="0" t="n">
        <v>0</v>
      </c>
      <c r="N5555" s="0" t="n">
        <v>1</v>
      </c>
      <c r="O5555" s="0" t="n">
        <v>1</v>
      </c>
      <c r="P5555" s="0" t="n">
        <v>1</v>
      </c>
      <c r="Q5555" s="0" t="n">
        <v>2</v>
      </c>
      <c r="R5555" s="0" t="n">
        <v>1</v>
      </c>
      <c r="S5555" s="0" t="n">
        <v>1</v>
      </c>
    </row>
    <row r="5556" customFormat="false" ht="12.8" hidden="false" customHeight="false" outlineLevel="0" collapsed="false">
      <c r="A5556" s="0" t="s">
        <v>5578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2</v>
      </c>
      <c r="H5556" s="0" t="n">
        <v>1</v>
      </c>
      <c r="I5556" s="0" t="n">
        <v>1</v>
      </c>
      <c r="J5556" s="0" t="n">
        <v>2</v>
      </c>
      <c r="K5556" s="0" t="n">
        <v>0</v>
      </c>
      <c r="L5556" s="0" t="n">
        <v>1</v>
      </c>
      <c r="M5556" s="0" t="n">
        <v>1</v>
      </c>
      <c r="N5556" s="0" t="n">
        <v>1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2</v>
      </c>
    </row>
    <row r="5557" customFormat="false" ht="12.8" hidden="false" customHeight="false" outlineLevel="0" collapsed="false">
      <c r="A5557" s="0" t="s">
        <v>5579</v>
      </c>
      <c r="B5557" s="0" t="n">
        <v>1</v>
      </c>
      <c r="C5557" s="0" t="n">
        <v>1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</row>
    <row r="5558" customFormat="false" ht="12.8" hidden="false" customHeight="false" outlineLevel="0" collapsed="false">
      <c r="A5558" s="0" t="s">
        <v>5580</v>
      </c>
      <c r="B5558" s="0" t="n">
        <v>2</v>
      </c>
      <c r="C5558" s="0" t="n">
        <v>1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1</v>
      </c>
      <c r="L5558" s="0" t="n">
        <v>1</v>
      </c>
      <c r="M5558" s="0" t="n">
        <v>1</v>
      </c>
      <c r="N5558" s="0" t="n">
        <v>1</v>
      </c>
      <c r="O5558" s="0" t="n">
        <v>1</v>
      </c>
      <c r="P5558" s="0" t="n">
        <v>2</v>
      </c>
      <c r="Q5558" s="0" t="n">
        <v>1</v>
      </c>
      <c r="R5558" s="0" t="n">
        <v>1</v>
      </c>
      <c r="S5558" s="0" t="n">
        <v>1</v>
      </c>
    </row>
    <row r="5559" customFormat="false" ht="12.8" hidden="false" customHeight="false" outlineLevel="0" collapsed="false">
      <c r="A5559" s="0" t="s">
        <v>5581</v>
      </c>
      <c r="B5559" s="0" t="n">
        <v>1</v>
      </c>
      <c r="C5559" s="0" t="n">
        <v>1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1</v>
      </c>
      <c r="M5559" s="0" t="n">
        <v>1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</row>
    <row r="5560" customFormat="false" ht="12.8" hidden="false" customHeight="false" outlineLevel="0" collapsed="false">
      <c r="A5560" s="0" t="s">
        <v>5582</v>
      </c>
      <c r="B5560" s="0" t="n">
        <v>1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1</v>
      </c>
      <c r="S5560" s="0" t="n">
        <v>1</v>
      </c>
    </row>
    <row r="5561" customFormat="false" ht="12.8" hidden="false" customHeight="false" outlineLevel="0" collapsed="false">
      <c r="A5561" s="0" t="s">
        <v>5583</v>
      </c>
      <c r="B5561" s="0" t="n">
        <v>1</v>
      </c>
      <c r="C5561" s="0" t="n">
        <v>1</v>
      </c>
      <c r="D5561" s="0" t="n">
        <v>1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1</v>
      </c>
      <c r="L5561" s="0" t="n">
        <v>1</v>
      </c>
      <c r="M5561" s="0" t="n">
        <v>1</v>
      </c>
      <c r="N5561" s="0" t="n">
        <v>1</v>
      </c>
      <c r="O5561" s="0" t="n">
        <v>0</v>
      </c>
      <c r="P5561" s="0" t="n">
        <v>1</v>
      </c>
      <c r="Q5561" s="0" t="n">
        <v>1</v>
      </c>
      <c r="R5561" s="0" t="n">
        <v>1</v>
      </c>
      <c r="S5561" s="0" t="n">
        <v>2</v>
      </c>
    </row>
    <row r="5562" customFormat="false" ht="12.8" hidden="false" customHeight="false" outlineLevel="0" collapsed="false">
      <c r="A5562" s="0" t="s">
        <v>5584</v>
      </c>
      <c r="B5562" s="0" t="n">
        <v>1</v>
      </c>
      <c r="C5562" s="0" t="n">
        <v>1</v>
      </c>
      <c r="D5562" s="0" t="n">
        <v>1</v>
      </c>
      <c r="E5562" s="0" t="n">
        <v>0</v>
      </c>
      <c r="F5562" s="0" t="n">
        <v>0</v>
      </c>
      <c r="G5562" s="0" t="n">
        <v>1</v>
      </c>
      <c r="H5562" s="0" t="n">
        <v>2</v>
      </c>
      <c r="I5562" s="0" t="n">
        <v>1</v>
      </c>
      <c r="J5562" s="0" t="n">
        <v>1</v>
      </c>
      <c r="K5562" s="0" t="n">
        <v>1</v>
      </c>
      <c r="L5562" s="0" t="n">
        <v>1</v>
      </c>
      <c r="M5562" s="0" t="n">
        <v>0</v>
      </c>
      <c r="N5562" s="0" t="n">
        <v>0</v>
      </c>
      <c r="O5562" s="0" t="n">
        <v>1</v>
      </c>
      <c r="P5562" s="0" t="n">
        <v>1</v>
      </c>
      <c r="Q5562" s="0" t="n">
        <v>1</v>
      </c>
      <c r="R5562" s="0" t="n">
        <v>1</v>
      </c>
      <c r="S5562" s="0" t="n">
        <v>1</v>
      </c>
    </row>
    <row r="5563" customFormat="false" ht="12.8" hidden="false" customHeight="false" outlineLevel="0" collapsed="false">
      <c r="A5563" s="0" t="s">
        <v>5585</v>
      </c>
      <c r="B5563" s="0" t="n">
        <v>1</v>
      </c>
      <c r="C5563" s="0" t="n">
        <v>1</v>
      </c>
      <c r="D5563" s="0" t="n">
        <v>1</v>
      </c>
      <c r="E5563" s="0" t="n">
        <v>2</v>
      </c>
      <c r="F5563" s="0" t="n">
        <v>1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1</v>
      </c>
    </row>
    <row r="5564" customFormat="false" ht="12.8" hidden="false" customHeight="false" outlineLevel="0" collapsed="false">
      <c r="A5564" s="0" t="s">
        <v>5586</v>
      </c>
      <c r="B5564" s="0" t="n">
        <v>1</v>
      </c>
      <c r="C5564" s="0" t="n">
        <v>0</v>
      </c>
      <c r="D5564" s="0" t="n">
        <v>1</v>
      </c>
      <c r="E5564" s="0" t="n">
        <v>2</v>
      </c>
      <c r="F5564" s="0" t="n">
        <v>2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1</v>
      </c>
      <c r="L5564" s="0" t="n">
        <v>1</v>
      </c>
      <c r="M5564" s="0" t="n">
        <v>2</v>
      </c>
      <c r="N5564" s="0" t="n">
        <v>1</v>
      </c>
      <c r="O5564" s="0" t="n">
        <v>0</v>
      </c>
      <c r="P5564" s="0" t="n">
        <v>1</v>
      </c>
      <c r="Q5564" s="0" t="n">
        <v>1</v>
      </c>
      <c r="R5564" s="0" t="n">
        <v>0</v>
      </c>
      <c r="S5564" s="0" t="n">
        <v>1</v>
      </c>
    </row>
    <row r="5565" customFormat="false" ht="12.8" hidden="false" customHeight="false" outlineLevel="0" collapsed="false">
      <c r="A5565" s="0" t="s">
        <v>5587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1</v>
      </c>
      <c r="L5565" s="0" t="n">
        <v>1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1</v>
      </c>
      <c r="S5565" s="0" t="n">
        <v>1</v>
      </c>
    </row>
    <row r="5566" customFormat="false" ht="12.8" hidden="false" customHeight="false" outlineLevel="0" collapsed="false">
      <c r="A5566" s="0" t="s">
        <v>5588</v>
      </c>
      <c r="B5566" s="0" t="n">
        <v>2</v>
      </c>
      <c r="C5566" s="0" t="n">
        <v>1</v>
      </c>
      <c r="D5566" s="0" t="n">
        <v>1</v>
      </c>
      <c r="E5566" s="0" t="n">
        <v>1</v>
      </c>
      <c r="F5566" s="0" t="n">
        <v>1</v>
      </c>
      <c r="G5566" s="0" t="n">
        <v>0</v>
      </c>
      <c r="H5566" s="0" t="n">
        <v>1</v>
      </c>
      <c r="I5566" s="0" t="n">
        <v>0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2</v>
      </c>
      <c r="P5566" s="0" t="n">
        <v>1</v>
      </c>
      <c r="Q5566" s="0" t="n">
        <v>2</v>
      </c>
      <c r="R5566" s="0" t="n">
        <v>1</v>
      </c>
      <c r="S5566" s="0" t="n">
        <v>1</v>
      </c>
    </row>
    <row r="5567" customFormat="false" ht="12.8" hidden="false" customHeight="false" outlineLevel="0" collapsed="false">
      <c r="A5567" s="0" t="s">
        <v>5589</v>
      </c>
      <c r="B5567" s="0" t="n">
        <v>1</v>
      </c>
      <c r="C5567" s="0" t="n">
        <v>2</v>
      </c>
      <c r="D5567" s="0" t="n">
        <v>0</v>
      </c>
      <c r="E5567" s="0" t="n">
        <v>1</v>
      </c>
      <c r="F5567" s="0" t="n">
        <v>0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1</v>
      </c>
      <c r="L5567" s="0" t="n">
        <v>2</v>
      </c>
      <c r="M5567" s="0" t="n">
        <v>1</v>
      </c>
      <c r="N5567" s="0" t="n">
        <v>1</v>
      </c>
      <c r="O5567" s="0" t="n">
        <v>1</v>
      </c>
      <c r="P5567" s="0" t="n">
        <v>1</v>
      </c>
      <c r="Q5567" s="0" t="n">
        <v>0</v>
      </c>
      <c r="R5567" s="0" t="n">
        <v>2</v>
      </c>
      <c r="S5567" s="0" t="n">
        <v>1</v>
      </c>
    </row>
    <row r="5568" customFormat="false" ht="12.8" hidden="false" customHeight="false" outlineLevel="0" collapsed="false">
      <c r="A5568" s="0" t="s">
        <v>5590</v>
      </c>
      <c r="B5568" s="0" t="n">
        <v>1</v>
      </c>
      <c r="C5568" s="0" t="n">
        <v>1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1</v>
      </c>
      <c r="S5568" s="0" t="n">
        <v>1</v>
      </c>
    </row>
    <row r="5569" customFormat="false" ht="12.8" hidden="false" customHeight="false" outlineLevel="0" collapsed="false">
      <c r="A5569" s="0" t="s">
        <v>5591</v>
      </c>
      <c r="B5569" s="0" t="n">
        <v>1</v>
      </c>
      <c r="C5569" s="0" t="n">
        <v>1</v>
      </c>
      <c r="D5569" s="0" t="n">
        <v>2</v>
      </c>
      <c r="E5569" s="0" t="n">
        <v>1</v>
      </c>
      <c r="F5569" s="0" t="n">
        <v>2</v>
      </c>
      <c r="G5569" s="0" t="n">
        <v>2</v>
      </c>
      <c r="H5569" s="0" t="n">
        <v>1</v>
      </c>
      <c r="I5569" s="0" t="n">
        <v>1</v>
      </c>
      <c r="J5569" s="0" t="n">
        <v>1</v>
      </c>
      <c r="K5569" s="0" t="n">
        <v>1</v>
      </c>
      <c r="L5569" s="0" t="n">
        <v>1</v>
      </c>
      <c r="M5569" s="0" t="n">
        <v>1</v>
      </c>
      <c r="N5569" s="0" t="n">
        <v>1</v>
      </c>
      <c r="O5569" s="0" t="n">
        <v>2</v>
      </c>
      <c r="P5569" s="0" t="n">
        <v>1</v>
      </c>
      <c r="Q5569" s="0" t="n">
        <v>1</v>
      </c>
      <c r="R5569" s="0" t="n">
        <v>1</v>
      </c>
      <c r="S5569" s="0" t="n">
        <v>1</v>
      </c>
    </row>
    <row r="5570" customFormat="false" ht="12.8" hidden="false" customHeight="false" outlineLevel="0" collapsed="false">
      <c r="A5570" s="0" t="s">
        <v>5592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0</v>
      </c>
      <c r="J5570" s="0" t="n">
        <v>1</v>
      </c>
      <c r="K5570" s="0" t="n">
        <v>0</v>
      </c>
      <c r="L5570" s="0" t="n">
        <v>1</v>
      </c>
      <c r="M5570" s="0" t="n">
        <v>1</v>
      </c>
      <c r="N5570" s="0" t="n">
        <v>1</v>
      </c>
      <c r="O5570" s="0" t="n">
        <v>2</v>
      </c>
      <c r="P5570" s="0" t="n">
        <v>1</v>
      </c>
      <c r="Q5570" s="0" t="n">
        <v>1</v>
      </c>
      <c r="R5570" s="0" t="n">
        <v>0</v>
      </c>
      <c r="S5570" s="0" t="n">
        <v>1</v>
      </c>
    </row>
    <row r="5571" customFormat="false" ht="12.8" hidden="false" customHeight="false" outlineLevel="0" collapsed="false">
      <c r="A5571" s="0" t="s">
        <v>5593</v>
      </c>
      <c r="B5571" s="0" t="n">
        <v>2</v>
      </c>
      <c r="C5571" s="0" t="n">
        <v>1</v>
      </c>
      <c r="D5571" s="0" t="n">
        <v>1</v>
      </c>
      <c r="E5571" s="0" t="n">
        <v>2</v>
      </c>
      <c r="F5571" s="0" t="n">
        <v>1</v>
      </c>
      <c r="G5571" s="0" t="n">
        <v>2</v>
      </c>
      <c r="H5571" s="0" t="n">
        <v>2</v>
      </c>
      <c r="I5571" s="0" t="n">
        <v>1</v>
      </c>
      <c r="J5571" s="0" t="n">
        <v>1</v>
      </c>
      <c r="K5571" s="0" t="n">
        <v>2</v>
      </c>
      <c r="L5571" s="0" t="n">
        <v>1</v>
      </c>
      <c r="M5571" s="0" t="n">
        <v>1</v>
      </c>
      <c r="N5571" s="0" t="n">
        <v>1</v>
      </c>
      <c r="O5571" s="0" t="n">
        <v>1</v>
      </c>
      <c r="P5571" s="0" t="n">
        <v>1</v>
      </c>
      <c r="Q5571" s="0" t="n">
        <v>1</v>
      </c>
      <c r="R5571" s="0" t="n">
        <v>1</v>
      </c>
      <c r="S5571" s="0" t="n">
        <v>1</v>
      </c>
    </row>
    <row r="5572" customFormat="false" ht="12.8" hidden="false" customHeight="false" outlineLevel="0" collapsed="false">
      <c r="A5572" s="0" t="s">
        <v>5594</v>
      </c>
      <c r="B5572" s="0" t="n">
        <v>1</v>
      </c>
      <c r="C5572" s="0" t="n">
        <v>2</v>
      </c>
      <c r="D5572" s="0" t="n">
        <v>1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1</v>
      </c>
      <c r="L5572" s="0" t="n">
        <v>1</v>
      </c>
      <c r="M5572" s="0" t="n">
        <v>1</v>
      </c>
      <c r="N5572" s="0" t="n">
        <v>1</v>
      </c>
      <c r="O5572" s="0" t="n">
        <v>2</v>
      </c>
      <c r="P5572" s="0" t="n">
        <v>1</v>
      </c>
      <c r="Q5572" s="0" t="n">
        <v>1</v>
      </c>
      <c r="R5572" s="0" t="n">
        <v>1</v>
      </c>
      <c r="S5572" s="0" t="n">
        <v>1</v>
      </c>
    </row>
    <row r="5573" customFormat="false" ht="12.8" hidden="false" customHeight="false" outlineLevel="0" collapsed="false">
      <c r="A5573" s="0" t="s">
        <v>5595</v>
      </c>
      <c r="B5573" s="0" t="n">
        <v>2</v>
      </c>
      <c r="C5573" s="0" t="n">
        <v>1</v>
      </c>
      <c r="D5573" s="0" t="n">
        <v>2</v>
      </c>
      <c r="E5573" s="0" t="n">
        <v>2</v>
      </c>
      <c r="F5573" s="0" t="n">
        <v>1</v>
      </c>
      <c r="G5573" s="0" t="n">
        <v>2</v>
      </c>
      <c r="H5573" s="0" t="n">
        <v>2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1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2</v>
      </c>
    </row>
    <row r="5574" customFormat="false" ht="12.8" hidden="false" customHeight="false" outlineLevel="0" collapsed="false">
      <c r="A5574" s="0" t="s">
        <v>5596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2</v>
      </c>
      <c r="J5574" s="0" t="n">
        <v>2</v>
      </c>
      <c r="K5574" s="0" t="n">
        <v>2</v>
      </c>
      <c r="L5574" s="0" t="n">
        <v>2</v>
      </c>
      <c r="M5574" s="0" t="n">
        <v>1</v>
      </c>
      <c r="N5574" s="0" t="n">
        <v>2</v>
      </c>
      <c r="O5574" s="0" t="n">
        <v>1</v>
      </c>
      <c r="P5574" s="0" t="n">
        <v>1</v>
      </c>
      <c r="Q5574" s="0" t="n">
        <v>1</v>
      </c>
      <c r="R5574" s="0" t="n">
        <v>1</v>
      </c>
      <c r="S5574" s="0" t="n">
        <v>1</v>
      </c>
    </row>
    <row r="5575" customFormat="false" ht="12.8" hidden="false" customHeight="false" outlineLevel="0" collapsed="false">
      <c r="A5575" s="0" t="s">
        <v>5597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0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</row>
    <row r="5576" customFormat="false" ht="12.8" hidden="false" customHeight="false" outlineLevel="0" collapsed="false">
      <c r="A5576" s="0" t="s">
        <v>5598</v>
      </c>
      <c r="B5576" s="0" t="n">
        <v>1</v>
      </c>
      <c r="C5576" s="0" t="n">
        <v>1</v>
      </c>
      <c r="D5576" s="0" t="n">
        <v>1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  <c r="J5576" s="0" t="n">
        <v>0</v>
      </c>
      <c r="K5576" s="0" t="n">
        <v>0</v>
      </c>
      <c r="L5576" s="0" t="n">
        <v>0</v>
      </c>
      <c r="M5576" s="0" t="n">
        <v>1</v>
      </c>
      <c r="N5576" s="0" t="n">
        <v>0</v>
      </c>
      <c r="O5576" s="0" t="n">
        <v>1</v>
      </c>
      <c r="P5576" s="0" t="n">
        <v>1</v>
      </c>
      <c r="Q5576" s="0" t="n">
        <v>2</v>
      </c>
      <c r="R5576" s="0" t="n">
        <v>0</v>
      </c>
      <c r="S5576" s="0" t="n">
        <v>0</v>
      </c>
    </row>
    <row r="5577" customFormat="false" ht="12.8" hidden="false" customHeight="false" outlineLevel="0" collapsed="false">
      <c r="A5577" s="0" t="s">
        <v>5599</v>
      </c>
      <c r="B5577" s="0" t="n">
        <v>1</v>
      </c>
      <c r="C5577" s="0" t="n">
        <v>1</v>
      </c>
      <c r="D5577" s="0" t="n">
        <v>1</v>
      </c>
      <c r="E5577" s="0" t="n">
        <v>1</v>
      </c>
      <c r="F5577" s="0" t="n">
        <v>1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1</v>
      </c>
      <c r="N5577" s="0" t="n">
        <v>1</v>
      </c>
      <c r="O5577" s="0" t="n">
        <v>1</v>
      </c>
      <c r="P5577" s="0" t="n">
        <v>1</v>
      </c>
      <c r="Q5577" s="0" t="n">
        <v>0</v>
      </c>
      <c r="R5577" s="0" t="n">
        <v>1</v>
      </c>
      <c r="S5577" s="0" t="n">
        <v>1</v>
      </c>
    </row>
    <row r="5578" customFormat="false" ht="12.8" hidden="false" customHeight="false" outlineLevel="0" collapsed="false">
      <c r="A5578" s="0" t="s">
        <v>5600</v>
      </c>
      <c r="B5578" s="0" t="n">
        <v>1</v>
      </c>
      <c r="C5578" s="0" t="n">
        <v>1</v>
      </c>
      <c r="D5578" s="0" t="n">
        <v>1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2</v>
      </c>
      <c r="L5578" s="0" t="n">
        <v>2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2</v>
      </c>
      <c r="S5578" s="0" t="n">
        <v>1</v>
      </c>
    </row>
    <row r="5579" customFormat="false" ht="12.8" hidden="false" customHeight="false" outlineLevel="0" collapsed="false">
      <c r="A5579" s="0" t="s">
        <v>5601</v>
      </c>
      <c r="B5579" s="0" t="n">
        <v>1</v>
      </c>
      <c r="C5579" s="0" t="n">
        <v>1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1</v>
      </c>
      <c r="L5579" s="0" t="n">
        <v>1</v>
      </c>
      <c r="M5579" s="0" t="n">
        <v>1</v>
      </c>
      <c r="N5579" s="0" t="n">
        <v>1</v>
      </c>
      <c r="O5579" s="0" t="n">
        <v>1</v>
      </c>
      <c r="P5579" s="0" t="n">
        <v>1</v>
      </c>
      <c r="Q5579" s="0" t="n">
        <v>1</v>
      </c>
      <c r="R5579" s="0" t="n">
        <v>1</v>
      </c>
      <c r="S5579" s="0" t="n">
        <v>1</v>
      </c>
    </row>
    <row r="5580" customFormat="false" ht="12.8" hidden="false" customHeight="false" outlineLevel="0" collapsed="false">
      <c r="A5580" s="0" t="s">
        <v>5602</v>
      </c>
      <c r="B5580" s="0" t="n">
        <v>1</v>
      </c>
      <c r="C5580" s="0" t="n">
        <v>1</v>
      </c>
      <c r="D5580" s="0" t="n">
        <v>2</v>
      </c>
      <c r="E5580" s="0" t="n">
        <v>1</v>
      </c>
      <c r="F5580" s="0" t="n">
        <v>1</v>
      </c>
      <c r="G5580" s="0" t="n">
        <v>1</v>
      </c>
      <c r="H5580" s="0" t="n">
        <v>1</v>
      </c>
      <c r="I5580" s="0" t="n">
        <v>1</v>
      </c>
      <c r="J5580" s="0" t="n">
        <v>0</v>
      </c>
      <c r="K5580" s="0" t="n">
        <v>1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1</v>
      </c>
      <c r="S5580" s="0" t="n">
        <v>1</v>
      </c>
    </row>
    <row r="5581" customFormat="false" ht="12.8" hidden="false" customHeight="false" outlineLevel="0" collapsed="false">
      <c r="A5581" s="0" t="s">
        <v>5603</v>
      </c>
      <c r="B5581" s="0" t="n">
        <v>1</v>
      </c>
      <c r="C5581" s="0" t="n">
        <v>1</v>
      </c>
      <c r="D5581" s="0" t="n">
        <v>1</v>
      </c>
      <c r="E5581" s="0" t="n">
        <v>1</v>
      </c>
      <c r="F5581" s="0" t="n">
        <v>1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2</v>
      </c>
      <c r="L5581" s="0" t="n">
        <v>1</v>
      </c>
      <c r="M5581" s="0" t="n">
        <v>1</v>
      </c>
      <c r="N5581" s="0" t="n">
        <v>1</v>
      </c>
      <c r="O5581" s="0" t="n">
        <v>0</v>
      </c>
      <c r="P5581" s="0" t="n">
        <v>1</v>
      </c>
      <c r="Q5581" s="0" t="n">
        <v>1</v>
      </c>
      <c r="R5581" s="0" t="n">
        <v>1</v>
      </c>
      <c r="S5581" s="0" t="n">
        <v>1</v>
      </c>
    </row>
    <row r="5582" customFormat="false" ht="12.8" hidden="false" customHeight="false" outlineLevel="0" collapsed="false">
      <c r="A5582" s="0" t="s">
        <v>5604</v>
      </c>
      <c r="B5582" s="0" t="n">
        <v>1</v>
      </c>
      <c r="C5582" s="0" t="n">
        <v>2</v>
      </c>
      <c r="D5582" s="0" t="n">
        <v>1</v>
      </c>
      <c r="E5582" s="0" t="n">
        <v>0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  <c r="K5582" s="0" t="n">
        <v>2</v>
      </c>
      <c r="L5582" s="0" t="n">
        <v>2</v>
      </c>
      <c r="M5582" s="0" t="n">
        <v>0</v>
      </c>
      <c r="N5582" s="0" t="n">
        <v>1</v>
      </c>
      <c r="O5582" s="0" t="n">
        <v>1</v>
      </c>
      <c r="P5582" s="0" t="n">
        <v>1</v>
      </c>
      <c r="Q5582" s="0" t="n">
        <v>2</v>
      </c>
      <c r="R5582" s="0" t="n">
        <v>1</v>
      </c>
      <c r="S5582" s="0" t="n">
        <v>1</v>
      </c>
    </row>
    <row r="5583" customFormat="false" ht="12.8" hidden="false" customHeight="false" outlineLevel="0" collapsed="false">
      <c r="A5583" s="0" t="s">
        <v>5605</v>
      </c>
      <c r="B5583" s="0" t="n">
        <v>1</v>
      </c>
      <c r="C5583" s="0" t="n">
        <v>1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1</v>
      </c>
      <c r="I5583" s="0" t="n">
        <v>2</v>
      </c>
      <c r="J5583" s="0" t="n">
        <v>2</v>
      </c>
      <c r="K5583" s="0" t="n">
        <v>1</v>
      </c>
      <c r="L5583" s="0" t="n">
        <v>1</v>
      </c>
      <c r="M5583" s="0" t="n">
        <v>1</v>
      </c>
      <c r="N5583" s="0" t="n">
        <v>1</v>
      </c>
      <c r="O5583" s="0" t="n">
        <v>2</v>
      </c>
      <c r="P5583" s="0" t="n">
        <v>2</v>
      </c>
      <c r="Q5583" s="0" t="n">
        <v>1</v>
      </c>
      <c r="R5583" s="0" t="n">
        <v>1</v>
      </c>
      <c r="S5583" s="0" t="n">
        <v>1</v>
      </c>
    </row>
    <row r="5584" customFormat="false" ht="12.8" hidden="false" customHeight="false" outlineLevel="0" collapsed="false">
      <c r="A5584" s="0" t="s">
        <v>5606</v>
      </c>
      <c r="B5584" s="0" t="n">
        <v>0</v>
      </c>
      <c r="C5584" s="0" t="n">
        <v>0</v>
      </c>
      <c r="D5584" s="0" t="n">
        <v>0</v>
      </c>
      <c r="E5584" s="0" t="n">
        <v>1</v>
      </c>
      <c r="F5584" s="0" t="n">
        <v>1</v>
      </c>
      <c r="G5584" s="0" t="n">
        <v>1</v>
      </c>
      <c r="H5584" s="0" t="n">
        <v>0</v>
      </c>
      <c r="I5584" s="0" t="n">
        <v>1</v>
      </c>
      <c r="J5584" s="0" t="n">
        <v>1</v>
      </c>
      <c r="K5584" s="0" t="n">
        <v>1</v>
      </c>
      <c r="L5584" s="0" t="n">
        <v>0</v>
      </c>
      <c r="M5584" s="0" t="n">
        <v>1</v>
      </c>
      <c r="N5584" s="0" t="n">
        <v>0</v>
      </c>
      <c r="O5584" s="0" t="n">
        <v>0</v>
      </c>
      <c r="P5584" s="0" t="n">
        <v>0</v>
      </c>
      <c r="Q5584" s="0" t="n">
        <v>0</v>
      </c>
      <c r="R5584" s="0" t="n">
        <v>1</v>
      </c>
      <c r="S5584" s="0" t="n">
        <v>1</v>
      </c>
    </row>
    <row r="5585" customFormat="false" ht="12.8" hidden="false" customHeight="false" outlineLevel="0" collapsed="false">
      <c r="A5585" s="0" t="s">
        <v>5607</v>
      </c>
      <c r="B5585" s="0" t="n">
        <v>1</v>
      </c>
      <c r="C5585" s="0" t="n">
        <v>1</v>
      </c>
      <c r="D5585" s="0" t="n">
        <v>1</v>
      </c>
      <c r="E5585" s="0" t="n">
        <v>0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0</v>
      </c>
      <c r="N5585" s="0" t="n">
        <v>1</v>
      </c>
      <c r="O5585" s="0" t="n">
        <v>0</v>
      </c>
      <c r="P5585" s="0" t="n">
        <v>0</v>
      </c>
      <c r="Q5585" s="0" t="n">
        <v>1</v>
      </c>
      <c r="R5585" s="0" t="n">
        <v>1</v>
      </c>
      <c r="S5585" s="0" t="n">
        <v>1</v>
      </c>
    </row>
    <row r="5586" customFormat="false" ht="12.8" hidden="false" customHeight="false" outlineLevel="0" collapsed="false">
      <c r="A5586" s="0" t="s">
        <v>5608</v>
      </c>
      <c r="B5586" s="0" t="n">
        <v>1</v>
      </c>
      <c r="C5586" s="0" t="n">
        <v>1</v>
      </c>
      <c r="D5586" s="0" t="n">
        <v>1</v>
      </c>
      <c r="E5586" s="0" t="n">
        <v>1</v>
      </c>
      <c r="F5586" s="0" t="n">
        <v>1</v>
      </c>
      <c r="G5586" s="0" t="n">
        <v>0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2</v>
      </c>
      <c r="M5586" s="0" t="n">
        <v>1</v>
      </c>
      <c r="N5586" s="0" t="n">
        <v>1</v>
      </c>
      <c r="O5586" s="0" t="n">
        <v>0</v>
      </c>
      <c r="P5586" s="0" t="n">
        <v>1</v>
      </c>
      <c r="Q5586" s="0" t="n">
        <v>2</v>
      </c>
      <c r="R5586" s="0" t="n">
        <v>1</v>
      </c>
      <c r="S5586" s="0" t="n">
        <v>1</v>
      </c>
    </row>
    <row r="5587" customFormat="false" ht="12.8" hidden="false" customHeight="false" outlineLevel="0" collapsed="false">
      <c r="A5587" s="0" t="s">
        <v>5609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1</v>
      </c>
      <c r="I5587" s="0" t="n">
        <v>1</v>
      </c>
      <c r="J5587" s="0" t="n">
        <v>1</v>
      </c>
      <c r="K5587" s="0" t="n">
        <v>1</v>
      </c>
      <c r="L5587" s="0" t="n">
        <v>1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</row>
    <row r="5588" customFormat="false" ht="12.8" hidden="false" customHeight="false" outlineLevel="0" collapsed="false">
      <c r="A5588" s="0" t="s">
        <v>5610</v>
      </c>
      <c r="B5588" s="0" t="n">
        <v>1</v>
      </c>
      <c r="C5588" s="0" t="n">
        <v>1</v>
      </c>
      <c r="D5588" s="0" t="n">
        <v>1</v>
      </c>
      <c r="E5588" s="0" t="n">
        <v>0</v>
      </c>
      <c r="F5588" s="0" t="n">
        <v>1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0</v>
      </c>
      <c r="P5588" s="0" t="n">
        <v>1</v>
      </c>
      <c r="Q5588" s="0" t="n">
        <v>1</v>
      </c>
      <c r="R5588" s="0" t="n">
        <v>1</v>
      </c>
      <c r="S5588" s="0" t="n">
        <v>0</v>
      </c>
    </row>
    <row r="5589" customFormat="false" ht="12.8" hidden="false" customHeight="false" outlineLevel="0" collapsed="false">
      <c r="A5589" s="0" t="s">
        <v>5611</v>
      </c>
      <c r="B5589" s="0" t="n">
        <v>0</v>
      </c>
      <c r="C5589" s="0" t="n">
        <v>1</v>
      </c>
      <c r="D5589" s="0" t="n">
        <v>1</v>
      </c>
      <c r="E5589" s="0" t="n">
        <v>1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  <c r="K5589" s="0" t="n">
        <v>0</v>
      </c>
      <c r="L5589" s="0" t="n">
        <v>0</v>
      </c>
      <c r="M5589" s="0" t="n">
        <v>1</v>
      </c>
      <c r="N5589" s="0" t="n">
        <v>1</v>
      </c>
      <c r="O5589" s="0" t="n">
        <v>2</v>
      </c>
      <c r="P5589" s="0" t="n">
        <v>1</v>
      </c>
      <c r="Q5589" s="0" t="n">
        <v>0</v>
      </c>
      <c r="R5589" s="0" t="n">
        <v>0</v>
      </c>
      <c r="S5589" s="0" t="n">
        <v>1</v>
      </c>
    </row>
    <row r="5590" customFormat="false" ht="12.8" hidden="false" customHeight="false" outlineLevel="0" collapsed="false">
      <c r="A5590" s="0" t="s">
        <v>5612</v>
      </c>
      <c r="B5590" s="0" t="n">
        <v>1</v>
      </c>
      <c r="C5590" s="0" t="n">
        <v>2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2</v>
      </c>
      <c r="M5590" s="0" t="n">
        <v>1</v>
      </c>
      <c r="N5590" s="0" t="n">
        <v>2</v>
      </c>
      <c r="O5590" s="0" t="n">
        <v>2</v>
      </c>
      <c r="P5590" s="0" t="n">
        <v>2</v>
      </c>
      <c r="Q5590" s="0" t="n">
        <v>1</v>
      </c>
      <c r="R5590" s="0" t="n">
        <v>1</v>
      </c>
      <c r="S5590" s="0" t="n">
        <v>1</v>
      </c>
    </row>
    <row r="5591" customFormat="false" ht="12.8" hidden="false" customHeight="false" outlineLevel="0" collapsed="false">
      <c r="A5591" s="0" t="s">
        <v>5613</v>
      </c>
      <c r="B5591" s="0" t="n">
        <v>1</v>
      </c>
      <c r="C5591" s="0" t="n">
        <v>1</v>
      </c>
      <c r="D5591" s="0" t="n">
        <v>1</v>
      </c>
      <c r="E5591" s="0" t="n">
        <v>1</v>
      </c>
      <c r="F5591" s="0" t="n">
        <v>1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1</v>
      </c>
      <c r="Q5591" s="0" t="n">
        <v>1</v>
      </c>
      <c r="R5591" s="0" t="n">
        <v>1</v>
      </c>
      <c r="S5591" s="0" t="n">
        <v>1</v>
      </c>
    </row>
    <row r="5592" customFormat="false" ht="12.8" hidden="false" customHeight="false" outlineLevel="0" collapsed="false">
      <c r="A5592" s="0" t="s">
        <v>5614</v>
      </c>
      <c r="B5592" s="0" t="n">
        <v>1</v>
      </c>
      <c r="C5592" s="0" t="n">
        <v>2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0</v>
      </c>
      <c r="J5592" s="0" t="n">
        <v>0</v>
      </c>
      <c r="K5592" s="0" t="n">
        <v>1</v>
      </c>
      <c r="L5592" s="0" t="n">
        <v>1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1</v>
      </c>
      <c r="S5592" s="0" t="n">
        <v>1</v>
      </c>
    </row>
    <row r="5593" customFormat="false" ht="12.8" hidden="false" customHeight="false" outlineLevel="0" collapsed="false">
      <c r="A5593" s="0" t="s">
        <v>5615</v>
      </c>
      <c r="B5593" s="0" t="n">
        <v>1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2</v>
      </c>
      <c r="H5593" s="0" t="n">
        <v>1</v>
      </c>
      <c r="I5593" s="0" t="n">
        <v>1</v>
      </c>
      <c r="J5593" s="0" t="n">
        <v>2</v>
      </c>
      <c r="K5593" s="0" t="n">
        <v>1</v>
      </c>
      <c r="L5593" s="0" t="n">
        <v>1</v>
      </c>
      <c r="M5593" s="0" t="n">
        <v>1</v>
      </c>
      <c r="N5593" s="0" t="n">
        <v>1</v>
      </c>
      <c r="O5593" s="0" t="n">
        <v>1</v>
      </c>
      <c r="P5593" s="0" t="n">
        <v>1</v>
      </c>
      <c r="Q5593" s="0" t="n">
        <v>2</v>
      </c>
      <c r="R5593" s="0" t="n">
        <v>1</v>
      </c>
      <c r="S5593" s="0" t="n">
        <v>1</v>
      </c>
    </row>
    <row r="5594" customFormat="false" ht="12.8" hidden="false" customHeight="false" outlineLevel="0" collapsed="false">
      <c r="A5594" s="0" t="s">
        <v>5616</v>
      </c>
      <c r="B5594" s="0" t="n">
        <v>1</v>
      </c>
      <c r="C5594" s="0" t="n">
        <v>2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1</v>
      </c>
      <c r="N5594" s="0" t="n">
        <v>1</v>
      </c>
      <c r="O5594" s="0" t="n">
        <v>2</v>
      </c>
      <c r="P5594" s="0" t="n">
        <v>2</v>
      </c>
      <c r="Q5594" s="0" t="n">
        <v>2</v>
      </c>
      <c r="R5594" s="0" t="n">
        <v>1</v>
      </c>
      <c r="S5594" s="0" t="n">
        <v>1</v>
      </c>
    </row>
    <row r="5595" customFormat="false" ht="12.8" hidden="false" customHeight="false" outlineLevel="0" collapsed="false">
      <c r="A5595" s="0" t="s">
        <v>5617</v>
      </c>
      <c r="B5595" s="0" t="n">
        <v>1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1</v>
      </c>
      <c r="K5595" s="0" t="n">
        <v>1</v>
      </c>
      <c r="L5595" s="0" t="n">
        <v>0</v>
      </c>
      <c r="M5595" s="0" t="n">
        <v>1</v>
      </c>
      <c r="N5595" s="0" t="n">
        <v>1</v>
      </c>
      <c r="O5595" s="0" t="n">
        <v>2</v>
      </c>
      <c r="P5595" s="0" t="n">
        <v>1</v>
      </c>
      <c r="Q5595" s="0" t="n">
        <v>1</v>
      </c>
      <c r="R5595" s="0" t="n">
        <v>1</v>
      </c>
      <c r="S5595" s="0" t="n">
        <v>1</v>
      </c>
    </row>
    <row r="5596" customFormat="false" ht="12.8" hidden="false" customHeight="false" outlineLevel="0" collapsed="false">
      <c r="A5596" s="0" t="s">
        <v>5618</v>
      </c>
      <c r="B5596" s="0" t="n">
        <v>1</v>
      </c>
      <c r="C5596" s="0" t="n">
        <v>1</v>
      </c>
      <c r="D5596" s="0" t="n">
        <v>1</v>
      </c>
      <c r="E5596" s="0" t="n">
        <v>0</v>
      </c>
      <c r="F5596" s="0" t="n">
        <v>1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1</v>
      </c>
      <c r="M5596" s="0" t="n">
        <v>1</v>
      </c>
      <c r="N5596" s="0" t="n">
        <v>1</v>
      </c>
      <c r="O5596" s="0" t="n">
        <v>1</v>
      </c>
      <c r="P5596" s="0" t="n">
        <v>1</v>
      </c>
      <c r="Q5596" s="0" t="n">
        <v>1</v>
      </c>
      <c r="R5596" s="0" t="n">
        <v>1</v>
      </c>
      <c r="S5596" s="0" t="n">
        <v>1</v>
      </c>
    </row>
    <row r="5597" customFormat="false" ht="12.8" hidden="false" customHeight="false" outlineLevel="0" collapsed="false">
      <c r="A5597" s="0" t="s">
        <v>5619</v>
      </c>
      <c r="B5597" s="0" t="n">
        <v>1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1</v>
      </c>
      <c r="M5597" s="0" t="n">
        <v>1</v>
      </c>
      <c r="N5597" s="0" t="n">
        <v>1</v>
      </c>
      <c r="O5597" s="0" t="n">
        <v>1</v>
      </c>
      <c r="P5597" s="0" t="n">
        <v>1</v>
      </c>
      <c r="Q5597" s="0" t="n">
        <v>0</v>
      </c>
      <c r="R5597" s="0" t="n">
        <v>1</v>
      </c>
      <c r="S5597" s="0" t="n">
        <v>1</v>
      </c>
    </row>
    <row r="5598" customFormat="false" ht="12.8" hidden="false" customHeight="false" outlineLevel="0" collapsed="false">
      <c r="A5598" s="0" t="s">
        <v>5620</v>
      </c>
      <c r="B5598" s="0" t="n">
        <v>0</v>
      </c>
      <c r="C5598" s="0" t="n">
        <v>1</v>
      </c>
      <c r="D5598" s="0" t="n">
        <v>1</v>
      </c>
      <c r="E5598" s="0" t="n">
        <v>0</v>
      </c>
      <c r="F5598" s="0" t="n">
        <v>1</v>
      </c>
      <c r="G5598" s="0" t="n">
        <v>1</v>
      </c>
      <c r="H5598" s="0" t="n">
        <v>0</v>
      </c>
      <c r="I5598" s="0" t="n">
        <v>1</v>
      </c>
      <c r="J5598" s="0" t="n">
        <v>0</v>
      </c>
      <c r="K5598" s="0" t="n">
        <v>1</v>
      </c>
      <c r="L5598" s="0" t="n">
        <v>1</v>
      </c>
      <c r="M5598" s="0" t="n">
        <v>1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</row>
    <row r="5599" customFormat="false" ht="12.8" hidden="false" customHeight="false" outlineLevel="0" collapsed="false">
      <c r="A5599" s="0" t="s">
        <v>5621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1</v>
      </c>
      <c r="M5599" s="0" t="n">
        <v>2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</row>
    <row r="5600" customFormat="false" ht="12.8" hidden="false" customHeight="false" outlineLevel="0" collapsed="false">
      <c r="A5600" s="0" t="s">
        <v>5622</v>
      </c>
      <c r="B5600" s="0" t="n">
        <v>1</v>
      </c>
      <c r="C5600" s="0" t="n">
        <v>1</v>
      </c>
      <c r="D5600" s="0" t="n">
        <v>1</v>
      </c>
      <c r="E5600" s="0" t="n">
        <v>2</v>
      </c>
      <c r="F5600" s="0" t="n">
        <v>1</v>
      </c>
      <c r="G5600" s="0" t="n">
        <v>1</v>
      </c>
      <c r="H5600" s="0" t="n">
        <v>1</v>
      </c>
      <c r="I5600" s="0" t="n">
        <v>1</v>
      </c>
      <c r="J5600" s="0" t="n">
        <v>2</v>
      </c>
      <c r="K5600" s="0" t="n">
        <v>1</v>
      </c>
      <c r="L5600" s="0" t="n">
        <v>1</v>
      </c>
      <c r="M5600" s="0" t="n">
        <v>2</v>
      </c>
      <c r="N5600" s="0" t="n">
        <v>2</v>
      </c>
      <c r="O5600" s="0" t="n">
        <v>1</v>
      </c>
      <c r="P5600" s="0" t="n">
        <v>1</v>
      </c>
      <c r="Q5600" s="0" t="n">
        <v>1</v>
      </c>
      <c r="R5600" s="0" t="n">
        <v>1</v>
      </c>
      <c r="S5600" s="0" t="n">
        <v>1</v>
      </c>
    </row>
    <row r="5601" customFormat="false" ht="12.8" hidden="false" customHeight="false" outlineLevel="0" collapsed="false">
      <c r="A5601" s="0" t="s">
        <v>5623</v>
      </c>
      <c r="B5601" s="0" t="n">
        <v>1</v>
      </c>
      <c r="C5601" s="0" t="n">
        <v>1</v>
      </c>
      <c r="D5601" s="0" t="n">
        <v>1</v>
      </c>
      <c r="E5601" s="0" t="n">
        <v>1</v>
      </c>
      <c r="F5601" s="0" t="n">
        <v>1</v>
      </c>
      <c r="G5601" s="0" t="n">
        <v>1</v>
      </c>
      <c r="H5601" s="0" t="n">
        <v>1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1</v>
      </c>
      <c r="R5601" s="0" t="n">
        <v>1</v>
      </c>
      <c r="S5601" s="0" t="n">
        <v>1</v>
      </c>
    </row>
    <row r="5602" customFormat="false" ht="12.8" hidden="false" customHeight="false" outlineLevel="0" collapsed="false">
      <c r="A5602" s="0" t="s">
        <v>5624</v>
      </c>
      <c r="B5602" s="0" t="n">
        <v>1</v>
      </c>
      <c r="C5602" s="0" t="n">
        <v>0</v>
      </c>
      <c r="D5602" s="0" t="n">
        <v>1</v>
      </c>
      <c r="E5602" s="0" t="n">
        <v>1</v>
      </c>
      <c r="F5602" s="0" t="n">
        <v>1</v>
      </c>
      <c r="G5602" s="0" t="n">
        <v>1</v>
      </c>
      <c r="H5602" s="0" t="n">
        <v>1</v>
      </c>
      <c r="I5602" s="0" t="n">
        <v>1</v>
      </c>
      <c r="J5602" s="0" t="n">
        <v>1</v>
      </c>
      <c r="K5602" s="0" t="n">
        <v>1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</row>
    <row r="5603" customFormat="false" ht="12.8" hidden="false" customHeight="false" outlineLevel="0" collapsed="false">
      <c r="A5603" s="0" t="s">
        <v>5625</v>
      </c>
      <c r="B5603" s="0" t="n">
        <v>1</v>
      </c>
      <c r="C5603" s="0" t="n">
        <v>1</v>
      </c>
      <c r="D5603" s="0" t="n">
        <v>1</v>
      </c>
      <c r="E5603" s="0" t="n">
        <v>2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  <c r="K5603" s="0" t="n">
        <v>1</v>
      </c>
      <c r="L5603" s="0" t="n">
        <v>0</v>
      </c>
      <c r="M5603" s="0" t="n">
        <v>1</v>
      </c>
      <c r="N5603" s="0" t="n">
        <v>1</v>
      </c>
      <c r="O5603" s="0" t="n">
        <v>1</v>
      </c>
      <c r="P5603" s="0" t="n">
        <v>1</v>
      </c>
      <c r="Q5603" s="0" t="n">
        <v>1</v>
      </c>
      <c r="R5603" s="0" t="n">
        <v>0</v>
      </c>
      <c r="S5603" s="0" t="n">
        <v>1</v>
      </c>
    </row>
    <row r="5604" customFormat="false" ht="12.8" hidden="false" customHeight="false" outlineLevel="0" collapsed="false">
      <c r="A5604" s="0" t="s">
        <v>5626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2</v>
      </c>
      <c r="G5604" s="0" t="n">
        <v>1</v>
      </c>
      <c r="H5604" s="0" t="n">
        <v>1</v>
      </c>
      <c r="I5604" s="0" t="n">
        <v>2</v>
      </c>
      <c r="J5604" s="0" t="n">
        <v>1</v>
      </c>
      <c r="K5604" s="0" t="n">
        <v>1</v>
      </c>
      <c r="L5604" s="0" t="n">
        <v>1</v>
      </c>
      <c r="M5604" s="0" t="n">
        <v>2</v>
      </c>
      <c r="N5604" s="0" t="n">
        <v>1</v>
      </c>
      <c r="O5604" s="0" t="n">
        <v>1</v>
      </c>
      <c r="P5604" s="0" t="n">
        <v>1</v>
      </c>
      <c r="Q5604" s="0" t="n">
        <v>2</v>
      </c>
      <c r="R5604" s="0" t="n">
        <v>1</v>
      </c>
      <c r="S5604" s="0" t="n">
        <v>1</v>
      </c>
    </row>
    <row r="5605" customFormat="false" ht="12.8" hidden="false" customHeight="false" outlineLevel="0" collapsed="false">
      <c r="A5605" s="0" t="s">
        <v>5627</v>
      </c>
      <c r="B5605" s="0" t="n">
        <v>1</v>
      </c>
      <c r="C5605" s="0" t="n">
        <v>1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</row>
    <row r="5606" customFormat="false" ht="12.8" hidden="false" customHeight="false" outlineLevel="0" collapsed="false">
      <c r="A5606" s="0" t="s">
        <v>5628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</row>
    <row r="5607" customFormat="false" ht="12.8" hidden="false" customHeight="false" outlineLevel="0" collapsed="false">
      <c r="A5607" s="0" t="s">
        <v>5629</v>
      </c>
      <c r="B5607" s="0" t="n">
        <v>1</v>
      </c>
      <c r="C5607" s="0" t="n">
        <v>1</v>
      </c>
      <c r="D5607" s="0" t="n">
        <v>1</v>
      </c>
      <c r="E5607" s="0" t="n">
        <v>2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1</v>
      </c>
      <c r="R5607" s="0" t="n">
        <v>1</v>
      </c>
      <c r="S5607" s="0" t="n">
        <v>1</v>
      </c>
    </row>
    <row r="5608" customFormat="false" ht="12.8" hidden="false" customHeight="false" outlineLevel="0" collapsed="false">
      <c r="A5608" s="0" t="s">
        <v>5630</v>
      </c>
      <c r="B5608" s="0" t="n">
        <v>1</v>
      </c>
      <c r="C5608" s="0" t="n">
        <v>1</v>
      </c>
      <c r="D5608" s="0" t="n">
        <v>0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  <c r="K5608" s="0" t="n">
        <v>1</v>
      </c>
      <c r="L5608" s="0" t="n">
        <v>1</v>
      </c>
      <c r="M5608" s="0" t="n">
        <v>1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</row>
    <row r="5609" customFormat="false" ht="12.8" hidden="false" customHeight="false" outlineLevel="0" collapsed="false">
      <c r="A5609" s="0" t="s">
        <v>5631</v>
      </c>
      <c r="B5609" s="0" t="n">
        <v>1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1</v>
      </c>
      <c r="P5609" s="0" t="n">
        <v>1</v>
      </c>
      <c r="Q5609" s="0" t="n">
        <v>1</v>
      </c>
      <c r="R5609" s="0" t="n">
        <v>1</v>
      </c>
      <c r="S5609" s="0" t="n">
        <v>1</v>
      </c>
    </row>
    <row r="5610" customFormat="false" ht="12.8" hidden="false" customHeight="false" outlineLevel="0" collapsed="false">
      <c r="A5610" s="0" t="s">
        <v>5632</v>
      </c>
      <c r="B5610" s="0" t="n">
        <v>1</v>
      </c>
      <c r="C5610" s="0" t="n">
        <v>1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1</v>
      </c>
      <c r="L5610" s="0" t="n">
        <v>1</v>
      </c>
      <c r="M5610" s="0" t="n">
        <v>1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1</v>
      </c>
    </row>
    <row r="5611" customFormat="false" ht="12.8" hidden="false" customHeight="false" outlineLevel="0" collapsed="false">
      <c r="A5611" s="0" t="s">
        <v>5633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  <c r="K5611" s="0" t="n">
        <v>1</v>
      </c>
      <c r="L5611" s="0" t="n">
        <v>1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2</v>
      </c>
      <c r="S5611" s="0" t="n">
        <v>2</v>
      </c>
    </row>
    <row r="5612" customFormat="false" ht="12.8" hidden="false" customHeight="false" outlineLevel="0" collapsed="false">
      <c r="A5612" s="0" t="s">
        <v>5634</v>
      </c>
      <c r="B5612" s="0" t="n">
        <v>1</v>
      </c>
      <c r="C5612" s="0" t="n">
        <v>1</v>
      </c>
      <c r="D5612" s="0" t="n">
        <v>1</v>
      </c>
      <c r="E5612" s="0" t="n">
        <v>2</v>
      </c>
      <c r="F5612" s="0" t="n">
        <v>1</v>
      </c>
      <c r="G5612" s="0" t="n">
        <v>1</v>
      </c>
      <c r="H5612" s="0" t="n">
        <v>1</v>
      </c>
      <c r="I5612" s="0" t="n">
        <v>2</v>
      </c>
      <c r="J5612" s="0" t="n">
        <v>1</v>
      </c>
      <c r="K5612" s="0" t="n">
        <v>1</v>
      </c>
      <c r="L5612" s="0" t="n">
        <v>1</v>
      </c>
      <c r="M5612" s="0" t="n">
        <v>0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2</v>
      </c>
    </row>
    <row r="5613" customFormat="false" ht="12.8" hidden="false" customHeight="false" outlineLevel="0" collapsed="false">
      <c r="A5613" s="0" t="s">
        <v>5635</v>
      </c>
      <c r="B5613" s="0" t="n">
        <v>2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0</v>
      </c>
      <c r="L5613" s="0" t="n">
        <v>1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</row>
    <row r="5614" customFormat="false" ht="12.8" hidden="false" customHeight="false" outlineLevel="0" collapsed="false">
      <c r="A5614" s="0" t="s">
        <v>5636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2</v>
      </c>
      <c r="M5614" s="0" t="n">
        <v>1</v>
      </c>
      <c r="N5614" s="0" t="n">
        <v>2</v>
      </c>
      <c r="O5614" s="0" t="n">
        <v>2</v>
      </c>
      <c r="P5614" s="0" t="n">
        <v>2</v>
      </c>
      <c r="Q5614" s="0" t="n">
        <v>2</v>
      </c>
      <c r="R5614" s="0" t="n">
        <v>1</v>
      </c>
      <c r="S5614" s="0" t="n">
        <v>1</v>
      </c>
    </row>
    <row r="5615" customFormat="false" ht="12.8" hidden="false" customHeight="false" outlineLevel="0" collapsed="false">
      <c r="A5615" s="0" t="s">
        <v>5637</v>
      </c>
      <c r="B5615" s="0" t="n">
        <v>2</v>
      </c>
      <c r="C5615" s="0" t="n">
        <v>2</v>
      </c>
      <c r="D5615" s="0" t="n">
        <v>2</v>
      </c>
      <c r="E5615" s="0" t="n">
        <v>1</v>
      </c>
      <c r="F5615" s="0" t="n">
        <v>0</v>
      </c>
      <c r="G5615" s="0" t="n">
        <v>2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2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2</v>
      </c>
      <c r="R5615" s="0" t="n">
        <v>2</v>
      </c>
      <c r="S5615" s="0" t="n">
        <v>1</v>
      </c>
    </row>
    <row r="5616" customFormat="false" ht="12.8" hidden="false" customHeight="false" outlineLevel="0" collapsed="false">
      <c r="A5616" s="0" t="s">
        <v>5638</v>
      </c>
      <c r="B5616" s="0" t="n">
        <v>0</v>
      </c>
      <c r="C5616" s="0" t="n">
        <v>0</v>
      </c>
      <c r="D5616" s="0" t="n">
        <v>0</v>
      </c>
      <c r="E5616" s="0" t="n">
        <v>1</v>
      </c>
      <c r="F5616" s="0" t="n">
        <v>0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1</v>
      </c>
      <c r="N5616" s="0" t="n">
        <v>1</v>
      </c>
      <c r="O5616" s="0" t="n">
        <v>0</v>
      </c>
      <c r="P5616" s="0" t="n">
        <v>0</v>
      </c>
      <c r="Q5616" s="0" t="n">
        <v>1</v>
      </c>
      <c r="R5616" s="0" t="n">
        <v>1</v>
      </c>
      <c r="S5616" s="0" t="n">
        <v>1</v>
      </c>
    </row>
    <row r="5617" customFormat="false" ht="12.8" hidden="false" customHeight="false" outlineLevel="0" collapsed="false">
      <c r="A5617" s="0" t="s">
        <v>5639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1</v>
      </c>
      <c r="J5617" s="0" t="n">
        <v>1</v>
      </c>
      <c r="K5617" s="0" t="n">
        <v>1</v>
      </c>
      <c r="L5617" s="0" t="n">
        <v>1</v>
      </c>
      <c r="M5617" s="0" t="n">
        <v>1</v>
      </c>
      <c r="N5617" s="0" t="n">
        <v>1</v>
      </c>
      <c r="O5617" s="0" t="n">
        <v>2</v>
      </c>
      <c r="P5617" s="0" t="n">
        <v>2</v>
      </c>
      <c r="Q5617" s="0" t="n">
        <v>1</v>
      </c>
      <c r="R5617" s="0" t="n">
        <v>1</v>
      </c>
      <c r="S5617" s="0" t="n">
        <v>1</v>
      </c>
    </row>
    <row r="5618" customFormat="false" ht="12.8" hidden="false" customHeight="false" outlineLevel="0" collapsed="false">
      <c r="A5618" s="0" t="s">
        <v>5640</v>
      </c>
      <c r="B5618" s="0" t="n">
        <v>1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1</v>
      </c>
      <c r="L5618" s="0" t="n">
        <v>0</v>
      </c>
      <c r="M5618" s="0" t="n">
        <v>0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</row>
    <row r="5619" customFormat="false" ht="12.8" hidden="false" customHeight="false" outlineLevel="0" collapsed="false">
      <c r="A5619" s="0" t="s">
        <v>5641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1</v>
      </c>
      <c r="G5619" s="0" t="n">
        <v>0</v>
      </c>
      <c r="H5619" s="0" t="n">
        <v>1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0</v>
      </c>
      <c r="Q5619" s="0" t="n">
        <v>1</v>
      </c>
      <c r="R5619" s="0" t="n">
        <v>1</v>
      </c>
      <c r="S5619" s="0" t="n">
        <v>1</v>
      </c>
    </row>
    <row r="5620" customFormat="false" ht="12.8" hidden="false" customHeight="false" outlineLevel="0" collapsed="false">
      <c r="A5620" s="0" t="s">
        <v>5642</v>
      </c>
      <c r="B5620" s="0" t="n">
        <v>1</v>
      </c>
      <c r="C5620" s="0" t="n">
        <v>1</v>
      </c>
      <c r="D5620" s="0" t="n">
        <v>1</v>
      </c>
      <c r="E5620" s="0" t="n">
        <v>1</v>
      </c>
      <c r="F5620" s="0" t="n">
        <v>1</v>
      </c>
      <c r="G5620" s="0" t="n">
        <v>1</v>
      </c>
      <c r="H5620" s="0" t="n">
        <v>1</v>
      </c>
      <c r="I5620" s="0" t="n">
        <v>0</v>
      </c>
      <c r="J5620" s="0" t="n">
        <v>2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2</v>
      </c>
      <c r="R5620" s="0" t="n">
        <v>1</v>
      </c>
      <c r="S5620" s="0" t="n">
        <v>1</v>
      </c>
    </row>
    <row r="5621" customFormat="false" ht="12.8" hidden="false" customHeight="false" outlineLevel="0" collapsed="false">
      <c r="A5621" s="0" t="s">
        <v>5643</v>
      </c>
      <c r="B5621" s="0" t="n">
        <v>1</v>
      </c>
      <c r="C5621" s="0" t="n">
        <v>0</v>
      </c>
      <c r="D5621" s="0" t="n">
        <v>1</v>
      </c>
      <c r="E5621" s="0" t="n">
        <v>2</v>
      </c>
      <c r="F5621" s="0" t="n">
        <v>1</v>
      </c>
      <c r="G5621" s="0" t="n">
        <v>0</v>
      </c>
      <c r="H5621" s="0" t="n">
        <v>2</v>
      </c>
      <c r="I5621" s="0" t="n">
        <v>1</v>
      </c>
      <c r="J5621" s="0" t="n">
        <v>1</v>
      </c>
      <c r="K5621" s="0" t="n">
        <v>1</v>
      </c>
      <c r="L5621" s="0" t="n">
        <v>1</v>
      </c>
      <c r="M5621" s="0" t="n">
        <v>1</v>
      </c>
      <c r="N5621" s="0" t="n">
        <v>1</v>
      </c>
      <c r="O5621" s="0" t="n">
        <v>1</v>
      </c>
      <c r="P5621" s="0" t="n">
        <v>1</v>
      </c>
      <c r="Q5621" s="0" t="n">
        <v>1</v>
      </c>
      <c r="R5621" s="0" t="n">
        <v>1</v>
      </c>
      <c r="S5621" s="0" t="n">
        <v>1</v>
      </c>
    </row>
    <row r="5622" customFormat="false" ht="12.8" hidden="false" customHeight="false" outlineLevel="0" collapsed="false">
      <c r="A5622" s="0" t="s">
        <v>5644</v>
      </c>
      <c r="B5622" s="0" t="n">
        <v>1</v>
      </c>
      <c r="C5622" s="0" t="n">
        <v>2</v>
      </c>
      <c r="D5622" s="0" t="n">
        <v>1</v>
      </c>
      <c r="E5622" s="0" t="n">
        <v>0</v>
      </c>
      <c r="F5622" s="0" t="n">
        <v>1</v>
      </c>
      <c r="G5622" s="0" t="n">
        <v>1</v>
      </c>
      <c r="H5622" s="0" t="n">
        <v>2</v>
      </c>
      <c r="I5622" s="0" t="n">
        <v>1</v>
      </c>
      <c r="J5622" s="0" t="n">
        <v>1</v>
      </c>
      <c r="K5622" s="0" t="n">
        <v>1</v>
      </c>
      <c r="L5622" s="0" t="n">
        <v>2</v>
      </c>
      <c r="M5622" s="0" t="n">
        <v>0</v>
      </c>
      <c r="N5622" s="0" t="n">
        <v>1</v>
      </c>
      <c r="O5622" s="0" t="n">
        <v>1</v>
      </c>
      <c r="P5622" s="0" t="n">
        <v>1</v>
      </c>
      <c r="Q5622" s="0" t="n">
        <v>2</v>
      </c>
      <c r="R5622" s="0" t="n">
        <v>2</v>
      </c>
      <c r="S5622" s="0" t="n">
        <v>2</v>
      </c>
    </row>
    <row r="5623" customFormat="false" ht="12.8" hidden="false" customHeight="false" outlineLevel="0" collapsed="false">
      <c r="A5623" s="0" t="s">
        <v>5645</v>
      </c>
      <c r="B5623" s="0" t="n">
        <v>1</v>
      </c>
      <c r="C5623" s="0" t="n">
        <v>1</v>
      </c>
      <c r="D5623" s="0" t="n">
        <v>1</v>
      </c>
      <c r="E5623" s="0" t="n">
        <v>1</v>
      </c>
      <c r="F5623" s="0" t="n">
        <v>0</v>
      </c>
      <c r="G5623" s="0" t="n">
        <v>1</v>
      </c>
      <c r="H5623" s="0" t="n">
        <v>1</v>
      </c>
      <c r="I5623" s="0" t="n">
        <v>1</v>
      </c>
      <c r="J5623" s="0" t="n">
        <v>2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0</v>
      </c>
      <c r="P5623" s="0" t="n">
        <v>1</v>
      </c>
      <c r="Q5623" s="0" t="n">
        <v>1</v>
      </c>
      <c r="R5623" s="0" t="n">
        <v>1</v>
      </c>
      <c r="S5623" s="0" t="n">
        <v>1</v>
      </c>
    </row>
    <row r="5624" customFormat="false" ht="12.8" hidden="false" customHeight="false" outlineLevel="0" collapsed="false">
      <c r="A5624" s="0" t="s">
        <v>5646</v>
      </c>
      <c r="B5624" s="0" t="n">
        <v>1</v>
      </c>
      <c r="C5624" s="0" t="n">
        <v>2</v>
      </c>
      <c r="D5624" s="0" t="n">
        <v>1</v>
      </c>
      <c r="E5624" s="0" t="n">
        <v>1</v>
      </c>
      <c r="F5624" s="0" t="n">
        <v>1</v>
      </c>
      <c r="G5624" s="0" t="n">
        <v>1</v>
      </c>
      <c r="H5624" s="0" t="n">
        <v>1</v>
      </c>
      <c r="I5624" s="0" t="n">
        <v>0</v>
      </c>
      <c r="J5624" s="0" t="n">
        <v>0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2</v>
      </c>
      <c r="P5624" s="0" t="n">
        <v>2</v>
      </c>
      <c r="Q5624" s="0" t="n">
        <v>1</v>
      </c>
      <c r="R5624" s="0" t="n">
        <v>1</v>
      </c>
      <c r="S5624" s="0" t="n">
        <v>1</v>
      </c>
    </row>
    <row r="5625" customFormat="false" ht="12.8" hidden="false" customHeight="false" outlineLevel="0" collapsed="false">
      <c r="A5625" s="0" t="s">
        <v>5647</v>
      </c>
      <c r="B5625" s="0" t="n">
        <v>1</v>
      </c>
      <c r="C5625" s="0" t="n">
        <v>1</v>
      </c>
      <c r="D5625" s="0" t="n">
        <v>1</v>
      </c>
      <c r="E5625" s="0" t="n">
        <v>0</v>
      </c>
      <c r="F5625" s="0" t="n">
        <v>1</v>
      </c>
      <c r="G5625" s="0" t="n">
        <v>1</v>
      </c>
      <c r="H5625" s="0" t="n">
        <v>1</v>
      </c>
      <c r="I5625" s="0" t="n">
        <v>0</v>
      </c>
      <c r="J5625" s="0" t="n">
        <v>1</v>
      </c>
      <c r="K5625" s="0" t="n">
        <v>1</v>
      </c>
      <c r="L5625" s="0" t="n">
        <v>1</v>
      </c>
      <c r="M5625" s="0" t="n">
        <v>0</v>
      </c>
      <c r="N5625" s="0" t="n">
        <v>1</v>
      </c>
      <c r="O5625" s="0" t="n">
        <v>1</v>
      </c>
      <c r="P5625" s="0" t="n">
        <v>1</v>
      </c>
      <c r="Q5625" s="0" t="n">
        <v>1</v>
      </c>
      <c r="R5625" s="0" t="n">
        <v>1</v>
      </c>
      <c r="S5625" s="0" t="n">
        <v>1</v>
      </c>
    </row>
    <row r="5626" customFormat="false" ht="12.8" hidden="false" customHeight="false" outlineLevel="0" collapsed="false">
      <c r="A5626" s="0" t="s">
        <v>5648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0</v>
      </c>
      <c r="J5626" s="0" t="n">
        <v>0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0</v>
      </c>
      <c r="S5626" s="0" t="n">
        <v>0</v>
      </c>
    </row>
    <row r="5627" customFormat="false" ht="12.8" hidden="false" customHeight="false" outlineLevel="0" collapsed="false">
      <c r="A5627" s="0" t="s">
        <v>5649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1</v>
      </c>
      <c r="K5627" s="0" t="n">
        <v>1</v>
      </c>
      <c r="L5627" s="0" t="n">
        <v>1</v>
      </c>
      <c r="M5627" s="0" t="n">
        <v>1</v>
      </c>
      <c r="N5627" s="0" t="n">
        <v>1</v>
      </c>
      <c r="O5627" s="0" t="n">
        <v>1</v>
      </c>
      <c r="P5627" s="0" t="n">
        <v>1</v>
      </c>
      <c r="Q5627" s="0" t="n">
        <v>1</v>
      </c>
      <c r="R5627" s="0" t="n">
        <v>1</v>
      </c>
      <c r="S5627" s="0" t="n">
        <v>0</v>
      </c>
    </row>
    <row r="5628" customFormat="false" ht="12.8" hidden="false" customHeight="false" outlineLevel="0" collapsed="false">
      <c r="A5628" s="0" t="s">
        <v>5650</v>
      </c>
      <c r="B5628" s="0" t="n">
        <v>1</v>
      </c>
      <c r="C5628" s="0" t="n">
        <v>1</v>
      </c>
      <c r="D5628" s="0" t="n">
        <v>1</v>
      </c>
      <c r="E5628" s="0" t="n">
        <v>1</v>
      </c>
      <c r="F5628" s="0" t="n">
        <v>0</v>
      </c>
      <c r="G5628" s="0" t="n">
        <v>1</v>
      </c>
      <c r="H5628" s="0" t="n">
        <v>1</v>
      </c>
      <c r="I5628" s="0" t="n">
        <v>0</v>
      </c>
      <c r="J5628" s="0" t="n">
        <v>0</v>
      </c>
      <c r="K5628" s="0" t="n">
        <v>1</v>
      </c>
      <c r="L5628" s="0" t="n">
        <v>1</v>
      </c>
      <c r="M5628" s="0" t="n">
        <v>1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1</v>
      </c>
    </row>
    <row r="5629" customFormat="false" ht="12.8" hidden="false" customHeight="false" outlineLevel="0" collapsed="false">
      <c r="A5629" s="0" t="s">
        <v>5651</v>
      </c>
      <c r="B5629" s="0" t="n">
        <v>1</v>
      </c>
      <c r="C5629" s="0" t="n">
        <v>1</v>
      </c>
      <c r="D5629" s="0" t="n">
        <v>1</v>
      </c>
      <c r="E5629" s="0" t="n">
        <v>1</v>
      </c>
      <c r="F5629" s="0" t="n">
        <v>0</v>
      </c>
      <c r="G5629" s="0" t="n">
        <v>1</v>
      </c>
      <c r="H5629" s="0" t="n">
        <v>1</v>
      </c>
      <c r="I5629" s="0" t="n">
        <v>0</v>
      </c>
      <c r="J5629" s="0" t="n">
        <v>0</v>
      </c>
      <c r="K5629" s="0" t="n">
        <v>0</v>
      </c>
      <c r="L5629" s="0" t="n">
        <v>1</v>
      </c>
      <c r="M5629" s="0" t="n">
        <v>1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0</v>
      </c>
      <c r="S5629" s="0" t="n">
        <v>0</v>
      </c>
    </row>
    <row r="5630" customFormat="false" ht="12.8" hidden="false" customHeight="false" outlineLevel="0" collapsed="false">
      <c r="A5630" s="0" t="s">
        <v>5652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</row>
    <row r="5631" customFormat="false" ht="12.8" hidden="false" customHeight="false" outlineLevel="0" collapsed="false">
      <c r="A5631" s="0" t="s">
        <v>5653</v>
      </c>
      <c r="B5631" s="0" t="n">
        <v>1</v>
      </c>
      <c r="C5631" s="0" t="n">
        <v>0</v>
      </c>
      <c r="D5631" s="0" t="n">
        <v>1</v>
      </c>
      <c r="E5631" s="0" t="n">
        <v>2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1</v>
      </c>
      <c r="K5631" s="0" t="n">
        <v>1</v>
      </c>
      <c r="L5631" s="0" t="n">
        <v>0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</row>
    <row r="5632" customFormat="false" ht="12.8" hidden="false" customHeight="false" outlineLevel="0" collapsed="false">
      <c r="A5632" s="0" t="s">
        <v>5654</v>
      </c>
      <c r="B5632" s="0" t="n">
        <v>1</v>
      </c>
      <c r="C5632" s="0" t="n">
        <v>1</v>
      </c>
      <c r="D5632" s="0" t="n">
        <v>2</v>
      </c>
      <c r="E5632" s="0" t="n">
        <v>1</v>
      </c>
      <c r="F5632" s="0" t="n">
        <v>1</v>
      </c>
      <c r="G5632" s="0" t="n">
        <v>2</v>
      </c>
      <c r="H5632" s="0" t="n">
        <v>1</v>
      </c>
      <c r="I5632" s="0" t="n">
        <v>0</v>
      </c>
      <c r="J5632" s="0" t="n">
        <v>1</v>
      </c>
      <c r="K5632" s="0" t="n">
        <v>1</v>
      </c>
      <c r="L5632" s="0" t="n">
        <v>1</v>
      </c>
      <c r="M5632" s="0" t="n">
        <v>1</v>
      </c>
      <c r="N5632" s="0" t="n">
        <v>2</v>
      </c>
      <c r="O5632" s="0" t="n">
        <v>2</v>
      </c>
      <c r="P5632" s="0" t="n">
        <v>1</v>
      </c>
      <c r="Q5632" s="0" t="n">
        <v>2</v>
      </c>
      <c r="R5632" s="0" t="n">
        <v>1</v>
      </c>
      <c r="S5632" s="0" t="n">
        <v>1</v>
      </c>
    </row>
    <row r="5633" customFormat="false" ht="12.8" hidden="false" customHeight="false" outlineLevel="0" collapsed="false">
      <c r="A5633" s="0" t="s">
        <v>5655</v>
      </c>
      <c r="B5633" s="0" t="n">
        <v>1</v>
      </c>
      <c r="C5633" s="0" t="n">
        <v>1</v>
      </c>
      <c r="D5633" s="0" t="n">
        <v>1</v>
      </c>
      <c r="E5633" s="0" t="n">
        <v>2</v>
      </c>
      <c r="F5633" s="0" t="n">
        <v>0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2</v>
      </c>
      <c r="O5633" s="0" t="n">
        <v>2</v>
      </c>
      <c r="P5633" s="0" t="n">
        <v>2</v>
      </c>
      <c r="Q5633" s="0" t="n">
        <v>1</v>
      </c>
      <c r="R5633" s="0" t="n">
        <v>1</v>
      </c>
      <c r="S5633" s="0" t="n">
        <v>1</v>
      </c>
    </row>
    <row r="5634" customFormat="false" ht="12.8" hidden="false" customHeight="false" outlineLevel="0" collapsed="false">
      <c r="A5634" s="0" t="s">
        <v>5656</v>
      </c>
      <c r="B5634" s="0" t="n">
        <v>1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0</v>
      </c>
      <c r="K5634" s="0" t="n">
        <v>1</v>
      </c>
      <c r="L5634" s="0" t="n">
        <v>1</v>
      </c>
      <c r="M5634" s="0" t="n">
        <v>1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</row>
    <row r="5635" customFormat="false" ht="12.8" hidden="false" customHeight="false" outlineLevel="0" collapsed="false">
      <c r="A5635" s="0" t="s">
        <v>5657</v>
      </c>
      <c r="B5635" s="0" t="n">
        <v>1</v>
      </c>
      <c r="C5635" s="0" t="n">
        <v>2</v>
      </c>
      <c r="D5635" s="0" t="n">
        <v>1</v>
      </c>
      <c r="E5635" s="0" t="n">
        <v>1</v>
      </c>
      <c r="F5635" s="0" t="n">
        <v>1</v>
      </c>
      <c r="G5635" s="0" t="n">
        <v>1</v>
      </c>
      <c r="H5635" s="0" t="n">
        <v>1</v>
      </c>
      <c r="I5635" s="0" t="n">
        <v>0</v>
      </c>
      <c r="J5635" s="0" t="n">
        <v>0</v>
      </c>
      <c r="K5635" s="0" t="n">
        <v>1</v>
      </c>
      <c r="L5635" s="0" t="n">
        <v>1</v>
      </c>
      <c r="M5635" s="0" t="n">
        <v>1</v>
      </c>
      <c r="N5635" s="0" t="n">
        <v>1</v>
      </c>
      <c r="O5635" s="0" t="n">
        <v>2</v>
      </c>
      <c r="P5635" s="0" t="n">
        <v>1</v>
      </c>
      <c r="Q5635" s="0" t="n">
        <v>1</v>
      </c>
      <c r="R5635" s="0" t="n">
        <v>1</v>
      </c>
      <c r="S5635" s="0" t="n">
        <v>1</v>
      </c>
    </row>
    <row r="5636" customFormat="false" ht="12.8" hidden="false" customHeight="false" outlineLevel="0" collapsed="false">
      <c r="A5636" s="0" t="s">
        <v>5658</v>
      </c>
      <c r="B5636" s="0" t="n">
        <v>1</v>
      </c>
      <c r="C5636" s="0" t="n">
        <v>2</v>
      </c>
      <c r="D5636" s="0" t="n">
        <v>1</v>
      </c>
      <c r="E5636" s="0" t="n">
        <v>0</v>
      </c>
      <c r="F5636" s="0" t="n">
        <v>0</v>
      </c>
      <c r="G5636" s="0" t="n">
        <v>1</v>
      </c>
      <c r="H5636" s="0" t="n">
        <v>1</v>
      </c>
      <c r="I5636" s="0" t="n">
        <v>0</v>
      </c>
      <c r="J5636" s="0" t="n">
        <v>0</v>
      </c>
      <c r="K5636" s="0" t="n">
        <v>1</v>
      </c>
      <c r="L5636" s="0" t="n">
        <v>1</v>
      </c>
      <c r="M5636" s="0" t="n">
        <v>0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0</v>
      </c>
    </row>
    <row r="5637" customFormat="false" ht="12.8" hidden="false" customHeight="false" outlineLevel="0" collapsed="false">
      <c r="A5637" s="0" t="s">
        <v>5659</v>
      </c>
      <c r="B5637" s="0" t="n">
        <v>1</v>
      </c>
      <c r="C5637" s="0" t="n">
        <v>2</v>
      </c>
      <c r="D5637" s="0" t="n">
        <v>1</v>
      </c>
      <c r="E5637" s="0" t="n">
        <v>1</v>
      </c>
      <c r="F5637" s="0" t="n">
        <v>1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1</v>
      </c>
      <c r="L5637" s="0" t="n">
        <v>1</v>
      </c>
      <c r="M5637" s="0" t="n">
        <v>1</v>
      </c>
      <c r="N5637" s="0" t="n">
        <v>2</v>
      </c>
      <c r="O5637" s="0" t="n">
        <v>1</v>
      </c>
      <c r="P5637" s="0" t="n">
        <v>2</v>
      </c>
      <c r="Q5637" s="0" t="n">
        <v>1</v>
      </c>
      <c r="R5637" s="0" t="n">
        <v>0</v>
      </c>
      <c r="S5637" s="0" t="n">
        <v>1</v>
      </c>
    </row>
    <row r="5638" customFormat="false" ht="12.8" hidden="false" customHeight="false" outlineLevel="0" collapsed="false">
      <c r="A5638" s="0" t="s">
        <v>5660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1</v>
      </c>
      <c r="N5638" s="0" t="n">
        <v>1</v>
      </c>
      <c r="O5638" s="0" t="n">
        <v>1</v>
      </c>
      <c r="P5638" s="0" t="n">
        <v>1</v>
      </c>
      <c r="Q5638" s="0" t="n">
        <v>1</v>
      </c>
      <c r="R5638" s="0" t="n">
        <v>1</v>
      </c>
      <c r="S5638" s="0" t="n">
        <v>1</v>
      </c>
    </row>
    <row r="5639" customFormat="false" ht="12.8" hidden="false" customHeight="false" outlineLevel="0" collapsed="false">
      <c r="A5639" s="0" t="s">
        <v>5661</v>
      </c>
      <c r="B5639" s="0" t="n">
        <v>1</v>
      </c>
      <c r="C5639" s="0" t="n">
        <v>1</v>
      </c>
      <c r="D5639" s="0" t="n">
        <v>0</v>
      </c>
      <c r="E5639" s="0" t="n">
        <v>2</v>
      </c>
      <c r="F5639" s="0" t="n">
        <v>1</v>
      </c>
      <c r="G5639" s="0" t="n">
        <v>0</v>
      </c>
      <c r="H5639" s="0" t="n">
        <v>1</v>
      </c>
      <c r="I5639" s="0" t="n">
        <v>1</v>
      </c>
      <c r="J5639" s="0" t="n">
        <v>2</v>
      </c>
      <c r="K5639" s="0" t="n">
        <v>1</v>
      </c>
      <c r="L5639" s="0" t="n">
        <v>1</v>
      </c>
      <c r="M5639" s="0" t="n">
        <v>1</v>
      </c>
      <c r="N5639" s="0" t="n">
        <v>0</v>
      </c>
      <c r="O5639" s="0" t="n">
        <v>1</v>
      </c>
      <c r="P5639" s="0" t="n">
        <v>1</v>
      </c>
      <c r="Q5639" s="0" t="n">
        <v>1</v>
      </c>
      <c r="R5639" s="0" t="n">
        <v>1</v>
      </c>
      <c r="S5639" s="0" t="n">
        <v>2</v>
      </c>
    </row>
    <row r="5640" customFormat="false" ht="12.8" hidden="false" customHeight="false" outlineLevel="0" collapsed="false">
      <c r="A5640" s="0" t="s">
        <v>5662</v>
      </c>
      <c r="B5640" s="0" t="n">
        <v>1</v>
      </c>
      <c r="C5640" s="0" t="n">
        <v>1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0</v>
      </c>
      <c r="Q5640" s="0" t="n">
        <v>1</v>
      </c>
      <c r="R5640" s="0" t="n">
        <v>1</v>
      </c>
      <c r="S5640" s="0" t="n">
        <v>1</v>
      </c>
    </row>
    <row r="5641" customFormat="false" ht="12.8" hidden="false" customHeight="false" outlineLevel="0" collapsed="false">
      <c r="A5641" s="0" t="s">
        <v>5663</v>
      </c>
      <c r="B5641" s="0" t="n">
        <v>1</v>
      </c>
      <c r="C5641" s="0" t="n">
        <v>2</v>
      </c>
      <c r="D5641" s="0" t="n">
        <v>1</v>
      </c>
      <c r="E5641" s="0" t="n">
        <v>1</v>
      </c>
      <c r="F5641" s="0" t="n">
        <v>1</v>
      </c>
      <c r="G5641" s="0" t="n">
        <v>1</v>
      </c>
      <c r="H5641" s="0" t="n">
        <v>1</v>
      </c>
      <c r="I5641" s="0" t="n">
        <v>1</v>
      </c>
      <c r="J5641" s="0" t="n">
        <v>1</v>
      </c>
      <c r="K5641" s="0" t="n">
        <v>1</v>
      </c>
      <c r="L5641" s="0" t="n">
        <v>1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</row>
    <row r="5642" customFormat="false" ht="12.8" hidden="false" customHeight="false" outlineLevel="0" collapsed="false">
      <c r="A5642" s="0" t="s">
        <v>5664</v>
      </c>
      <c r="B5642" s="0" t="n">
        <v>1</v>
      </c>
      <c r="C5642" s="0" t="n">
        <v>0</v>
      </c>
      <c r="D5642" s="0" t="n">
        <v>1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  <c r="J5642" s="0" t="n">
        <v>1</v>
      </c>
      <c r="K5642" s="0" t="n">
        <v>1</v>
      </c>
      <c r="L5642" s="0" t="n">
        <v>0</v>
      </c>
      <c r="M5642" s="0" t="n">
        <v>1</v>
      </c>
      <c r="N5642" s="0" t="n">
        <v>1</v>
      </c>
      <c r="O5642" s="0" t="n">
        <v>1</v>
      </c>
      <c r="P5642" s="0" t="n">
        <v>1</v>
      </c>
      <c r="Q5642" s="0" t="n">
        <v>1</v>
      </c>
      <c r="R5642" s="0" t="n">
        <v>1</v>
      </c>
      <c r="S5642" s="0" t="n">
        <v>1</v>
      </c>
    </row>
    <row r="5643" customFormat="false" ht="12.8" hidden="false" customHeight="false" outlineLevel="0" collapsed="false">
      <c r="A5643" s="0" t="s">
        <v>5665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1</v>
      </c>
      <c r="L5643" s="0" t="n">
        <v>1</v>
      </c>
      <c r="M5643" s="0" t="n">
        <v>1</v>
      </c>
      <c r="N5643" s="0" t="n">
        <v>1</v>
      </c>
      <c r="O5643" s="0" t="n">
        <v>1</v>
      </c>
      <c r="P5643" s="0" t="n">
        <v>1</v>
      </c>
      <c r="Q5643" s="0" t="n">
        <v>1</v>
      </c>
      <c r="R5643" s="0" t="n">
        <v>1</v>
      </c>
      <c r="S5643" s="0" t="n">
        <v>1</v>
      </c>
    </row>
    <row r="5644" customFormat="false" ht="12.8" hidden="false" customHeight="false" outlineLevel="0" collapsed="false">
      <c r="A5644" s="0" t="s">
        <v>5666</v>
      </c>
      <c r="B5644" s="0" t="n">
        <v>1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0</v>
      </c>
      <c r="P5644" s="0" t="n">
        <v>2</v>
      </c>
      <c r="Q5644" s="0" t="n">
        <v>1</v>
      </c>
      <c r="R5644" s="0" t="n">
        <v>1</v>
      </c>
      <c r="S5644" s="0" t="n">
        <v>1</v>
      </c>
    </row>
    <row r="5645" customFormat="false" ht="12.8" hidden="false" customHeight="false" outlineLevel="0" collapsed="false">
      <c r="A5645" s="0" t="s">
        <v>5667</v>
      </c>
      <c r="B5645" s="0" t="n">
        <v>1</v>
      </c>
      <c r="C5645" s="0" t="n">
        <v>0</v>
      </c>
      <c r="D5645" s="0" t="n">
        <v>1</v>
      </c>
      <c r="E5645" s="0" t="n">
        <v>1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1</v>
      </c>
      <c r="P5645" s="0" t="n">
        <v>1</v>
      </c>
      <c r="Q5645" s="0" t="n">
        <v>1</v>
      </c>
      <c r="R5645" s="0" t="n">
        <v>1</v>
      </c>
      <c r="S5645" s="0" t="n">
        <v>1</v>
      </c>
    </row>
    <row r="5646" customFormat="false" ht="12.8" hidden="false" customHeight="false" outlineLevel="0" collapsed="false">
      <c r="A5646" s="0" t="s">
        <v>5668</v>
      </c>
      <c r="B5646" s="0" t="n">
        <v>1</v>
      </c>
      <c r="C5646" s="0" t="n">
        <v>1</v>
      </c>
      <c r="D5646" s="0" t="n">
        <v>1</v>
      </c>
      <c r="E5646" s="0" t="n">
        <v>1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1</v>
      </c>
      <c r="N5646" s="0" t="n">
        <v>1</v>
      </c>
      <c r="O5646" s="0" t="n">
        <v>1</v>
      </c>
      <c r="P5646" s="0" t="n">
        <v>1</v>
      </c>
      <c r="Q5646" s="0" t="n">
        <v>1</v>
      </c>
      <c r="R5646" s="0" t="n">
        <v>1</v>
      </c>
      <c r="S5646" s="0" t="n">
        <v>1</v>
      </c>
    </row>
    <row r="5647" customFormat="false" ht="12.8" hidden="false" customHeight="false" outlineLevel="0" collapsed="false">
      <c r="A5647" s="0" t="s">
        <v>5669</v>
      </c>
      <c r="B5647" s="0" t="n">
        <v>1</v>
      </c>
      <c r="C5647" s="0" t="n">
        <v>1</v>
      </c>
      <c r="D5647" s="0" t="n">
        <v>1</v>
      </c>
      <c r="E5647" s="0" t="n">
        <v>1</v>
      </c>
      <c r="F5647" s="0" t="n">
        <v>1</v>
      </c>
      <c r="G5647" s="0" t="n">
        <v>0</v>
      </c>
      <c r="H5647" s="0" t="n">
        <v>1</v>
      </c>
      <c r="I5647" s="0" t="n">
        <v>0</v>
      </c>
      <c r="J5647" s="0" t="n">
        <v>0</v>
      </c>
      <c r="K5647" s="0" t="n">
        <v>0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1</v>
      </c>
      <c r="R5647" s="0" t="n">
        <v>1</v>
      </c>
      <c r="S5647" s="0" t="n">
        <v>0</v>
      </c>
    </row>
    <row r="5648" customFormat="false" ht="12.8" hidden="false" customHeight="false" outlineLevel="0" collapsed="false">
      <c r="A5648" s="0" t="s">
        <v>5670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2</v>
      </c>
      <c r="J5648" s="0" t="n">
        <v>1</v>
      </c>
      <c r="K5648" s="0" t="n">
        <v>1</v>
      </c>
      <c r="L5648" s="0" t="n">
        <v>1</v>
      </c>
      <c r="M5648" s="0" t="n">
        <v>2</v>
      </c>
      <c r="N5648" s="0" t="n">
        <v>1</v>
      </c>
      <c r="O5648" s="0" t="n">
        <v>1</v>
      </c>
      <c r="P5648" s="0" t="n">
        <v>0</v>
      </c>
      <c r="Q5648" s="0" t="n">
        <v>1</v>
      </c>
      <c r="R5648" s="0" t="n">
        <v>1</v>
      </c>
      <c r="S5648" s="0" t="n">
        <v>2</v>
      </c>
    </row>
    <row r="5649" customFormat="false" ht="12.8" hidden="false" customHeight="false" outlineLevel="0" collapsed="false">
      <c r="A5649" s="0" t="s">
        <v>5671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1</v>
      </c>
      <c r="R5649" s="0" t="n">
        <v>1</v>
      </c>
      <c r="S5649" s="0" t="n">
        <v>1</v>
      </c>
    </row>
    <row r="5650" customFormat="false" ht="12.8" hidden="false" customHeight="false" outlineLevel="0" collapsed="false">
      <c r="A5650" s="0" t="s">
        <v>5672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1</v>
      </c>
      <c r="K5650" s="0" t="n">
        <v>2</v>
      </c>
      <c r="L5650" s="0" t="n">
        <v>1</v>
      </c>
      <c r="M5650" s="0" t="n">
        <v>1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1</v>
      </c>
      <c r="S5650" s="0" t="n">
        <v>1</v>
      </c>
    </row>
    <row r="5651" customFormat="false" ht="12.8" hidden="false" customHeight="false" outlineLevel="0" collapsed="false">
      <c r="A5651" s="0" t="s">
        <v>5673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  <c r="K5651" s="0" t="n">
        <v>1</v>
      </c>
      <c r="L5651" s="0" t="n">
        <v>1</v>
      </c>
      <c r="M5651" s="0" t="n">
        <v>1</v>
      </c>
      <c r="N5651" s="0" t="n">
        <v>1</v>
      </c>
      <c r="O5651" s="0" t="n">
        <v>1</v>
      </c>
      <c r="P5651" s="0" t="n">
        <v>1</v>
      </c>
      <c r="Q5651" s="0" t="n">
        <v>1</v>
      </c>
      <c r="R5651" s="0" t="n">
        <v>1</v>
      </c>
      <c r="S5651" s="0" t="n">
        <v>1</v>
      </c>
    </row>
    <row r="5652" customFormat="false" ht="12.8" hidden="false" customHeight="false" outlineLevel="0" collapsed="false">
      <c r="A5652" s="0" t="s">
        <v>5674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1</v>
      </c>
      <c r="G5652" s="0" t="n">
        <v>1</v>
      </c>
      <c r="H5652" s="0" t="n">
        <v>1</v>
      </c>
      <c r="I5652" s="0" t="n">
        <v>1</v>
      </c>
      <c r="J5652" s="0" t="n">
        <v>1</v>
      </c>
      <c r="K5652" s="0" t="n">
        <v>1</v>
      </c>
      <c r="L5652" s="0" t="n">
        <v>1</v>
      </c>
      <c r="M5652" s="0" t="n">
        <v>1</v>
      </c>
      <c r="N5652" s="0" t="n">
        <v>1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1</v>
      </c>
    </row>
    <row r="5653" customFormat="false" ht="12.8" hidden="false" customHeight="false" outlineLevel="0" collapsed="false">
      <c r="A5653" s="0" t="s">
        <v>5675</v>
      </c>
      <c r="B5653" s="0" t="n">
        <v>1</v>
      </c>
      <c r="C5653" s="0" t="n">
        <v>1</v>
      </c>
      <c r="D5653" s="0" t="n">
        <v>1</v>
      </c>
      <c r="E5653" s="0" t="n">
        <v>0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0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1</v>
      </c>
    </row>
    <row r="5654" customFormat="false" ht="12.8" hidden="false" customHeight="false" outlineLevel="0" collapsed="false">
      <c r="A5654" s="0" t="s">
        <v>5676</v>
      </c>
      <c r="B5654" s="0" t="n">
        <v>1</v>
      </c>
      <c r="C5654" s="0" t="n">
        <v>1</v>
      </c>
      <c r="D5654" s="0" t="n">
        <v>1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2</v>
      </c>
      <c r="K5654" s="0" t="n">
        <v>0</v>
      </c>
      <c r="L5654" s="0" t="n">
        <v>2</v>
      </c>
      <c r="M5654" s="0" t="n">
        <v>2</v>
      </c>
      <c r="N5654" s="0" t="n">
        <v>2</v>
      </c>
      <c r="O5654" s="0" t="n">
        <v>2</v>
      </c>
      <c r="P5654" s="0" t="n">
        <v>2</v>
      </c>
      <c r="Q5654" s="0" t="n">
        <v>1</v>
      </c>
      <c r="R5654" s="0" t="n">
        <v>1</v>
      </c>
      <c r="S5654" s="0" t="n">
        <v>1</v>
      </c>
    </row>
    <row r="5655" customFormat="false" ht="12.8" hidden="false" customHeight="false" outlineLevel="0" collapsed="false">
      <c r="A5655" s="0" t="s">
        <v>5677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2</v>
      </c>
      <c r="P5655" s="0" t="n">
        <v>1</v>
      </c>
      <c r="Q5655" s="0" t="n">
        <v>1</v>
      </c>
      <c r="R5655" s="0" t="n">
        <v>2</v>
      </c>
      <c r="S5655" s="0" t="n">
        <v>0</v>
      </c>
    </row>
    <row r="5656" customFormat="false" ht="12.8" hidden="false" customHeight="false" outlineLevel="0" collapsed="false">
      <c r="A5656" s="0" t="s">
        <v>5678</v>
      </c>
      <c r="B5656" s="0" t="n">
        <v>1</v>
      </c>
      <c r="C5656" s="0" t="n">
        <v>1</v>
      </c>
      <c r="D5656" s="0" t="n">
        <v>1</v>
      </c>
      <c r="E5656" s="0" t="n">
        <v>0</v>
      </c>
      <c r="F5656" s="0" t="n">
        <v>1</v>
      </c>
      <c r="G5656" s="0" t="n">
        <v>1</v>
      </c>
      <c r="H5656" s="0" t="n">
        <v>1</v>
      </c>
      <c r="I5656" s="0" t="n">
        <v>0</v>
      </c>
      <c r="J5656" s="0" t="n">
        <v>1</v>
      </c>
      <c r="K5656" s="0" t="n">
        <v>0</v>
      </c>
      <c r="L5656" s="0" t="n">
        <v>1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1</v>
      </c>
    </row>
    <row r="5657" customFormat="false" ht="12.8" hidden="false" customHeight="false" outlineLevel="0" collapsed="false">
      <c r="A5657" s="0" t="s">
        <v>5679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1</v>
      </c>
      <c r="G5657" s="0" t="n">
        <v>1</v>
      </c>
      <c r="H5657" s="0" t="n">
        <v>1</v>
      </c>
      <c r="I5657" s="0" t="n">
        <v>0</v>
      </c>
      <c r="J5657" s="0" t="n">
        <v>1</v>
      </c>
      <c r="K5657" s="0" t="n">
        <v>1</v>
      </c>
      <c r="L5657" s="0" t="n">
        <v>1</v>
      </c>
      <c r="M5657" s="0" t="n">
        <v>1</v>
      </c>
      <c r="N5657" s="0" t="n">
        <v>2</v>
      </c>
      <c r="O5657" s="0" t="n">
        <v>2</v>
      </c>
      <c r="P5657" s="0" t="n">
        <v>2</v>
      </c>
      <c r="Q5657" s="0" t="n">
        <v>2</v>
      </c>
      <c r="R5657" s="0" t="n">
        <v>1</v>
      </c>
      <c r="S5657" s="0" t="n">
        <v>1</v>
      </c>
    </row>
    <row r="5658" customFormat="false" ht="12.8" hidden="false" customHeight="false" outlineLevel="0" collapsed="false">
      <c r="A5658" s="0" t="s">
        <v>5680</v>
      </c>
      <c r="B5658" s="0" t="n">
        <v>1</v>
      </c>
      <c r="C5658" s="0" t="n">
        <v>0</v>
      </c>
      <c r="D5658" s="0" t="n">
        <v>1</v>
      </c>
      <c r="E5658" s="0" t="n">
        <v>1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1</v>
      </c>
      <c r="L5658" s="0" t="n">
        <v>1</v>
      </c>
      <c r="M5658" s="0" t="n">
        <v>1</v>
      </c>
      <c r="N5658" s="0" t="n">
        <v>1</v>
      </c>
      <c r="O5658" s="0" t="n">
        <v>0</v>
      </c>
      <c r="P5658" s="0" t="n">
        <v>1</v>
      </c>
      <c r="Q5658" s="0" t="n">
        <v>0</v>
      </c>
      <c r="R5658" s="0" t="n">
        <v>1</v>
      </c>
      <c r="S5658" s="0" t="n">
        <v>1</v>
      </c>
    </row>
    <row r="5659" customFormat="false" ht="12.8" hidden="false" customHeight="false" outlineLevel="0" collapsed="false">
      <c r="A5659" s="0" t="s">
        <v>5681</v>
      </c>
      <c r="B5659" s="0" t="n">
        <v>1</v>
      </c>
      <c r="C5659" s="0" t="n">
        <v>1</v>
      </c>
      <c r="D5659" s="0" t="n">
        <v>1</v>
      </c>
      <c r="E5659" s="0" t="n">
        <v>0</v>
      </c>
      <c r="F5659" s="0" t="n">
        <v>1</v>
      </c>
      <c r="G5659" s="0" t="n">
        <v>1</v>
      </c>
      <c r="H5659" s="0" t="n">
        <v>1</v>
      </c>
      <c r="I5659" s="0" t="n">
        <v>1</v>
      </c>
      <c r="J5659" s="0" t="n">
        <v>1</v>
      </c>
      <c r="K5659" s="0" t="n">
        <v>1</v>
      </c>
      <c r="L5659" s="0" t="n">
        <v>1</v>
      </c>
      <c r="M5659" s="0" t="n">
        <v>1</v>
      </c>
      <c r="N5659" s="0" t="n">
        <v>1</v>
      </c>
      <c r="O5659" s="0" t="n">
        <v>1</v>
      </c>
      <c r="P5659" s="0" t="n">
        <v>1</v>
      </c>
      <c r="Q5659" s="0" t="n">
        <v>1</v>
      </c>
      <c r="R5659" s="0" t="n">
        <v>1</v>
      </c>
      <c r="S5659" s="0" t="n">
        <v>1</v>
      </c>
    </row>
    <row r="5660" customFormat="false" ht="12.8" hidden="false" customHeight="false" outlineLevel="0" collapsed="false">
      <c r="A5660" s="0" t="s">
        <v>5682</v>
      </c>
      <c r="B5660" s="0" t="n">
        <v>1</v>
      </c>
      <c r="C5660" s="0" t="n">
        <v>1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0</v>
      </c>
      <c r="J5660" s="0" t="n">
        <v>1</v>
      </c>
      <c r="K5660" s="0" t="n">
        <v>1</v>
      </c>
      <c r="L5660" s="0" t="n">
        <v>1</v>
      </c>
      <c r="M5660" s="0" t="n">
        <v>2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</row>
    <row r="5661" customFormat="false" ht="12.8" hidden="false" customHeight="false" outlineLevel="0" collapsed="false">
      <c r="A5661" s="0" t="s">
        <v>5683</v>
      </c>
      <c r="B5661" s="0" t="n">
        <v>2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1</v>
      </c>
      <c r="J5661" s="0" t="n">
        <v>1</v>
      </c>
      <c r="K5661" s="0" t="n">
        <v>0</v>
      </c>
      <c r="L5661" s="0" t="n">
        <v>1</v>
      </c>
      <c r="M5661" s="0" t="n">
        <v>1</v>
      </c>
      <c r="N5661" s="0" t="n">
        <v>0</v>
      </c>
      <c r="O5661" s="0" t="n">
        <v>0</v>
      </c>
      <c r="P5661" s="0" t="n">
        <v>0</v>
      </c>
      <c r="Q5661" s="0" t="n">
        <v>1</v>
      </c>
      <c r="R5661" s="0" t="n">
        <v>1</v>
      </c>
      <c r="S5661" s="0" t="n">
        <v>1</v>
      </c>
    </row>
    <row r="5662" customFormat="false" ht="12.8" hidden="false" customHeight="false" outlineLevel="0" collapsed="false">
      <c r="A5662" s="0" t="s">
        <v>5684</v>
      </c>
      <c r="B5662" s="0" t="n">
        <v>1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1</v>
      </c>
      <c r="L5662" s="0" t="n">
        <v>1</v>
      </c>
      <c r="M5662" s="0" t="n">
        <v>1</v>
      </c>
      <c r="N5662" s="0" t="n">
        <v>1</v>
      </c>
      <c r="O5662" s="0" t="n">
        <v>1</v>
      </c>
      <c r="P5662" s="0" t="n">
        <v>1</v>
      </c>
      <c r="Q5662" s="0" t="n">
        <v>1</v>
      </c>
      <c r="R5662" s="0" t="n">
        <v>1</v>
      </c>
      <c r="S5662" s="0" t="n">
        <v>1</v>
      </c>
    </row>
    <row r="5663" customFormat="false" ht="12.8" hidden="false" customHeight="false" outlineLevel="0" collapsed="false">
      <c r="A5663" s="0" t="s">
        <v>5685</v>
      </c>
      <c r="B5663" s="0" t="n">
        <v>1</v>
      </c>
      <c r="C5663" s="0" t="n">
        <v>1</v>
      </c>
      <c r="D5663" s="0" t="n">
        <v>1</v>
      </c>
      <c r="E5663" s="0" t="n">
        <v>1</v>
      </c>
      <c r="F5663" s="0" t="n">
        <v>1</v>
      </c>
      <c r="G5663" s="0" t="n">
        <v>2</v>
      </c>
      <c r="H5663" s="0" t="n">
        <v>1</v>
      </c>
      <c r="I5663" s="0" t="n">
        <v>2</v>
      </c>
      <c r="J5663" s="0" t="n">
        <v>1</v>
      </c>
      <c r="K5663" s="0" t="n">
        <v>0</v>
      </c>
      <c r="L5663" s="0" t="n">
        <v>1</v>
      </c>
      <c r="M5663" s="0" t="n">
        <v>1</v>
      </c>
      <c r="N5663" s="0" t="n">
        <v>1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</row>
    <row r="5664" customFormat="false" ht="12.8" hidden="false" customHeight="false" outlineLevel="0" collapsed="false">
      <c r="A5664" s="0" t="s">
        <v>5686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0</v>
      </c>
      <c r="H5664" s="0" t="n">
        <v>2</v>
      </c>
      <c r="I5664" s="0" t="n">
        <v>1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1</v>
      </c>
      <c r="S5664" s="0" t="n">
        <v>2</v>
      </c>
    </row>
    <row r="5665" customFormat="false" ht="12.8" hidden="false" customHeight="false" outlineLevel="0" collapsed="false">
      <c r="A5665" s="0" t="s">
        <v>5687</v>
      </c>
      <c r="B5665" s="0" t="n">
        <v>1</v>
      </c>
      <c r="C5665" s="0" t="n">
        <v>1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</row>
    <row r="5666" customFormat="false" ht="12.8" hidden="false" customHeight="false" outlineLevel="0" collapsed="false">
      <c r="A5666" s="0" t="s">
        <v>5688</v>
      </c>
      <c r="B5666" s="0" t="n">
        <v>1</v>
      </c>
      <c r="C5666" s="0" t="n">
        <v>2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2</v>
      </c>
      <c r="L5666" s="0" t="n">
        <v>1</v>
      </c>
      <c r="M5666" s="0" t="n">
        <v>1</v>
      </c>
      <c r="N5666" s="0" t="n">
        <v>2</v>
      </c>
      <c r="O5666" s="0" t="n">
        <v>1</v>
      </c>
      <c r="P5666" s="0" t="n">
        <v>2</v>
      </c>
      <c r="Q5666" s="0" t="n">
        <v>1</v>
      </c>
      <c r="R5666" s="0" t="n">
        <v>1</v>
      </c>
      <c r="S5666" s="0" t="n">
        <v>0</v>
      </c>
    </row>
    <row r="5667" customFormat="false" ht="12.8" hidden="false" customHeight="false" outlineLevel="0" collapsed="false">
      <c r="A5667" s="0" t="s">
        <v>5689</v>
      </c>
      <c r="B5667" s="0" t="n">
        <v>1</v>
      </c>
      <c r="C5667" s="0" t="n">
        <v>2</v>
      </c>
      <c r="D5667" s="0" t="n">
        <v>1</v>
      </c>
      <c r="E5667" s="0" t="n">
        <v>2</v>
      </c>
      <c r="F5667" s="0" t="n">
        <v>1</v>
      </c>
      <c r="G5667" s="0" t="n">
        <v>1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2</v>
      </c>
      <c r="P5667" s="0" t="n">
        <v>2</v>
      </c>
      <c r="Q5667" s="0" t="n">
        <v>1</v>
      </c>
      <c r="R5667" s="0" t="n">
        <v>1</v>
      </c>
      <c r="S5667" s="0" t="n">
        <v>1</v>
      </c>
    </row>
    <row r="5668" customFormat="false" ht="12.8" hidden="false" customHeight="false" outlineLevel="0" collapsed="false">
      <c r="A5668" s="0" t="s">
        <v>5690</v>
      </c>
      <c r="B5668" s="0" t="n">
        <v>2</v>
      </c>
      <c r="C5668" s="0" t="n">
        <v>1</v>
      </c>
      <c r="D5668" s="0" t="n">
        <v>2</v>
      </c>
      <c r="E5668" s="0" t="n">
        <v>1</v>
      </c>
      <c r="F5668" s="0" t="n">
        <v>1</v>
      </c>
      <c r="G5668" s="0" t="n">
        <v>2</v>
      </c>
      <c r="H5668" s="0" t="n">
        <v>1</v>
      </c>
      <c r="I5668" s="0" t="n">
        <v>1</v>
      </c>
      <c r="J5668" s="0" t="n">
        <v>1</v>
      </c>
      <c r="K5668" s="0" t="n">
        <v>2</v>
      </c>
      <c r="L5668" s="0" t="n">
        <v>1</v>
      </c>
      <c r="M5668" s="0" t="n">
        <v>1</v>
      </c>
      <c r="N5668" s="0" t="n">
        <v>1</v>
      </c>
      <c r="O5668" s="0" t="n">
        <v>1</v>
      </c>
      <c r="P5668" s="0" t="n">
        <v>1</v>
      </c>
      <c r="Q5668" s="0" t="n">
        <v>1</v>
      </c>
      <c r="R5668" s="0" t="n">
        <v>1</v>
      </c>
      <c r="S5668" s="0" t="n">
        <v>0</v>
      </c>
    </row>
    <row r="5669" customFormat="false" ht="12.8" hidden="false" customHeight="false" outlineLevel="0" collapsed="false">
      <c r="A5669" s="0" t="s">
        <v>5691</v>
      </c>
      <c r="B5669" s="0" t="n">
        <v>1</v>
      </c>
      <c r="C5669" s="0" t="n">
        <v>1</v>
      </c>
      <c r="D5669" s="0" t="n">
        <v>1</v>
      </c>
      <c r="E5669" s="0" t="n">
        <v>2</v>
      </c>
      <c r="F5669" s="0" t="n">
        <v>1</v>
      </c>
      <c r="G5669" s="0" t="n">
        <v>2</v>
      </c>
      <c r="H5669" s="0" t="n">
        <v>0</v>
      </c>
      <c r="I5669" s="0" t="n">
        <v>1</v>
      </c>
      <c r="J5669" s="0" t="n">
        <v>1</v>
      </c>
      <c r="K5669" s="0" t="n">
        <v>1</v>
      </c>
      <c r="L5669" s="0" t="n">
        <v>2</v>
      </c>
      <c r="M5669" s="0" t="n">
        <v>1</v>
      </c>
      <c r="N5669" s="0" t="n">
        <v>1</v>
      </c>
      <c r="O5669" s="0" t="n">
        <v>1</v>
      </c>
      <c r="P5669" s="0" t="n">
        <v>1</v>
      </c>
      <c r="Q5669" s="0" t="n">
        <v>2</v>
      </c>
      <c r="R5669" s="0" t="n">
        <v>0</v>
      </c>
      <c r="S5669" s="0" t="n">
        <v>1</v>
      </c>
    </row>
    <row r="5670" customFormat="false" ht="12.8" hidden="false" customHeight="false" outlineLevel="0" collapsed="false">
      <c r="A5670" s="0" t="s">
        <v>5692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0</v>
      </c>
      <c r="I5670" s="0" t="n">
        <v>1</v>
      </c>
      <c r="J5670" s="0" t="n">
        <v>0</v>
      </c>
      <c r="K5670" s="0" t="n">
        <v>1</v>
      </c>
      <c r="L5670" s="0" t="n">
        <v>1</v>
      </c>
      <c r="M5670" s="0" t="n">
        <v>0</v>
      </c>
      <c r="N5670" s="0" t="n">
        <v>1</v>
      </c>
      <c r="O5670" s="0" t="n">
        <v>1</v>
      </c>
      <c r="P5670" s="0" t="n">
        <v>1</v>
      </c>
      <c r="Q5670" s="0" t="n">
        <v>0</v>
      </c>
      <c r="R5670" s="0" t="n">
        <v>0</v>
      </c>
      <c r="S5670" s="0" t="n">
        <v>1</v>
      </c>
    </row>
    <row r="5671" customFormat="false" ht="12.8" hidden="false" customHeight="false" outlineLevel="0" collapsed="false">
      <c r="A5671" s="0" t="s">
        <v>5693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2</v>
      </c>
      <c r="L5671" s="0" t="n">
        <v>1</v>
      </c>
      <c r="M5671" s="0" t="n">
        <v>1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2</v>
      </c>
    </row>
    <row r="5672" customFormat="false" ht="12.8" hidden="false" customHeight="false" outlineLevel="0" collapsed="false">
      <c r="A5672" s="0" t="s">
        <v>5694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1</v>
      </c>
      <c r="S5672" s="0" t="n">
        <v>1</v>
      </c>
    </row>
    <row r="5673" customFormat="false" ht="12.8" hidden="false" customHeight="false" outlineLevel="0" collapsed="false">
      <c r="A5673" s="0" t="s">
        <v>5695</v>
      </c>
      <c r="B5673" s="0" t="n">
        <v>1</v>
      </c>
      <c r="C5673" s="0" t="n">
        <v>1</v>
      </c>
      <c r="D5673" s="0" t="n">
        <v>1</v>
      </c>
      <c r="E5673" s="0" t="n">
        <v>2</v>
      </c>
      <c r="F5673" s="0" t="n">
        <v>2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0</v>
      </c>
      <c r="M5673" s="0" t="n">
        <v>1</v>
      </c>
      <c r="N5673" s="0" t="n">
        <v>0</v>
      </c>
      <c r="O5673" s="0" t="n">
        <v>2</v>
      </c>
      <c r="P5673" s="0" t="n">
        <v>1</v>
      </c>
      <c r="Q5673" s="0" t="n">
        <v>1</v>
      </c>
      <c r="R5673" s="0" t="n">
        <v>1</v>
      </c>
      <c r="S5673" s="0" t="n">
        <v>2</v>
      </c>
    </row>
    <row r="5674" customFormat="false" ht="12.8" hidden="false" customHeight="false" outlineLevel="0" collapsed="false">
      <c r="A5674" s="0" t="s">
        <v>5696</v>
      </c>
      <c r="B5674" s="0" t="n">
        <v>2</v>
      </c>
      <c r="C5674" s="0" t="n">
        <v>2</v>
      </c>
      <c r="D5674" s="0" t="n">
        <v>1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2</v>
      </c>
      <c r="P5674" s="0" t="n">
        <v>2</v>
      </c>
      <c r="Q5674" s="0" t="n">
        <v>1</v>
      </c>
      <c r="R5674" s="0" t="n">
        <v>1</v>
      </c>
      <c r="S5674" s="0" t="n">
        <v>1</v>
      </c>
    </row>
    <row r="5675" customFormat="false" ht="12.8" hidden="false" customHeight="false" outlineLevel="0" collapsed="false">
      <c r="A5675" s="0" t="s">
        <v>5697</v>
      </c>
      <c r="B5675" s="0" t="n">
        <v>1</v>
      </c>
      <c r="C5675" s="0" t="n">
        <v>1</v>
      </c>
      <c r="D5675" s="0" t="n">
        <v>1</v>
      </c>
      <c r="E5675" s="0" t="n">
        <v>1</v>
      </c>
      <c r="F5675" s="0" t="n">
        <v>2</v>
      </c>
      <c r="G5675" s="0" t="n">
        <v>2</v>
      </c>
      <c r="H5675" s="0" t="n">
        <v>2</v>
      </c>
      <c r="I5675" s="0" t="n">
        <v>2</v>
      </c>
      <c r="J5675" s="0" t="n">
        <v>2</v>
      </c>
      <c r="K5675" s="0" t="n">
        <v>1</v>
      </c>
      <c r="L5675" s="0" t="n">
        <v>1</v>
      </c>
      <c r="M5675" s="0" t="n">
        <v>2</v>
      </c>
      <c r="N5675" s="0" t="n">
        <v>1</v>
      </c>
      <c r="O5675" s="0" t="n">
        <v>1</v>
      </c>
      <c r="P5675" s="0" t="n">
        <v>1</v>
      </c>
      <c r="Q5675" s="0" t="n">
        <v>1</v>
      </c>
      <c r="R5675" s="0" t="n">
        <v>2</v>
      </c>
      <c r="S5675" s="0" t="n">
        <v>2</v>
      </c>
    </row>
    <row r="5676" customFormat="false" ht="12.8" hidden="false" customHeight="false" outlineLevel="0" collapsed="false">
      <c r="A5676" s="0" t="s">
        <v>5698</v>
      </c>
      <c r="B5676" s="0" t="n">
        <v>1</v>
      </c>
      <c r="C5676" s="0" t="n">
        <v>1</v>
      </c>
      <c r="D5676" s="0" t="n">
        <v>1</v>
      </c>
      <c r="E5676" s="0" t="n">
        <v>2</v>
      </c>
      <c r="F5676" s="0" t="n">
        <v>1</v>
      </c>
      <c r="G5676" s="0" t="n">
        <v>1</v>
      </c>
      <c r="H5676" s="0" t="n">
        <v>1</v>
      </c>
      <c r="I5676" s="0" t="n">
        <v>1</v>
      </c>
      <c r="J5676" s="0" t="n">
        <v>1</v>
      </c>
      <c r="K5676" s="0" t="n">
        <v>2</v>
      </c>
      <c r="L5676" s="0" t="n">
        <v>1</v>
      </c>
      <c r="M5676" s="0" t="n">
        <v>1</v>
      </c>
      <c r="N5676" s="0" t="n">
        <v>1</v>
      </c>
      <c r="O5676" s="0" t="n">
        <v>2</v>
      </c>
      <c r="P5676" s="0" t="n">
        <v>2</v>
      </c>
      <c r="Q5676" s="0" t="n">
        <v>1</v>
      </c>
      <c r="R5676" s="0" t="n">
        <v>1</v>
      </c>
      <c r="S5676" s="0" t="n">
        <v>1</v>
      </c>
    </row>
    <row r="5677" customFormat="false" ht="12.8" hidden="false" customHeight="false" outlineLevel="0" collapsed="false">
      <c r="A5677" s="0" t="s">
        <v>5699</v>
      </c>
      <c r="B5677" s="0" t="n">
        <v>1</v>
      </c>
      <c r="C5677" s="0" t="n">
        <v>0</v>
      </c>
      <c r="D5677" s="0" t="n">
        <v>1</v>
      </c>
      <c r="E5677" s="0" t="n">
        <v>1</v>
      </c>
      <c r="F5677" s="0" t="n">
        <v>2</v>
      </c>
      <c r="G5677" s="0" t="n">
        <v>0</v>
      </c>
      <c r="H5677" s="0" t="n">
        <v>1</v>
      </c>
      <c r="I5677" s="0" t="n">
        <v>2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1</v>
      </c>
      <c r="O5677" s="0" t="n">
        <v>1</v>
      </c>
      <c r="P5677" s="0" t="n">
        <v>1</v>
      </c>
      <c r="Q5677" s="0" t="n">
        <v>1</v>
      </c>
      <c r="R5677" s="0" t="n">
        <v>1</v>
      </c>
      <c r="S5677" s="0" t="n">
        <v>1</v>
      </c>
    </row>
    <row r="5678" customFormat="false" ht="12.8" hidden="false" customHeight="false" outlineLevel="0" collapsed="false">
      <c r="A5678" s="0" t="s">
        <v>5700</v>
      </c>
      <c r="B5678" s="0" t="n">
        <v>2</v>
      </c>
      <c r="C5678" s="0" t="n">
        <v>1</v>
      </c>
      <c r="D5678" s="0" t="n">
        <v>1</v>
      </c>
      <c r="E5678" s="0" t="n">
        <v>0</v>
      </c>
      <c r="F5678" s="0" t="n">
        <v>1</v>
      </c>
      <c r="G5678" s="0" t="n">
        <v>0</v>
      </c>
      <c r="H5678" s="0" t="n">
        <v>1</v>
      </c>
      <c r="I5678" s="0" t="n">
        <v>2</v>
      </c>
      <c r="J5678" s="0" t="n">
        <v>2</v>
      </c>
      <c r="K5678" s="0" t="n">
        <v>1</v>
      </c>
      <c r="L5678" s="0" t="n">
        <v>1</v>
      </c>
      <c r="M5678" s="0" t="n">
        <v>0</v>
      </c>
      <c r="N5678" s="0" t="n">
        <v>1</v>
      </c>
      <c r="O5678" s="0" t="n">
        <v>1</v>
      </c>
      <c r="P5678" s="0" t="n">
        <v>1</v>
      </c>
      <c r="Q5678" s="0" t="n">
        <v>1</v>
      </c>
      <c r="R5678" s="0" t="n">
        <v>1</v>
      </c>
      <c r="S5678" s="0" t="n">
        <v>1</v>
      </c>
    </row>
    <row r="5679" customFormat="false" ht="12.8" hidden="false" customHeight="false" outlineLevel="0" collapsed="false">
      <c r="A5679" s="0" t="s">
        <v>5701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1</v>
      </c>
      <c r="S5679" s="0" t="n">
        <v>1</v>
      </c>
    </row>
    <row r="5680" customFormat="false" ht="12.8" hidden="false" customHeight="false" outlineLevel="0" collapsed="false">
      <c r="A5680" s="0" t="s">
        <v>5702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2</v>
      </c>
      <c r="K5680" s="0" t="n">
        <v>1</v>
      </c>
      <c r="L5680" s="0" t="n">
        <v>2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</row>
    <row r="5681" customFormat="false" ht="12.8" hidden="false" customHeight="false" outlineLevel="0" collapsed="false">
      <c r="A5681" s="0" t="s">
        <v>5703</v>
      </c>
      <c r="B5681" s="0" t="n">
        <v>1</v>
      </c>
      <c r="C5681" s="0" t="n">
        <v>0</v>
      </c>
      <c r="D5681" s="0" t="n">
        <v>1</v>
      </c>
      <c r="E5681" s="0" t="n">
        <v>1</v>
      </c>
      <c r="F5681" s="0" t="n">
        <v>1</v>
      </c>
      <c r="G5681" s="0" t="n">
        <v>0</v>
      </c>
      <c r="H5681" s="0" t="n">
        <v>0</v>
      </c>
      <c r="I5681" s="0" t="n">
        <v>1</v>
      </c>
      <c r="J5681" s="0" t="n">
        <v>1</v>
      </c>
      <c r="K5681" s="0" t="n">
        <v>0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</row>
    <row r="5682" customFormat="false" ht="12.8" hidden="false" customHeight="false" outlineLevel="0" collapsed="false">
      <c r="A5682" s="0" t="s">
        <v>5704</v>
      </c>
      <c r="B5682" s="0" t="n">
        <v>1</v>
      </c>
      <c r="C5682" s="0" t="n">
        <v>0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1</v>
      </c>
      <c r="Q5682" s="0" t="n">
        <v>1</v>
      </c>
      <c r="R5682" s="0" t="n">
        <v>1</v>
      </c>
      <c r="S5682" s="0" t="n">
        <v>1</v>
      </c>
    </row>
    <row r="5683" customFormat="false" ht="12.8" hidden="false" customHeight="false" outlineLevel="0" collapsed="false">
      <c r="A5683" s="0" t="s">
        <v>5705</v>
      </c>
      <c r="B5683" s="0" t="n">
        <v>1</v>
      </c>
      <c r="C5683" s="0" t="n">
        <v>2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2</v>
      </c>
      <c r="O5683" s="0" t="n">
        <v>2</v>
      </c>
      <c r="P5683" s="0" t="n">
        <v>2</v>
      </c>
      <c r="Q5683" s="0" t="n">
        <v>2</v>
      </c>
      <c r="R5683" s="0" t="n">
        <v>1</v>
      </c>
      <c r="S5683" s="0" t="n">
        <v>0</v>
      </c>
    </row>
    <row r="5684" customFormat="false" ht="12.8" hidden="false" customHeight="false" outlineLevel="0" collapsed="false">
      <c r="A5684" s="0" t="s">
        <v>5706</v>
      </c>
      <c r="B5684" s="0" t="n">
        <v>1</v>
      </c>
      <c r="C5684" s="0" t="n">
        <v>2</v>
      </c>
      <c r="D5684" s="0" t="n">
        <v>1</v>
      </c>
      <c r="E5684" s="0" t="n">
        <v>1</v>
      </c>
      <c r="F5684" s="0" t="n">
        <v>1</v>
      </c>
      <c r="G5684" s="0" t="n">
        <v>1</v>
      </c>
      <c r="H5684" s="0" t="n">
        <v>1</v>
      </c>
      <c r="I5684" s="0" t="n">
        <v>0</v>
      </c>
      <c r="J5684" s="0" t="n">
        <v>0</v>
      </c>
      <c r="K5684" s="0" t="n">
        <v>0</v>
      </c>
      <c r="L5684" s="0" t="n">
        <v>1</v>
      </c>
      <c r="M5684" s="0" t="n">
        <v>1</v>
      </c>
      <c r="N5684" s="0" t="n">
        <v>1</v>
      </c>
      <c r="O5684" s="0" t="n">
        <v>2</v>
      </c>
      <c r="P5684" s="0" t="n">
        <v>2</v>
      </c>
      <c r="Q5684" s="0" t="n">
        <v>1</v>
      </c>
      <c r="R5684" s="0" t="n">
        <v>1</v>
      </c>
      <c r="S5684" s="0" t="n">
        <v>0</v>
      </c>
    </row>
    <row r="5685" customFormat="false" ht="12.8" hidden="false" customHeight="false" outlineLevel="0" collapsed="false">
      <c r="A5685" s="0" t="s">
        <v>5707</v>
      </c>
      <c r="B5685" s="0" t="n">
        <v>1</v>
      </c>
      <c r="C5685" s="0" t="n">
        <v>0</v>
      </c>
      <c r="D5685" s="0" t="n">
        <v>1</v>
      </c>
      <c r="E5685" s="0" t="n">
        <v>0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</row>
    <row r="5686" customFormat="false" ht="12.8" hidden="false" customHeight="false" outlineLevel="0" collapsed="false">
      <c r="A5686" s="0" t="s">
        <v>5708</v>
      </c>
      <c r="B5686" s="0" t="n">
        <v>1</v>
      </c>
      <c r="C5686" s="0" t="n">
        <v>1</v>
      </c>
      <c r="D5686" s="0" t="n">
        <v>2</v>
      </c>
      <c r="E5686" s="0" t="n">
        <v>1</v>
      </c>
      <c r="F5686" s="0" t="n">
        <v>1</v>
      </c>
      <c r="G5686" s="0" t="n">
        <v>1</v>
      </c>
      <c r="H5686" s="0" t="n">
        <v>2</v>
      </c>
      <c r="I5686" s="0" t="n">
        <v>2</v>
      </c>
      <c r="J5686" s="0" t="n">
        <v>1</v>
      </c>
      <c r="K5686" s="0" t="n">
        <v>2</v>
      </c>
      <c r="L5686" s="0" t="n">
        <v>1</v>
      </c>
      <c r="M5686" s="0" t="n">
        <v>2</v>
      </c>
      <c r="N5686" s="0" t="n">
        <v>1</v>
      </c>
      <c r="O5686" s="0" t="n">
        <v>1</v>
      </c>
      <c r="P5686" s="0" t="n">
        <v>1</v>
      </c>
      <c r="Q5686" s="0" t="n">
        <v>0</v>
      </c>
      <c r="R5686" s="0" t="n">
        <v>1</v>
      </c>
      <c r="S5686" s="0" t="n">
        <v>1</v>
      </c>
    </row>
    <row r="5687" customFormat="false" ht="12.8" hidden="false" customHeight="false" outlineLevel="0" collapsed="false">
      <c r="A5687" s="0" t="s">
        <v>5709</v>
      </c>
      <c r="B5687" s="0" t="n">
        <v>1</v>
      </c>
      <c r="C5687" s="0" t="n">
        <v>1</v>
      </c>
      <c r="D5687" s="0" t="n">
        <v>1</v>
      </c>
      <c r="E5687" s="0" t="n">
        <v>2</v>
      </c>
      <c r="F5687" s="0" t="n">
        <v>2</v>
      </c>
      <c r="G5687" s="0" t="n">
        <v>2</v>
      </c>
      <c r="H5687" s="0" t="n">
        <v>1</v>
      </c>
      <c r="I5687" s="0" t="n">
        <v>1</v>
      </c>
      <c r="J5687" s="0" t="n">
        <v>1</v>
      </c>
      <c r="K5687" s="0" t="n">
        <v>2</v>
      </c>
      <c r="L5687" s="0" t="n">
        <v>1</v>
      </c>
      <c r="M5687" s="0" t="n">
        <v>2</v>
      </c>
      <c r="N5687" s="0" t="n">
        <v>1</v>
      </c>
      <c r="O5687" s="0" t="n">
        <v>2</v>
      </c>
      <c r="P5687" s="0" t="n">
        <v>1</v>
      </c>
      <c r="Q5687" s="0" t="n">
        <v>1</v>
      </c>
      <c r="R5687" s="0" t="n">
        <v>1</v>
      </c>
      <c r="S5687" s="0" t="n">
        <v>2</v>
      </c>
    </row>
    <row r="5688" customFormat="false" ht="12.8" hidden="false" customHeight="false" outlineLevel="0" collapsed="false">
      <c r="A5688" s="0" t="s">
        <v>5710</v>
      </c>
      <c r="B5688" s="0" t="n">
        <v>2</v>
      </c>
      <c r="C5688" s="0" t="n">
        <v>2</v>
      </c>
      <c r="D5688" s="0" t="n">
        <v>2</v>
      </c>
      <c r="E5688" s="0" t="n">
        <v>1</v>
      </c>
      <c r="F5688" s="0" t="n">
        <v>2</v>
      </c>
      <c r="G5688" s="0" t="n">
        <v>1</v>
      </c>
      <c r="H5688" s="0" t="n">
        <v>1</v>
      </c>
      <c r="I5688" s="0" t="n">
        <v>1</v>
      </c>
      <c r="J5688" s="0" t="n">
        <v>1</v>
      </c>
      <c r="K5688" s="0" t="n">
        <v>2</v>
      </c>
      <c r="L5688" s="0" t="n">
        <v>2</v>
      </c>
      <c r="M5688" s="0" t="n">
        <v>2</v>
      </c>
      <c r="N5688" s="0" t="n">
        <v>2</v>
      </c>
      <c r="O5688" s="0" t="n">
        <v>1</v>
      </c>
      <c r="P5688" s="0" t="n">
        <v>1</v>
      </c>
      <c r="Q5688" s="0" t="n">
        <v>2</v>
      </c>
      <c r="R5688" s="0" t="n">
        <v>1</v>
      </c>
      <c r="S5688" s="0" t="n">
        <v>1</v>
      </c>
    </row>
    <row r="5689" customFormat="false" ht="12.8" hidden="false" customHeight="false" outlineLevel="0" collapsed="false">
      <c r="A5689" s="0" t="s">
        <v>5711</v>
      </c>
      <c r="B5689" s="0" t="n">
        <v>2</v>
      </c>
      <c r="C5689" s="0" t="n">
        <v>2</v>
      </c>
      <c r="D5689" s="0" t="n">
        <v>1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1</v>
      </c>
      <c r="L5689" s="0" t="n">
        <v>2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</row>
    <row r="5690" customFormat="false" ht="12.8" hidden="false" customHeight="false" outlineLevel="0" collapsed="false">
      <c r="A5690" s="0" t="s">
        <v>5712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1</v>
      </c>
      <c r="M5690" s="0" t="n">
        <v>1</v>
      </c>
      <c r="N5690" s="0" t="n">
        <v>0</v>
      </c>
      <c r="O5690" s="0" t="n">
        <v>0</v>
      </c>
      <c r="P5690" s="0" t="n">
        <v>1</v>
      </c>
      <c r="Q5690" s="0" t="n">
        <v>1</v>
      </c>
      <c r="R5690" s="0" t="n">
        <v>1</v>
      </c>
      <c r="S5690" s="0" t="n">
        <v>1</v>
      </c>
    </row>
    <row r="5691" customFormat="false" ht="12.8" hidden="false" customHeight="false" outlineLevel="0" collapsed="false">
      <c r="A5691" s="0" t="s">
        <v>5713</v>
      </c>
      <c r="B5691" s="0" t="n">
        <v>1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1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1</v>
      </c>
      <c r="R5691" s="0" t="n">
        <v>1</v>
      </c>
      <c r="S5691" s="0" t="n">
        <v>1</v>
      </c>
    </row>
    <row r="5692" customFormat="false" ht="12.8" hidden="false" customHeight="false" outlineLevel="0" collapsed="false">
      <c r="A5692" s="0" t="s">
        <v>5714</v>
      </c>
      <c r="B5692" s="0" t="n">
        <v>1</v>
      </c>
      <c r="C5692" s="0" t="n">
        <v>1</v>
      </c>
      <c r="D5692" s="0" t="n">
        <v>1</v>
      </c>
      <c r="E5692" s="0" t="n">
        <v>1</v>
      </c>
      <c r="F5692" s="0" t="n">
        <v>2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2</v>
      </c>
      <c r="L5692" s="0" t="n">
        <v>1</v>
      </c>
      <c r="M5692" s="0" t="n">
        <v>2</v>
      </c>
      <c r="N5692" s="0" t="n">
        <v>1</v>
      </c>
      <c r="O5692" s="0" t="n">
        <v>1</v>
      </c>
      <c r="P5692" s="0" t="n">
        <v>1</v>
      </c>
      <c r="Q5692" s="0" t="n">
        <v>1</v>
      </c>
      <c r="R5692" s="0" t="n">
        <v>1</v>
      </c>
      <c r="S5692" s="0" t="n">
        <v>1</v>
      </c>
    </row>
    <row r="5693" customFormat="false" ht="12.8" hidden="false" customHeight="false" outlineLevel="0" collapsed="false">
      <c r="A5693" s="0" t="s">
        <v>5715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1</v>
      </c>
      <c r="G5693" s="0" t="n">
        <v>1</v>
      </c>
      <c r="H5693" s="0" t="n">
        <v>1</v>
      </c>
      <c r="I5693" s="0" t="n">
        <v>1</v>
      </c>
      <c r="J5693" s="0" t="n">
        <v>1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1</v>
      </c>
      <c r="P5693" s="0" t="n">
        <v>1</v>
      </c>
      <c r="Q5693" s="0" t="n">
        <v>1</v>
      </c>
      <c r="R5693" s="0" t="n">
        <v>1</v>
      </c>
      <c r="S5693" s="0" t="n">
        <v>0</v>
      </c>
    </row>
    <row r="5694" customFormat="false" ht="12.8" hidden="false" customHeight="false" outlineLevel="0" collapsed="false">
      <c r="A5694" s="0" t="s">
        <v>5716</v>
      </c>
      <c r="B5694" s="0" t="n">
        <v>1</v>
      </c>
      <c r="C5694" s="0" t="n">
        <v>1</v>
      </c>
      <c r="D5694" s="0" t="n">
        <v>1</v>
      </c>
      <c r="E5694" s="0" t="n">
        <v>2</v>
      </c>
      <c r="F5694" s="0" t="n">
        <v>1</v>
      </c>
      <c r="G5694" s="0" t="n">
        <v>1</v>
      </c>
      <c r="H5694" s="0" t="n">
        <v>1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1</v>
      </c>
      <c r="N5694" s="0" t="n">
        <v>1</v>
      </c>
      <c r="O5694" s="0" t="n">
        <v>1</v>
      </c>
      <c r="P5694" s="0" t="n">
        <v>2</v>
      </c>
      <c r="Q5694" s="0" t="n">
        <v>1</v>
      </c>
      <c r="R5694" s="0" t="n">
        <v>1</v>
      </c>
      <c r="S5694" s="0" t="n">
        <v>1</v>
      </c>
    </row>
    <row r="5695" customFormat="false" ht="12.8" hidden="false" customHeight="false" outlineLevel="0" collapsed="false">
      <c r="A5695" s="0" t="s">
        <v>5717</v>
      </c>
      <c r="B5695" s="0" t="n">
        <v>1</v>
      </c>
      <c r="C5695" s="0" t="n">
        <v>1</v>
      </c>
      <c r="D5695" s="0" t="n">
        <v>1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2</v>
      </c>
      <c r="L5695" s="0" t="n">
        <v>2</v>
      </c>
      <c r="M5695" s="0" t="n">
        <v>2</v>
      </c>
      <c r="N5695" s="0" t="n">
        <v>1</v>
      </c>
      <c r="O5695" s="0" t="n">
        <v>1</v>
      </c>
      <c r="P5695" s="0" t="n">
        <v>1</v>
      </c>
      <c r="Q5695" s="0" t="n">
        <v>2</v>
      </c>
      <c r="R5695" s="0" t="n">
        <v>1</v>
      </c>
      <c r="S5695" s="0" t="n">
        <v>1</v>
      </c>
    </row>
    <row r="5696" customFormat="false" ht="12.8" hidden="false" customHeight="false" outlineLevel="0" collapsed="false">
      <c r="A5696" s="0" t="s">
        <v>5718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1</v>
      </c>
      <c r="J5696" s="0" t="n">
        <v>1</v>
      </c>
      <c r="K5696" s="0" t="n">
        <v>1</v>
      </c>
      <c r="L5696" s="0" t="n">
        <v>1</v>
      </c>
      <c r="M5696" s="0" t="n">
        <v>1</v>
      </c>
      <c r="N5696" s="0" t="n">
        <v>1</v>
      </c>
      <c r="O5696" s="0" t="n">
        <v>1</v>
      </c>
      <c r="P5696" s="0" t="n">
        <v>1</v>
      </c>
      <c r="Q5696" s="0" t="n">
        <v>1</v>
      </c>
      <c r="R5696" s="0" t="n">
        <v>1</v>
      </c>
      <c r="S5696" s="0" t="n">
        <v>1</v>
      </c>
    </row>
    <row r="5697" customFormat="false" ht="12.8" hidden="false" customHeight="false" outlineLevel="0" collapsed="false">
      <c r="A5697" s="0" t="s">
        <v>5719</v>
      </c>
      <c r="B5697" s="0" t="n">
        <v>1</v>
      </c>
      <c r="C5697" s="0" t="n">
        <v>1</v>
      </c>
      <c r="D5697" s="0" t="n">
        <v>1</v>
      </c>
      <c r="E5697" s="0" t="n">
        <v>2</v>
      </c>
      <c r="F5697" s="0" t="n">
        <v>1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1</v>
      </c>
      <c r="L5697" s="0" t="n">
        <v>1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1</v>
      </c>
      <c r="S5697" s="0" t="n">
        <v>1</v>
      </c>
    </row>
    <row r="5698" customFormat="false" ht="12.8" hidden="false" customHeight="false" outlineLevel="0" collapsed="false">
      <c r="A5698" s="0" t="s">
        <v>5720</v>
      </c>
      <c r="B5698" s="0" t="n">
        <v>1</v>
      </c>
      <c r="C5698" s="0" t="n">
        <v>1</v>
      </c>
      <c r="D5698" s="0" t="n">
        <v>2</v>
      </c>
      <c r="E5698" s="0" t="n">
        <v>1</v>
      </c>
      <c r="F5698" s="0" t="n">
        <v>2</v>
      </c>
      <c r="G5698" s="0" t="n">
        <v>1</v>
      </c>
      <c r="H5698" s="0" t="n">
        <v>1</v>
      </c>
      <c r="I5698" s="0" t="n">
        <v>1</v>
      </c>
      <c r="J5698" s="0" t="n">
        <v>1</v>
      </c>
      <c r="K5698" s="0" t="n">
        <v>1</v>
      </c>
      <c r="L5698" s="0" t="n">
        <v>1</v>
      </c>
      <c r="M5698" s="0" t="n">
        <v>2</v>
      </c>
      <c r="N5698" s="0" t="n">
        <v>1</v>
      </c>
      <c r="O5698" s="0" t="n">
        <v>2</v>
      </c>
      <c r="P5698" s="0" t="n">
        <v>2</v>
      </c>
      <c r="Q5698" s="0" t="n">
        <v>1</v>
      </c>
      <c r="R5698" s="0" t="n">
        <v>1</v>
      </c>
      <c r="S5698" s="0" t="n">
        <v>1</v>
      </c>
    </row>
    <row r="5699" customFormat="false" ht="12.8" hidden="false" customHeight="false" outlineLevel="0" collapsed="false">
      <c r="A5699" s="0" t="s">
        <v>5721</v>
      </c>
      <c r="B5699" s="0" t="n">
        <v>1</v>
      </c>
      <c r="C5699" s="0" t="n">
        <v>1</v>
      </c>
      <c r="D5699" s="0" t="n">
        <v>1</v>
      </c>
      <c r="E5699" s="0" t="n">
        <v>2</v>
      </c>
      <c r="F5699" s="0" t="n">
        <v>1</v>
      </c>
      <c r="G5699" s="0" t="n">
        <v>1</v>
      </c>
      <c r="H5699" s="0" t="n">
        <v>1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1</v>
      </c>
      <c r="N5699" s="0" t="n">
        <v>1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1</v>
      </c>
    </row>
    <row r="5700" customFormat="false" ht="12.8" hidden="false" customHeight="false" outlineLevel="0" collapsed="false">
      <c r="A5700" s="0" t="s">
        <v>5722</v>
      </c>
      <c r="B5700" s="0" t="n">
        <v>1</v>
      </c>
      <c r="C5700" s="0" t="n">
        <v>1</v>
      </c>
      <c r="D5700" s="0" t="n">
        <v>1</v>
      </c>
      <c r="E5700" s="0" t="n">
        <v>0</v>
      </c>
      <c r="F5700" s="0" t="n">
        <v>1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0</v>
      </c>
      <c r="Q5700" s="0" t="n">
        <v>1</v>
      </c>
      <c r="R5700" s="0" t="n">
        <v>1</v>
      </c>
      <c r="S5700" s="0" t="n">
        <v>1</v>
      </c>
    </row>
    <row r="5701" customFormat="false" ht="12.8" hidden="false" customHeight="false" outlineLevel="0" collapsed="false">
      <c r="A5701" s="0" t="s">
        <v>5723</v>
      </c>
      <c r="B5701" s="0" t="n">
        <v>2</v>
      </c>
      <c r="C5701" s="0" t="n">
        <v>1</v>
      </c>
      <c r="D5701" s="0" t="n">
        <v>0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1</v>
      </c>
      <c r="J5701" s="0" t="n">
        <v>2</v>
      </c>
      <c r="K5701" s="0" t="n">
        <v>1</v>
      </c>
      <c r="L5701" s="0" t="n">
        <v>1</v>
      </c>
      <c r="M5701" s="0" t="n">
        <v>1</v>
      </c>
      <c r="N5701" s="0" t="n">
        <v>2</v>
      </c>
      <c r="O5701" s="0" t="n">
        <v>1</v>
      </c>
      <c r="P5701" s="0" t="n">
        <v>1</v>
      </c>
      <c r="Q5701" s="0" t="n">
        <v>2</v>
      </c>
      <c r="R5701" s="0" t="n">
        <v>1</v>
      </c>
      <c r="S5701" s="0" t="n">
        <v>1</v>
      </c>
    </row>
    <row r="5702" customFormat="false" ht="12.8" hidden="false" customHeight="false" outlineLevel="0" collapsed="false">
      <c r="A5702" s="0" t="s">
        <v>5724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1</v>
      </c>
      <c r="H5702" s="0" t="n">
        <v>2</v>
      </c>
      <c r="I5702" s="0" t="n">
        <v>1</v>
      </c>
      <c r="J5702" s="0" t="n">
        <v>0</v>
      </c>
      <c r="K5702" s="0" t="n">
        <v>1</v>
      </c>
      <c r="L5702" s="0" t="n">
        <v>0</v>
      </c>
      <c r="M5702" s="0" t="n">
        <v>1</v>
      </c>
      <c r="N5702" s="0" t="n">
        <v>1</v>
      </c>
      <c r="O5702" s="0" t="n">
        <v>2</v>
      </c>
      <c r="P5702" s="0" t="n">
        <v>1</v>
      </c>
      <c r="Q5702" s="0" t="n">
        <v>1</v>
      </c>
      <c r="R5702" s="0" t="n">
        <v>1</v>
      </c>
      <c r="S5702" s="0" t="n">
        <v>1</v>
      </c>
    </row>
    <row r="5703" customFormat="false" ht="12.8" hidden="false" customHeight="false" outlineLevel="0" collapsed="false">
      <c r="A5703" s="0" t="s">
        <v>5725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0</v>
      </c>
      <c r="G5703" s="0" t="n">
        <v>0</v>
      </c>
      <c r="H5703" s="0" t="n">
        <v>1</v>
      </c>
      <c r="I5703" s="0" t="n">
        <v>1</v>
      </c>
      <c r="J5703" s="0" t="n">
        <v>1</v>
      </c>
      <c r="K5703" s="0" t="n">
        <v>0</v>
      </c>
      <c r="L5703" s="0" t="n">
        <v>1</v>
      </c>
      <c r="M5703" s="0" t="n">
        <v>1</v>
      </c>
      <c r="N5703" s="0" t="n">
        <v>1</v>
      </c>
      <c r="O5703" s="0" t="n">
        <v>0</v>
      </c>
      <c r="P5703" s="0" t="n">
        <v>1</v>
      </c>
      <c r="Q5703" s="0" t="n">
        <v>0</v>
      </c>
      <c r="R5703" s="0" t="n">
        <v>2</v>
      </c>
      <c r="S5703" s="0" t="n">
        <v>1</v>
      </c>
    </row>
    <row r="5704" customFormat="false" ht="12.8" hidden="false" customHeight="false" outlineLevel="0" collapsed="false">
      <c r="A5704" s="0" t="s">
        <v>5726</v>
      </c>
      <c r="B5704" s="0" t="n">
        <v>1</v>
      </c>
      <c r="C5704" s="0" t="n">
        <v>1</v>
      </c>
      <c r="D5704" s="0" t="n">
        <v>1</v>
      </c>
      <c r="E5704" s="0" t="n">
        <v>2</v>
      </c>
      <c r="F5704" s="0" t="n">
        <v>1</v>
      </c>
      <c r="G5704" s="0" t="n">
        <v>1</v>
      </c>
      <c r="H5704" s="0" t="n">
        <v>2</v>
      </c>
      <c r="I5704" s="0" t="n">
        <v>0</v>
      </c>
      <c r="J5704" s="0" t="n">
        <v>2</v>
      </c>
      <c r="K5704" s="0" t="n">
        <v>2</v>
      </c>
      <c r="L5704" s="0" t="n">
        <v>1</v>
      </c>
      <c r="M5704" s="0" t="n">
        <v>0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2</v>
      </c>
      <c r="S5704" s="0" t="n">
        <v>1</v>
      </c>
    </row>
    <row r="5705" customFormat="false" ht="12.8" hidden="false" customHeight="false" outlineLevel="0" collapsed="false">
      <c r="A5705" s="0" t="s">
        <v>5727</v>
      </c>
      <c r="B5705" s="0" t="n">
        <v>1</v>
      </c>
      <c r="C5705" s="0" t="n">
        <v>0</v>
      </c>
      <c r="D5705" s="0" t="n">
        <v>1</v>
      </c>
      <c r="E5705" s="0" t="n">
        <v>1</v>
      </c>
      <c r="F5705" s="0" t="n">
        <v>0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0</v>
      </c>
      <c r="P5705" s="0" t="n">
        <v>0</v>
      </c>
      <c r="Q5705" s="0" t="n">
        <v>0</v>
      </c>
      <c r="R5705" s="0" t="n">
        <v>1</v>
      </c>
      <c r="S5705" s="0" t="n">
        <v>1</v>
      </c>
    </row>
    <row r="5706" customFormat="false" ht="12.8" hidden="false" customHeight="false" outlineLevel="0" collapsed="false">
      <c r="A5706" s="0" t="s">
        <v>5728</v>
      </c>
      <c r="B5706" s="0" t="n">
        <v>1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1</v>
      </c>
      <c r="O5706" s="0" t="n">
        <v>2</v>
      </c>
      <c r="P5706" s="0" t="n">
        <v>1</v>
      </c>
      <c r="Q5706" s="0" t="n">
        <v>1</v>
      </c>
      <c r="R5706" s="0" t="n">
        <v>1</v>
      </c>
      <c r="S5706" s="0" t="n">
        <v>1</v>
      </c>
    </row>
    <row r="5707" customFormat="false" ht="12.8" hidden="false" customHeight="false" outlineLevel="0" collapsed="false">
      <c r="A5707" s="0" t="s">
        <v>5729</v>
      </c>
      <c r="B5707" s="0" t="n">
        <v>1</v>
      </c>
      <c r="C5707" s="0" t="n">
        <v>1</v>
      </c>
      <c r="D5707" s="0" t="n">
        <v>1</v>
      </c>
      <c r="E5707" s="0" t="n">
        <v>1</v>
      </c>
      <c r="F5707" s="0" t="n">
        <v>2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2</v>
      </c>
      <c r="P5707" s="0" t="n">
        <v>1</v>
      </c>
      <c r="Q5707" s="0" t="n">
        <v>1</v>
      </c>
      <c r="R5707" s="0" t="n">
        <v>1</v>
      </c>
      <c r="S5707" s="0" t="n">
        <v>1</v>
      </c>
    </row>
    <row r="5708" customFormat="false" ht="12.8" hidden="false" customHeight="false" outlineLevel="0" collapsed="false">
      <c r="A5708" s="0" t="s">
        <v>5730</v>
      </c>
      <c r="B5708" s="0" t="n">
        <v>1</v>
      </c>
      <c r="C5708" s="0" t="n">
        <v>1</v>
      </c>
      <c r="D5708" s="0" t="n">
        <v>1</v>
      </c>
      <c r="E5708" s="0" t="n">
        <v>1</v>
      </c>
      <c r="F5708" s="0" t="n">
        <v>0</v>
      </c>
      <c r="G5708" s="0" t="n">
        <v>1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1</v>
      </c>
      <c r="Q5708" s="0" t="n">
        <v>1</v>
      </c>
      <c r="R5708" s="0" t="n">
        <v>1</v>
      </c>
      <c r="S5708" s="0" t="n">
        <v>0</v>
      </c>
    </row>
    <row r="5709" customFormat="false" ht="12.8" hidden="false" customHeight="false" outlineLevel="0" collapsed="false">
      <c r="A5709" s="0" t="s">
        <v>5731</v>
      </c>
      <c r="B5709" s="0" t="n">
        <v>2</v>
      </c>
      <c r="C5709" s="0" t="n">
        <v>2</v>
      </c>
      <c r="D5709" s="0" t="n">
        <v>1</v>
      </c>
      <c r="E5709" s="0" t="n">
        <v>1</v>
      </c>
      <c r="F5709" s="0" t="n">
        <v>2</v>
      </c>
      <c r="G5709" s="0" t="n">
        <v>2</v>
      </c>
      <c r="H5709" s="0" t="n">
        <v>2</v>
      </c>
      <c r="I5709" s="0" t="n">
        <v>1</v>
      </c>
      <c r="J5709" s="0" t="n">
        <v>1</v>
      </c>
      <c r="K5709" s="0" t="n">
        <v>0</v>
      </c>
      <c r="L5709" s="0" t="n">
        <v>1</v>
      </c>
      <c r="M5709" s="0" t="n">
        <v>1</v>
      </c>
      <c r="N5709" s="0" t="n">
        <v>2</v>
      </c>
      <c r="O5709" s="0" t="n">
        <v>1</v>
      </c>
      <c r="P5709" s="0" t="n">
        <v>1</v>
      </c>
      <c r="Q5709" s="0" t="n">
        <v>1</v>
      </c>
      <c r="R5709" s="0" t="n">
        <v>1</v>
      </c>
      <c r="S5709" s="0" t="n">
        <v>1</v>
      </c>
    </row>
    <row r="5710" customFormat="false" ht="12.8" hidden="false" customHeight="false" outlineLevel="0" collapsed="false">
      <c r="A5710" s="0" t="s">
        <v>5732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2</v>
      </c>
      <c r="G5710" s="0" t="n">
        <v>2</v>
      </c>
      <c r="H5710" s="0" t="n">
        <v>1</v>
      </c>
      <c r="I5710" s="0" t="n">
        <v>0</v>
      </c>
      <c r="J5710" s="0" t="n">
        <v>1</v>
      </c>
      <c r="K5710" s="0" t="n">
        <v>1</v>
      </c>
      <c r="L5710" s="0" t="n">
        <v>1</v>
      </c>
      <c r="M5710" s="0" t="n">
        <v>1</v>
      </c>
      <c r="N5710" s="0" t="n">
        <v>1</v>
      </c>
      <c r="O5710" s="0" t="n">
        <v>1</v>
      </c>
      <c r="P5710" s="0" t="n">
        <v>0</v>
      </c>
      <c r="Q5710" s="0" t="n">
        <v>1</v>
      </c>
      <c r="R5710" s="0" t="n">
        <v>1</v>
      </c>
      <c r="S5710" s="0" t="n">
        <v>0</v>
      </c>
    </row>
    <row r="5711" customFormat="false" ht="12.8" hidden="false" customHeight="false" outlineLevel="0" collapsed="false">
      <c r="A5711" s="0" t="s">
        <v>5733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1</v>
      </c>
      <c r="J5711" s="0" t="n">
        <v>1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1</v>
      </c>
      <c r="P5711" s="0" t="n">
        <v>1</v>
      </c>
      <c r="Q5711" s="0" t="n">
        <v>1</v>
      </c>
      <c r="R5711" s="0" t="n">
        <v>1</v>
      </c>
      <c r="S5711" s="0" t="n">
        <v>1</v>
      </c>
    </row>
    <row r="5712" customFormat="false" ht="12.8" hidden="false" customHeight="false" outlineLevel="0" collapsed="false">
      <c r="A5712" s="0" t="s">
        <v>5734</v>
      </c>
      <c r="B5712" s="0" t="n">
        <v>1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2</v>
      </c>
      <c r="M5712" s="0" t="n">
        <v>1</v>
      </c>
      <c r="N5712" s="0" t="n">
        <v>1</v>
      </c>
      <c r="O5712" s="0" t="n">
        <v>1</v>
      </c>
      <c r="P5712" s="0" t="n">
        <v>1</v>
      </c>
      <c r="Q5712" s="0" t="n">
        <v>2</v>
      </c>
      <c r="R5712" s="0" t="n">
        <v>1</v>
      </c>
      <c r="S5712" s="0" t="n">
        <v>1</v>
      </c>
    </row>
    <row r="5713" customFormat="false" ht="12.8" hidden="false" customHeight="false" outlineLevel="0" collapsed="false">
      <c r="A5713" s="0" t="s">
        <v>5735</v>
      </c>
      <c r="B5713" s="0" t="n">
        <v>2</v>
      </c>
      <c r="C5713" s="0" t="n">
        <v>1</v>
      </c>
      <c r="D5713" s="0" t="n">
        <v>1</v>
      </c>
      <c r="E5713" s="0" t="n">
        <v>2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2</v>
      </c>
      <c r="K5713" s="0" t="n">
        <v>1</v>
      </c>
      <c r="L5713" s="0" t="n">
        <v>2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</row>
    <row r="5714" customFormat="false" ht="12.8" hidden="false" customHeight="false" outlineLevel="0" collapsed="false">
      <c r="A5714" s="0" t="s">
        <v>5736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0</v>
      </c>
      <c r="J5714" s="0" t="n">
        <v>1</v>
      </c>
      <c r="K5714" s="0" t="n">
        <v>2</v>
      </c>
      <c r="L5714" s="0" t="n">
        <v>1</v>
      </c>
      <c r="M5714" s="0" t="n">
        <v>1</v>
      </c>
      <c r="N5714" s="0" t="n">
        <v>1</v>
      </c>
      <c r="O5714" s="0" t="n">
        <v>1</v>
      </c>
      <c r="P5714" s="0" t="n">
        <v>1</v>
      </c>
      <c r="Q5714" s="0" t="n">
        <v>1</v>
      </c>
      <c r="R5714" s="0" t="n">
        <v>1</v>
      </c>
      <c r="S5714" s="0" t="n">
        <v>1</v>
      </c>
    </row>
    <row r="5715" customFormat="false" ht="12.8" hidden="false" customHeight="false" outlineLevel="0" collapsed="false">
      <c r="A5715" s="0" t="s">
        <v>5737</v>
      </c>
      <c r="B5715" s="0" t="n">
        <v>1</v>
      </c>
      <c r="C5715" s="0" t="n">
        <v>2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1</v>
      </c>
      <c r="K5715" s="0" t="n">
        <v>1</v>
      </c>
      <c r="L5715" s="0" t="n">
        <v>1</v>
      </c>
      <c r="M5715" s="0" t="n">
        <v>1</v>
      </c>
      <c r="N5715" s="0" t="n">
        <v>2</v>
      </c>
      <c r="O5715" s="0" t="n">
        <v>2</v>
      </c>
      <c r="P5715" s="0" t="n">
        <v>2</v>
      </c>
      <c r="Q5715" s="0" t="n">
        <v>1</v>
      </c>
      <c r="R5715" s="0" t="n">
        <v>1</v>
      </c>
      <c r="S5715" s="0" t="n">
        <v>1</v>
      </c>
    </row>
    <row r="5716" customFormat="false" ht="12.8" hidden="false" customHeight="false" outlineLevel="0" collapsed="false">
      <c r="A5716" s="0" t="s">
        <v>5738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1</v>
      </c>
      <c r="I5716" s="0" t="n">
        <v>2</v>
      </c>
      <c r="J5716" s="0" t="n">
        <v>1</v>
      </c>
      <c r="K5716" s="0" t="n">
        <v>2</v>
      </c>
      <c r="L5716" s="0" t="n">
        <v>1</v>
      </c>
      <c r="M5716" s="0" t="n">
        <v>1</v>
      </c>
      <c r="N5716" s="0" t="n">
        <v>1</v>
      </c>
      <c r="O5716" s="0" t="n">
        <v>1</v>
      </c>
      <c r="P5716" s="0" t="n">
        <v>1</v>
      </c>
      <c r="Q5716" s="0" t="n">
        <v>1</v>
      </c>
      <c r="R5716" s="0" t="n">
        <v>1</v>
      </c>
      <c r="S5716" s="0" t="n">
        <v>1</v>
      </c>
    </row>
    <row r="5717" customFormat="false" ht="12.8" hidden="false" customHeight="false" outlineLevel="0" collapsed="false">
      <c r="A5717" s="0" t="s">
        <v>5739</v>
      </c>
      <c r="B5717" s="0" t="n">
        <v>2</v>
      </c>
      <c r="C5717" s="0" t="n">
        <v>1</v>
      </c>
      <c r="D5717" s="0" t="n">
        <v>1</v>
      </c>
      <c r="E5717" s="0" t="n">
        <v>2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1</v>
      </c>
      <c r="L5717" s="0" t="n">
        <v>1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</row>
    <row r="5718" customFormat="false" ht="12.8" hidden="false" customHeight="false" outlineLevel="0" collapsed="false">
      <c r="A5718" s="0" t="s">
        <v>5740</v>
      </c>
      <c r="B5718" s="0" t="n">
        <v>1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1</v>
      </c>
      <c r="K5718" s="0" t="n">
        <v>1</v>
      </c>
      <c r="L5718" s="0" t="n">
        <v>1</v>
      </c>
      <c r="M5718" s="0" t="n">
        <v>1</v>
      </c>
      <c r="N5718" s="0" t="n">
        <v>1</v>
      </c>
      <c r="O5718" s="0" t="n">
        <v>2</v>
      </c>
      <c r="P5718" s="0" t="n">
        <v>1</v>
      </c>
      <c r="Q5718" s="0" t="n">
        <v>1</v>
      </c>
      <c r="R5718" s="0" t="n">
        <v>1</v>
      </c>
      <c r="S5718" s="0" t="n">
        <v>1</v>
      </c>
    </row>
    <row r="5719" customFormat="false" ht="12.8" hidden="false" customHeight="false" outlineLevel="0" collapsed="false">
      <c r="A5719" s="0" t="s">
        <v>5741</v>
      </c>
      <c r="B5719" s="0" t="n">
        <v>1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1</v>
      </c>
      <c r="L5719" s="0" t="n">
        <v>1</v>
      </c>
      <c r="M5719" s="0" t="n">
        <v>2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1</v>
      </c>
    </row>
    <row r="5720" customFormat="false" ht="12.8" hidden="false" customHeight="false" outlineLevel="0" collapsed="false">
      <c r="A5720" s="0" t="s">
        <v>5742</v>
      </c>
      <c r="B5720" s="0" t="n">
        <v>1</v>
      </c>
      <c r="C5720" s="0" t="n">
        <v>1</v>
      </c>
      <c r="D5720" s="0" t="n">
        <v>1</v>
      </c>
      <c r="E5720" s="0" t="n">
        <v>0</v>
      </c>
      <c r="F5720" s="0" t="n">
        <v>0</v>
      </c>
      <c r="G5720" s="0" t="n">
        <v>1</v>
      </c>
      <c r="H5720" s="0" t="n">
        <v>1</v>
      </c>
      <c r="I5720" s="0" t="n">
        <v>1</v>
      </c>
      <c r="J5720" s="0" t="n">
        <v>0</v>
      </c>
      <c r="K5720" s="0" t="n">
        <v>0</v>
      </c>
      <c r="L5720" s="0" t="n">
        <v>0</v>
      </c>
      <c r="M5720" s="0" t="n">
        <v>0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0</v>
      </c>
      <c r="S5720" s="0" t="n">
        <v>0</v>
      </c>
    </row>
    <row r="5721" customFormat="false" ht="12.8" hidden="false" customHeight="false" outlineLevel="0" collapsed="false">
      <c r="A5721" s="0" t="s">
        <v>5743</v>
      </c>
      <c r="B5721" s="0" t="n">
        <v>1</v>
      </c>
      <c r="C5721" s="0" t="n">
        <v>1</v>
      </c>
      <c r="D5721" s="0" t="n">
        <v>1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0</v>
      </c>
      <c r="M5721" s="0" t="n">
        <v>1</v>
      </c>
      <c r="N5721" s="0" t="n">
        <v>1</v>
      </c>
      <c r="O5721" s="0" t="n">
        <v>1</v>
      </c>
      <c r="P5721" s="0" t="n">
        <v>1</v>
      </c>
      <c r="Q5721" s="0" t="n">
        <v>0</v>
      </c>
      <c r="R5721" s="0" t="n">
        <v>1</v>
      </c>
      <c r="S5721" s="0" t="n">
        <v>1</v>
      </c>
    </row>
    <row r="5722" customFormat="false" ht="12.8" hidden="false" customHeight="false" outlineLevel="0" collapsed="false">
      <c r="A5722" s="0" t="s">
        <v>5744</v>
      </c>
      <c r="B5722" s="0" t="n">
        <v>1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2</v>
      </c>
      <c r="H5722" s="0" t="n">
        <v>1</v>
      </c>
      <c r="I5722" s="0" t="n">
        <v>2</v>
      </c>
      <c r="J5722" s="0" t="n">
        <v>2</v>
      </c>
      <c r="K5722" s="0" t="n">
        <v>1</v>
      </c>
      <c r="L5722" s="0" t="n">
        <v>1</v>
      </c>
      <c r="M5722" s="0" t="n">
        <v>2</v>
      </c>
      <c r="N5722" s="0" t="n">
        <v>1</v>
      </c>
      <c r="O5722" s="0" t="n">
        <v>1</v>
      </c>
      <c r="P5722" s="0" t="n">
        <v>1</v>
      </c>
      <c r="Q5722" s="0" t="n">
        <v>1</v>
      </c>
      <c r="R5722" s="0" t="n">
        <v>1</v>
      </c>
      <c r="S5722" s="0" t="n">
        <v>2</v>
      </c>
    </row>
    <row r="5723" customFormat="false" ht="12.8" hidden="false" customHeight="false" outlineLevel="0" collapsed="false">
      <c r="A5723" s="0" t="s">
        <v>5745</v>
      </c>
      <c r="B5723" s="0" t="n">
        <v>1</v>
      </c>
      <c r="C5723" s="0" t="n">
        <v>1</v>
      </c>
      <c r="D5723" s="0" t="n">
        <v>1</v>
      </c>
      <c r="E5723" s="0" t="n">
        <v>0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2</v>
      </c>
      <c r="L5723" s="0" t="n">
        <v>1</v>
      </c>
      <c r="M5723" s="0" t="n">
        <v>0</v>
      </c>
      <c r="N5723" s="0" t="n">
        <v>0</v>
      </c>
      <c r="O5723" s="0" t="n">
        <v>0</v>
      </c>
      <c r="P5723" s="0" t="n">
        <v>1</v>
      </c>
      <c r="Q5723" s="0" t="n">
        <v>1</v>
      </c>
      <c r="R5723" s="0" t="n">
        <v>1</v>
      </c>
      <c r="S5723" s="0" t="n">
        <v>1</v>
      </c>
    </row>
    <row r="5724" customFormat="false" ht="12.8" hidden="false" customHeight="false" outlineLevel="0" collapsed="false">
      <c r="A5724" s="0" t="s">
        <v>5746</v>
      </c>
      <c r="B5724" s="0" t="n">
        <v>2</v>
      </c>
      <c r="C5724" s="0" t="n">
        <v>2</v>
      </c>
      <c r="D5724" s="0" t="n">
        <v>1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1</v>
      </c>
      <c r="N5724" s="0" t="n">
        <v>2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1</v>
      </c>
    </row>
    <row r="5725" customFormat="false" ht="12.8" hidden="false" customHeight="false" outlineLevel="0" collapsed="false">
      <c r="A5725" s="0" t="s">
        <v>5747</v>
      </c>
      <c r="B5725" s="0" t="n">
        <v>1</v>
      </c>
      <c r="C5725" s="0" t="n">
        <v>1</v>
      </c>
      <c r="D5725" s="0" t="n">
        <v>1</v>
      </c>
      <c r="E5725" s="0" t="n">
        <v>1</v>
      </c>
      <c r="F5725" s="0" t="n">
        <v>1</v>
      </c>
      <c r="G5725" s="0" t="n">
        <v>1</v>
      </c>
      <c r="H5725" s="0" t="n">
        <v>1</v>
      </c>
      <c r="I5725" s="0" t="n">
        <v>0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</row>
    <row r="5726" customFormat="false" ht="12.8" hidden="false" customHeight="false" outlineLevel="0" collapsed="false">
      <c r="A5726" s="0" t="s">
        <v>5748</v>
      </c>
      <c r="B5726" s="0" t="n">
        <v>1</v>
      </c>
      <c r="C5726" s="0" t="n">
        <v>2</v>
      </c>
      <c r="D5726" s="0" t="n">
        <v>1</v>
      </c>
      <c r="E5726" s="0" t="n">
        <v>0</v>
      </c>
      <c r="F5726" s="0" t="n">
        <v>1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1</v>
      </c>
      <c r="L5726" s="0" t="n">
        <v>1</v>
      </c>
      <c r="M5726" s="0" t="n">
        <v>0</v>
      </c>
      <c r="N5726" s="0" t="n">
        <v>0</v>
      </c>
      <c r="O5726" s="0" t="n">
        <v>1</v>
      </c>
      <c r="P5726" s="0" t="n">
        <v>1</v>
      </c>
      <c r="Q5726" s="0" t="n">
        <v>2</v>
      </c>
      <c r="R5726" s="0" t="n">
        <v>1</v>
      </c>
      <c r="S5726" s="0" t="n">
        <v>2</v>
      </c>
    </row>
    <row r="5727" customFormat="false" ht="12.8" hidden="false" customHeight="false" outlineLevel="0" collapsed="false">
      <c r="A5727" s="0" t="s">
        <v>5749</v>
      </c>
      <c r="B5727" s="0" t="n">
        <v>1</v>
      </c>
      <c r="C5727" s="0" t="n">
        <v>1</v>
      </c>
      <c r="D5727" s="0" t="n">
        <v>1</v>
      </c>
      <c r="E5727" s="0" t="n">
        <v>2</v>
      </c>
      <c r="F5727" s="0" t="n">
        <v>1</v>
      </c>
      <c r="G5727" s="0" t="n">
        <v>1</v>
      </c>
      <c r="H5727" s="0" t="n">
        <v>0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2</v>
      </c>
      <c r="N5727" s="0" t="n">
        <v>1</v>
      </c>
      <c r="O5727" s="0" t="n">
        <v>1</v>
      </c>
      <c r="P5727" s="0" t="n">
        <v>1</v>
      </c>
      <c r="Q5727" s="0" t="n">
        <v>1</v>
      </c>
      <c r="R5727" s="0" t="n">
        <v>0</v>
      </c>
      <c r="S5727" s="0" t="n">
        <v>0</v>
      </c>
    </row>
    <row r="5728" customFormat="false" ht="12.8" hidden="false" customHeight="false" outlineLevel="0" collapsed="false">
      <c r="A5728" s="0" t="s">
        <v>5750</v>
      </c>
      <c r="B5728" s="0" t="n">
        <v>0</v>
      </c>
      <c r="C5728" s="0" t="n">
        <v>1</v>
      </c>
      <c r="D5728" s="0" t="n">
        <v>2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1</v>
      </c>
      <c r="L5728" s="0" t="n">
        <v>0</v>
      </c>
      <c r="M5728" s="0" t="n">
        <v>1</v>
      </c>
      <c r="N5728" s="0" t="n">
        <v>1</v>
      </c>
      <c r="O5728" s="0" t="n">
        <v>2</v>
      </c>
      <c r="P5728" s="0" t="n">
        <v>2</v>
      </c>
      <c r="Q5728" s="0" t="n">
        <v>1</v>
      </c>
      <c r="R5728" s="0" t="n">
        <v>1</v>
      </c>
      <c r="S5728" s="0" t="n">
        <v>1</v>
      </c>
    </row>
    <row r="5729" customFormat="false" ht="12.8" hidden="false" customHeight="false" outlineLevel="0" collapsed="false">
      <c r="A5729" s="0" t="s">
        <v>5751</v>
      </c>
      <c r="B5729" s="0" t="n">
        <v>1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2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2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1</v>
      </c>
    </row>
    <row r="5730" customFormat="false" ht="12.8" hidden="false" customHeight="false" outlineLevel="0" collapsed="false">
      <c r="A5730" s="0" t="s">
        <v>5752</v>
      </c>
      <c r="B5730" s="0" t="n">
        <v>1</v>
      </c>
      <c r="C5730" s="0" t="n">
        <v>2</v>
      </c>
      <c r="D5730" s="0" t="n">
        <v>1</v>
      </c>
      <c r="E5730" s="0" t="n">
        <v>1</v>
      </c>
      <c r="F5730" s="0" t="n">
        <v>2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0</v>
      </c>
      <c r="L5730" s="0" t="n">
        <v>2</v>
      </c>
      <c r="M5730" s="0" t="n">
        <v>1</v>
      </c>
      <c r="N5730" s="0" t="n">
        <v>1</v>
      </c>
      <c r="O5730" s="0" t="n">
        <v>2</v>
      </c>
      <c r="P5730" s="0" t="n">
        <v>2</v>
      </c>
      <c r="Q5730" s="0" t="n">
        <v>1</v>
      </c>
      <c r="R5730" s="0" t="n">
        <v>1</v>
      </c>
      <c r="S5730" s="0" t="n">
        <v>0</v>
      </c>
    </row>
    <row r="5731" customFormat="false" ht="12.8" hidden="false" customHeight="false" outlineLevel="0" collapsed="false">
      <c r="A5731" s="0" t="s">
        <v>5753</v>
      </c>
      <c r="B5731" s="0" t="n">
        <v>0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0</v>
      </c>
      <c r="H5731" s="0" t="n">
        <v>1</v>
      </c>
      <c r="I5731" s="0" t="n">
        <v>1</v>
      </c>
      <c r="J5731" s="0" t="n">
        <v>1</v>
      </c>
      <c r="K5731" s="0" t="n">
        <v>1</v>
      </c>
      <c r="L5731" s="0" t="n">
        <v>0</v>
      </c>
      <c r="M5731" s="0" t="n">
        <v>1</v>
      </c>
      <c r="N5731" s="0" t="n">
        <v>2</v>
      </c>
      <c r="O5731" s="0" t="n">
        <v>1</v>
      </c>
      <c r="P5731" s="0" t="n">
        <v>0</v>
      </c>
      <c r="Q5731" s="0" t="n">
        <v>1</v>
      </c>
      <c r="R5731" s="0" t="n">
        <v>1</v>
      </c>
      <c r="S5731" s="0" t="n">
        <v>1</v>
      </c>
    </row>
    <row r="5732" customFormat="false" ht="12.8" hidden="false" customHeight="false" outlineLevel="0" collapsed="false">
      <c r="A5732" s="0" t="s">
        <v>5754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1</v>
      </c>
      <c r="J5732" s="0" t="n">
        <v>1</v>
      </c>
      <c r="K5732" s="0" t="n">
        <v>2</v>
      </c>
      <c r="L5732" s="0" t="n">
        <v>1</v>
      </c>
      <c r="M5732" s="0" t="n">
        <v>1</v>
      </c>
      <c r="N5732" s="0" t="n">
        <v>2</v>
      </c>
      <c r="O5732" s="0" t="n">
        <v>2</v>
      </c>
      <c r="P5732" s="0" t="n">
        <v>1</v>
      </c>
      <c r="Q5732" s="0" t="n">
        <v>1</v>
      </c>
      <c r="R5732" s="0" t="n">
        <v>1</v>
      </c>
      <c r="S5732" s="0" t="n">
        <v>1</v>
      </c>
    </row>
    <row r="5733" customFormat="false" ht="12.8" hidden="false" customHeight="false" outlineLevel="0" collapsed="false">
      <c r="A5733" s="0" t="s">
        <v>5755</v>
      </c>
      <c r="B5733" s="0" t="n">
        <v>1</v>
      </c>
      <c r="C5733" s="0" t="n">
        <v>2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1</v>
      </c>
      <c r="M5733" s="0" t="n">
        <v>1</v>
      </c>
      <c r="N5733" s="0" t="n">
        <v>1</v>
      </c>
      <c r="O5733" s="0" t="n">
        <v>2</v>
      </c>
      <c r="P5733" s="0" t="n">
        <v>2</v>
      </c>
      <c r="Q5733" s="0" t="n">
        <v>1</v>
      </c>
      <c r="R5733" s="0" t="n">
        <v>1</v>
      </c>
      <c r="S5733" s="0" t="n">
        <v>1</v>
      </c>
    </row>
    <row r="5734" customFormat="false" ht="12.8" hidden="false" customHeight="false" outlineLevel="0" collapsed="false">
      <c r="A5734" s="0" t="s">
        <v>5756</v>
      </c>
      <c r="B5734" s="0" t="n">
        <v>0</v>
      </c>
      <c r="C5734" s="0" t="n">
        <v>1</v>
      </c>
      <c r="D5734" s="0" t="n">
        <v>1</v>
      </c>
      <c r="E5734" s="0" t="n">
        <v>1</v>
      </c>
      <c r="F5734" s="0" t="n">
        <v>2</v>
      </c>
      <c r="G5734" s="0" t="n">
        <v>1</v>
      </c>
      <c r="H5734" s="0" t="n">
        <v>1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0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1</v>
      </c>
    </row>
    <row r="5735" customFormat="false" ht="12.8" hidden="false" customHeight="false" outlineLevel="0" collapsed="false">
      <c r="A5735" s="0" t="s">
        <v>5757</v>
      </c>
      <c r="B5735" s="0" t="n">
        <v>1</v>
      </c>
      <c r="C5735" s="0" t="n">
        <v>0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1</v>
      </c>
      <c r="S5735" s="0" t="n">
        <v>1</v>
      </c>
    </row>
    <row r="5736" customFormat="false" ht="12.8" hidden="false" customHeight="false" outlineLevel="0" collapsed="false">
      <c r="A5736" s="0" t="s">
        <v>5758</v>
      </c>
      <c r="B5736" s="0" t="n">
        <v>1</v>
      </c>
      <c r="C5736" s="0" t="n">
        <v>1</v>
      </c>
      <c r="D5736" s="0" t="n">
        <v>1</v>
      </c>
      <c r="E5736" s="0" t="n">
        <v>2</v>
      </c>
      <c r="F5736" s="0" t="n">
        <v>1</v>
      </c>
      <c r="G5736" s="0" t="n">
        <v>1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</row>
    <row r="5737" customFormat="false" ht="12.8" hidden="false" customHeight="false" outlineLevel="0" collapsed="false">
      <c r="A5737" s="0" t="s">
        <v>5759</v>
      </c>
      <c r="B5737" s="0" t="n">
        <v>1</v>
      </c>
      <c r="C5737" s="0" t="n">
        <v>2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1</v>
      </c>
      <c r="M5737" s="0" t="n">
        <v>2</v>
      </c>
      <c r="N5737" s="0" t="n">
        <v>1</v>
      </c>
      <c r="O5737" s="0" t="n">
        <v>2</v>
      </c>
      <c r="P5737" s="0" t="n">
        <v>2</v>
      </c>
      <c r="Q5737" s="0" t="n">
        <v>1</v>
      </c>
      <c r="R5737" s="0" t="n">
        <v>1</v>
      </c>
      <c r="S5737" s="0" t="n">
        <v>1</v>
      </c>
    </row>
    <row r="5738" customFormat="false" ht="12.8" hidden="false" customHeight="false" outlineLevel="0" collapsed="false">
      <c r="A5738" s="0" t="s">
        <v>5760</v>
      </c>
      <c r="B5738" s="0" t="n">
        <v>0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2</v>
      </c>
      <c r="L5738" s="0" t="n">
        <v>0</v>
      </c>
      <c r="M5738" s="0" t="n">
        <v>2</v>
      </c>
      <c r="N5738" s="0" t="n">
        <v>1</v>
      </c>
      <c r="O5738" s="0" t="n">
        <v>1</v>
      </c>
      <c r="P5738" s="0" t="n">
        <v>2</v>
      </c>
      <c r="Q5738" s="0" t="n">
        <v>1</v>
      </c>
      <c r="R5738" s="0" t="n">
        <v>1</v>
      </c>
      <c r="S5738" s="0" t="n">
        <v>1</v>
      </c>
    </row>
    <row r="5739" customFormat="false" ht="12.8" hidden="false" customHeight="false" outlineLevel="0" collapsed="false">
      <c r="A5739" s="0" t="s">
        <v>5761</v>
      </c>
      <c r="B5739" s="0" t="n">
        <v>1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0</v>
      </c>
      <c r="H5739" s="0" t="n">
        <v>0</v>
      </c>
      <c r="I5739" s="0" t="n">
        <v>1</v>
      </c>
      <c r="J5739" s="0" t="n">
        <v>1</v>
      </c>
      <c r="K5739" s="0" t="n">
        <v>1</v>
      </c>
      <c r="L5739" s="0" t="n">
        <v>1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1</v>
      </c>
      <c r="S5739" s="0" t="n">
        <v>1</v>
      </c>
    </row>
    <row r="5740" customFormat="false" ht="12.8" hidden="false" customHeight="false" outlineLevel="0" collapsed="false">
      <c r="A5740" s="0" t="s">
        <v>5762</v>
      </c>
      <c r="B5740" s="0" t="n">
        <v>1</v>
      </c>
      <c r="C5740" s="0" t="n">
        <v>1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1</v>
      </c>
      <c r="O5740" s="0" t="n">
        <v>1</v>
      </c>
      <c r="P5740" s="0" t="n">
        <v>1</v>
      </c>
      <c r="Q5740" s="0" t="n">
        <v>1</v>
      </c>
      <c r="R5740" s="0" t="n">
        <v>1</v>
      </c>
      <c r="S5740" s="0" t="n">
        <v>1</v>
      </c>
    </row>
    <row r="5741" customFormat="false" ht="12.8" hidden="false" customHeight="false" outlineLevel="0" collapsed="false">
      <c r="A5741" s="0" t="s">
        <v>5763</v>
      </c>
      <c r="B5741" s="0" t="n">
        <v>1</v>
      </c>
      <c r="C5741" s="0" t="n">
        <v>1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2</v>
      </c>
      <c r="N5741" s="0" t="n">
        <v>2</v>
      </c>
      <c r="O5741" s="0" t="n">
        <v>2</v>
      </c>
      <c r="P5741" s="0" t="n">
        <v>1</v>
      </c>
      <c r="Q5741" s="0" t="n">
        <v>1</v>
      </c>
      <c r="R5741" s="0" t="n">
        <v>1</v>
      </c>
      <c r="S5741" s="0" t="n">
        <v>0</v>
      </c>
    </row>
    <row r="5742" customFormat="false" ht="12.8" hidden="false" customHeight="false" outlineLevel="0" collapsed="false">
      <c r="A5742" s="0" t="s">
        <v>5764</v>
      </c>
      <c r="B5742" s="0" t="n">
        <v>0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  <c r="K5742" s="0" t="n">
        <v>1</v>
      </c>
      <c r="L5742" s="0" t="n">
        <v>1</v>
      </c>
      <c r="M5742" s="0" t="n">
        <v>1</v>
      </c>
      <c r="N5742" s="0" t="n">
        <v>1</v>
      </c>
      <c r="O5742" s="0" t="n">
        <v>1</v>
      </c>
      <c r="P5742" s="0" t="n">
        <v>1</v>
      </c>
      <c r="Q5742" s="0" t="n">
        <v>1</v>
      </c>
      <c r="R5742" s="0" t="n">
        <v>1</v>
      </c>
      <c r="S5742" s="0" t="n">
        <v>1</v>
      </c>
    </row>
    <row r="5743" customFormat="false" ht="12.8" hidden="false" customHeight="false" outlineLevel="0" collapsed="false">
      <c r="A5743" s="0" t="s">
        <v>5765</v>
      </c>
      <c r="B5743" s="0" t="n">
        <v>1</v>
      </c>
      <c r="C5743" s="0" t="n">
        <v>1</v>
      </c>
      <c r="D5743" s="0" t="n">
        <v>1</v>
      </c>
      <c r="E5743" s="0" t="n">
        <v>1</v>
      </c>
      <c r="F5743" s="0" t="n">
        <v>1</v>
      </c>
      <c r="G5743" s="0" t="n">
        <v>1</v>
      </c>
      <c r="H5743" s="0" t="n">
        <v>1</v>
      </c>
      <c r="I5743" s="0" t="n">
        <v>0</v>
      </c>
      <c r="J5743" s="0" t="n">
        <v>0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1</v>
      </c>
      <c r="R5743" s="0" t="n">
        <v>1</v>
      </c>
      <c r="S5743" s="0" t="n">
        <v>1</v>
      </c>
    </row>
    <row r="5744" customFormat="false" ht="12.8" hidden="false" customHeight="false" outlineLevel="0" collapsed="false">
      <c r="A5744" s="0" t="s">
        <v>5766</v>
      </c>
      <c r="B5744" s="0" t="n">
        <v>1</v>
      </c>
      <c r="C5744" s="0" t="n">
        <v>2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2</v>
      </c>
      <c r="P5744" s="0" t="n">
        <v>2</v>
      </c>
      <c r="Q5744" s="0" t="n">
        <v>1</v>
      </c>
      <c r="R5744" s="0" t="n">
        <v>1</v>
      </c>
      <c r="S5744" s="0" t="n">
        <v>1</v>
      </c>
    </row>
    <row r="5745" customFormat="false" ht="12.8" hidden="false" customHeight="false" outlineLevel="0" collapsed="false">
      <c r="A5745" s="0" t="s">
        <v>5767</v>
      </c>
      <c r="B5745" s="0" t="n">
        <v>1</v>
      </c>
      <c r="C5745" s="0" t="n">
        <v>1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  <c r="J5745" s="0" t="n">
        <v>1</v>
      </c>
      <c r="K5745" s="0" t="n">
        <v>1</v>
      </c>
      <c r="L5745" s="0" t="n">
        <v>1</v>
      </c>
      <c r="M5745" s="0" t="n">
        <v>1</v>
      </c>
      <c r="N5745" s="0" t="n">
        <v>1</v>
      </c>
      <c r="O5745" s="0" t="n">
        <v>1</v>
      </c>
      <c r="P5745" s="0" t="n">
        <v>1</v>
      </c>
      <c r="Q5745" s="0" t="n">
        <v>1</v>
      </c>
      <c r="R5745" s="0" t="n">
        <v>1</v>
      </c>
      <c r="S5745" s="0" t="n">
        <v>1</v>
      </c>
    </row>
    <row r="5746" customFormat="false" ht="12.8" hidden="false" customHeight="false" outlineLevel="0" collapsed="false">
      <c r="A5746" s="0" t="s">
        <v>5768</v>
      </c>
      <c r="B5746" s="0" t="n">
        <v>1</v>
      </c>
      <c r="C5746" s="0" t="n">
        <v>1</v>
      </c>
      <c r="D5746" s="0" t="n">
        <v>1</v>
      </c>
      <c r="E5746" s="0" t="n">
        <v>2</v>
      </c>
      <c r="F5746" s="0" t="n">
        <v>2</v>
      </c>
      <c r="G5746" s="0" t="n">
        <v>1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2</v>
      </c>
      <c r="M5746" s="0" t="n">
        <v>2</v>
      </c>
      <c r="N5746" s="0" t="n">
        <v>2</v>
      </c>
      <c r="O5746" s="0" t="n">
        <v>2</v>
      </c>
      <c r="P5746" s="0" t="n">
        <v>2</v>
      </c>
      <c r="Q5746" s="0" t="n">
        <v>2</v>
      </c>
      <c r="R5746" s="0" t="n">
        <v>1</v>
      </c>
      <c r="S5746" s="0" t="n">
        <v>1</v>
      </c>
    </row>
    <row r="5747" customFormat="false" ht="12.8" hidden="false" customHeight="false" outlineLevel="0" collapsed="false">
      <c r="A5747" s="0" t="s">
        <v>5769</v>
      </c>
      <c r="B5747" s="0" t="n">
        <v>1</v>
      </c>
      <c r="C5747" s="0" t="n">
        <v>1</v>
      </c>
      <c r="D5747" s="0" t="n">
        <v>1</v>
      </c>
      <c r="E5747" s="0" t="n">
        <v>2</v>
      </c>
      <c r="F5747" s="0" t="n">
        <v>2</v>
      </c>
      <c r="G5747" s="0" t="n">
        <v>1</v>
      </c>
      <c r="H5747" s="0" t="n">
        <v>1</v>
      </c>
      <c r="I5747" s="0" t="n">
        <v>2</v>
      </c>
      <c r="J5747" s="0" t="n">
        <v>1</v>
      </c>
      <c r="K5747" s="0" t="n">
        <v>2</v>
      </c>
      <c r="L5747" s="0" t="n">
        <v>1</v>
      </c>
      <c r="M5747" s="0" t="n">
        <v>2</v>
      </c>
      <c r="N5747" s="0" t="n">
        <v>1</v>
      </c>
      <c r="O5747" s="0" t="n">
        <v>0</v>
      </c>
      <c r="P5747" s="0" t="n">
        <v>1</v>
      </c>
      <c r="Q5747" s="0" t="n">
        <v>1</v>
      </c>
      <c r="R5747" s="0" t="n">
        <v>1</v>
      </c>
      <c r="S5747" s="0" t="n">
        <v>1</v>
      </c>
    </row>
    <row r="5748" customFormat="false" ht="12.8" hidden="false" customHeight="false" outlineLevel="0" collapsed="false">
      <c r="A5748" s="0" t="s">
        <v>5770</v>
      </c>
      <c r="B5748" s="0" t="n">
        <v>1</v>
      </c>
      <c r="C5748" s="0" t="n">
        <v>0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1</v>
      </c>
      <c r="M5748" s="0" t="n">
        <v>1</v>
      </c>
      <c r="N5748" s="0" t="n">
        <v>1</v>
      </c>
      <c r="O5748" s="0" t="n">
        <v>1</v>
      </c>
      <c r="P5748" s="0" t="n">
        <v>1</v>
      </c>
      <c r="Q5748" s="0" t="n">
        <v>0</v>
      </c>
      <c r="R5748" s="0" t="n">
        <v>1</v>
      </c>
      <c r="S5748" s="0" t="n">
        <v>1</v>
      </c>
    </row>
    <row r="5749" customFormat="false" ht="12.8" hidden="false" customHeight="false" outlineLevel="0" collapsed="false">
      <c r="A5749" s="0" t="s">
        <v>5771</v>
      </c>
      <c r="B5749" s="0" t="n">
        <v>1</v>
      </c>
      <c r="C5749" s="0" t="n">
        <v>1</v>
      </c>
      <c r="D5749" s="0" t="n">
        <v>2</v>
      </c>
      <c r="E5749" s="0" t="n">
        <v>1</v>
      </c>
      <c r="F5749" s="0" t="n">
        <v>1</v>
      </c>
      <c r="G5749" s="0" t="n">
        <v>1</v>
      </c>
      <c r="H5749" s="0" t="n">
        <v>1</v>
      </c>
      <c r="I5749" s="0" t="n">
        <v>0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1</v>
      </c>
    </row>
    <row r="5750" customFormat="false" ht="12.8" hidden="false" customHeight="false" outlineLevel="0" collapsed="false">
      <c r="A5750" s="0" t="s">
        <v>5772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1</v>
      </c>
      <c r="J5750" s="0" t="n">
        <v>1</v>
      </c>
      <c r="K5750" s="0" t="n">
        <v>1</v>
      </c>
      <c r="L5750" s="0" t="n">
        <v>1</v>
      </c>
      <c r="M5750" s="0" t="n">
        <v>1</v>
      </c>
      <c r="N5750" s="0" t="n">
        <v>1</v>
      </c>
      <c r="O5750" s="0" t="n">
        <v>1</v>
      </c>
      <c r="P5750" s="0" t="n">
        <v>1</v>
      </c>
      <c r="Q5750" s="0" t="n">
        <v>1</v>
      </c>
      <c r="R5750" s="0" t="n">
        <v>1</v>
      </c>
      <c r="S5750" s="0" t="n">
        <v>1</v>
      </c>
    </row>
    <row r="5751" customFormat="false" ht="12.8" hidden="false" customHeight="false" outlineLevel="0" collapsed="false">
      <c r="A5751" s="0" t="s">
        <v>5773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  <c r="K5751" s="0" t="n">
        <v>1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1</v>
      </c>
      <c r="R5751" s="0" t="n">
        <v>1</v>
      </c>
      <c r="S5751" s="0" t="n">
        <v>1</v>
      </c>
    </row>
    <row r="5752" customFormat="false" ht="12.8" hidden="false" customHeight="false" outlineLevel="0" collapsed="false">
      <c r="A5752" s="0" t="s">
        <v>5774</v>
      </c>
      <c r="B5752" s="0" t="n">
        <v>1</v>
      </c>
      <c r="C5752" s="0" t="n">
        <v>1</v>
      </c>
      <c r="D5752" s="0" t="n">
        <v>1</v>
      </c>
      <c r="E5752" s="0" t="n">
        <v>1</v>
      </c>
      <c r="F5752" s="0" t="n">
        <v>1</v>
      </c>
      <c r="G5752" s="0" t="n">
        <v>0</v>
      </c>
      <c r="H5752" s="0" t="n">
        <v>1</v>
      </c>
      <c r="I5752" s="0" t="n">
        <v>1</v>
      </c>
      <c r="J5752" s="0" t="n">
        <v>1</v>
      </c>
      <c r="K5752" s="0" t="n">
        <v>1</v>
      </c>
      <c r="L5752" s="0" t="n">
        <v>1</v>
      </c>
      <c r="M5752" s="0" t="n">
        <v>1</v>
      </c>
      <c r="N5752" s="0" t="n">
        <v>0</v>
      </c>
      <c r="O5752" s="0" t="n">
        <v>0</v>
      </c>
      <c r="P5752" s="0" t="n">
        <v>0</v>
      </c>
      <c r="Q5752" s="0" t="n">
        <v>1</v>
      </c>
      <c r="R5752" s="0" t="n">
        <v>1</v>
      </c>
      <c r="S5752" s="0" t="n">
        <v>1</v>
      </c>
    </row>
    <row r="5753" customFormat="false" ht="12.8" hidden="false" customHeight="false" outlineLevel="0" collapsed="false">
      <c r="A5753" s="0" t="s">
        <v>5775</v>
      </c>
      <c r="B5753" s="0" t="n">
        <v>0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0</v>
      </c>
      <c r="I5753" s="0" t="n">
        <v>1</v>
      </c>
      <c r="J5753" s="0" t="n">
        <v>1</v>
      </c>
      <c r="K5753" s="0" t="n">
        <v>0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1</v>
      </c>
      <c r="Q5753" s="0" t="n">
        <v>1</v>
      </c>
      <c r="R5753" s="0" t="n">
        <v>2</v>
      </c>
      <c r="S5753" s="0" t="n">
        <v>2</v>
      </c>
    </row>
    <row r="5754" customFormat="false" ht="12.8" hidden="false" customHeight="false" outlineLevel="0" collapsed="false">
      <c r="A5754" s="0" t="s">
        <v>5776</v>
      </c>
      <c r="B5754" s="0" t="n">
        <v>1</v>
      </c>
      <c r="C5754" s="0" t="n">
        <v>2</v>
      </c>
      <c r="D5754" s="0" t="n">
        <v>0</v>
      </c>
      <c r="E5754" s="0" t="n">
        <v>1</v>
      </c>
      <c r="F5754" s="0" t="n">
        <v>0</v>
      </c>
      <c r="G5754" s="0" t="n">
        <v>0</v>
      </c>
      <c r="H5754" s="0" t="n">
        <v>1</v>
      </c>
      <c r="I5754" s="0" t="n">
        <v>1</v>
      </c>
      <c r="J5754" s="0" t="n">
        <v>1</v>
      </c>
      <c r="K5754" s="0" t="n">
        <v>1</v>
      </c>
      <c r="L5754" s="0" t="n">
        <v>2</v>
      </c>
      <c r="M5754" s="0" t="n">
        <v>0</v>
      </c>
      <c r="N5754" s="0" t="n">
        <v>1</v>
      </c>
      <c r="O5754" s="0" t="n">
        <v>0</v>
      </c>
      <c r="P5754" s="0" t="n">
        <v>1</v>
      </c>
      <c r="Q5754" s="0" t="n">
        <v>1</v>
      </c>
      <c r="R5754" s="0" t="n">
        <v>1</v>
      </c>
      <c r="S5754" s="0" t="n">
        <v>1</v>
      </c>
    </row>
    <row r="5755" customFormat="false" ht="12.8" hidden="false" customHeight="false" outlineLevel="0" collapsed="false">
      <c r="A5755" s="0" t="s">
        <v>5777</v>
      </c>
      <c r="B5755" s="0" t="n">
        <v>1</v>
      </c>
      <c r="C5755" s="0" t="n">
        <v>1</v>
      </c>
      <c r="D5755" s="0" t="n">
        <v>1</v>
      </c>
      <c r="E5755" s="0" t="n">
        <v>1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1</v>
      </c>
      <c r="S5755" s="0" t="n">
        <v>1</v>
      </c>
    </row>
    <row r="5756" customFormat="false" ht="12.8" hidden="false" customHeight="false" outlineLevel="0" collapsed="false">
      <c r="A5756" s="0" t="s">
        <v>5778</v>
      </c>
      <c r="B5756" s="0" t="n">
        <v>1</v>
      </c>
      <c r="C5756" s="0" t="n">
        <v>2</v>
      </c>
      <c r="D5756" s="0" t="n">
        <v>1</v>
      </c>
      <c r="E5756" s="0" t="n">
        <v>1</v>
      </c>
      <c r="F5756" s="0" t="n">
        <v>1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2</v>
      </c>
      <c r="M5756" s="0" t="n">
        <v>1</v>
      </c>
      <c r="N5756" s="0" t="n">
        <v>1</v>
      </c>
      <c r="O5756" s="0" t="n">
        <v>2</v>
      </c>
      <c r="P5756" s="0" t="n">
        <v>1</v>
      </c>
      <c r="Q5756" s="0" t="n">
        <v>1</v>
      </c>
      <c r="R5756" s="0" t="n">
        <v>1</v>
      </c>
      <c r="S5756" s="0" t="n">
        <v>1</v>
      </c>
    </row>
    <row r="5757" customFormat="false" ht="12.8" hidden="false" customHeight="false" outlineLevel="0" collapsed="false">
      <c r="A5757" s="0" t="s">
        <v>5779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2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</row>
    <row r="5758" customFormat="false" ht="12.8" hidden="false" customHeight="false" outlineLevel="0" collapsed="false">
      <c r="A5758" s="0" t="s">
        <v>5780</v>
      </c>
      <c r="B5758" s="0" t="n">
        <v>1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1</v>
      </c>
      <c r="R5758" s="0" t="n">
        <v>1</v>
      </c>
      <c r="S5758" s="0" t="n">
        <v>1</v>
      </c>
    </row>
    <row r="5759" customFormat="false" ht="12.8" hidden="false" customHeight="false" outlineLevel="0" collapsed="false">
      <c r="A5759" s="0" t="s">
        <v>5781</v>
      </c>
      <c r="B5759" s="0" t="n">
        <v>1</v>
      </c>
      <c r="C5759" s="0" t="n">
        <v>1</v>
      </c>
      <c r="D5759" s="0" t="n">
        <v>1</v>
      </c>
      <c r="E5759" s="0" t="n">
        <v>1</v>
      </c>
      <c r="F5759" s="0" t="n">
        <v>1</v>
      </c>
      <c r="G5759" s="0" t="n">
        <v>2</v>
      </c>
      <c r="H5759" s="0" t="n">
        <v>2</v>
      </c>
      <c r="I5759" s="0" t="n">
        <v>0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1</v>
      </c>
      <c r="O5759" s="0" t="n">
        <v>2</v>
      </c>
      <c r="P5759" s="0" t="n">
        <v>1</v>
      </c>
      <c r="Q5759" s="0" t="n">
        <v>1</v>
      </c>
      <c r="R5759" s="0" t="n">
        <v>1</v>
      </c>
      <c r="S5759" s="0" t="n">
        <v>1</v>
      </c>
    </row>
    <row r="5760" customFormat="false" ht="12.8" hidden="false" customHeight="false" outlineLevel="0" collapsed="false">
      <c r="A5760" s="0" t="s">
        <v>5782</v>
      </c>
      <c r="B5760" s="0" t="n">
        <v>1</v>
      </c>
      <c r="C5760" s="0" t="n">
        <v>1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1</v>
      </c>
      <c r="M5760" s="0" t="n">
        <v>1</v>
      </c>
      <c r="N5760" s="0" t="n">
        <v>1</v>
      </c>
      <c r="O5760" s="0" t="n">
        <v>1</v>
      </c>
      <c r="P5760" s="0" t="n">
        <v>1</v>
      </c>
      <c r="Q5760" s="0" t="n">
        <v>1</v>
      </c>
      <c r="R5760" s="0" t="n">
        <v>1</v>
      </c>
      <c r="S5760" s="0" t="n">
        <v>1</v>
      </c>
    </row>
    <row r="5761" customFormat="false" ht="12.8" hidden="false" customHeight="false" outlineLevel="0" collapsed="false">
      <c r="A5761" s="0" t="s">
        <v>5783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</row>
    <row r="5762" customFormat="false" ht="12.8" hidden="false" customHeight="false" outlineLevel="0" collapsed="false">
      <c r="A5762" s="0" t="s">
        <v>5784</v>
      </c>
      <c r="B5762" s="0" t="n">
        <v>2</v>
      </c>
      <c r="C5762" s="0" t="n">
        <v>1</v>
      </c>
      <c r="D5762" s="0" t="n">
        <v>1</v>
      </c>
      <c r="E5762" s="0" t="n">
        <v>2</v>
      </c>
      <c r="F5762" s="0" t="n">
        <v>1</v>
      </c>
      <c r="G5762" s="0" t="n">
        <v>2</v>
      </c>
      <c r="H5762" s="0" t="n">
        <v>2</v>
      </c>
      <c r="I5762" s="0" t="n">
        <v>1</v>
      </c>
      <c r="J5762" s="0" t="n">
        <v>1</v>
      </c>
      <c r="K5762" s="0" t="n">
        <v>1</v>
      </c>
      <c r="L5762" s="0" t="n">
        <v>2</v>
      </c>
      <c r="M5762" s="0" t="n">
        <v>1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</row>
    <row r="5763" customFormat="false" ht="12.8" hidden="false" customHeight="false" outlineLevel="0" collapsed="false">
      <c r="A5763" s="0" t="s">
        <v>5785</v>
      </c>
      <c r="B5763" s="0" t="n">
        <v>1</v>
      </c>
      <c r="C5763" s="0" t="n">
        <v>1</v>
      </c>
      <c r="D5763" s="0" t="n">
        <v>1</v>
      </c>
      <c r="E5763" s="0" t="n">
        <v>1</v>
      </c>
      <c r="F5763" s="0" t="n">
        <v>1</v>
      </c>
      <c r="G5763" s="0" t="n">
        <v>1</v>
      </c>
      <c r="H5763" s="0" t="n">
        <v>1</v>
      </c>
      <c r="I5763" s="0" t="n">
        <v>2</v>
      </c>
      <c r="J5763" s="0" t="n">
        <v>2</v>
      </c>
      <c r="K5763" s="0" t="n">
        <v>1</v>
      </c>
      <c r="L5763" s="0" t="n">
        <v>1</v>
      </c>
      <c r="M5763" s="0" t="n">
        <v>1</v>
      </c>
      <c r="N5763" s="0" t="n">
        <v>1</v>
      </c>
      <c r="O5763" s="0" t="n">
        <v>1</v>
      </c>
      <c r="P5763" s="0" t="n">
        <v>1</v>
      </c>
      <c r="Q5763" s="0" t="n">
        <v>1</v>
      </c>
      <c r="R5763" s="0" t="n">
        <v>1</v>
      </c>
      <c r="S5763" s="0" t="n">
        <v>1</v>
      </c>
    </row>
    <row r="5764" customFormat="false" ht="12.8" hidden="false" customHeight="false" outlineLevel="0" collapsed="false">
      <c r="A5764" s="0" t="s">
        <v>5786</v>
      </c>
      <c r="B5764" s="0" t="n">
        <v>1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2</v>
      </c>
      <c r="J5764" s="0" t="n">
        <v>1</v>
      </c>
      <c r="K5764" s="0" t="n">
        <v>2</v>
      </c>
      <c r="L5764" s="0" t="n">
        <v>1</v>
      </c>
      <c r="M5764" s="0" t="n">
        <v>1</v>
      </c>
      <c r="N5764" s="0" t="n">
        <v>1</v>
      </c>
      <c r="O5764" s="0" t="n">
        <v>1</v>
      </c>
      <c r="P5764" s="0" t="n">
        <v>1</v>
      </c>
      <c r="Q5764" s="0" t="n">
        <v>1</v>
      </c>
      <c r="R5764" s="0" t="n">
        <v>1</v>
      </c>
      <c r="S5764" s="0" t="n">
        <v>1</v>
      </c>
    </row>
    <row r="5765" customFormat="false" ht="12.8" hidden="false" customHeight="false" outlineLevel="0" collapsed="false">
      <c r="A5765" s="0" t="s">
        <v>5787</v>
      </c>
      <c r="B5765" s="0" t="n">
        <v>1</v>
      </c>
      <c r="C5765" s="0" t="n">
        <v>1</v>
      </c>
      <c r="D5765" s="0" t="n">
        <v>0</v>
      </c>
      <c r="E5765" s="0" t="n">
        <v>0</v>
      </c>
      <c r="F5765" s="0" t="n">
        <v>1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0</v>
      </c>
      <c r="Q5765" s="0" t="n">
        <v>1</v>
      </c>
      <c r="R5765" s="0" t="n">
        <v>1</v>
      </c>
      <c r="S5765" s="0" t="n">
        <v>1</v>
      </c>
    </row>
    <row r="5766" customFormat="false" ht="12.8" hidden="false" customHeight="false" outlineLevel="0" collapsed="false">
      <c r="A5766" s="0" t="s">
        <v>5788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1</v>
      </c>
      <c r="Q5766" s="0" t="n">
        <v>1</v>
      </c>
      <c r="R5766" s="0" t="n">
        <v>1</v>
      </c>
      <c r="S5766" s="0" t="n">
        <v>1</v>
      </c>
    </row>
    <row r="5767" customFormat="false" ht="12.8" hidden="false" customHeight="false" outlineLevel="0" collapsed="false">
      <c r="A5767" s="0" t="s">
        <v>5789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</row>
    <row r="5768" customFormat="false" ht="12.8" hidden="false" customHeight="false" outlineLevel="0" collapsed="false">
      <c r="A5768" s="0" t="s">
        <v>5790</v>
      </c>
      <c r="B5768" s="0" t="n">
        <v>2</v>
      </c>
      <c r="C5768" s="0" t="n">
        <v>1</v>
      </c>
      <c r="D5768" s="0" t="n">
        <v>0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1</v>
      </c>
      <c r="J5768" s="0" t="n">
        <v>2</v>
      </c>
      <c r="K5768" s="0" t="n">
        <v>1</v>
      </c>
      <c r="L5768" s="0" t="n">
        <v>1</v>
      </c>
      <c r="M5768" s="0" t="n">
        <v>1</v>
      </c>
      <c r="N5768" s="0" t="n">
        <v>2</v>
      </c>
      <c r="O5768" s="0" t="n">
        <v>1</v>
      </c>
      <c r="P5768" s="0" t="n">
        <v>1</v>
      </c>
      <c r="Q5768" s="0" t="n">
        <v>1</v>
      </c>
      <c r="R5768" s="0" t="n">
        <v>1</v>
      </c>
      <c r="S5768" s="0" t="n">
        <v>2</v>
      </c>
    </row>
    <row r="5769" customFormat="false" ht="12.8" hidden="false" customHeight="false" outlineLevel="0" collapsed="false">
      <c r="A5769" s="0" t="s">
        <v>5791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1</v>
      </c>
      <c r="G5769" s="0" t="n">
        <v>1</v>
      </c>
      <c r="H5769" s="0" t="n">
        <v>1</v>
      </c>
      <c r="I5769" s="0" t="n">
        <v>1</v>
      </c>
      <c r="J5769" s="0" t="n">
        <v>1</v>
      </c>
      <c r="K5769" s="0" t="n">
        <v>1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1</v>
      </c>
      <c r="R5769" s="0" t="n">
        <v>1</v>
      </c>
      <c r="S5769" s="0" t="n">
        <v>1</v>
      </c>
    </row>
    <row r="5770" customFormat="false" ht="12.8" hidden="false" customHeight="false" outlineLevel="0" collapsed="false">
      <c r="A5770" s="0" t="s">
        <v>5792</v>
      </c>
      <c r="B5770" s="0" t="n">
        <v>1</v>
      </c>
      <c r="C5770" s="0" t="n">
        <v>0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</row>
    <row r="5771" customFormat="false" ht="12.8" hidden="false" customHeight="false" outlineLevel="0" collapsed="false">
      <c r="A5771" s="0" t="s">
        <v>5793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1</v>
      </c>
      <c r="K5771" s="0" t="n">
        <v>2</v>
      </c>
      <c r="L5771" s="0" t="n">
        <v>1</v>
      </c>
      <c r="M5771" s="0" t="n">
        <v>1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2</v>
      </c>
      <c r="S5771" s="0" t="n">
        <v>1</v>
      </c>
    </row>
    <row r="5772" customFormat="false" ht="12.8" hidden="false" customHeight="false" outlineLevel="0" collapsed="false">
      <c r="A5772" s="0" t="s">
        <v>5794</v>
      </c>
      <c r="B5772" s="0" t="n">
        <v>1</v>
      </c>
      <c r="C5772" s="0" t="n">
        <v>2</v>
      </c>
      <c r="D5772" s="0" t="n">
        <v>1</v>
      </c>
      <c r="E5772" s="0" t="n">
        <v>0</v>
      </c>
      <c r="F5772" s="0" t="n">
        <v>1</v>
      </c>
      <c r="G5772" s="0" t="n">
        <v>0</v>
      </c>
      <c r="H5772" s="0" t="n">
        <v>1</v>
      </c>
      <c r="I5772" s="0" t="n">
        <v>0</v>
      </c>
      <c r="J5772" s="0" t="n">
        <v>1</v>
      </c>
      <c r="K5772" s="0" t="n">
        <v>1</v>
      </c>
      <c r="L5772" s="0" t="n">
        <v>1</v>
      </c>
      <c r="M5772" s="0" t="n">
        <v>1</v>
      </c>
      <c r="N5772" s="0" t="n">
        <v>2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0</v>
      </c>
    </row>
    <row r="5773" customFormat="false" ht="12.8" hidden="false" customHeight="false" outlineLevel="0" collapsed="false">
      <c r="A5773" s="0" t="s">
        <v>5795</v>
      </c>
      <c r="B5773" s="0" t="n">
        <v>1</v>
      </c>
      <c r="C5773" s="0" t="n">
        <v>2</v>
      </c>
      <c r="D5773" s="0" t="n">
        <v>2</v>
      </c>
      <c r="E5773" s="0" t="n">
        <v>1</v>
      </c>
      <c r="F5773" s="0" t="n">
        <v>2</v>
      </c>
      <c r="G5773" s="0" t="n">
        <v>1</v>
      </c>
      <c r="H5773" s="0" t="n">
        <v>1</v>
      </c>
      <c r="I5773" s="0" t="n">
        <v>1</v>
      </c>
      <c r="J5773" s="0" t="n">
        <v>1</v>
      </c>
      <c r="K5773" s="0" t="n">
        <v>1</v>
      </c>
      <c r="L5773" s="0" t="n">
        <v>2</v>
      </c>
      <c r="M5773" s="0" t="n">
        <v>2</v>
      </c>
      <c r="N5773" s="0" t="n">
        <v>1</v>
      </c>
      <c r="O5773" s="0" t="n">
        <v>2</v>
      </c>
      <c r="P5773" s="0" t="n">
        <v>2</v>
      </c>
      <c r="Q5773" s="0" t="n">
        <v>2</v>
      </c>
      <c r="R5773" s="0" t="n">
        <v>1</v>
      </c>
      <c r="S5773" s="0" t="n">
        <v>1</v>
      </c>
    </row>
    <row r="5774" customFormat="false" ht="12.8" hidden="false" customHeight="false" outlineLevel="0" collapsed="false">
      <c r="A5774" s="0" t="s">
        <v>5796</v>
      </c>
      <c r="B5774" s="0" t="n">
        <v>1</v>
      </c>
      <c r="C5774" s="0" t="n">
        <v>1</v>
      </c>
      <c r="D5774" s="0" t="n">
        <v>2</v>
      </c>
      <c r="E5774" s="0" t="n">
        <v>1</v>
      </c>
      <c r="F5774" s="0" t="n">
        <v>2</v>
      </c>
      <c r="G5774" s="0" t="n">
        <v>1</v>
      </c>
      <c r="H5774" s="0" t="n">
        <v>1</v>
      </c>
      <c r="I5774" s="0" t="n">
        <v>1</v>
      </c>
      <c r="J5774" s="0" t="n">
        <v>2</v>
      </c>
      <c r="K5774" s="0" t="n">
        <v>2</v>
      </c>
      <c r="L5774" s="0" t="n">
        <v>2</v>
      </c>
      <c r="M5774" s="0" t="n">
        <v>2</v>
      </c>
      <c r="N5774" s="0" t="n">
        <v>1</v>
      </c>
      <c r="O5774" s="0" t="n">
        <v>1</v>
      </c>
      <c r="P5774" s="0" t="n">
        <v>2</v>
      </c>
      <c r="Q5774" s="0" t="n">
        <v>1</v>
      </c>
      <c r="R5774" s="0" t="n">
        <v>1</v>
      </c>
      <c r="S5774" s="0" t="n">
        <v>1</v>
      </c>
    </row>
    <row r="5775" customFormat="false" ht="12.8" hidden="false" customHeight="false" outlineLevel="0" collapsed="false">
      <c r="A5775" s="0" t="s">
        <v>5797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1</v>
      </c>
      <c r="G5775" s="0" t="n">
        <v>2</v>
      </c>
      <c r="H5775" s="0" t="n">
        <v>1</v>
      </c>
      <c r="I5775" s="0" t="n">
        <v>2</v>
      </c>
      <c r="J5775" s="0" t="n">
        <v>1</v>
      </c>
      <c r="K5775" s="0" t="n">
        <v>1</v>
      </c>
      <c r="L5775" s="0" t="n">
        <v>1</v>
      </c>
      <c r="M5775" s="0" t="n">
        <v>2</v>
      </c>
      <c r="N5775" s="0" t="n">
        <v>2</v>
      </c>
      <c r="O5775" s="0" t="n">
        <v>2</v>
      </c>
      <c r="P5775" s="0" t="n">
        <v>1</v>
      </c>
      <c r="Q5775" s="0" t="n">
        <v>1</v>
      </c>
      <c r="R5775" s="0" t="n">
        <v>1</v>
      </c>
      <c r="S5775" s="0" t="n">
        <v>1</v>
      </c>
    </row>
    <row r="5776" customFormat="false" ht="12.8" hidden="false" customHeight="false" outlineLevel="0" collapsed="false">
      <c r="A5776" s="0" t="s">
        <v>5798</v>
      </c>
      <c r="B5776" s="0" t="n">
        <v>2</v>
      </c>
      <c r="C5776" s="0" t="n">
        <v>2</v>
      </c>
      <c r="D5776" s="0" t="n">
        <v>1</v>
      </c>
      <c r="E5776" s="0" t="n">
        <v>2</v>
      </c>
      <c r="F5776" s="0" t="n">
        <v>1</v>
      </c>
      <c r="G5776" s="0" t="n">
        <v>2</v>
      </c>
      <c r="H5776" s="0" t="n">
        <v>2</v>
      </c>
      <c r="I5776" s="0" t="n">
        <v>1</v>
      </c>
      <c r="J5776" s="0" t="n">
        <v>2</v>
      </c>
      <c r="K5776" s="0" t="n">
        <v>1</v>
      </c>
      <c r="L5776" s="0" t="n">
        <v>2</v>
      </c>
      <c r="M5776" s="0" t="n">
        <v>1</v>
      </c>
      <c r="N5776" s="0" t="n">
        <v>2</v>
      </c>
      <c r="O5776" s="0" t="n">
        <v>2</v>
      </c>
      <c r="P5776" s="0" t="n">
        <v>2</v>
      </c>
      <c r="Q5776" s="0" t="n">
        <v>1</v>
      </c>
      <c r="R5776" s="0" t="n">
        <v>1</v>
      </c>
      <c r="S5776" s="0" t="n">
        <v>1</v>
      </c>
    </row>
    <row r="5777" customFormat="false" ht="12.8" hidden="false" customHeight="false" outlineLevel="0" collapsed="false">
      <c r="A5777" s="0" t="s">
        <v>5799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2</v>
      </c>
      <c r="G5777" s="0" t="n">
        <v>1</v>
      </c>
      <c r="H5777" s="0" t="n">
        <v>1</v>
      </c>
      <c r="I5777" s="0" t="n">
        <v>1</v>
      </c>
      <c r="J5777" s="0" t="n">
        <v>1</v>
      </c>
      <c r="K5777" s="0" t="n">
        <v>1</v>
      </c>
      <c r="L5777" s="0" t="n">
        <v>1</v>
      </c>
      <c r="M5777" s="0" t="n">
        <v>2</v>
      </c>
      <c r="N5777" s="0" t="n">
        <v>1</v>
      </c>
      <c r="O5777" s="0" t="n">
        <v>1</v>
      </c>
      <c r="P5777" s="0" t="n">
        <v>2</v>
      </c>
      <c r="Q5777" s="0" t="n">
        <v>1</v>
      </c>
      <c r="R5777" s="0" t="n">
        <v>1</v>
      </c>
      <c r="S5777" s="0" t="n">
        <v>1</v>
      </c>
    </row>
    <row r="5778" customFormat="false" ht="12.8" hidden="false" customHeight="false" outlineLevel="0" collapsed="false">
      <c r="A5778" s="0" t="s">
        <v>5800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2</v>
      </c>
      <c r="H5778" s="0" t="n">
        <v>1</v>
      </c>
      <c r="I5778" s="0" t="n">
        <v>1</v>
      </c>
      <c r="J5778" s="0" t="n">
        <v>0</v>
      </c>
      <c r="K5778" s="0" t="n">
        <v>1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</row>
    <row r="5779" customFormat="false" ht="12.8" hidden="false" customHeight="false" outlineLevel="0" collapsed="false">
      <c r="A5779" s="0" t="s">
        <v>5801</v>
      </c>
      <c r="B5779" s="0" t="n">
        <v>2</v>
      </c>
      <c r="C5779" s="0" t="n">
        <v>2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2</v>
      </c>
      <c r="I5779" s="0" t="n">
        <v>1</v>
      </c>
      <c r="J5779" s="0" t="n">
        <v>1</v>
      </c>
      <c r="K5779" s="0" t="n">
        <v>2</v>
      </c>
      <c r="L5779" s="0" t="n">
        <v>2</v>
      </c>
      <c r="M5779" s="0" t="n">
        <v>1</v>
      </c>
      <c r="N5779" s="0" t="n">
        <v>1</v>
      </c>
      <c r="O5779" s="0" t="n">
        <v>1</v>
      </c>
      <c r="P5779" s="0" t="n">
        <v>1</v>
      </c>
      <c r="Q5779" s="0" t="n">
        <v>2</v>
      </c>
      <c r="R5779" s="0" t="n">
        <v>1</v>
      </c>
      <c r="S5779" s="0" t="n">
        <v>1</v>
      </c>
    </row>
    <row r="5780" customFormat="false" ht="12.8" hidden="false" customHeight="false" outlineLevel="0" collapsed="false">
      <c r="A5780" s="0" t="s">
        <v>5802</v>
      </c>
      <c r="B5780" s="0" t="n">
        <v>1</v>
      </c>
      <c r="C5780" s="0" t="n">
        <v>0</v>
      </c>
      <c r="D5780" s="0" t="n">
        <v>1</v>
      </c>
      <c r="E5780" s="0" t="n">
        <v>1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</row>
    <row r="5781" customFormat="false" ht="12.8" hidden="false" customHeight="false" outlineLevel="0" collapsed="false">
      <c r="A5781" s="0" t="s">
        <v>5803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1</v>
      </c>
      <c r="I5781" s="0" t="n">
        <v>1</v>
      </c>
      <c r="J5781" s="0" t="n">
        <v>1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1</v>
      </c>
      <c r="S5781" s="0" t="n">
        <v>1</v>
      </c>
    </row>
    <row r="5782" customFormat="false" ht="12.8" hidden="false" customHeight="false" outlineLevel="0" collapsed="false">
      <c r="A5782" s="0" t="s">
        <v>5804</v>
      </c>
      <c r="B5782" s="0" t="n">
        <v>1</v>
      </c>
      <c r="C5782" s="0" t="n">
        <v>2</v>
      </c>
      <c r="D5782" s="0" t="n">
        <v>2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2</v>
      </c>
      <c r="M5782" s="0" t="n">
        <v>2</v>
      </c>
      <c r="N5782" s="0" t="n">
        <v>1</v>
      </c>
      <c r="O5782" s="0" t="n">
        <v>2</v>
      </c>
      <c r="P5782" s="0" t="n">
        <v>2</v>
      </c>
      <c r="Q5782" s="0" t="n">
        <v>2</v>
      </c>
      <c r="R5782" s="0" t="n">
        <v>1</v>
      </c>
      <c r="S5782" s="0" t="n">
        <v>1</v>
      </c>
    </row>
    <row r="5783" customFormat="false" ht="12.8" hidden="false" customHeight="false" outlineLevel="0" collapsed="false">
      <c r="A5783" s="0" t="s">
        <v>5805</v>
      </c>
      <c r="B5783" s="0" t="n">
        <v>1</v>
      </c>
      <c r="C5783" s="0" t="n">
        <v>1</v>
      </c>
      <c r="D5783" s="0" t="n">
        <v>1</v>
      </c>
      <c r="E5783" s="0" t="n">
        <v>1</v>
      </c>
      <c r="F5783" s="0" t="n">
        <v>1</v>
      </c>
      <c r="G5783" s="0" t="n">
        <v>1</v>
      </c>
      <c r="H5783" s="0" t="n">
        <v>1</v>
      </c>
      <c r="I5783" s="0" t="n">
        <v>1</v>
      </c>
      <c r="J5783" s="0" t="n">
        <v>1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1</v>
      </c>
    </row>
    <row r="5784" customFormat="false" ht="12.8" hidden="false" customHeight="false" outlineLevel="0" collapsed="false">
      <c r="A5784" s="0" t="s">
        <v>5806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1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</row>
    <row r="5785" customFormat="false" ht="12.8" hidden="false" customHeight="false" outlineLevel="0" collapsed="false">
      <c r="A5785" s="0" t="s">
        <v>5807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2</v>
      </c>
      <c r="H5785" s="0" t="n">
        <v>2</v>
      </c>
      <c r="I5785" s="0" t="n">
        <v>2</v>
      </c>
      <c r="J5785" s="0" t="n">
        <v>2</v>
      </c>
      <c r="K5785" s="0" t="n">
        <v>1</v>
      </c>
      <c r="L5785" s="0" t="n">
        <v>1</v>
      </c>
      <c r="M5785" s="0" t="n">
        <v>0</v>
      </c>
      <c r="N5785" s="0" t="n">
        <v>1</v>
      </c>
      <c r="O5785" s="0" t="n">
        <v>0</v>
      </c>
      <c r="P5785" s="0" t="n">
        <v>1</v>
      </c>
      <c r="Q5785" s="0" t="n">
        <v>1</v>
      </c>
      <c r="R5785" s="0" t="n">
        <v>1</v>
      </c>
      <c r="S5785" s="0" t="n">
        <v>2</v>
      </c>
    </row>
    <row r="5786" customFormat="false" ht="12.8" hidden="false" customHeight="false" outlineLevel="0" collapsed="false">
      <c r="A5786" s="0" t="s">
        <v>5808</v>
      </c>
      <c r="B5786" s="0" t="n">
        <v>2</v>
      </c>
      <c r="C5786" s="0" t="n">
        <v>1</v>
      </c>
      <c r="D5786" s="0" t="n">
        <v>2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2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0</v>
      </c>
      <c r="S5786" s="0" t="n">
        <v>1</v>
      </c>
    </row>
    <row r="5787" customFormat="false" ht="12.8" hidden="false" customHeight="false" outlineLevel="0" collapsed="false">
      <c r="A5787" s="0" t="s">
        <v>5809</v>
      </c>
      <c r="B5787" s="0" t="n">
        <v>1</v>
      </c>
      <c r="C5787" s="0" t="n">
        <v>1</v>
      </c>
      <c r="D5787" s="0" t="n">
        <v>1</v>
      </c>
      <c r="E5787" s="0" t="n">
        <v>2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1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1</v>
      </c>
      <c r="P5787" s="0" t="n">
        <v>1</v>
      </c>
      <c r="Q5787" s="0" t="n">
        <v>1</v>
      </c>
      <c r="R5787" s="0" t="n">
        <v>1</v>
      </c>
      <c r="S5787" s="0" t="n">
        <v>1</v>
      </c>
    </row>
    <row r="5788" customFormat="false" ht="12.8" hidden="false" customHeight="false" outlineLevel="0" collapsed="false">
      <c r="A5788" s="0" t="s">
        <v>5810</v>
      </c>
      <c r="B5788" s="0" t="n">
        <v>1</v>
      </c>
      <c r="C5788" s="0" t="n">
        <v>2</v>
      </c>
      <c r="D5788" s="0" t="n">
        <v>1</v>
      </c>
      <c r="E5788" s="0" t="n">
        <v>2</v>
      </c>
      <c r="F5788" s="0" t="n">
        <v>1</v>
      </c>
      <c r="G5788" s="0" t="n">
        <v>2</v>
      </c>
      <c r="H5788" s="0" t="n">
        <v>1</v>
      </c>
      <c r="I5788" s="0" t="n">
        <v>1</v>
      </c>
      <c r="J5788" s="0" t="n">
        <v>2</v>
      </c>
      <c r="K5788" s="0" t="n">
        <v>1</v>
      </c>
      <c r="L5788" s="0" t="n">
        <v>2</v>
      </c>
      <c r="M5788" s="0" t="n">
        <v>2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</row>
    <row r="5789" customFormat="false" ht="12.8" hidden="false" customHeight="false" outlineLevel="0" collapsed="false">
      <c r="A5789" s="0" t="s">
        <v>5811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2</v>
      </c>
      <c r="H5789" s="0" t="n">
        <v>0</v>
      </c>
      <c r="I5789" s="0" t="n">
        <v>1</v>
      </c>
      <c r="J5789" s="0" t="n">
        <v>1</v>
      </c>
      <c r="K5789" s="0" t="n">
        <v>1</v>
      </c>
      <c r="L5789" s="0" t="n">
        <v>1</v>
      </c>
      <c r="M5789" s="0" t="n">
        <v>1</v>
      </c>
      <c r="N5789" s="0" t="n">
        <v>1</v>
      </c>
      <c r="O5789" s="0" t="n">
        <v>0</v>
      </c>
      <c r="P5789" s="0" t="n">
        <v>0</v>
      </c>
      <c r="Q5789" s="0" t="n">
        <v>0</v>
      </c>
      <c r="R5789" s="0" t="n">
        <v>2</v>
      </c>
      <c r="S5789" s="0" t="n">
        <v>1</v>
      </c>
    </row>
    <row r="5790" customFormat="false" ht="12.8" hidden="false" customHeight="false" outlineLevel="0" collapsed="false">
      <c r="A5790" s="0" t="s">
        <v>5812</v>
      </c>
      <c r="B5790" s="0" t="n">
        <v>1</v>
      </c>
      <c r="C5790" s="0" t="n">
        <v>1</v>
      </c>
      <c r="D5790" s="0" t="n">
        <v>2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0</v>
      </c>
      <c r="J5790" s="0" t="n">
        <v>0</v>
      </c>
      <c r="K5790" s="0" t="n">
        <v>2</v>
      </c>
      <c r="L5790" s="0" t="n">
        <v>1</v>
      </c>
      <c r="M5790" s="0" t="n">
        <v>1</v>
      </c>
      <c r="N5790" s="0" t="n">
        <v>2</v>
      </c>
      <c r="O5790" s="0" t="n">
        <v>1</v>
      </c>
      <c r="P5790" s="0" t="n">
        <v>1</v>
      </c>
      <c r="Q5790" s="0" t="n">
        <v>1</v>
      </c>
      <c r="R5790" s="0" t="n">
        <v>1</v>
      </c>
      <c r="S5790" s="0" t="n">
        <v>1</v>
      </c>
    </row>
    <row r="5791" customFormat="false" ht="12.8" hidden="false" customHeight="false" outlineLevel="0" collapsed="false">
      <c r="A5791" s="0" t="s">
        <v>5813</v>
      </c>
      <c r="B5791" s="0" t="n">
        <v>1</v>
      </c>
      <c r="C5791" s="0" t="n">
        <v>2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2</v>
      </c>
      <c r="I5791" s="0" t="n">
        <v>2</v>
      </c>
      <c r="J5791" s="0" t="n">
        <v>1</v>
      </c>
      <c r="K5791" s="0" t="n">
        <v>1</v>
      </c>
      <c r="L5791" s="0" t="n">
        <v>2</v>
      </c>
      <c r="M5791" s="0" t="n">
        <v>1</v>
      </c>
      <c r="N5791" s="0" t="n">
        <v>1</v>
      </c>
      <c r="O5791" s="0" t="n">
        <v>1</v>
      </c>
      <c r="P5791" s="0" t="n">
        <v>2</v>
      </c>
      <c r="Q5791" s="0" t="n">
        <v>1</v>
      </c>
      <c r="R5791" s="0" t="n">
        <v>1</v>
      </c>
      <c r="S5791" s="0" t="n">
        <v>1</v>
      </c>
    </row>
    <row r="5792" customFormat="false" ht="12.8" hidden="false" customHeight="false" outlineLevel="0" collapsed="false">
      <c r="A5792" s="0" t="s">
        <v>5814</v>
      </c>
      <c r="B5792" s="0" t="n">
        <v>1</v>
      </c>
      <c r="C5792" s="0" t="n">
        <v>1</v>
      </c>
      <c r="D5792" s="0" t="n">
        <v>1</v>
      </c>
      <c r="E5792" s="0" t="n">
        <v>0</v>
      </c>
      <c r="F5792" s="0" t="n">
        <v>0</v>
      </c>
      <c r="G5792" s="0" t="n">
        <v>2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1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1</v>
      </c>
      <c r="S5792" s="0" t="n">
        <v>1</v>
      </c>
    </row>
    <row r="5793" customFormat="false" ht="12.8" hidden="false" customHeight="false" outlineLevel="0" collapsed="false">
      <c r="A5793" s="0" t="s">
        <v>5815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2</v>
      </c>
      <c r="K5793" s="0" t="n">
        <v>1</v>
      </c>
      <c r="L5793" s="0" t="n">
        <v>1</v>
      </c>
      <c r="M5793" s="0" t="n">
        <v>1</v>
      </c>
      <c r="N5793" s="0" t="n">
        <v>1</v>
      </c>
      <c r="O5793" s="0" t="n">
        <v>0</v>
      </c>
      <c r="P5793" s="0" t="n">
        <v>1</v>
      </c>
      <c r="Q5793" s="0" t="n">
        <v>1</v>
      </c>
      <c r="R5793" s="0" t="n">
        <v>1</v>
      </c>
      <c r="S5793" s="0" t="n">
        <v>1</v>
      </c>
    </row>
    <row r="5794" customFormat="false" ht="12.8" hidden="false" customHeight="false" outlineLevel="0" collapsed="false">
      <c r="A5794" s="0" t="s">
        <v>5816</v>
      </c>
      <c r="B5794" s="0" t="n">
        <v>1</v>
      </c>
      <c r="C5794" s="0" t="n">
        <v>1</v>
      </c>
      <c r="D5794" s="0" t="n">
        <v>1</v>
      </c>
      <c r="E5794" s="0" t="n">
        <v>1</v>
      </c>
      <c r="F5794" s="0" t="n">
        <v>2</v>
      </c>
      <c r="G5794" s="0" t="n">
        <v>1</v>
      </c>
      <c r="H5794" s="0" t="n">
        <v>1</v>
      </c>
      <c r="I5794" s="0" t="n">
        <v>2</v>
      </c>
      <c r="J5794" s="0" t="n">
        <v>1</v>
      </c>
      <c r="K5794" s="0" t="n">
        <v>1</v>
      </c>
      <c r="L5794" s="0" t="n">
        <v>1</v>
      </c>
      <c r="M5794" s="0" t="n">
        <v>2</v>
      </c>
      <c r="N5794" s="0" t="n">
        <v>1</v>
      </c>
      <c r="O5794" s="0" t="n">
        <v>1</v>
      </c>
      <c r="P5794" s="0" t="n">
        <v>1</v>
      </c>
      <c r="Q5794" s="0" t="n">
        <v>1</v>
      </c>
      <c r="R5794" s="0" t="n">
        <v>1</v>
      </c>
      <c r="S5794" s="0" t="n">
        <v>1</v>
      </c>
    </row>
    <row r="5795" customFormat="false" ht="12.8" hidden="false" customHeight="false" outlineLevel="0" collapsed="false">
      <c r="A5795" s="0" t="s">
        <v>5817</v>
      </c>
      <c r="B5795" s="0" t="n">
        <v>1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2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2</v>
      </c>
      <c r="S5795" s="0" t="n">
        <v>1</v>
      </c>
    </row>
    <row r="5796" customFormat="false" ht="12.8" hidden="false" customHeight="false" outlineLevel="0" collapsed="false">
      <c r="A5796" s="0" t="s">
        <v>5818</v>
      </c>
      <c r="B5796" s="0" t="n">
        <v>0</v>
      </c>
      <c r="C5796" s="0" t="n">
        <v>1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2</v>
      </c>
      <c r="K5796" s="0" t="n">
        <v>1</v>
      </c>
      <c r="L5796" s="0" t="n">
        <v>1</v>
      </c>
      <c r="M5796" s="0" t="n">
        <v>2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</row>
    <row r="5797" customFormat="false" ht="12.8" hidden="false" customHeight="false" outlineLevel="0" collapsed="false">
      <c r="A5797" s="0" t="s">
        <v>5819</v>
      </c>
      <c r="B5797" s="0" t="n">
        <v>0</v>
      </c>
      <c r="C5797" s="0" t="n">
        <v>0</v>
      </c>
      <c r="D5797" s="0" t="n">
        <v>1</v>
      </c>
      <c r="E5797" s="0" t="n">
        <v>1</v>
      </c>
      <c r="F5797" s="0" t="n">
        <v>1</v>
      </c>
      <c r="G5797" s="0" t="n">
        <v>1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0</v>
      </c>
      <c r="R5797" s="0" t="n">
        <v>1</v>
      </c>
      <c r="S5797" s="0" t="n">
        <v>1</v>
      </c>
    </row>
    <row r="5798" customFormat="false" ht="12.8" hidden="false" customHeight="false" outlineLevel="0" collapsed="false">
      <c r="A5798" s="0" t="s">
        <v>5820</v>
      </c>
      <c r="B5798" s="0" t="n">
        <v>1</v>
      </c>
      <c r="C5798" s="0" t="n">
        <v>0</v>
      </c>
      <c r="D5798" s="0" t="n">
        <v>1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1</v>
      </c>
      <c r="K5798" s="0" t="n">
        <v>1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1</v>
      </c>
      <c r="Q5798" s="0" t="n">
        <v>1</v>
      </c>
      <c r="R5798" s="0" t="n">
        <v>1</v>
      </c>
      <c r="S5798" s="0" t="n">
        <v>1</v>
      </c>
    </row>
    <row r="5799" customFormat="false" ht="12.8" hidden="false" customHeight="false" outlineLevel="0" collapsed="false">
      <c r="A5799" s="0" t="s">
        <v>5821</v>
      </c>
      <c r="B5799" s="0" t="n">
        <v>1</v>
      </c>
      <c r="C5799" s="0" t="n">
        <v>1</v>
      </c>
      <c r="D5799" s="0" t="n">
        <v>1</v>
      </c>
      <c r="E5799" s="0" t="n">
        <v>0</v>
      </c>
      <c r="F5799" s="0" t="n">
        <v>1</v>
      </c>
      <c r="G5799" s="0" t="n">
        <v>0</v>
      </c>
      <c r="H5799" s="0" t="n">
        <v>0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0</v>
      </c>
      <c r="Q5799" s="0" t="n">
        <v>1</v>
      </c>
      <c r="R5799" s="0" t="n">
        <v>1</v>
      </c>
      <c r="S5799" s="0" t="n">
        <v>1</v>
      </c>
    </row>
    <row r="5800" customFormat="false" ht="12.8" hidden="false" customHeight="false" outlineLevel="0" collapsed="false">
      <c r="A5800" s="0" t="s">
        <v>5822</v>
      </c>
      <c r="B5800" s="0" t="n">
        <v>1</v>
      </c>
      <c r="C5800" s="0" t="n">
        <v>1</v>
      </c>
      <c r="D5800" s="0" t="n">
        <v>1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2</v>
      </c>
      <c r="J5800" s="0" t="n">
        <v>2</v>
      </c>
      <c r="K5800" s="0" t="n">
        <v>1</v>
      </c>
      <c r="L5800" s="0" t="n">
        <v>1</v>
      </c>
      <c r="M5800" s="0" t="n">
        <v>1</v>
      </c>
      <c r="N5800" s="0" t="n">
        <v>1</v>
      </c>
      <c r="O5800" s="0" t="n">
        <v>1</v>
      </c>
      <c r="P5800" s="0" t="n">
        <v>0</v>
      </c>
      <c r="Q5800" s="0" t="n">
        <v>1</v>
      </c>
      <c r="R5800" s="0" t="n">
        <v>1</v>
      </c>
      <c r="S5800" s="0" t="n">
        <v>2</v>
      </c>
    </row>
    <row r="5801" customFormat="false" ht="12.8" hidden="false" customHeight="false" outlineLevel="0" collapsed="false">
      <c r="A5801" s="0" t="s">
        <v>5823</v>
      </c>
      <c r="B5801" s="0" t="n">
        <v>0</v>
      </c>
      <c r="C5801" s="0" t="n">
        <v>1</v>
      </c>
      <c r="D5801" s="0" t="n">
        <v>1</v>
      </c>
      <c r="E5801" s="0" t="n">
        <v>0</v>
      </c>
      <c r="F5801" s="0" t="n">
        <v>1</v>
      </c>
      <c r="G5801" s="0" t="n">
        <v>1</v>
      </c>
      <c r="H5801" s="0" t="n">
        <v>1</v>
      </c>
      <c r="I5801" s="0" t="n">
        <v>0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1</v>
      </c>
      <c r="Q5801" s="0" t="n">
        <v>1</v>
      </c>
      <c r="R5801" s="0" t="n">
        <v>1</v>
      </c>
      <c r="S5801" s="0" t="n">
        <v>1</v>
      </c>
    </row>
    <row r="5802" customFormat="false" ht="12.8" hidden="false" customHeight="false" outlineLevel="0" collapsed="false">
      <c r="A5802" s="0" t="s">
        <v>5824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1</v>
      </c>
      <c r="J5802" s="0" t="n">
        <v>2</v>
      </c>
      <c r="K5802" s="0" t="n">
        <v>2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2</v>
      </c>
      <c r="S5802" s="0" t="n">
        <v>2</v>
      </c>
    </row>
    <row r="5803" customFormat="false" ht="12.8" hidden="false" customHeight="false" outlineLevel="0" collapsed="false">
      <c r="A5803" s="0" t="s">
        <v>5825</v>
      </c>
      <c r="B5803" s="0" t="n">
        <v>1</v>
      </c>
      <c r="C5803" s="0" t="n">
        <v>0</v>
      </c>
      <c r="D5803" s="0" t="n">
        <v>2</v>
      </c>
      <c r="E5803" s="0" t="n">
        <v>1</v>
      </c>
      <c r="F5803" s="0" t="n">
        <v>1</v>
      </c>
      <c r="G5803" s="0" t="n">
        <v>1</v>
      </c>
      <c r="H5803" s="0" t="n">
        <v>0</v>
      </c>
      <c r="I5803" s="0" t="n">
        <v>0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0</v>
      </c>
      <c r="O5803" s="0" t="n">
        <v>0</v>
      </c>
      <c r="P5803" s="0" t="n">
        <v>1</v>
      </c>
      <c r="Q5803" s="0" t="n">
        <v>0</v>
      </c>
      <c r="R5803" s="0" t="n">
        <v>2</v>
      </c>
      <c r="S5803" s="0" t="n">
        <v>1</v>
      </c>
    </row>
    <row r="5804" customFormat="false" ht="12.8" hidden="false" customHeight="false" outlineLevel="0" collapsed="false">
      <c r="A5804" s="0" t="s">
        <v>5826</v>
      </c>
      <c r="B5804" s="0" t="n">
        <v>0</v>
      </c>
      <c r="C5804" s="0" t="n">
        <v>0</v>
      </c>
      <c r="D5804" s="0" t="n">
        <v>1</v>
      </c>
      <c r="E5804" s="0" t="n">
        <v>1</v>
      </c>
      <c r="F5804" s="0" t="n">
        <v>1</v>
      </c>
      <c r="G5804" s="0" t="n">
        <v>1</v>
      </c>
      <c r="H5804" s="0" t="n">
        <v>1</v>
      </c>
      <c r="I5804" s="0" t="n">
        <v>1</v>
      </c>
      <c r="J5804" s="0" t="n">
        <v>1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1</v>
      </c>
      <c r="P5804" s="0" t="n">
        <v>1</v>
      </c>
      <c r="Q5804" s="0" t="n">
        <v>1</v>
      </c>
      <c r="R5804" s="0" t="n">
        <v>2</v>
      </c>
      <c r="S5804" s="0" t="n">
        <v>2</v>
      </c>
    </row>
    <row r="5805" customFormat="false" ht="12.8" hidden="false" customHeight="false" outlineLevel="0" collapsed="false">
      <c r="A5805" s="0" t="s">
        <v>5827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1</v>
      </c>
      <c r="J5805" s="0" t="n">
        <v>1</v>
      </c>
      <c r="K5805" s="0" t="n">
        <v>2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1</v>
      </c>
    </row>
    <row r="5806" customFormat="false" ht="12.8" hidden="false" customHeight="false" outlineLevel="0" collapsed="false">
      <c r="A5806" s="0" t="s">
        <v>5828</v>
      </c>
      <c r="B5806" s="0" t="n">
        <v>1</v>
      </c>
      <c r="C5806" s="0" t="n">
        <v>0</v>
      </c>
      <c r="D5806" s="0" t="n">
        <v>0</v>
      </c>
      <c r="E5806" s="0" t="n">
        <v>1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0</v>
      </c>
      <c r="O5806" s="0" t="n">
        <v>0</v>
      </c>
      <c r="P5806" s="0" t="n">
        <v>0</v>
      </c>
      <c r="Q5806" s="0" t="n">
        <v>0</v>
      </c>
      <c r="R5806" s="0" t="n">
        <v>1</v>
      </c>
      <c r="S5806" s="0" t="n">
        <v>1</v>
      </c>
    </row>
    <row r="5807" customFormat="false" ht="12.8" hidden="false" customHeight="false" outlineLevel="0" collapsed="false">
      <c r="A5807" s="0" t="s">
        <v>5829</v>
      </c>
      <c r="B5807" s="0" t="n">
        <v>1</v>
      </c>
      <c r="C5807" s="0" t="n">
        <v>1</v>
      </c>
      <c r="D5807" s="0" t="n">
        <v>1</v>
      </c>
      <c r="E5807" s="0" t="n">
        <v>0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2</v>
      </c>
      <c r="K5807" s="0" t="n">
        <v>2</v>
      </c>
      <c r="L5807" s="0" t="n">
        <v>1</v>
      </c>
      <c r="M5807" s="0" t="n">
        <v>1</v>
      </c>
      <c r="N5807" s="0" t="n">
        <v>1</v>
      </c>
      <c r="O5807" s="0" t="n">
        <v>0</v>
      </c>
      <c r="P5807" s="0" t="n">
        <v>0</v>
      </c>
      <c r="Q5807" s="0" t="n">
        <v>1</v>
      </c>
      <c r="R5807" s="0" t="n">
        <v>2</v>
      </c>
      <c r="S5807" s="0" t="n">
        <v>2</v>
      </c>
    </row>
    <row r="5808" customFormat="false" ht="12.8" hidden="false" customHeight="false" outlineLevel="0" collapsed="false">
      <c r="A5808" s="0" t="s">
        <v>5830</v>
      </c>
      <c r="B5808" s="0" t="n">
        <v>2</v>
      </c>
      <c r="C5808" s="0" t="n">
        <v>1</v>
      </c>
      <c r="D5808" s="0" t="n">
        <v>1</v>
      </c>
      <c r="E5808" s="0" t="n">
        <v>1</v>
      </c>
      <c r="F5808" s="0" t="n">
        <v>0</v>
      </c>
      <c r="G5808" s="0" t="n">
        <v>1</v>
      </c>
      <c r="H5808" s="0" t="n">
        <v>1</v>
      </c>
      <c r="I5808" s="0" t="n">
        <v>1</v>
      </c>
      <c r="J5808" s="0" t="n">
        <v>0</v>
      </c>
      <c r="K5808" s="0" t="n">
        <v>0</v>
      </c>
      <c r="L5808" s="0" t="n">
        <v>2</v>
      </c>
      <c r="M5808" s="0" t="n">
        <v>1</v>
      </c>
      <c r="N5808" s="0" t="n">
        <v>1</v>
      </c>
      <c r="O5808" s="0" t="n">
        <v>1</v>
      </c>
      <c r="P5808" s="0" t="n">
        <v>2</v>
      </c>
      <c r="Q5808" s="0" t="n">
        <v>1</v>
      </c>
      <c r="R5808" s="0" t="n">
        <v>1</v>
      </c>
      <c r="S5808" s="0" t="n">
        <v>1</v>
      </c>
    </row>
    <row r="5809" customFormat="false" ht="12.8" hidden="false" customHeight="false" outlineLevel="0" collapsed="false">
      <c r="A5809" s="0" t="s">
        <v>5831</v>
      </c>
      <c r="B5809" s="0" t="n">
        <v>0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1</v>
      </c>
      <c r="J5809" s="0" t="n">
        <v>0</v>
      </c>
      <c r="K5809" s="0" t="n">
        <v>2</v>
      </c>
      <c r="L5809" s="0" t="n">
        <v>1</v>
      </c>
      <c r="M5809" s="0" t="n">
        <v>1</v>
      </c>
      <c r="N5809" s="0" t="n">
        <v>1</v>
      </c>
      <c r="O5809" s="0" t="n">
        <v>0</v>
      </c>
      <c r="P5809" s="0" t="n">
        <v>1</v>
      </c>
      <c r="Q5809" s="0" t="n">
        <v>1</v>
      </c>
      <c r="R5809" s="0" t="n">
        <v>1</v>
      </c>
      <c r="S5809" s="0" t="n">
        <v>0</v>
      </c>
    </row>
    <row r="5810" customFormat="false" ht="12.8" hidden="false" customHeight="false" outlineLevel="0" collapsed="false">
      <c r="A5810" s="0" t="s">
        <v>5832</v>
      </c>
      <c r="B5810" s="0" t="n">
        <v>1</v>
      </c>
      <c r="C5810" s="0" t="n">
        <v>1</v>
      </c>
      <c r="D5810" s="0" t="n">
        <v>1</v>
      </c>
      <c r="E5810" s="0" t="n">
        <v>1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1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</row>
    <row r="5811" customFormat="false" ht="12.8" hidden="false" customHeight="false" outlineLevel="0" collapsed="false">
      <c r="A5811" s="0" t="s">
        <v>5833</v>
      </c>
      <c r="B5811" s="0" t="n">
        <v>1</v>
      </c>
      <c r="C5811" s="0" t="n">
        <v>1</v>
      </c>
      <c r="D5811" s="0" t="n">
        <v>1</v>
      </c>
      <c r="E5811" s="0" t="n">
        <v>0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0</v>
      </c>
      <c r="N5811" s="0" t="n">
        <v>0</v>
      </c>
      <c r="O5811" s="0" t="n">
        <v>0</v>
      </c>
      <c r="P5811" s="0" t="n">
        <v>1</v>
      </c>
      <c r="Q5811" s="0" t="n">
        <v>1</v>
      </c>
      <c r="R5811" s="0" t="n">
        <v>1</v>
      </c>
      <c r="S5811" s="0" t="n">
        <v>1</v>
      </c>
    </row>
    <row r="5812" customFormat="false" ht="12.8" hidden="false" customHeight="false" outlineLevel="0" collapsed="false">
      <c r="A5812" s="0" t="s">
        <v>5834</v>
      </c>
      <c r="B5812" s="0" t="n">
        <v>1</v>
      </c>
      <c r="C5812" s="0" t="n">
        <v>0</v>
      </c>
      <c r="D5812" s="0" t="n">
        <v>0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1</v>
      </c>
      <c r="L5812" s="0" t="n">
        <v>0</v>
      </c>
      <c r="M5812" s="0" t="n">
        <v>1</v>
      </c>
      <c r="N5812" s="0" t="n">
        <v>0</v>
      </c>
      <c r="O5812" s="0" t="n">
        <v>0</v>
      </c>
      <c r="P5812" s="0" t="n">
        <v>1</v>
      </c>
      <c r="Q5812" s="0" t="n">
        <v>0</v>
      </c>
      <c r="R5812" s="0" t="n">
        <v>1</v>
      </c>
      <c r="S5812" s="0" t="n">
        <v>1</v>
      </c>
    </row>
    <row r="5813" customFormat="false" ht="12.8" hidden="false" customHeight="false" outlineLevel="0" collapsed="false">
      <c r="A5813" s="0" t="s">
        <v>5835</v>
      </c>
      <c r="B5813" s="0" t="n">
        <v>2</v>
      </c>
      <c r="C5813" s="0" t="n">
        <v>1</v>
      </c>
      <c r="D5813" s="0" t="n">
        <v>1</v>
      </c>
      <c r="E5813" s="0" t="n">
        <v>2</v>
      </c>
      <c r="F5813" s="0" t="n">
        <v>2</v>
      </c>
      <c r="G5813" s="0" t="n">
        <v>0</v>
      </c>
      <c r="H5813" s="0" t="n">
        <v>2</v>
      </c>
      <c r="I5813" s="0" t="n">
        <v>1</v>
      </c>
      <c r="J5813" s="0" t="n">
        <v>1</v>
      </c>
      <c r="K5813" s="0" t="n">
        <v>1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0</v>
      </c>
      <c r="Q5813" s="0" t="n">
        <v>1</v>
      </c>
      <c r="R5813" s="0" t="n">
        <v>2</v>
      </c>
      <c r="S5813" s="0" t="n">
        <v>1</v>
      </c>
    </row>
    <row r="5814" customFormat="false" ht="12.8" hidden="false" customHeight="false" outlineLevel="0" collapsed="false">
      <c r="A5814" s="0" t="s">
        <v>5836</v>
      </c>
      <c r="B5814" s="0" t="n">
        <v>1</v>
      </c>
      <c r="C5814" s="0" t="n">
        <v>2</v>
      </c>
      <c r="D5814" s="0" t="n">
        <v>1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2</v>
      </c>
      <c r="P5814" s="0" t="n">
        <v>1</v>
      </c>
      <c r="Q5814" s="0" t="n">
        <v>2</v>
      </c>
      <c r="R5814" s="0" t="n">
        <v>1</v>
      </c>
      <c r="S5814" s="0" t="n">
        <v>1</v>
      </c>
    </row>
    <row r="5815" customFormat="false" ht="12.8" hidden="false" customHeight="false" outlineLevel="0" collapsed="false">
      <c r="A5815" s="0" t="s">
        <v>5837</v>
      </c>
      <c r="B5815" s="0" t="n">
        <v>1</v>
      </c>
      <c r="C5815" s="0" t="n">
        <v>0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0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0</v>
      </c>
      <c r="R5815" s="0" t="n">
        <v>1</v>
      </c>
      <c r="S5815" s="0" t="n">
        <v>1</v>
      </c>
    </row>
    <row r="5816" customFormat="false" ht="12.8" hidden="false" customHeight="false" outlineLevel="0" collapsed="false">
      <c r="A5816" s="0" t="s">
        <v>5838</v>
      </c>
      <c r="B5816" s="0" t="n">
        <v>1</v>
      </c>
      <c r="C5816" s="0" t="n">
        <v>1</v>
      </c>
      <c r="D5816" s="0" t="n">
        <v>1</v>
      </c>
      <c r="E5816" s="0" t="n">
        <v>0</v>
      </c>
      <c r="F5816" s="0" t="n">
        <v>0</v>
      </c>
      <c r="G5816" s="0" t="n">
        <v>1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0</v>
      </c>
      <c r="N5816" s="0" t="n">
        <v>1</v>
      </c>
      <c r="O5816" s="0" t="n">
        <v>0</v>
      </c>
      <c r="P5816" s="0" t="n">
        <v>1</v>
      </c>
      <c r="Q5816" s="0" t="n">
        <v>1</v>
      </c>
      <c r="R5816" s="0" t="n">
        <v>1</v>
      </c>
      <c r="S5816" s="0" t="n">
        <v>1</v>
      </c>
    </row>
    <row r="5817" customFormat="false" ht="12.8" hidden="false" customHeight="false" outlineLevel="0" collapsed="false">
      <c r="A5817" s="0" t="s">
        <v>5839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1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2</v>
      </c>
    </row>
    <row r="5818" customFormat="false" ht="12.8" hidden="false" customHeight="false" outlineLevel="0" collapsed="false">
      <c r="A5818" s="0" t="s">
        <v>5840</v>
      </c>
      <c r="B5818" s="0" t="n">
        <v>1</v>
      </c>
      <c r="C5818" s="0" t="n">
        <v>1</v>
      </c>
      <c r="D5818" s="0" t="n">
        <v>1</v>
      </c>
      <c r="E5818" s="0" t="n">
        <v>0</v>
      </c>
      <c r="F5818" s="0" t="n">
        <v>0</v>
      </c>
      <c r="G5818" s="0" t="n">
        <v>0</v>
      </c>
      <c r="H5818" s="0" t="n">
        <v>1</v>
      </c>
      <c r="I5818" s="0" t="n">
        <v>1</v>
      </c>
      <c r="J5818" s="0" t="n">
        <v>0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1</v>
      </c>
      <c r="S5818" s="0" t="n">
        <v>1</v>
      </c>
    </row>
    <row r="5819" customFormat="false" ht="12.8" hidden="false" customHeight="false" outlineLevel="0" collapsed="false">
      <c r="A5819" s="0" t="s">
        <v>5841</v>
      </c>
      <c r="B5819" s="0" t="n">
        <v>1</v>
      </c>
      <c r="C5819" s="0" t="n">
        <v>2</v>
      </c>
      <c r="D5819" s="0" t="n">
        <v>1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1</v>
      </c>
      <c r="J5819" s="0" t="n">
        <v>1</v>
      </c>
      <c r="K5819" s="0" t="n">
        <v>1</v>
      </c>
      <c r="L5819" s="0" t="n">
        <v>1</v>
      </c>
      <c r="M5819" s="0" t="n">
        <v>1</v>
      </c>
      <c r="N5819" s="0" t="n">
        <v>1</v>
      </c>
      <c r="O5819" s="0" t="n">
        <v>2</v>
      </c>
      <c r="P5819" s="0" t="n">
        <v>2</v>
      </c>
      <c r="Q5819" s="0" t="n">
        <v>1</v>
      </c>
      <c r="R5819" s="0" t="n">
        <v>1</v>
      </c>
      <c r="S5819" s="0" t="n">
        <v>1</v>
      </c>
    </row>
    <row r="5820" customFormat="false" ht="12.8" hidden="false" customHeight="false" outlineLevel="0" collapsed="false">
      <c r="A5820" s="0" t="s">
        <v>5842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1</v>
      </c>
      <c r="H5820" s="0" t="n">
        <v>1</v>
      </c>
      <c r="I5820" s="0" t="n">
        <v>0</v>
      </c>
      <c r="J5820" s="0" t="n">
        <v>1</v>
      </c>
      <c r="K5820" s="0" t="n">
        <v>2</v>
      </c>
      <c r="L5820" s="0" t="n">
        <v>1</v>
      </c>
      <c r="M5820" s="0" t="n">
        <v>1</v>
      </c>
      <c r="N5820" s="0" t="n">
        <v>1</v>
      </c>
      <c r="O5820" s="0" t="n">
        <v>2</v>
      </c>
      <c r="P5820" s="0" t="n">
        <v>1</v>
      </c>
      <c r="Q5820" s="0" t="n">
        <v>1</v>
      </c>
      <c r="R5820" s="0" t="n">
        <v>1</v>
      </c>
      <c r="S5820" s="0" t="n">
        <v>1</v>
      </c>
    </row>
    <row r="5821" customFormat="false" ht="12.8" hidden="false" customHeight="false" outlineLevel="0" collapsed="false">
      <c r="A5821" s="0" t="s">
        <v>5843</v>
      </c>
      <c r="B5821" s="0" t="n">
        <v>1</v>
      </c>
      <c r="C5821" s="0" t="n">
        <v>1</v>
      </c>
      <c r="D5821" s="0" t="n">
        <v>1</v>
      </c>
      <c r="E5821" s="0" t="n">
        <v>1</v>
      </c>
      <c r="F5821" s="0" t="n">
        <v>1</v>
      </c>
      <c r="G5821" s="0" t="n">
        <v>0</v>
      </c>
      <c r="H5821" s="0" t="n">
        <v>0</v>
      </c>
      <c r="I5821" s="0" t="n">
        <v>0</v>
      </c>
      <c r="J5821" s="0" t="n">
        <v>0</v>
      </c>
      <c r="K5821" s="0" t="n">
        <v>1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1</v>
      </c>
      <c r="Q5821" s="0" t="n">
        <v>1</v>
      </c>
      <c r="R5821" s="0" t="n">
        <v>1</v>
      </c>
      <c r="S5821" s="0" t="n">
        <v>1</v>
      </c>
    </row>
    <row r="5822" customFormat="false" ht="12.8" hidden="false" customHeight="false" outlineLevel="0" collapsed="false">
      <c r="A5822" s="0" t="s">
        <v>5844</v>
      </c>
      <c r="B5822" s="0" t="n">
        <v>1</v>
      </c>
      <c r="C5822" s="0" t="n">
        <v>2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1</v>
      </c>
      <c r="Q5822" s="0" t="n">
        <v>1</v>
      </c>
      <c r="R5822" s="0" t="n">
        <v>1</v>
      </c>
      <c r="S5822" s="0" t="n">
        <v>1</v>
      </c>
    </row>
    <row r="5823" customFormat="false" ht="12.8" hidden="false" customHeight="false" outlineLevel="0" collapsed="false">
      <c r="A5823" s="0" t="s">
        <v>5845</v>
      </c>
      <c r="B5823" s="0" t="n">
        <v>1</v>
      </c>
      <c r="C5823" s="0" t="n">
        <v>1</v>
      </c>
      <c r="D5823" s="0" t="n">
        <v>1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2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1</v>
      </c>
      <c r="R5823" s="0" t="n">
        <v>1</v>
      </c>
      <c r="S5823" s="0" t="n">
        <v>1</v>
      </c>
    </row>
    <row r="5824" customFormat="false" ht="12.8" hidden="false" customHeight="false" outlineLevel="0" collapsed="false">
      <c r="A5824" s="0" t="s">
        <v>5846</v>
      </c>
      <c r="B5824" s="0" t="n">
        <v>1</v>
      </c>
      <c r="C5824" s="0" t="n">
        <v>1</v>
      </c>
      <c r="D5824" s="0" t="n">
        <v>1</v>
      </c>
      <c r="E5824" s="0" t="n">
        <v>1</v>
      </c>
      <c r="F5824" s="0" t="n">
        <v>1</v>
      </c>
      <c r="G5824" s="0" t="n">
        <v>1</v>
      </c>
      <c r="H5824" s="0" t="n">
        <v>0</v>
      </c>
      <c r="I5824" s="0" t="n">
        <v>0</v>
      </c>
      <c r="J5824" s="0" t="n">
        <v>1</v>
      </c>
      <c r="K5824" s="0" t="n">
        <v>1</v>
      </c>
      <c r="L5824" s="0" t="n">
        <v>0</v>
      </c>
      <c r="M5824" s="0" t="n">
        <v>1</v>
      </c>
      <c r="N5824" s="0" t="n">
        <v>1</v>
      </c>
      <c r="O5824" s="0" t="n">
        <v>1</v>
      </c>
      <c r="P5824" s="0" t="n">
        <v>0</v>
      </c>
      <c r="Q5824" s="0" t="n">
        <v>2</v>
      </c>
      <c r="R5824" s="0" t="n">
        <v>1</v>
      </c>
      <c r="S5824" s="0" t="n">
        <v>1</v>
      </c>
    </row>
    <row r="5825" customFormat="false" ht="12.8" hidden="false" customHeight="false" outlineLevel="0" collapsed="false">
      <c r="A5825" s="0" t="s">
        <v>5847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1</v>
      </c>
      <c r="S5825" s="0" t="n">
        <v>2</v>
      </c>
    </row>
    <row r="5826" customFormat="false" ht="12.8" hidden="false" customHeight="false" outlineLevel="0" collapsed="false">
      <c r="A5826" s="0" t="s">
        <v>5848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2</v>
      </c>
      <c r="J5826" s="0" t="n">
        <v>2</v>
      </c>
      <c r="K5826" s="0" t="n">
        <v>1</v>
      </c>
      <c r="L5826" s="0" t="n">
        <v>1</v>
      </c>
      <c r="M5826" s="0" t="n">
        <v>1</v>
      </c>
      <c r="N5826" s="0" t="n">
        <v>0</v>
      </c>
      <c r="O5826" s="0" t="n">
        <v>0</v>
      </c>
      <c r="P5826" s="0" t="n">
        <v>0</v>
      </c>
      <c r="Q5826" s="0" t="n">
        <v>1</v>
      </c>
      <c r="R5826" s="0" t="n">
        <v>1</v>
      </c>
      <c r="S5826" s="0" t="n">
        <v>1</v>
      </c>
    </row>
    <row r="5827" customFormat="false" ht="12.8" hidden="false" customHeight="false" outlineLevel="0" collapsed="false">
      <c r="A5827" s="0" t="s">
        <v>5849</v>
      </c>
      <c r="B5827" s="0" t="n">
        <v>1</v>
      </c>
      <c r="C5827" s="0" t="n">
        <v>1</v>
      </c>
      <c r="D5827" s="0" t="n">
        <v>1</v>
      </c>
      <c r="E5827" s="0" t="n">
        <v>2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1</v>
      </c>
      <c r="N5827" s="0" t="n">
        <v>0</v>
      </c>
      <c r="O5827" s="0" t="n">
        <v>1</v>
      </c>
      <c r="P5827" s="0" t="n">
        <v>0</v>
      </c>
      <c r="Q5827" s="0" t="n">
        <v>1</v>
      </c>
      <c r="R5827" s="0" t="n">
        <v>1</v>
      </c>
      <c r="S5827" s="0" t="n">
        <v>1</v>
      </c>
    </row>
    <row r="5828" customFormat="false" ht="12.8" hidden="false" customHeight="false" outlineLevel="0" collapsed="false">
      <c r="A5828" s="0" t="s">
        <v>5850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1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1</v>
      </c>
      <c r="Q5828" s="0" t="n">
        <v>1</v>
      </c>
      <c r="R5828" s="0" t="n">
        <v>1</v>
      </c>
      <c r="S5828" s="0" t="n">
        <v>1</v>
      </c>
    </row>
    <row r="5829" customFormat="false" ht="12.8" hidden="false" customHeight="false" outlineLevel="0" collapsed="false">
      <c r="A5829" s="0" t="s">
        <v>5851</v>
      </c>
      <c r="B5829" s="0" t="n">
        <v>1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  <c r="K5829" s="0" t="n">
        <v>1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1</v>
      </c>
      <c r="R5829" s="0" t="n">
        <v>1</v>
      </c>
      <c r="S5829" s="0" t="n">
        <v>1</v>
      </c>
    </row>
    <row r="5830" customFormat="false" ht="12.8" hidden="false" customHeight="false" outlineLevel="0" collapsed="false">
      <c r="A5830" s="0" t="s">
        <v>5852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  <c r="K5830" s="0" t="n">
        <v>2</v>
      </c>
      <c r="L5830" s="0" t="n">
        <v>0</v>
      </c>
      <c r="M5830" s="0" t="n">
        <v>1</v>
      </c>
      <c r="N5830" s="0" t="n">
        <v>1</v>
      </c>
      <c r="O5830" s="0" t="n">
        <v>1</v>
      </c>
      <c r="P5830" s="0" t="n">
        <v>1</v>
      </c>
      <c r="Q5830" s="0" t="n">
        <v>0</v>
      </c>
      <c r="R5830" s="0" t="n">
        <v>0</v>
      </c>
      <c r="S5830" s="0" t="n">
        <v>1</v>
      </c>
    </row>
    <row r="5831" customFormat="false" ht="12.8" hidden="false" customHeight="false" outlineLevel="0" collapsed="false">
      <c r="A5831" s="0" t="s">
        <v>5853</v>
      </c>
      <c r="B5831" s="0" t="n">
        <v>2</v>
      </c>
      <c r="C5831" s="0" t="n">
        <v>1</v>
      </c>
      <c r="D5831" s="0" t="n">
        <v>1</v>
      </c>
      <c r="E5831" s="0" t="n">
        <v>1</v>
      </c>
      <c r="F5831" s="0" t="n">
        <v>1</v>
      </c>
      <c r="G5831" s="0" t="n">
        <v>1</v>
      </c>
      <c r="H5831" s="0" t="n">
        <v>1</v>
      </c>
      <c r="I5831" s="0" t="n">
        <v>1</v>
      </c>
      <c r="J5831" s="0" t="n">
        <v>0</v>
      </c>
      <c r="K5831" s="0" t="n">
        <v>1</v>
      </c>
      <c r="L5831" s="0" t="n">
        <v>1</v>
      </c>
      <c r="M5831" s="0" t="n">
        <v>0</v>
      </c>
      <c r="N5831" s="0" t="n">
        <v>1</v>
      </c>
      <c r="O5831" s="0" t="n">
        <v>1</v>
      </c>
      <c r="P5831" s="0" t="n">
        <v>1</v>
      </c>
      <c r="Q5831" s="0" t="n">
        <v>1</v>
      </c>
      <c r="R5831" s="0" t="n">
        <v>0</v>
      </c>
      <c r="S5831" s="0" t="n">
        <v>1</v>
      </c>
    </row>
    <row r="5832" customFormat="false" ht="12.8" hidden="false" customHeight="false" outlineLevel="0" collapsed="false">
      <c r="A5832" s="0" t="s">
        <v>5854</v>
      </c>
      <c r="B5832" s="0" t="n">
        <v>1</v>
      </c>
      <c r="C5832" s="0" t="n">
        <v>1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1</v>
      </c>
      <c r="J5832" s="0" t="n">
        <v>1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1</v>
      </c>
      <c r="P5832" s="0" t="n">
        <v>1</v>
      </c>
      <c r="Q5832" s="0" t="n">
        <v>0</v>
      </c>
      <c r="R5832" s="0" t="n">
        <v>1</v>
      </c>
      <c r="S5832" s="0" t="n">
        <v>1</v>
      </c>
    </row>
    <row r="5833" customFormat="false" ht="12.8" hidden="false" customHeight="false" outlineLevel="0" collapsed="false">
      <c r="A5833" s="0" t="s">
        <v>5855</v>
      </c>
      <c r="B5833" s="0" t="n">
        <v>1</v>
      </c>
      <c r="C5833" s="0" t="n">
        <v>1</v>
      </c>
      <c r="D5833" s="0" t="n">
        <v>1</v>
      </c>
      <c r="E5833" s="0" t="n">
        <v>1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1</v>
      </c>
      <c r="S5833" s="0" t="n">
        <v>1</v>
      </c>
    </row>
    <row r="5834" customFormat="false" ht="12.8" hidden="false" customHeight="false" outlineLevel="0" collapsed="false">
      <c r="A5834" s="0" t="s">
        <v>5856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1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</row>
    <row r="5835" customFormat="false" ht="12.8" hidden="false" customHeight="false" outlineLevel="0" collapsed="false">
      <c r="A5835" s="0" t="s">
        <v>5857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0</v>
      </c>
      <c r="P5835" s="0" t="n">
        <v>0</v>
      </c>
      <c r="Q5835" s="0" t="n">
        <v>1</v>
      </c>
      <c r="R5835" s="0" t="n">
        <v>1</v>
      </c>
      <c r="S5835" s="0" t="n">
        <v>1</v>
      </c>
    </row>
    <row r="5836" customFormat="false" ht="12.8" hidden="false" customHeight="false" outlineLevel="0" collapsed="false">
      <c r="A5836" s="0" t="s">
        <v>5858</v>
      </c>
      <c r="B5836" s="0" t="n">
        <v>1</v>
      </c>
      <c r="C5836" s="0" t="n">
        <v>2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2</v>
      </c>
      <c r="J5836" s="0" t="n">
        <v>1</v>
      </c>
      <c r="K5836" s="0" t="n">
        <v>1</v>
      </c>
      <c r="L5836" s="0" t="n">
        <v>2</v>
      </c>
      <c r="M5836" s="0" t="n">
        <v>1</v>
      </c>
      <c r="N5836" s="0" t="n">
        <v>1</v>
      </c>
      <c r="O5836" s="0" t="n">
        <v>2</v>
      </c>
      <c r="P5836" s="0" t="n">
        <v>2</v>
      </c>
      <c r="Q5836" s="0" t="n">
        <v>2</v>
      </c>
      <c r="R5836" s="0" t="n">
        <v>1</v>
      </c>
      <c r="S5836" s="0" t="n">
        <v>1</v>
      </c>
    </row>
    <row r="5837" customFormat="false" ht="12.8" hidden="false" customHeight="false" outlineLevel="0" collapsed="false">
      <c r="A5837" s="0" t="s">
        <v>5859</v>
      </c>
      <c r="B5837" s="0" t="n">
        <v>1</v>
      </c>
      <c r="C5837" s="0" t="n">
        <v>1</v>
      </c>
      <c r="D5837" s="0" t="n">
        <v>1</v>
      </c>
      <c r="E5837" s="0" t="n">
        <v>0</v>
      </c>
      <c r="F5837" s="0" t="n">
        <v>1</v>
      </c>
      <c r="G5837" s="0" t="n">
        <v>2</v>
      </c>
      <c r="H5837" s="0" t="n">
        <v>2</v>
      </c>
      <c r="I5837" s="0" t="n">
        <v>2</v>
      </c>
      <c r="J5837" s="0" t="n">
        <v>1</v>
      </c>
      <c r="K5837" s="0" t="n">
        <v>1</v>
      </c>
      <c r="L5837" s="0" t="n">
        <v>1</v>
      </c>
      <c r="M5837" s="0" t="n">
        <v>2</v>
      </c>
      <c r="N5837" s="0" t="n">
        <v>1</v>
      </c>
      <c r="O5837" s="0" t="n">
        <v>0</v>
      </c>
      <c r="P5837" s="0" t="n">
        <v>0</v>
      </c>
      <c r="Q5837" s="0" t="n">
        <v>1</v>
      </c>
      <c r="R5837" s="0" t="n">
        <v>2</v>
      </c>
      <c r="S5837" s="0" t="n">
        <v>2</v>
      </c>
    </row>
    <row r="5838" customFormat="false" ht="12.8" hidden="false" customHeight="false" outlineLevel="0" collapsed="false">
      <c r="A5838" s="0" t="s">
        <v>5860</v>
      </c>
      <c r="B5838" s="0" t="n">
        <v>0</v>
      </c>
      <c r="C5838" s="0" t="n">
        <v>2</v>
      </c>
      <c r="D5838" s="0" t="n">
        <v>1</v>
      </c>
      <c r="E5838" s="0" t="n">
        <v>1</v>
      </c>
      <c r="F5838" s="0" t="n">
        <v>2</v>
      </c>
      <c r="G5838" s="0" t="n">
        <v>1</v>
      </c>
      <c r="H5838" s="0" t="n">
        <v>0</v>
      </c>
      <c r="I5838" s="0" t="n">
        <v>1</v>
      </c>
      <c r="J5838" s="0" t="n">
        <v>1</v>
      </c>
      <c r="K5838" s="0" t="n">
        <v>1</v>
      </c>
      <c r="L5838" s="0" t="n">
        <v>1</v>
      </c>
      <c r="M5838" s="0" t="n">
        <v>2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1</v>
      </c>
    </row>
    <row r="5839" customFormat="false" ht="12.8" hidden="false" customHeight="false" outlineLevel="0" collapsed="false">
      <c r="A5839" s="0" t="s">
        <v>5861</v>
      </c>
      <c r="B5839" s="0" t="n">
        <v>1</v>
      </c>
      <c r="C5839" s="0" t="n">
        <v>1</v>
      </c>
      <c r="D5839" s="0" t="n">
        <v>0</v>
      </c>
      <c r="E5839" s="0" t="n">
        <v>1</v>
      </c>
      <c r="F5839" s="0" t="n">
        <v>1</v>
      </c>
      <c r="G5839" s="0" t="n">
        <v>1</v>
      </c>
      <c r="H5839" s="0" t="n">
        <v>0</v>
      </c>
      <c r="I5839" s="0" t="n">
        <v>1</v>
      </c>
      <c r="J5839" s="0" t="n">
        <v>1</v>
      </c>
      <c r="K5839" s="0" t="n">
        <v>1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0</v>
      </c>
      <c r="R5839" s="0" t="n">
        <v>0</v>
      </c>
      <c r="S5839" s="0" t="n">
        <v>1</v>
      </c>
    </row>
    <row r="5840" customFormat="false" ht="12.8" hidden="false" customHeight="false" outlineLevel="0" collapsed="false">
      <c r="A5840" s="0" t="s">
        <v>5862</v>
      </c>
      <c r="B5840" s="0" t="n">
        <v>2</v>
      </c>
      <c r="C5840" s="0" t="n">
        <v>1</v>
      </c>
      <c r="D5840" s="0" t="n">
        <v>1</v>
      </c>
      <c r="E5840" s="0" t="n">
        <v>2</v>
      </c>
      <c r="F5840" s="0" t="n">
        <v>1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2</v>
      </c>
    </row>
    <row r="5841" customFormat="false" ht="12.8" hidden="false" customHeight="false" outlineLevel="0" collapsed="false">
      <c r="A5841" s="0" t="s">
        <v>5863</v>
      </c>
      <c r="B5841" s="0" t="n">
        <v>1</v>
      </c>
      <c r="C5841" s="0" t="n">
        <v>1</v>
      </c>
      <c r="D5841" s="0" t="n">
        <v>1</v>
      </c>
      <c r="E5841" s="0" t="n">
        <v>1</v>
      </c>
      <c r="F5841" s="0" t="n">
        <v>0</v>
      </c>
      <c r="G5841" s="0" t="n">
        <v>1</v>
      </c>
      <c r="H5841" s="0" t="n">
        <v>0</v>
      </c>
      <c r="I5841" s="0" t="n">
        <v>0</v>
      </c>
      <c r="J5841" s="0" t="n">
        <v>1</v>
      </c>
      <c r="K5841" s="0" t="n">
        <v>0</v>
      </c>
      <c r="L5841" s="0" t="n">
        <v>1</v>
      </c>
      <c r="M5841" s="0" t="n">
        <v>0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</row>
    <row r="5842" customFormat="false" ht="12.8" hidden="false" customHeight="false" outlineLevel="0" collapsed="false">
      <c r="A5842" s="0" t="s">
        <v>5864</v>
      </c>
      <c r="B5842" s="0" t="n">
        <v>1</v>
      </c>
      <c r="C5842" s="0" t="n">
        <v>1</v>
      </c>
      <c r="D5842" s="0" t="n">
        <v>1</v>
      </c>
      <c r="E5842" s="0" t="n">
        <v>2</v>
      </c>
      <c r="F5842" s="0" t="n">
        <v>2</v>
      </c>
      <c r="G5842" s="0" t="n">
        <v>1</v>
      </c>
      <c r="H5842" s="0" t="n">
        <v>1</v>
      </c>
      <c r="I5842" s="0" t="n">
        <v>1</v>
      </c>
      <c r="J5842" s="0" t="n">
        <v>1</v>
      </c>
      <c r="K5842" s="0" t="n">
        <v>1</v>
      </c>
      <c r="L5842" s="0" t="n">
        <v>1</v>
      </c>
      <c r="M5842" s="0" t="n">
        <v>1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</row>
    <row r="5843" customFormat="false" ht="12.8" hidden="false" customHeight="false" outlineLevel="0" collapsed="false">
      <c r="A5843" s="0" t="s">
        <v>5865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</row>
    <row r="5844" customFormat="false" ht="12.8" hidden="false" customHeight="false" outlineLevel="0" collapsed="false">
      <c r="A5844" s="0" t="s">
        <v>5866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0</v>
      </c>
      <c r="O5844" s="0" t="n">
        <v>1</v>
      </c>
      <c r="P5844" s="0" t="n">
        <v>0</v>
      </c>
      <c r="Q5844" s="0" t="n">
        <v>0</v>
      </c>
      <c r="R5844" s="0" t="n">
        <v>1</v>
      </c>
      <c r="S5844" s="0" t="n">
        <v>0</v>
      </c>
    </row>
    <row r="5845" customFormat="false" ht="12.8" hidden="false" customHeight="false" outlineLevel="0" collapsed="false">
      <c r="A5845" s="0" t="s">
        <v>5867</v>
      </c>
      <c r="B5845" s="0" t="n">
        <v>1</v>
      </c>
      <c r="C5845" s="0" t="n">
        <v>2</v>
      </c>
      <c r="D5845" s="0" t="n">
        <v>1</v>
      </c>
      <c r="E5845" s="0" t="n">
        <v>1</v>
      </c>
      <c r="F5845" s="0" t="n">
        <v>2</v>
      </c>
      <c r="G5845" s="0" t="n">
        <v>1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2</v>
      </c>
      <c r="P5845" s="0" t="n">
        <v>2</v>
      </c>
      <c r="Q5845" s="0" t="n">
        <v>1</v>
      </c>
      <c r="R5845" s="0" t="n">
        <v>1</v>
      </c>
      <c r="S5845" s="0" t="n">
        <v>1</v>
      </c>
    </row>
    <row r="5846" customFormat="false" ht="12.8" hidden="false" customHeight="false" outlineLevel="0" collapsed="false">
      <c r="A5846" s="0" t="s">
        <v>5868</v>
      </c>
      <c r="B5846" s="0" t="n">
        <v>1</v>
      </c>
      <c r="C5846" s="0" t="n">
        <v>1</v>
      </c>
      <c r="D5846" s="0" t="n">
        <v>1</v>
      </c>
      <c r="E5846" s="0" t="n">
        <v>1</v>
      </c>
      <c r="F5846" s="0" t="n">
        <v>1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1</v>
      </c>
      <c r="M5846" s="0" t="n">
        <v>1</v>
      </c>
      <c r="N5846" s="0" t="n">
        <v>1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</row>
    <row r="5847" customFormat="false" ht="12.8" hidden="false" customHeight="false" outlineLevel="0" collapsed="false">
      <c r="A5847" s="0" t="s">
        <v>5869</v>
      </c>
      <c r="B5847" s="0" t="n">
        <v>1</v>
      </c>
      <c r="C5847" s="0" t="n">
        <v>1</v>
      </c>
      <c r="D5847" s="0" t="n">
        <v>1</v>
      </c>
      <c r="E5847" s="0" t="n">
        <v>2</v>
      </c>
      <c r="F5847" s="0" t="n">
        <v>1</v>
      </c>
      <c r="G5847" s="0" t="n">
        <v>1</v>
      </c>
      <c r="H5847" s="0" t="n">
        <v>1</v>
      </c>
      <c r="I5847" s="0" t="n">
        <v>1</v>
      </c>
      <c r="J5847" s="0" t="n">
        <v>2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</row>
    <row r="5848" customFormat="false" ht="12.8" hidden="false" customHeight="false" outlineLevel="0" collapsed="false">
      <c r="A5848" s="0" t="s">
        <v>5870</v>
      </c>
      <c r="B5848" s="0" t="n">
        <v>1</v>
      </c>
      <c r="C5848" s="0" t="n">
        <v>1</v>
      </c>
      <c r="D5848" s="0" t="n">
        <v>1</v>
      </c>
      <c r="E5848" s="0" t="n">
        <v>1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1</v>
      </c>
      <c r="K5848" s="0" t="n">
        <v>1</v>
      </c>
      <c r="L5848" s="0" t="n">
        <v>1</v>
      </c>
      <c r="M5848" s="0" t="n">
        <v>1</v>
      </c>
      <c r="N5848" s="0" t="n">
        <v>1</v>
      </c>
      <c r="O5848" s="0" t="n">
        <v>1</v>
      </c>
      <c r="P5848" s="0" t="n">
        <v>1</v>
      </c>
      <c r="Q5848" s="0" t="n">
        <v>1</v>
      </c>
      <c r="R5848" s="0" t="n">
        <v>1</v>
      </c>
      <c r="S5848" s="0" t="n">
        <v>1</v>
      </c>
    </row>
    <row r="5849" customFormat="false" ht="12.8" hidden="false" customHeight="false" outlineLevel="0" collapsed="false">
      <c r="A5849" s="0" t="s">
        <v>5871</v>
      </c>
      <c r="B5849" s="0" t="n">
        <v>1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1</v>
      </c>
      <c r="M5849" s="0" t="n">
        <v>1</v>
      </c>
      <c r="N5849" s="0" t="n">
        <v>1</v>
      </c>
      <c r="O5849" s="0" t="n">
        <v>1</v>
      </c>
      <c r="P5849" s="0" t="n">
        <v>1</v>
      </c>
      <c r="Q5849" s="0" t="n">
        <v>1</v>
      </c>
      <c r="R5849" s="0" t="n">
        <v>1</v>
      </c>
      <c r="S5849" s="0" t="n">
        <v>1</v>
      </c>
    </row>
    <row r="5850" customFormat="false" ht="12.8" hidden="false" customHeight="false" outlineLevel="0" collapsed="false">
      <c r="A5850" s="0" t="s">
        <v>5872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1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1</v>
      </c>
      <c r="S5850" s="0" t="n">
        <v>1</v>
      </c>
    </row>
    <row r="5851" customFormat="false" ht="12.8" hidden="false" customHeight="false" outlineLevel="0" collapsed="false">
      <c r="A5851" s="0" t="s">
        <v>5873</v>
      </c>
      <c r="B5851" s="0" t="n">
        <v>1</v>
      </c>
      <c r="C5851" s="0" t="n">
        <v>1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1</v>
      </c>
      <c r="O5851" s="0" t="n">
        <v>1</v>
      </c>
      <c r="P5851" s="0" t="n">
        <v>1</v>
      </c>
      <c r="Q5851" s="0" t="n">
        <v>1</v>
      </c>
      <c r="R5851" s="0" t="n">
        <v>1</v>
      </c>
      <c r="S5851" s="0" t="n">
        <v>1</v>
      </c>
    </row>
    <row r="5852" customFormat="false" ht="12.8" hidden="false" customHeight="false" outlineLevel="0" collapsed="false">
      <c r="A5852" s="0" t="s">
        <v>5874</v>
      </c>
      <c r="B5852" s="0" t="n">
        <v>0</v>
      </c>
      <c r="C5852" s="0" t="n">
        <v>1</v>
      </c>
      <c r="D5852" s="0" t="n">
        <v>1</v>
      </c>
      <c r="E5852" s="0" t="n">
        <v>0</v>
      </c>
      <c r="F5852" s="0" t="n">
        <v>1</v>
      </c>
      <c r="G5852" s="0" t="n">
        <v>1</v>
      </c>
      <c r="H5852" s="0" t="n">
        <v>1</v>
      </c>
      <c r="I5852" s="0" t="n">
        <v>1</v>
      </c>
      <c r="J5852" s="0" t="n">
        <v>0</v>
      </c>
      <c r="K5852" s="0" t="n">
        <v>1</v>
      </c>
      <c r="L5852" s="0" t="n">
        <v>1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</row>
    <row r="5853" customFormat="false" ht="12.8" hidden="false" customHeight="false" outlineLevel="0" collapsed="false">
      <c r="A5853" s="0" t="s">
        <v>5875</v>
      </c>
      <c r="B5853" s="0" t="n">
        <v>1</v>
      </c>
      <c r="C5853" s="0" t="n">
        <v>2</v>
      </c>
      <c r="D5853" s="0" t="n">
        <v>1</v>
      </c>
      <c r="E5853" s="0" t="n">
        <v>1</v>
      </c>
      <c r="F5853" s="0" t="n">
        <v>1</v>
      </c>
      <c r="G5853" s="0" t="n">
        <v>2</v>
      </c>
      <c r="H5853" s="0" t="n">
        <v>2</v>
      </c>
      <c r="I5853" s="0" t="n">
        <v>1</v>
      </c>
      <c r="J5853" s="0" t="n">
        <v>2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</row>
    <row r="5854" customFormat="false" ht="12.8" hidden="false" customHeight="false" outlineLevel="0" collapsed="false">
      <c r="A5854" s="0" t="s">
        <v>5876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1</v>
      </c>
      <c r="G5854" s="0" t="n">
        <v>0</v>
      </c>
      <c r="H5854" s="0" t="n">
        <v>1</v>
      </c>
      <c r="I5854" s="0" t="n">
        <v>0</v>
      </c>
      <c r="J5854" s="0" t="n">
        <v>1</v>
      </c>
      <c r="K5854" s="0" t="n">
        <v>1</v>
      </c>
      <c r="L5854" s="0" t="n">
        <v>1</v>
      </c>
      <c r="M5854" s="0" t="n">
        <v>1</v>
      </c>
      <c r="N5854" s="0" t="n">
        <v>1</v>
      </c>
      <c r="O5854" s="0" t="n">
        <v>2</v>
      </c>
      <c r="P5854" s="0" t="n">
        <v>2</v>
      </c>
      <c r="Q5854" s="0" t="n">
        <v>2</v>
      </c>
      <c r="R5854" s="0" t="n">
        <v>1</v>
      </c>
      <c r="S5854" s="0" t="n">
        <v>0</v>
      </c>
    </row>
    <row r="5855" customFormat="false" ht="12.8" hidden="false" customHeight="false" outlineLevel="0" collapsed="false">
      <c r="A5855" s="0" t="s">
        <v>5877</v>
      </c>
      <c r="B5855" s="0" t="n">
        <v>2</v>
      </c>
      <c r="C5855" s="0" t="n">
        <v>2</v>
      </c>
      <c r="D5855" s="0" t="n">
        <v>1</v>
      </c>
      <c r="E5855" s="0" t="n">
        <v>1</v>
      </c>
      <c r="F5855" s="0" t="n">
        <v>1</v>
      </c>
      <c r="G5855" s="0" t="n">
        <v>2</v>
      </c>
      <c r="H5855" s="0" t="n">
        <v>1</v>
      </c>
      <c r="I5855" s="0" t="n">
        <v>0</v>
      </c>
      <c r="J5855" s="0" t="n">
        <v>1</v>
      </c>
      <c r="K5855" s="0" t="n">
        <v>1</v>
      </c>
      <c r="L5855" s="0" t="n">
        <v>2</v>
      </c>
      <c r="M5855" s="0" t="n">
        <v>1</v>
      </c>
      <c r="N5855" s="0" t="n">
        <v>2</v>
      </c>
      <c r="O5855" s="0" t="n">
        <v>2</v>
      </c>
      <c r="P5855" s="0" t="n">
        <v>2</v>
      </c>
      <c r="Q5855" s="0" t="n">
        <v>1</v>
      </c>
      <c r="R5855" s="0" t="n">
        <v>1</v>
      </c>
      <c r="S5855" s="0" t="n">
        <v>1</v>
      </c>
    </row>
    <row r="5856" customFormat="false" ht="12.8" hidden="false" customHeight="false" outlineLevel="0" collapsed="false">
      <c r="A5856" s="0" t="s">
        <v>5878</v>
      </c>
      <c r="B5856" s="0" t="n">
        <v>0</v>
      </c>
      <c r="C5856" s="0" t="n">
        <v>1</v>
      </c>
      <c r="D5856" s="0" t="n">
        <v>1</v>
      </c>
      <c r="E5856" s="0" t="n">
        <v>0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</row>
    <row r="5857" customFormat="false" ht="12.8" hidden="false" customHeight="false" outlineLevel="0" collapsed="false">
      <c r="A5857" s="0" t="s">
        <v>5879</v>
      </c>
      <c r="B5857" s="0" t="n">
        <v>1</v>
      </c>
      <c r="C5857" s="0" t="n">
        <v>1</v>
      </c>
      <c r="D5857" s="0" t="n">
        <v>1</v>
      </c>
      <c r="E5857" s="0" t="n">
        <v>1</v>
      </c>
      <c r="F5857" s="0" t="n">
        <v>2</v>
      </c>
      <c r="G5857" s="0" t="n">
        <v>2</v>
      </c>
      <c r="H5857" s="0" t="n">
        <v>1</v>
      </c>
      <c r="I5857" s="0" t="n">
        <v>1</v>
      </c>
      <c r="J5857" s="0" t="n">
        <v>1</v>
      </c>
      <c r="K5857" s="0" t="n">
        <v>2</v>
      </c>
      <c r="L5857" s="0" t="n">
        <v>1</v>
      </c>
      <c r="M5857" s="0" t="n">
        <v>1</v>
      </c>
      <c r="N5857" s="0" t="n">
        <v>1</v>
      </c>
      <c r="O5857" s="0" t="n">
        <v>1</v>
      </c>
      <c r="P5857" s="0" t="n">
        <v>1</v>
      </c>
      <c r="Q5857" s="0" t="n">
        <v>1</v>
      </c>
      <c r="R5857" s="0" t="n">
        <v>1</v>
      </c>
      <c r="S5857" s="0" t="n">
        <v>2</v>
      </c>
    </row>
    <row r="5858" customFormat="false" ht="12.8" hidden="false" customHeight="false" outlineLevel="0" collapsed="false">
      <c r="A5858" s="0" t="s">
        <v>5880</v>
      </c>
      <c r="B5858" s="0" t="n">
        <v>1</v>
      </c>
      <c r="C5858" s="0" t="n">
        <v>2</v>
      </c>
      <c r="D5858" s="0" t="n">
        <v>1</v>
      </c>
      <c r="E5858" s="0" t="n">
        <v>1</v>
      </c>
      <c r="F5858" s="0" t="n">
        <v>1</v>
      </c>
      <c r="G5858" s="0" t="n">
        <v>1</v>
      </c>
      <c r="H5858" s="0" t="n">
        <v>2</v>
      </c>
      <c r="I5858" s="0" t="n">
        <v>1</v>
      </c>
      <c r="J5858" s="0" t="n">
        <v>1</v>
      </c>
      <c r="K5858" s="0" t="n">
        <v>1</v>
      </c>
      <c r="L5858" s="0" t="n">
        <v>2</v>
      </c>
      <c r="M5858" s="0" t="n">
        <v>1</v>
      </c>
      <c r="N5858" s="0" t="n">
        <v>1</v>
      </c>
      <c r="O5858" s="0" t="n">
        <v>1</v>
      </c>
      <c r="P5858" s="0" t="n">
        <v>1</v>
      </c>
      <c r="Q5858" s="0" t="n">
        <v>2</v>
      </c>
      <c r="R5858" s="0" t="n">
        <v>1</v>
      </c>
      <c r="S5858" s="0" t="n">
        <v>1</v>
      </c>
    </row>
    <row r="5859" customFormat="false" ht="12.8" hidden="false" customHeight="false" outlineLevel="0" collapsed="false">
      <c r="A5859" s="0" t="s">
        <v>5881</v>
      </c>
      <c r="B5859" s="0" t="n">
        <v>1</v>
      </c>
      <c r="C5859" s="0" t="n">
        <v>2</v>
      </c>
      <c r="D5859" s="0" t="n">
        <v>1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  <c r="K5859" s="0" t="n">
        <v>1</v>
      </c>
      <c r="L5859" s="0" t="n">
        <v>1</v>
      </c>
      <c r="M5859" s="0" t="n">
        <v>2</v>
      </c>
      <c r="N5859" s="0" t="n">
        <v>1</v>
      </c>
      <c r="O5859" s="0" t="n">
        <v>1</v>
      </c>
      <c r="P5859" s="0" t="n">
        <v>1</v>
      </c>
      <c r="Q5859" s="0" t="n">
        <v>1</v>
      </c>
      <c r="R5859" s="0" t="n">
        <v>1</v>
      </c>
      <c r="S5859" s="0" t="n">
        <v>1</v>
      </c>
    </row>
    <row r="5860" customFormat="false" ht="12.8" hidden="false" customHeight="false" outlineLevel="0" collapsed="false">
      <c r="A5860" s="0" t="s">
        <v>5882</v>
      </c>
      <c r="B5860" s="0" t="n">
        <v>1</v>
      </c>
      <c r="C5860" s="0" t="n">
        <v>2</v>
      </c>
      <c r="D5860" s="0" t="n">
        <v>1</v>
      </c>
      <c r="E5860" s="0" t="n">
        <v>1</v>
      </c>
      <c r="F5860" s="0" t="n">
        <v>2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2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1</v>
      </c>
    </row>
    <row r="5861" customFormat="false" ht="12.8" hidden="false" customHeight="false" outlineLevel="0" collapsed="false">
      <c r="A5861" s="0" t="s">
        <v>5883</v>
      </c>
      <c r="B5861" s="0" t="n">
        <v>1</v>
      </c>
      <c r="C5861" s="0" t="n">
        <v>2</v>
      </c>
      <c r="D5861" s="0" t="n">
        <v>1</v>
      </c>
      <c r="E5861" s="0" t="n">
        <v>1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</row>
    <row r="5862" customFormat="false" ht="12.8" hidden="false" customHeight="false" outlineLevel="0" collapsed="false">
      <c r="A5862" s="0" t="s">
        <v>5884</v>
      </c>
      <c r="B5862" s="0" t="n">
        <v>0</v>
      </c>
      <c r="C5862" s="0" t="n">
        <v>0</v>
      </c>
      <c r="D5862" s="0" t="n">
        <v>0</v>
      </c>
      <c r="E5862" s="0" t="n">
        <v>1</v>
      </c>
      <c r="F5862" s="0" t="n">
        <v>1</v>
      </c>
      <c r="G5862" s="0" t="n">
        <v>0</v>
      </c>
      <c r="H5862" s="0" t="n">
        <v>0</v>
      </c>
      <c r="I5862" s="0" t="n">
        <v>1</v>
      </c>
      <c r="J5862" s="0" t="n">
        <v>1</v>
      </c>
      <c r="K5862" s="0" t="n">
        <v>1</v>
      </c>
      <c r="L5862" s="0" t="n">
        <v>0</v>
      </c>
      <c r="M5862" s="0" t="n">
        <v>1</v>
      </c>
      <c r="N5862" s="0" t="n">
        <v>1</v>
      </c>
      <c r="O5862" s="0" t="n">
        <v>0</v>
      </c>
      <c r="P5862" s="0" t="n">
        <v>0</v>
      </c>
      <c r="Q5862" s="0" t="n">
        <v>0</v>
      </c>
      <c r="R5862" s="0" t="n">
        <v>1</v>
      </c>
      <c r="S5862" s="0" t="n">
        <v>1</v>
      </c>
    </row>
    <row r="5863" customFormat="false" ht="12.8" hidden="false" customHeight="false" outlineLevel="0" collapsed="false">
      <c r="A5863" s="0" t="s">
        <v>5885</v>
      </c>
      <c r="B5863" s="0" t="n">
        <v>1</v>
      </c>
      <c r="C5863" s="0" t="n">
        <v>1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</row>
    <row r="5864" customFormat="false" ht="12.8" hidden="false" customHeight="false" outlineLevel="0" collapsed="false">
      <c r="A5864" s="0" t="s">
        <v>5886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1</v>
      </c>
      <c r="H5864" s="0" t="n">
        <v>1</v>
      </c>
      <c r="I5864" s="0" t="n">
        <v>1</v>
      </c>
      <c r="J5864" s="0" t="n">
        <v>1</v>
      </c>
      <c r="K5864" s="0" t="n">
        <v>1</v>
      </c>
      <c r="L5864" s="0" t="n">
        <v>0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1</v>
      </c>
    </row>
    <row r="5865" customFormat="false" ht="12.8" hidden="false" customHeight="false" outlineLevel="0" collapsed="false">
      <c r="A5865" s="0" t="s">
        <v>5887</v>
      </c>
      <c r="B5865" s="0" t="n">
        <v>1</v>
      </c>
      <c r="C5865" s="0" t="n">
        <v>1</v>
      </c>
      <c r="D5865" s="0" t="n">
        <v>1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</row>
    <row r="5866" customFormat="false" ht="12.8" hidden="false" customHeight="false" outlineLevel="0" collapsed="false">
      <c r="A5866" s="0" t="s">
        <v>5888</v>
      </c>
      <c r="B5866" s="0" t="n">
        <v>1</v>
      </c>
      <c r="C5866" s="0" t="n">
        <v>1</v>
      </c>
      <c r="D5866" s="0" t="n">
        <v>1</v>
      </c>
      <c r="E5866" s="0" t="n">
        <v>0</v>
      </c>
      <c r="F5866" s="0" t="n">
        <v>1</v>
      </c>
      <c r="G5866" s="0" t="n">
        <v>1</v>
      </c>
      <c r="H5866" s="0" t="n">
        <v>1</v>
      </c>
      <c r="I5866" s="0" t="n">
        <v>1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0</v>
      </c>
      <c r="S5866" s="0" t="n">
        <v>1</v>
      </c>
    </row>
    <row r="5867" customFormat="false" ht="12.8" hidden="false" customHeight="false" outlineLevel="0" collapsed="false">
      <c r="A5867" s="0" t="s">
        <v>5889</v>
      </c>
      <c r="B5867" s="0" t="n">
        <v>1</v>
      </c>
      <c r="C5867" s="0" t="n">
        <v>1</v>
      </c>
      <c r="D5867" s="0" t="n">
        <v>1</v>
      </c>
      <c r="E5867" s="0" t="n">
        <v>1</v>
      </c>
      <c r="F5867" s="0" t="n">
        <v>1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0</v>
      </c>
      <c r="Q5867" s="0" t="n">
        <v>0</v>
      </c>
      <c r="R5867" s="0" t="n">
        <v>1</v>
      </c>
      <c r="S5867" s="0" t="n">
        <v>1</v>
      </c>
    </row>
    <row r="5868" customFormat="false" ht="12.8" hidden="false" customHeight="false" outlineLevel="0" collapsed="false">
      <c r="A5868" s="0" t="s">
        <v>5890</v>
      </c>
      <c r="B5868" s="0" t="n">
        <v>1</v>
      </c>
      <c r="C5868" s="0" t="n">
        <v>1</v>
      </c>
      <c r="D5868" s="0" t="n">
        <v>2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1</v>
      </c>
      <c r="M5868" s="0" t="n">
        <v>1</v>
      </c>
      <c r="N5868" s="0" t="n">
        <v>1</v>
      </c>
      <c r="O5868" s="0" t="n">
        <v>2</v>
      </c>
      <c r="P5868" s="0" t="n">
        <v>2</v>
      </c>
      <c r="Q5868" s="0" t="n">
        <v>1</v>
      </c>
      <c r="R5868" s="0" t="n">
        <v>1</v>
      </c>
      <c r="S5868" s="0" t="n">
        <v>1</v>
      </c>
    </row>
    <row r="5869" customFormat="false" ht="12.8" hidden="false" customHeight="false" outlineLevel="0" collapsed="false">
      <c r="A5869" s="0" t="s">
        <v>5891</v>
      </c>
      <c r="B5869" s="0" t="n">
        <v>1</v>
      </c>
      <c r="C5869" s="0" t="n">
        <v>1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2</v>
      </c>
      <c r="L5869" s="0" t="n">
        <v>2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2</v>
      </c>
      <c r="R5869" s="0" t="n">
        <v>1</v>
      </c>
      <c r="S5869" s="0" t="n">
        <v>2</v>
      </c>
    </row>
    <row r="5870" customFormat="false" ht="12.8" hidden="false" customHeight="false" outlineLevel="0" collapsed="false">
      <c r="A5870" s="0" t="s">
        <v>5892</v>
      </c>
      <c r="B5870" s="0" t="n">
        <v>1</v>
      </c>
      <c r="C5870" s="0" t="n">
        <v>0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0</v>
      </c>
      <c r="O5870" s="0" t="n">
        <v>0</v>
      </c>
      <c r="P5870" s="0" t="n">
        <v>0</v>
      </c>
      <c r="Q5870" s="0" t="n">
        <v>1</v>
      </c>
      <c r="R5870" s="0" t="n">
        <v>1</v>
      </c>
      <c r="S5870" s="0" t="n">
        <v>1</v>
      </c>
    </row>
    <row r="5871" customFormat="false" ht="12.8" hidden="false" customHeight="false" outlineLevel="0" collapsed="false">
      <c r="A5871" s="0" t="s">
        <v>5893</v>
      </c>
      <c r="B5871" s="0" t="n">
        <v>1</v>
      </c>
      <c r="C5871" s="0" t="n">
        <v>1</v>
      </c>
      <c r="D5871" s="0" t="n">
        <v>2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  <c r="J5871" s="0" t="n">
        <v>1</v>
      </c>
      <c r="K5871" s="0" t="n">
        <v>1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0</v>
      </c>
      <c r="R5871" s="0" t="n">
        <v>1</v>
      </c>
      <c r="S5871" s="0" t="n">
        <v>1</v>
      </c>
    </row>
    <row r="5872" customFormat="false" ht="12.8" hidden="false" customHeight="false" outlineLevel="0" collapsed="false">
      <c r="A5872" s="0" t="s">
        <v>5894</v>
      </c>
      <c r="B5872" s="0" t="n">
        <v>1</v>
      </c>
      <c r="C5872" s="0" t="n">
        <v>1</v>
      </c>
      <c r="D5872" s="0" t="n">
        <v>2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  <c r="J5872" s="0" t="n">
        <v>1</v>
      </c>
      <c r="K5872" s="0" t="n">
        <v>1</v>
      </c>
      <c r="L5872" s="0" t="n">
        <v>1</v>
      </c>
      <c r="M5872" s="0" t="n">
        <v>1</v>
      </c>
      <c r="N5872" s="0" t="n">
        <v>2</v>
      </c>
      <c r="O5872" s="0" t="n">
        <v>2</v>
      </c>
      <c r="P5872" s="0" t="n">
        <v>1</v>
      </c>
      <c r="Q5872" s="0" t="n">
        <v>1</v>
      </c>
      <c r="R5872" s="0" t="n">
        <v>1</v>
      </c>
      <c r="S5872" s="0" t="n">
        <v>1</v>
      </c>
    </row>
    <row r="5873" customFormat="false" ht="12.8" hidden="false" customHeight="false" outlineLevel="0" collapsed="false">
      <c r="A5873" s="0" t="s">
        <v>5895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1</v>
      </c>
      <c r="L5873" s="0" t="n">
        <v>1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2</v>
      </c>
    </row>
    <row r="5874" customFormat="false" ht="12.8" hidden="false" customHeight="false" outlineLevel="0" collapsed="false">
      <c r="A5874" s="0" t="s">
        <v>5896</v>
      </c>
      <c r="B5874" s="0" t="n">
        <v>1</v>
      </c>
      <c r="C5874" s="0" t="n">
        <v>1</v>
      </c>
      <c r="D5874" s="0" t="n">
        <v>1</v>
      </c>
      <c r="E5874" s="0" t="n">
        <v>1</v>
      </c>
      <c r="F5874" s="0" t="n">
        <v>1</v>
      </c>
      <c r="G5874" s="0" t="n">
        <v>2</v>
      </c>
      <c r="H5874" s="0" t="n">
        <v>2</v>
      </c>
      <c r="I5874" s="0" t="n">
        <v>1</v>
      </c>
      <c r="J5874" s="0" t="n">
        <v>1</v>
      </c>
      <c r="K5874" s="0" t="n">
        <v>2</v>
      </c>
      <c r="L5874" s="0" t="n">
        <v>1</v>
      </c>
      <c r="M5874" s="0" t="n">
        <v>1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2</v>
      </c>
    </row>
    <row r="5875" customFormat="false" ht="12.8" hidden="false" customHeight="false" outlineLevel="0" collapsed="false">
      <c r="A5875" s="0" t="s">
        <v>5897</v>
      </c>
      <c r="B5875" s="0" t="n">
        <v>1</v>
      </c>
      <c r="C5875" s="0" t="n">
        <v>1</v>
      </c>
      <c r="D5875" s="0" t="n">
        <v>1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2</v>
      </c>
      <c r="J5875" s="0" t="n">
        <v>1</v>
      </c>
      <c r="K5875" s="0" t="n">
        <v>1</v>
      </c>
      <c r="L5875" s="0" t="n">
        <v>1</v>
      </c>
      <c r="M5875" s="0" t="n">
        <v>1</v>
      </c>
      <c r="N5875" s="0" t="n">
        <v>1</v>
      </c>
      <c r="O5875" s="0" t="n">
        <v>1</v>
      </c>
      <c r="P5875" s="0" t="n">
        <v>1</v>
      </c>
      <c r="Q5875" s="0" t="n">
        <v>1</v>
      </c>
      <c r="R5875" s="0" t="n">
        <v>1</v>
      </c>
      <c r="S5875" s="0" t="n">
        <v>1</v>
      </c>
    </row>
    <row r="5876" customFormat="false" ht="12.8" hidden="false" customHeight="false" outlineLevel="0" collapsed="false">
      <c r="A5876" s="0" t="s">
        <v>5898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1</v>
      </c>
      <c r="N5876" s="0" t="n">
        <v>1</v>
      </c>
      <c r="O5876" s="0" t="n">
        <v>2</v>
      </c>
      <c r="P5876" s="0" t="n">
        <v>1</v>
      </c>
      <c r="Q5876" s="0" t="n">
        <v>1</v>
      </c>
      <c r="R5876" s="0" t="n">
        <v>1</v>
      </c>
      <c r="S5876" s="0" t="n">
        <v>1</v>
      </c>
    </row>
    <row r="5877" customFormat="false" ht="12.8" hidden="false" customHeight="false" outlineLevel="0" collapsed="false">
      <c r="A5877" s="0" t="s">
        <v>5899</v>
      </c>
      <c r="B5877" s="0" t="n">
        <v>1</v>
      </c>
      <c r="C5877" s="0" t="n">
        <v>1</v>
      </c>
      <c r="D5877" s="0" t="n">
        <v>1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0</v>
      </c>
      <c r="J5877" s="0" t="n">
        <v>1</v>
      </c>
      <c r="K5877" s="0" t="n">
        <v>1</v>
      </c>
      <c r="L5877" s="0" t="n">
        <v>0</v>
      </c>
      <c r="M5877" s="0" t="n">
        <v>1</v>
      </c>
      <c r="N5877" s="0" t="n">
        <v>1</v>
      </c>
      <c r="O5877" s="0" t="n">
        <v>1</v>
      </c>
      <c r="P5877" s="0" t="n">
        <v>1</v>
      </c>
      <c r="Q5877" s="0" t="n">
        <v>2</v>
      </c>
      <c r="R5877" s="0" t="n">
        <v>0</v>
      </c>
      <c r="S5877" s="0" t="n">
        <v>1</v>
      </c>
    </row>
    <row r="5878" customFormat="false" ht="12.8" hidden="false" customHeight="false" outlineLevel="0" collapsed="false">
      <c r="A5878" s="0" t="s">
        <v>5900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1</v>
      </c>
      <c r="R5878" s="0" t="n">
        <v>1</v>
      </c>
      <c r="S5878" s="0" t="n">
        <v>1</v>
      </c>
    </row>
    <row r="5879" customFormat="false" ht="12.8" hidden="false" customHeight="false" outlineLevel="0" collapsed="false">
      <c r="A5879" s="0" t="s">
        <v>5901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2</v>
      </c>
      <c r="L5879" s="0" t="n">
        <v>1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</row>
    <row r="5880" customFormat="false" ht="12.8" hidden="false" customHeight="false" outlineLevel="0" collapsed="false">
      <c r="A5880" s="0" t="s">
        <v>5902</v>
      </c>
      <c r="B5880" s="0" t="n">
        <v>1</v>
      </c>
      <c r="C5880" s="0" t="n">
        <v>1</v>
      </c>
      <c r="D5880" s="0" t="n">
        <v>1</v>
      </c>
      <c r="E5880" s="0" t="n">
        <v>2</v>
      </c>
      <c r="F5880" s="0" t="n">
        <v>2</v>
      </c>
      <c r="G5880" s="0" t="n">
        <v>1</v>
      </c>
      <c r="H5880" s="0" t="n">
        <v>1</v>
      </c>
      <c r="I5880" s="0" t="n">
        <v>2</v>
      </c>
      <c r="J5880" s="0" t="n">
        <v>2</v>
      </c>
      <c r="K5880" s="0" t="n">
        <v>1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</row>
    <row r="5881" customFormat="false" ht="12.8" hidden="false" customHeight="false" outlineLevel="0" collapsed="false">
      <c r="A5881" s="0" t="s">
        <v>5903</v>
      </c>
      <c r="B5881" s="0" t="n">
        <v>1</v>
      </c>
      <c r="C5881" s="0" t="n">
        <v>1</v>
      </c>
      <c r="D5881" s="0" t="n">
        <v>1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2</v>
      </c>
      <c r="L5881" s="0" t="n">
        <v>1</v>
      </c>
      <c r="M5881" s="0" t="n">
        <v>1</v>
      </c>
      <c r="N5881" s="0" t="n">
        <v>1</v>
      </c>
      <c r="O5881" s="0" t="n">
        <v>1</v>
      </c>
      <c r="P5881" s="0" t="n">
        <v>1</v>
      </c>
      <c r="Q5881" s="0" t="n">
        <v>1</v>
      </c>
      <c r="R5881" s="0" t="n">
        <v>1</v>
      </c>
      <c r="S5881" s="0" t="n">
        <v>1</v>
      </c>
    </row>
    <row r="5882" customFormat="false" ht="12.8" hidden="false" customHeight="false" outlineLevel="0" collapsed="false">
      <c r="A5882" s="0" t="s">
        <v>5904</v>
      </c>
      <c r="B5882" s="0" t="n">
        <v>1</v>
      </c>
      <c r="C5882" s="0" t="n">
        <v>1</v>
      </c>
      <c r="D5882" s="0" t="n">
        <v>1</v>
      </c>
      <c r="E5882" s="0" t="n">
        <v>1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0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</row>
    <row r="5883" customFormat="false" ht="12.8" hidden="false" customHeight="false" outlineLevel="0" collapsed="false">
      <c r="A5883" s="0" t="s">
        <v>5905</v>
      </c>
      <c r="B5883" s="0" t="n">
        <v>1</v>
      </c>
      <c r="C5883" s="0" t="n">
        <v>1</v>
      </c>
      <c r="D5883" s="0" t="n">
        <v>2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2</v>
      </c>
      <c r="M5883" s="0" t="n">
        <v>1</v>
      </c>
      <c r="N5883" s="0" t="n">
        <v>1</v>
      </c>
      <c r="O5883" s="0" t="n">
        <v>1</v>
      </c>
      <c r="P5883" s="0" t="n">
        <v>1</v>
      </c>
      <c r="Q5883" s="0" t="n">
        <v>1</v>
      </c>
      <c r="R5883" s="0" t="n">
        <v>1</v>
      </c>
      <c r="S5883" s="0" t="n">
        <v>1</v>
      </c>
    </row>
    <row r="5884" customFormat="false" ht="12.8" hidden="false" customHeight="false" outlineLevel="0" collapsed="false">
      <c r="A5884" s="0" t="s">
        <v>5906</v>
      </c>
      <c r="B5884" s="0" t="n">
        <v>1</v>
      </c>
      <c r="C5884" s="0" t="n">
        <v>1</v>
      </c>
      <c r="D5884" s="0" t="n">
        <v>0</v>
      </c>
      <c r="E5884" s="0" t="n">
        <v>2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1</v>
      </c>
      <c r="K5884" s="0" t="n">
        <v>0</v>
      </c>
      <c r="L5884" s="0" t="n">
        <v>1</v>
      </c>
      <c r="M5884" s="0" t="n">
        <v>2</v>
      </c>
      <c r="N5884" s="0" t="n">
        <v>1</v>
      </c>
      <c r="O5884" s="0" t="n">
        <v>2</v>
      </c>
      <c r="P5884" s="0" t="n">
        <v>2</v>
      </c>
      <c r="Q5884" s="0" t="n">
        <v>1</v>
      </c>
      <c r="R5884" s="0" t="n">
        <v>1</v>
      </c>
      <c r="S5884" s="0" t="n">
        <v>1</v>
      </c>
    </row>
    <row r="5885" customFormat="false" ht="12.8" hidden="false" customHeight="false" outlineLevel="0" collapsed="false">
      <c r="A5885" s="0" t="s">
        <v>5907</v>
      </c>
      <c r="B5885" s="0" t="n">
        <v>1</v>
      </c>
      <c r="C5885" s="0" t="n">
        <v>2</v>
      </c>
      <c r="D5885" s="0" t="n">
        <v>1</v>
      </c>
      <c r="E5885" s="0" t="n">
        <v>1</v>
      </c>
      <c r="F5885" s="0" t="n">
        <v>1</v>
      </c>
      <c r="G5885" s="0" t="n">
        <v>1</v>
      </c>
      <c r="H5885" s="0" t="n">
        <v>1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1</v>
      </c>
      <c r="S5885" s="0" t="n">
        <v>1</v>
      </c>
    </row>
    <row r="5886" customFormat="false" ht="12.8" hidden="false" customHeight="false" outlineLevel="0" collapsed="false">
      <c r="A5886" s="0" t="s">
        <v>5908</v>
      </c>
      <c r="B5886" s="0" t="n">
        <v>1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2</v>
      </c>
      <c r="J5886" s="0" t="n">
        <v>1</v>
      </c>
      <c r="K5886" s="0" t="n">
        <v>1</v>
      </c>
      <c r="L5886" s="0" t="n">
        <v>1</v>
      </c>
      <c r="M5886" s="0" t="n">
        <v>1</v>
      </c>
      <c r="N5886" s="0" t="n">
        <v>0</v>
      </c>
      <c r="O5886" s="0" t="n">
        <v>1</v>
      </c>
      <c r="P5886" s="0" t="n">
        <v>1</v>
      </c>
      <c r="Q5886" s="0" t="n">
        <v>0</v>
      </c>
      <c r="R5886" s="0" t="n">
        <v>1</v>
      </c>
      <c r="S5886" s="0" t="n">
        <v>1</v>
      </c>
    </row>
    <row r="5887" customFormat="false" ht="12.8" hidden="false" customHeight="false" outlineLevel="0" collapsed="false">
      <c r="A5887" s="0" t="s">
        <v>5909</v>
      </c>
      <c r="B5887" s="0" t="n">
        <v>1</v>
      </c>
      <c r="C5887" s="0" t="n">
        <v>2</v>
      </c>
      <c r="D5887" s="0" t="n">
        <v>1</v>
      </c>
      <c r="E5887" s="0" t="n">
        <v>0</v>
      </c>
      <c r="F5887" s="0" t="n">
        <v>1</v>
      </c>
      <c r="G5887" s="0" t="n">
        <v>1</v>
      </c>
      <c r="H5887" s="0" t="n">
        <v>0</v>
      </c>
      <c r="I5887" s="0" t="n">
        <v>1</v>
      </c>
      <c r="J5887" s="0" t="n">
        <v>1</v>
      </c>
      <c r="K5887" s="0" t="n">
        <v>0</v>
      </c>
      <c r="L5887" s="0" t="n">
        <v>1</v>
      </c>
      <c r="M5887" s="0" t="n">
        <v>1</v>
      </c>
      <c r="N5887" s="0" t="n">
        <v>1</v>
      </c>
      <c r="O5887" s="0" t="n">
        <v>2</v>
      </c>
      <c r="P5887" s="0" t="n">
        <v>2</v>
      </c>
      <c r="Q5887" s="0" t="n">
        <v>1</v>
      </c>
      <c r="R5887" s="0" t="n">
        <v>1</v>
      </c>
      <c r="S5887" s="0" t="n">
        <v>1</v>
      </c>
    </row>
    <row r="5888" customFormat="false" ht="12.8" hidden="false" customHeight="false" outlineLevel="0" collapsed="false">
      <c r="A5888" s="0" t="s">
        <v>5910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1</v>
      </c>
      <c r="N5888" s="0" t="n">
        <v>1</v>
      </c>
      <c r="O5888" s="0" t="n">
        <v>2</v>
      </c>
      <c r="P5888" s="0" t="n">
        <v>1</v>
      </c>
      <c r="Q5888" s="0" t="n">
        <v>1</v>
      </c>
      <c r="R5888" s="0" t="n">
        <v>1</v>
      </c>
      <c r="S5888" s="0" t="n">
        <v>1</v>
      </c>
    </row>
    <row r="5889" customFormat="false" ht="12.8" hidden="false" customHeight="false" outlineLevel="0" collapsed="false">
      <c r="A5889" s="0" t="s">
        <v>5911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1</v>
      </c>
      <c r="S5889" s="0" t="n">
        <v>1</v>
      </c>
    </row>
    <row r="5890" customFormat="false" ht="12.8" hidden="false" customHeight="false" outlineLevel="0" collapsed="false">
      <c r="A5890" s="0" t="s">
        <v>5912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0</v>
      </c>
      <c r="G5890" s="0" t="n">
        <v>1</v>
      </c>
      <c r="H5890" s="0" t="n">
        <v>1</v>
      </c>
      <c r="I5890" s="0" t="n">
        <v>1</v>
      </c>
      <c r="J5890" s="0" t="n">
        <v>1</v>
      </c>
      <c r="K5890" s="0" t="n">
        <v>1</v>
      </c>
      <c r="L5890" s="0" t="n">
        <v>2</v>
      </c>
      <c r="M5890" s="0" t="n">
        <v>1</v>
      </c>
      <c r="N5890" s="0" t="n">
        <v>1</v>
      </c>
      <c r="O5890" s="0" t="n">
        <v>1</v>
      </c>
      <c r="P5890" s="0" t="n">
        <v>1</v>
      </c>
      <c r="Q5890" s="0" t="n">
        <v>2</v>
      </c>
      <c r="R5890" s="0" t="n">
        <v>1</v>
      </c>
      <c r="S5890" s="0" t="n">
        <v>1</v>
      </c>
    </row>
    <row r="5891" customFormat="false" ht="12.8" hidden="false" customHeight="false" outlineLevel="0" collapsed="false">
      <c r="A5891" s="0" t="s">
        <v>5913</v>
      </c>
      <c r="B5891" s="0" t="n">
        <v>1</v>
      </c>
      <c r="C5891" s="0" t="n">
        <v>0</v>
      </c>
      <c r="D5891" s="0" t="n">
        <v>1</v>
      </c>
      <c r="E5891" s="0" t="n">
        <v>1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1</v>
      </c>
      <c r="K5891" s="0" t="n">
        <v>1</v>
      </c>
      <c r="L5891" s="0" t="n">
        <v>0</v>
      </c>
      <c r="M5891" s="0" t="n">
        <v>1</v>
      </c>
      <c r="N5891" s="0" t="n">
        <v>1</v>
      </c>
      <c r="O5891" s="0" t="n">
        <v>1</v>
      </c>
      <c r="P5891" s="0" t="n">
        <v>1</v>
      </c>
      <c r="Q5891" s="0" t="n">
        <v>0</v>
      </c>
      <c r="R5891" s="0" t="n">
        <v>1</v>
      </c>
      <c r="S5891" s="0" t="n">
        <v>1</v>
      </c>
    </row>
    <row r="5892" customFormat="false" ht="12.8" hidden="false" customHeight="false" outlineLevel="0" collapsed="false">
      <c r="A5892" s="0" t="s">
        <v>5914</v>
      </c>
      <c r="B5892" s="0" t="n">
        <v>1</v>
      </c>
      <c r="C5892" s="0" t="n">
        <v>0</v>
      </c>
      <c r="D5892" s="0" t="n">
        <v>1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1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</row>
    <row r="5893" customFormat="false" ht="12.8" hidden="false" customHeight="false" outlineLevel="0" collapsed="false">
      <c r="A5893" s="0" t="s">
        <v>5915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2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1</v>
      </c>
      <c r="S5893" s="0" t="n">
        <v>1</v>
      </c>
    </row>
    <row r="5894" customFormat="false" ht="12.8" hidden="false" customHeight="false" outlineLevel="0" collapsed="false">
      <c r="A5894" s="0" t="s">
        <v>5916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2</v>
      </c>
      <c r="J5894" s="0" t="n">
        <v>1</v>
      </c>
      <c r="K5894" s="0" t="n">
        <v>1</v>
      </c>
      <c r="L5894" s="0" t="n">
        <v>0</v>
      </c>
      <c r="M5894" s="0" t="n">
        <v>1</v>
      </c>
      <c r="N5894" s="0" t="n">
        <v>2</v>
      </c>
      <c r="O5894" s="0" t="n">
        <v>2</v>
      </c>
      <c r="P5894" s="0" t="n">
        <v>1</v>
      </c>
      <c r="Q5894" s="0" t="n">
        <v>1</v>
      </c>
      <c r="R5894" s="0" t="n">
        <v>0</v>
      </c>
      <c r="S5894" s="0" t="n">
        <v>1</v>
      </c>
    </row>
    <row r="5895" customFormat="false" ht="12.8" hidden="false" customHeight="false" outlineLevel="0" collapsed="false">
      <c r="A5895" s="0" t="s">
        <v>5917</v>
      </c>
      <c r="B5895" s="0" t="n">
        <v>1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1</v>
      </c>
      <c r="J5895" s="0" t="n">
        <v>1</v>
      </c>
      <c r="K5895" s="0" t="n">
        <v>1</v>
      </c>
      <c r="L5895" s="0" t="n">
        <v>2</v>
      </c>
      <c r="M5895" s="0" t="n">
        <v>2</v>
      </c>
      <c r="N5895" s="0" t="n">
        <v>1</v>
      </c>
      <c r="O5895" s="0" t="n">
        <v>2</v>
      </c>
      <c r="P5895" s="0" t="n">
        <v>1</v>
      </c>
      <c r="Q5895" s="0" t="n">
        <v>1</v>
      </c>
      <c r="R5895" s="0" t="n">
        <v>1</v>
      </c>
      <c r="S5895" s="0" t="n">
        <v>1</v>
      </c>
    </row>
    <row r="5896" customFormat="false" ht="12.8" hidden="false" customHeight="false" outlineLevel="0" collapsed="false">
      <c r="A5896" s="0" t="s">
        <v>5918</v>
      </c>
      <c r="B5896" s="0" t="n">
        <v>1</v>
      </c>
      <c r="C5896" s="0" t="n">
        <v>1</v>
      </c>
      <c r="D5896" s="0" t="n">
        <v>0</v>
      </c>
      <c r="E5896" s="0" t="n">
        <v>2</v>
      </c>
      <c r="F5896" s="0" t="n">
        <v>2</v>
      </c>
      <c r="G5896" s="0" t="n">
        <v>1</v>
      </c>
      <c r="H5896" s="0" t="n">
        <v>1</v>
      </c>
      <c r="I5896" s="0" t="n">
        <v>1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0</v>
      </c>
      <c r="O5896" s="0" t="n">
        <v>2</v>
      </c>
      <c r="P5896" s="0" t="n">
        <v>2</v>
      </c>
      <c r="Q5896" s="0" t="n">
        <v>1</v>
      </c>
      <c r="R5896" s="0" t="n">
        <v>1</v>
      </c>
      <c r="S5896" s="0" t="n">
        <v>1</v>
      </c>
    </row>
    <row r="5897" customFormat="false" ht="12.8" hidden="false" customHeight="false" outlineLevel="0" collapsed="false">
      <c r="A5897" s="0" t="s">
        <v>5919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0</v>
      </c>
      <c r="J5897" s="0" t="n">
        <v>0</v>
      </c>
      <c r="K5897" s="0" t="n">
        <v>1</v>
      </c>
      <c r="L5897" s="0" t="n">
        <v>1</v>
      </c>
      <c r="M5897" s="0" t="n">
        <v>1</v>
      </c>
      <c r="N5897" s="0" t="n">
        <v>1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1</v>
      </c>
    </row>
    <row r="5898" customFormat="false" ht="12.8" hidden="false" customHeight="false" outlineLevel="0" collapsed="false">
      <c r="A5898" s="0" t="s">
        <v>5920</v>
      </c>
      <c r="B5898" s="0" t="n">
        <v>1</v>
      </c>
      <c r="C5898" s="0" t="n">
        <v>1</v>
      </c>
      <c r="D5898" s="0" t="n">
        <v>1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1</v>
      </c>
      <c r="K5898" s="0" t="n">
        <v>1</v>
      </c>
      <c r="L5898" s="0" t="n">
        <v>2</v>
      </c>
      <c r="M5898" s="0" t="n">
        <v>1</v>
      </c>
      <c r="N5898" s="0" t="n">
        <v>0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0</v>
      </c>
    </row>
    <row r="5899" customFormat="false" ht="12.8" hidden="false" customHeight="false" outlineLevel="0" collapsed="false">
      <c r="A5899" s="0" t="s">
        <v>5921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0</v>
      </c>
      <c r="N5899" s="0" t="n">
        <v>0</v>
      </c>
      <c r="O5899" s="0" t="n">
        <v>0</v>
      </c>
      <c r="P5899" s="0" t="n">
        <v>0</v>
      </c>
      <c r="Q5899" s="0" t="n">
        <v>0</v>
      </c>
      <c r="R5899" s="0" t="n">
        <v>1</v>
      </c>
      <c r="S5899" s="0" t="n">
        <v>1</v>
      </c>
    </row>
    <row r="5900" customFormat="false" ht="12.8" hidden="false" customHeight="false" outlineLevel="0" collapsed="false">
      <c r="A5900" s="0" t="s">
        <v>5922</v>
      </c>
      <c r="B5900" s="0" t="n">
        <v>1</v>
      </c>
      <c r="C5900" s="0" t="n">
        <v>1</v>
      </c>
      <c r="D5900" s="0" t="n">
        <v>1</v>
      </c>
      <c r="E5900" s="0" t="n">
        <v>0</v>
      </c>
      <c r="F5900" s="0" t="n">
        <v>1</v>
      </c>
      <c r="G5900" s="0" t="n">
        <v>0</v>
      </c>
      <c r="H5900" s="0" t="n">
        <v>1</v>
      </c>
      <c r="I5900" s="0" t="n">
        <v>1</v>
      </c>
      <c r="J5900" s="0" t="n">
        <v>1</v>
      </c>
      <c r="K5900" s="0" t="n">
        <v>1</v>
      </c>
      <c r="L5900" s="0" t="n">
        <v>1</v>
      </c>
      <c r="M5900" s="0" t="n">
        <v>1</v>
      </c>
      <c r="N5900" s="0" t="n">
        <v>0</v>
      </c>
      <c r="O5900" s="0" t="n">
        <v>0</v>
      </c>
      <c r="P5900" s="0" t="n">
        <v>0</v>
      </c>
      <c r="Q5900" s="0" t="n">
        <v>1</v>
      </c>
      <c r="R5900" s="0" t="n">
        <v>1</v>
      </c>
      <c r="S5900" s="0" t="n">
        <v>2</v>
      </c>
    </row>
    <row r="5901" customFormat="false" ht="12.8" hidden="false" customHeight="false" outlineLevel="0" collapsed="false">
      <c r="A5901" s="0" t="s">
        <v>5923</v>
      </c>
      <c r="B5901" s="0" t="n">
        <v>1</v>
      </c>
      <c r="C5901" s="0" t="n">
        <v>1</v>
      </c>
      <c r="D5901" s="0" t="n">
        <v>1</v>
      </c>
      <c r="E5901" s="0" t="n">
        <v>1</v>
      </c>
      <c r="F5901" s="0" t="n">
        <v>1</v>
      </c>
      <c r="G5901" s="0" t="n">
        <v>1</v>
      </c>
      <c r="H5901" s="0" t="n">
        <v>1</v>
      </c>
      <c r="I5901" s="0" t="n">
        <v>1</v>
      </c>
      <c r="J5901" s="0" t="n">
        <v>1</v>
      </c>
      <c r="K5901" s="0" t="n">
        <v>1</v>
      </c>
      <c r="L5901" s="0" t="n">
        <v>1</v>
      </c>
      <c r="M5901" s="0" t="n">
        <v>2</v>
      </c>
      <c r="N5901" s="0" t="n">
        <v>1</v>
      </c>
      <c r="O5901" s="0" t="n">
        <v>2</v>
      </c>
      <c r="P5901" s="0" t="n">
        <v>1</v>
      </c>
      <c r="Q5901" s="0" t="n">
        <v>1</v>
      </c>
      <c r="R5901" s="0" t="n">
        <v>0</v>
      </c>
      <c r="S5901" s="0" t="n">
        <v>1</v>
      </c>
    </row>
    <row r="5902" customFormat="false" ht="12.8" hidden="false" customHeight="false" outlineLevel="0" collapsed="false">
      <c r="A5902" s="0" t="s">
        <v>5924</v>
      </c>
      <c r="B5902" s="0" t="n">
        <v>1</v>
      </c>
      <c r="C5902" s="0" t="n">
        <v>1</v>
      </c>
      <c r="D5902" s="0" t="n">
        <v>1</v>
      </c>
      <c r="E5902" s="0" t="n">
        <v>1</v>
      </c>
      <c r="F5902" s="0" t="n">
        <v>2</v>
      </c>
      <c r="G5902" s="0" t="n">
        <v>1</v>
      </c>
      <c r="H5902" s="0" t="n">
        <v>1</v>
      </c>
      <c r="I5902" s="0" t="n">
        <v>1</v>
      </c>
      <c r="J5902" s="0" t="n">
        <v>2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1</v>
      </c>
    </row>
    <row r="5903" customFormat="false" ht="12.8" hidden="false" customHeight="false" outlineLevel="0" collapsed="false">
      <c r="A5903" s="0" t="s">
        <v>5925</v>
      </c>
      <c r="B5903" s="0" t="n">
        <v>1</v>
      </c>
      <c r="C5903" s="0" t="n">
        <v>1</v>
      </c>
      <c r="D5903" s="0" t="n">
        <v>2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1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1</v>
      </c>
      <c r="S5903" s="0" t="n">
        <v>1</v>
      </c>
    </row>
    <row r="5904" customFormat="false" ht="12.8" hidden="false" customHeight="false" outlineLevel="0" collapsed="false">
      <c r="A5904" s="0" t="s">
        <v>5926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1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</row>
    <row r="5905" customFormat="false" ht="12.8" hidden="false" customHeight="false" outlineLevel="0" collapsed="false">
      <c r="A5905" s="0" t="s">
        <v>5927</v>
      </c>
      <c r="B5905" s="0" t="n">
        <v>1</v>
      </c>
      <c r="C5905" s="0" t="n">
        <v>0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</row>
    <row r="5906" customFormat="false" ht="12.8" hidden="false" customHeight="false" outlineLevel="0" collapsed="false">
      <c r="A5906" s="0" t="s">
        <v>5928</v>
      </c>
      <c r="B5906" s="0" t="n">
        <v>0</v>
      </c>
      <c r="C5906" s="0" t="n">
        <v>1</v>
      </c>
      <c r="D5906" s="0" t="n">
        <v>1</v>
      </c>
      <c r="E5906" s="0" t="n">
        <v>0</v>
      </c>
      <c r="F5906" s="0" t="n">
        <v>1</v>
      </c>
      <c r="G5906" s="0" t="n">
        <v>1</v>
      </c>
      <c r="H5906" s="0" t="n">
        <v>1</v>
      </c>
      <c r="I5906" s="0" t="n">
        <v>1</v>
      </c>
      <c r="J5906" s="0" t="n">
        <v>1</v>
      </c>
      <c r="K5906" s="0" t="n">
        <v>2</v>
      </c>
      <c r="L5906" s="0" t="n">
        <v>1</v>
      </c>
      <c r="M5906" s="0" t="n">
        <v>2</v>
      </c>
      <c r="N5906" s="0" t="n">
        <v>1</v>
      </c>
      <c r="O5906" s="0" t="n">
        <v>1</v>
      </c>
      <c r="P5906" s="0" t="n">
        <v>0</v>
      </c>
      <c r="Q5906" s="0" t="n">
        <v>1</v>
      </c>
      <c r="R5906" s="0" t="n">
        <v>1</v>
      </c>
      <c r="S5906" s="0" t="n">
        <v>1</v>
      </c>
    </row>
    <row r="5907" customFormat="false" ht="12.8" hidden="false" customHeight="false" outlineLevel="0" collapsed="false">
      <c r="A5907" s="0" t="s">
        <v>5929</v>
      </c>
      <c r="B5907" s="0" t="n">
        <v>1</v>
      </c>
      <c r="C5907" s="0" t="n">
        <v>1</v>
      </c>
      <c r="D5907" s="0" t="n">
        <v>1</v>
      </c>
      <c r="E5907" s="0" t="n">
        <v>1</v>
      </c>
      <c r="F5907" s="0" t="n">
        <v>2</v>
      </c>
      <c r="G5907" s="0" t="n">
        <v>1</v>
      </c>
      <c r="H5907" s="0" t="n">
        <v>1</v>
      </c>
      <c r="I5907" s="0" t="n">
        <v>1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1</v>
      </c>
      <c r="P5907" s="0" t="n">
        <v>1</v>
      </c>
      <c r="Q5907" s="0" t="n">
        <v>1</v>
      </c>
      <c r="R5907" s="0" t="n">
        <v>1</v>
      </c>
      <c r="S5907" s="0" t="n">
        <v>1</v>
      </c>
    </row>
    <row r="5908" customFormat="false" ht="12.8" hidden="false" customHeight="false" outlineLevel="0" collapsed="false">
      <c r="A5908" s="0" t="s">
        <v>5930</v>
      </c>
      <c r="B5908" s="0" t="n">
        <v>1</v>
      </c>
      <c r="C5908" s="0" t="n">
        <v>0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1</v>
      </c>
      <c r="K5908" s="0" t="n">
        <v>1</v>
      </c>
      <c r="L5908" s="0" t="n">
        <v>1</v>
      </c>
      <c r="M5908" s="0" t="n">
        <v>1</v>
      </c>
      <c r="N5908" s="0" t="n">
        <v>1</v>
      </c>
      <c r="O5908" s="0" t="n">
        <v>1</v>
      </c>
      <c r="P5908" s="0" t="n">
        <v>1</v>
      </c>
      <c r="Q5908" s="0" t="n">
        <v>0</v>
      </c>
      <c r="R5908" s="0" t="n">
        <v>1</v>
      </c>
      <c r="S5908" s="0" t="n">
        <v>1</v>
      </c>
    </row>
    <row r="5909" customFormat="false" ht="12.8" hidden="false" customHeight="false" outlineLevel="0" collapsed="false">
      <c r="A5909" s="0" t="s">
        <v>5931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1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0</v>
      </c>
      <c r="L5909" s="0" t="n">
        <v>1</v>
      </c>
      <c r="M5909" s="0" t="n">
        <v>1</v>
      </c>
      <c r="N5909" s="0" t="n">
        <v>1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</row>
    <row r="5910" customFormat="false" ht="12.8" hidden="false" customHeight="false" outlineLevel="0" collapsed="false">
      <c r="A5910" s="0" t="s">
        <v>5932</v>
      </c>
      <c r="B5910" s="0" t="n">
        <v>1</v>
      </c>
      <c r="C5910" s="0" t="n">
        <v>2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2</v>
      </c>
      <c r="M5910" s="0" t="n">
        <v>1</v>
      </c>
      <c r="N5910" s="0" t="n">
        <v>1</v>
      </c>
      <c r="O5910" s="0" t="n">
        <v>2</v>
      </c>
      <c r="P5910" s="0" t="n">
        <v>1</v>
      </c>
      <c r="Q5910" s="0" t="n">
        <v>1</v>
      </c>
      <c r="R5910" s="0" t="n">
        <v>1</v>
      </c>
      <c r="S5910" s="0" t="n">
        <v>1</v>
      </c>
    </row>
    <row r="5911" customFormat="false" ht="12.8" hidden="false" customHeight="false" outlineLevel="0" collapsed="false">
      <c r="A5911" s="0" t="s">
        <v>5933</v>
      </c>
      <c r="B5911" s="0" t="n">
        <v>1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1</v>
      </c>
      <c r="Q5911" s="0" t="n">
        <v>1</v>
      </c>
      <c r="R5911" s="0" t="n">
        <v>1</v>
      </c>
      <c r="S5911" s="0" t="n">
        <v>1</v>
      </c>
    </row>
    <row r="5912" customFormat="false" ht="12.8" hidden="false" customHeight="false" outlineLevel="0" collapsed="false">
      <c r="A5912" s="0" t="s">
        <v>5934</v>
      </c>
      <c r="B5912" s="0" t="n">
        <v>2</v>
      </c>
      <c r="C5912" s="0" t="n">
        <v>2</v>
      </c>
      <c r="D5912" s="0" t="n">
        <v>1</v>
      </c>
      <c r="E5912" s="0" t="n">
        <v>2</v>
      </c>
      <c r="F5912" s="0" t="n">
        <v>2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2</v>
      </c>
      <c r="L5912" s="0" t="n">
        <v>2</v>
      </c>
      <c r="M5912" s="0" t="n">
        <v>1</v>
      </c>
      <c r="N5912" s="0" t="n">
        <v>2</v>
      </c>
      <c r="O5912" s="0" t="n">
        <v>1</v>
      </c>
      <c r="P5912" s="0" t="n">
        <v>1</v>
      </c>
      <c r="Q5912" s="0" t="n">
        <v>2</v>
      </c>
      <c r="R5912" s="0" t="n">
        <v>1</v>
      </c>
      <c r="S5912" s="0" t="n">
        <v>1</v>
      </c>
    </row>
    <row r="5913" customFormat="false" ht="12.8" hidden="false" customHeight="false" outlineLevel="0" collapsed="false">
      <c r="A5913" s="0" t="s">
        <v>5935</v>
      </c>
      <c r="B5913" s="0" t="n">
        <v>1</v>
      </c>
      <c r="C5913" s="0" t="n">
        <v>2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1</v>
      </c>
      <c r="O5913" s="0" t="n">
        <v>2</v>
      </c>
      <c r="P5913" s="0" t="n">
        <v>2</v>
      </c>
      <c r="Q5913" s="0" t="n">
        <v>1</v>
      </c>
      <c r="R5913" s="0" t="n">
        <v>1</v>
      </c>
      <c r="S5913" s="0" t="n">
        <v>1</v>
      </c>
    </row>
    <row r="5914" customFormat="false" ht="12.8" hidden="false" customHeight="false" outlineLevel="0" collapsed="false">
      <c r="A5914" s="0" t="s">
        <v>5936</v>
      </c>
      <c r="B5914" s="0" t="n">
        <v>1</v>
      </c>
      <c r="C5914" s="0" t="n">
        <v>1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2</v>
      </c>
      <c r="J5914" s="0" t="n">
        <v>2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1</v>
      </c>
    </row>
    <row r="5915" customFormat="false" ht="12.8" hidden="false" customHeight="false" outlineLevel="0" collapsed="false">
      <c r="A5915" s="0" t="s">
        <v>5937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1</v>
      </c>
    </row>
    <row r="5916" customFormat="false" ht="12.8" hidden="false" customHeight="false" outlineLevel="0" collapsed="false">
      <c r="A5916" s="0" t="s">
        <v>5938</v>
      </c>
      <c r="B5916" s="0" t="n">
        <v>1</v>
      </c>
      <c r="C5916" s="0" t="n">
        <v>1</v>
      </c>
      <c r="D5916" s="0" t="n">
        <v>1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</row>
    <row r="5917" customFormat="false" ht="12.8" hidden="false" customHeight="false" outlineLevel="0" collapsed="false">
      <c r="A5917" s="0" t="s">
        <v>5939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1</v>
      </c>
      <c r="S5917" s="0" t="n">
        <v>1</v>
      </c>
    </row>
    <row r="5918" customFormat="false" ht="12.8" hidden="false" customHeight="false" outlineLevel="0" collapsed="false">
      <c r="A5918" s="0" t="s">
        <v>5940</v>
      </c>
      <c r="B5918" s="0" t="n">
        <v>1</v>
      </c>
      <c r="C5918" s="0" t="n">
        <v>0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0</v>
      </c>
      <c r="I5918" s="0" t="n">
        <v>1</v>
      </c>
      <c r="J5918" s="0" t="n">
        <v>1</v>
      </c>
      <c r="K5918" s="0" t="n">
        <v>1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0</v>
      </c>
      <c r="R5918" s="0" t="n">
        <v>1</v>
      </c>
      <c r="S5918" s="0" t="n">
        <v>1</v>
      </c>
    </row>
    <row r="5919" customFormat="false" ht="12.8" hidden="false" customHeight="false" outlineLevel="0" collapsed="false">
      <c r="A5919" s="0" t="s">
        <v>5941</v>
      </c>
      <c r="B5919" s="0" t="n">
        <v>1</v>
      </c>
      <c r="C5919" s="0" t="n">
        <v>1</v>
      </c>
      <c r="D5919" s="0" t="n">
        <v>1</v>
      </c>
      <c r="E5919" s="0" t="n">
        <v>1</v>
      </c>
      <c r="F5919" s="0" t="n">
        <v>1</v>
      </c>
      <c r="G5919" s="0" t="n">
        <v>1</v>
      </c>
      <c r="H5919" s="0" t="n">
        <v>0</v>
      </c>
      <c r="I5919" s="0" t="n">
        <v>1</v>
      </c>
      <c r="J5919" s="0" t="n">
        <v>0</v>
      </c>
      <c r="K5919" s="0" t="n">
        <v>0</v>
      </c>
      <c r="L5919" s="0" t="n">
        <v>1</v>
      </c>
      <c r="M5919" s="0" t="n">
        <v>1</v>
      </c>
      <c r="N5919" s="0" t="n">
        <v>1</v>
      </c>
      <c r="O5919" s="0" t="n">
        <v>2</v>
      </c>
      <c r="P5919" s="0" t="n">
        <v>1</v>
      </c>
      <c r="Q5919" s="0" t="n">
        <v>1</v>
      </c>
      <c r="R5919" s="0" t="n">
        <v>0</v>
      </c>
      <c r="S5919" s="0" t="n">
        <v>1</v>
      </c>
    </row>
    <row r="5920" customFormat="false" ht="12.8" hidden="false" customHeight="false" outlineLevel="0" collapsed="false">
      <c r="A5920" s="0" t="s">
        <v>5942</v>
      </c>
      <c r="B5920" s="0" t="n">
        <v>0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0</v>
      </c>
      <c r="J5920" s="0" t="n">
        <v>1</v>
      </c>
      <c r="K5920" s="0" t="n">
        <v>1</v>
      </c>
      <c r="L5920" s="0" t="n">
        <v>1</v>
      </c>
      <c r="M5920" s="0" t="n">
        <v>1</v>
      </c>
      <c r="N5920" s="0" t="n">
        <v>1</v>
      </c>
      <c r="O5920" s="0" t="n">
        <v>1</v>
      </c>
      <c r="P5920" s="0" t="n">
        <v>2</v>
      </c>
      <c r="Q5920" s="0" t="n">
        <v>1</v>
      </c>
      <c r="R5920" s="0" t="n">
        <v>1</v>
      </c>
      <c r="S5920" s="0" t="n">
        <v>1</v>
      </c>
    </row>
    <row r="5921" customFormat="false" ht="12.8" hidden="false" customHeight="false" outlineLevel="0" collapsed="false">
      <c r="A5921" s="0" t="s">
        <v>5943</v>
      </c>
      <c r="B5921" s="0" t="n">
        <v>0</v>
      </c>
      <c r="C5921" s="0" t="n">
        <v>1</v>
      </c>
      <c r="D5921" s="0" t="n">
        <v>1</v>
      </c>
      <c r="E5921" s="0" t="n">
        <v>0</v>
      </c>
      <c r="F5921" s="0" t="n">
        <v>1</v>
      </c>
      <c r="G5921" s="0" t="n">
        <v>1</v>
      </c>
      <c r="H5921" s="0" t="n">
        <v>0</v>
      </c>
      <c r="I5921" s="0" t="n">
        <v>1</v>
      </c>
      <c r="J5921" s="0" t="n">
        <v>0</v>
      </c>
      <c r="K5921" s="0" t="n">
        <v>0</v>
      </c>
      <c r="L5921" s="0" t="n">
        <v>1</v>
      </c>
      <c r="M5921" s="0" t="n">
        <v>1</v>
      </c>
      <c r="N5921" s="0" t="n">
        <v>1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1</v>
      </c>
    </row>
    <row r="5922" customFormat="false" ht="12.8" hidden="false" customHeight="false" outlineLevel="0" collapsed="false">
      <c r="A5922" s="0" t="s">
        <v>5944</v>
      </c>
      <c r="B5922" s="0" t="n">
        <v>1</v>
      </c>
      <c r="C5922" s="0" t="n">
        <v>0</v>
      </c>
      <c r="D5922" s="0" t="n">
        <v>1</v>
      </c>
      <c r="E5922" s="0" t="n">
        <v>1</v>
      </c>
      <c r="F5922" s="0" t="n">
        <v>1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2</v>
      </c>
      <c r="N5922" s="0" t="n">
        <v>1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</row>
    <row r="5923" customFormat="false" ht="12.8" hidden="false" customHeight="false" outlineLevel="0" collapsed="false">
      <c r="A5923" s="0" t="s">
        <v>5945</v>
      </c>
      <c r="B5923" s="0" t="n">
        <v>1</v>
      </c>
      <c r="C5923" s="0" t="n">
        <v>1</v>
      </c>
      <c r="D5923" s="0" t="n">
        <v>1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0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1</v>
      </c>
      <c r="P5923" s="0" t="n">
        <v>1</v>
      </c>
      <c r="Q5923" s="0" t="n">
        <v>1</v>
      </c>
      <c r="R5923" s="0" t="n">
        <v>1</v>
      </c>
      <c r="S5923" s="0" t="n">
        <v>1</v>
      </c>
    </row>
    <row r="5924" customFormat="false" ht="12.8" hidden="false" customHeight="false" outlineLevel="0" collapsed="false">
      <c r="A5924" s="0" t="s">
        <v>5946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2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0</v>
      </c>
      <c r="M5924" s="0" t="n">
        <v>1</v>
      </c>
      <c r="N5924" s="0" t="n">
        <v>1</v>
      </c>
      <c r="O5924" s="0" t="n">
        <v>1</v>
      </c>
      <c r="P5924" s="0" t="n">
        <v>2</v>
      </c>
      <c r="Q5924" s="0" t="n">
        <v>1</v>
      </c>
      <c r="R5924" s="0" t="n">
        <v>1</v>
      </c>
      <c r="S5924" s="0" t="n">
        <v>0</v>
      </c>
    </row>
    <row r="5925" customFormat="false" ht="12.8" hidden="false" customHeight="false" outlineLevel="0" collapsed="false">
      <c r="A5925" s="0" t="s">
        <v>5947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1</v>
      </c>
      <c r="H5925" s="0" t="n">
        <v>1</v>
      </c>
      <c r="I5925" s="0" t="n">
        <v>0</v>
      </c>
      <c r="J5925" s="0" t="n">
        <v>1</v>
      </c>
      <c r="K5925" s="0" t="n">
        <v>1</v>
      </c>
      <c r="L5925" s="0" t="n">
        <v>1</v>
      </c>
      <c r="M5925" s="0" t="n">
        <v>1</v>
      </c>
      <c r="N5925" s="0" t="n">
        <v>1</v>
      </c>
      <c r="O5925" s="0" t="n">
        <v>0</v>
      </c>
      <c r="P5925" s="0" t="n">
        <v>0</v>
      </c>
      <c r="Q5925" s="0" t="n">
        <v>1</v>
      </c>
      <c r="R5925" s="0" t="n">
        <v>1</v>
      </c>
      <c r="S5925" s="0" t="n">
        <v>1</v>
      </c>
    </row>
    <row r="5926" customFormat="false" ht="12.8" hidden="false" customHeight="false" outlineLevel="0" collapsed="false">
      <c r="A5926" s="0" t="s">
        <v>5948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1</v>
      </c>
      <c r="L5926" s="0" t="n">
        <v>1</v>
      </c>
      <c r="M5926" s="0" t="n">
        <v>1</v>
      </c>
      <c r="N5926" s="0" t="n">
        <v>1</v>
      </c>
      <c r="O5926" s="0" t="n">
        <v>1</v>
      </c>
      <c r="P5926" s="0" t="n">
        <v>1</v>
      </c>
      <c r="Q5926" s="0" t="n">
        <v>1</v>
      </c>
      <c r="R5926" s="0" t="n">
        <v>1</v>
      </c>
      <c r="S5926" s="0" t="n">
        <v>1</v>
      </c>
    </row>
    <row r="5927" customFormat="false" ht="12.8" hidden="false" customHeight="false" outlineLevel="0" collapsed="false">
      <c r="A5927" s="0" t="s">
        <v>5949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  <c r="J5927" s="0" t="n">
        <v>1</v>
      </c>
      <c r="K5927" s="0" t="n">
        <v>1</v>
      </c>
      <c r="L5927" s="0" t="n">
        <v>2</v>
      </c>
      <c r="M5927" s="0" t="n">
        <v>1</v>
      </c>
      <c r="N5927" s="0" t="n">
        <v>2</v>
      </c>
      <c r="O5927" s="0" t="n">
        <v>2</v>
      </c>
      <c r="P5927" s="0" t="n">
        <v>1</v>
      </c>
      <c r="Q5927" s="0" t="n">
        <v>1</v>
      </c>
      <c r="R5927" s="0" t="n">
        <v>1</v>
      </c>
      <c r="S5927" s="0" t="n">
        <v>1</v>
      </c>
    </row>
    <row r="5928" customFormat="false" ht="12.8" hidden="false" customHeight="false" outlineLevel="0" collapsed="false">
      <c r="A5928" s="0" t="s">
        <v>5950</v>
      </c>
      <c r="B5928" s="0" t="n">
        <v>1</v>
      </c>
      <c r="C5928" s="0" t="n">
        <v>1</v>
      </c>
      <c r="D5928" s="0" t="n">
        <v>1</v>
      </c>
      <c r="E5928" s="0" t="n">
        <v>1</v>
      </c>
      <c r="F5928" s="0" t="n">
        <v>2</v>
      </c>
      <c r="G5928" s="0" t="n">
        <v>1</v>
      </c>
      <c r="H5928" s="0" t="n">
        <v>1</v>
      </c>
      <c r="I5928" s="0" t="n">
        <v>1</v>
      </c>
      <c r="J5928" s="0" t="n">
        <v>1</v>
      </c>
      <c r="K5928" s="0" t="n">
        <v>1</v>
      </c>
      <c r="L5928" s="0" t="n">
        <v>2</v>
      </c>
      <c r="M5928" s="0" t="n">
        <v>2</v>
      </c>
      <c r="N5928" s="0" t="n">
        <v>1</v>
      </c>
      <c r="O5928" s="0" t="n">
        <v>0</v>
      </c>
      <c r="P5928" s="0" t="n">
        <v>1</v>
      </c>
      <c r="Q5928" s="0" t="n">
        <v>1</v>
      </c>
      <c r="R5928" s="0" t="n">
        <v>1</v>
      </c>
      <c r="S5928" s="0" t="n">
        <v>2</v>
      </c>
    </row>
    <row r="5929" customFormat="false" ht="12.8" hidden="false" customHeight="false" outlineLevel="0" collapsed="false">
      <c r="A5929" s="0" t="s">
        <v>5951</v>
      </c>
      <c r="B5929" s="0" t="n">
        <v>0</v>
      </c>
      <c r="C5929" s="0" t="n">
        <v>1</v>
      </c>
      <c r="D5929" s="0" t="n">
        <v>1</v>
      </c>
      <c r="E5929" s="0" t="n">
        <v>0</v>
      </c>
      <c r="F5929" s="0" t="n">
        <v>1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0</v>
      </c>
      <c r="L5929" s="0" t="n">
        <v>1</v>
      </c>
      <c r="M5929" s="0" t="n">
        <v>1</v>
      </c>
      <c r="N5929" s="0" t="n">
        <v>2</v>
      </c>
      <c r="O5929" s="0" t="n">
        <v>2</v>
      </c>
      <c r="P5929" s="0" t="n">
        <v>1</v>
      </c>
      <c r="Q5929" s="0" t="n">
        <v>1</v>
      </c>
      <c r="R5929" s="0" t="n">
        <v>1</v>
      </c>
      <c r="S5929" s="0" t="n">
        <v>1</v>
      </c>
    </row>
    <row r="5930" customFormat="false" ht="12.8" hidden="false" customHeight="false" outlineLevel="0" collapsed="false">
      <c r="A5930" s="0" t="s">
        <v>5952</v>
      </c>
      <c r="B5930" s="0" t="n">
        <v>1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0</v>
      </c>
      <c r="K5930" s="0" t="n">
        <v>1</v>
      </c>
      <c r="L5930" s="0" t="n">
        <v>1</v>
      </c>
      <c r="M5930" s="0" t="n">
        <v>1</v>
      </c>
      <c r="N5930" s="0" t="n">
        <v>0</v>
      </c>
      <c r="O5930" s="0" t="n">
        <v>0</v>
      </c>
      <c r="P5930" s="0" t="n">
        <v>1</v>
      </c>
      <c r="Q5930" s="0" t="n">
        <v>1</v>
      </c>
      <c r="R5930" s="0" t="n">
        <v>1</v>
      </c>
      <c r="S5930" s="0" t="n">
        <v>2</v>
      </c>
    </row>
    <row r="5931" customFormat="false" ht="12.8" hidden="false" customHeight="false" outlineLevel="0" collapsed="false">
      <c r="A5931" s="0" t="s">
        <v>5953</v>
      </c>
      <c r="B5931" s="0" t="n">
        <v>2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1</v>
      </c>
      <c r="L5931" s="0" t="n">
        <v>1</v>
      </c>
      <c r="M5931" s="0" t="n">
        <v>1</v>
      </c>
      <c r="N5931" s="0" t="n">
        <v>2</v>
      </c>
      <c r="O5931" s="0" t="n">
        <v>2</v>
      </c>
      <c r="P5931" s="0" t="n">
        <v>2</v>
      </c>
      <c r="Q5931" s="0" t="n">
        <v>1</v>
      </c>
      <c r="R5931" s="0" t="n">
        <v>1</v>
      </c>
      <c r="S5931" s="0" t="n">
        <v>1</v>
      </c>
    </row>
    <row r="5932" customFormat="false" ht="12.8" hidden="false" customHeight="false" outlineLevel="0" collapsed="false">
      <c r="A5932" s="0" t="s">
        <v>5954</v>
      </c>
      <c r="B5932" s="0" t="n">
        <v>1</v>
      </c>
      <c r="C5932" s="0" t="n">
        <v>1</v>
      </c>
      <c r="D5932" s="0" t="n">
        <v>1</v>
      </c>
      <c r="E5932" s="0" t="n">
        <v>1</v>
      </c>
      <c r="F5932" s="0" t="n">
        <v>1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2</v>
      </c>
      <c r="L5932" s="0" t="n">
        <v>1</v>
      </c>
      <c r="M5932" s="0" t="n">
        <v>1</v>
      </c>
      <c r="N5932" s="0" t="n">
        <v>1</v>
      </c>
      <c r="O5932" s="0" t="n">
        <v>1</v>
      </c>
      <c r="P5932" s="0" t="n">
        <v>1</v>
      </c>
      <c r="Q5932" s="0" t="n">
        <v>1</v>
      </c>
      <c r="R5932" s="0" t="n">
        <v>1</v>
      </c>
      <c r="S5932" s="0" t="n">
        <v>1</v>
      </c>
    </row>
    <row r="5933" customFormat="false" ht="12.8" hidden="false" customHeight="false" outlineLevel="0" collapsed="false">
      <c r="A5933" s="0" t="s">
        <v>5955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2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1</v>
      </c>
    </row>
    <row r="5934" customFormat="false" ht="12.8" hidden="false" customHeight="false" outlineLevel="0" collapsed="false">
      <c r="A5934" s="0" t="s">
        <v>5956</v>
      </c>
      <c r="B5934" s="0" t="n">
        <v>1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1</v>
      </c>
      <c r="Q5934" s="0" t="n">
        <v>1</v>
      </c>
      <c r="R5934" s="0" t="n">
        <v>1</v>
      </c>
      <c r="S5934" s="0" t="n">
        <v>2</v>
      </c>
    </row>
    <row r="5935" customFormat="false" ht="12.8" hidden="false" customHeight="false" outlineLevel="0" collapsed="false">
      <c r="A5935" s="0" t="s">
        <v>5957</v>
      </c>
      <c r="B5935" s="0" t="n">
        <v>1</v>
      </c>
      <c r="C5935" s="0" t="n">
        <v>2</v>
      </c>
      <c r="D5935" s="0" t="n">
        <v>1</v>
      </c>
      <c r="E5935" s="0" t="n">
        <v>1</v>
      </c>
      <c r="F5935" s="0" t="n">
        <v>0</v>
      </c>
      <c r="G5935" s="0" t="n">
        <v>1</v>
      </c>
      <c r="H5935" s="0" t="n">
        <v>1</v>
      </c>
      <c r="I5935" s="0" t="n">
        <v>1</v>
      </c>
      <c r="J5935" s="0" t="n">
        <v>2</v>
      </c>
      <c r="K5935" s="0" t="n">
        <v>1</v>
      </c>
      <c r="L5935" s="0" t="n">
        <v>1</v>
      </c>
      <c r="M5935" s="0" t="n">
        <v>1</v>
      </c>
      <c r="N5935" s="0" t="n">
        <v>1</v>
      </c>
      <c r="O5935" s="0" t="n">
        <v>2</v>
      </c>
      <c r="P5935" s="0" t="n">
        <v>2</v>
      </c>
      <c r="Q5935" s="0" t="n">
        <v>1</v>
      </c>
      <c r="R5935" s="0" t="n">
        <v>1</v>
      </c>
      <c r="S5935" s="0" t="n">
        <v>1</v>
      </c>
    </row>
    <row r="5936" customFormat="false" ht="12.8" hidden="false" customHeight="false" outlineLevel="0" collapsed="false">
      <c r="A5936" s="0" t="s">
        <v>5958</v>
      </c>
      <c r="B5936" s="0" t="n">
        <v>2</v>
      </c>
      <c r="C5936" s="0" t="n">
        <v>1</v>
      </c>
      <c r="D5936" s="0" t="n">
        <v>1</v>
      </c>
      <c r="E5936" s="0" t="n">
        <v>1</v>
      </c>
      <c r="F5936" s="0" t="n">
        <v>1</v>
      </c>
      <c r="G5936" s="0" t="n">
        <v>2</v>
      </c>
      <c r="H5936" s="0" t="n">
        <v>1</v>
      </c>
      <c r="I5936" s="0" t="n">
        <v>1</v>
      </c>
      <c r="J5936" s="0" t="n">
        <v>1</v>
      </c>
      <c r="K5936" s="0" t="n">
        <v>1</v>
      </c>
      <c r="L5936" s="0" t="n">
        <v>2</v>
      </c>
      <c r="M5936" s="0" t="n">
        <v>1</v>
      </c>
      <c r="N5936" s="0" t="n">
        <v>1</v>
      </c>
      <c r="O5936" s="0" t="n">
        <v>2</v>
      </c>
      <c r="P5936" s="0" t="n">
        <v>1</v>
      </c>
      <c r="Q5936" s="0" t="n">
        <v>1</v>
      </c>
      <c r="R5936" s="0" t="n">
        <v>1</v>
      </c>
      <c r="S5936" s="0" t="n">
        <v>1</v>
      </c>
    </row>
    <row r="5937" customFormat="false" ht="12.8" hidden="false" customHeight="false" outlineLevel="0" collapsed="false">
      <c r="A5937" s="0" t="s">
        <v>5959</v>
      </c>
      <c r="B5937" s="0" t="n">
        <v>1</v>
      </c>
      <c r="C5937" s="0" t="n">
        <v>1</v>
      </c>
      <c r="D5937" s="0" t="n">
        <v>1</v>
      </c>
      <c r="E5937" s="0" t="n">
        <v>1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0</v>
      </c>
      <c r="K5937" s="0" t="n">
        <v>1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</row>
    <row r="5938" customFormat="false" ht="12.8" hidden="false" customHeight="false" outlineLevel="0" collapsed="false">
      <c r="A5938" s="0" t="s">
        <v>5960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2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1</v>
      </c>
    </row>
    <row r="5939" customFormat="false" ht="12.8" hidden="false" customHeight="false" outlineLevel="0" collapsed="false">
      <c r="A5939" s="0" t="s">
        <v>5961</v>
      </c>
      <c r="B5939" s="0" t="n">
        <v>2</v>
      </c>
      <c r="C5939" s="0" t="n">
        <v>2</v>
      </c>
      <c r="D5939" s="0" t="n">
        <v>1</v>
      </c>
      <c r="E5939" s="0" t="n">
        <v>1</v>
      </c>
      <c r="F5939" s="0" t="n">
        <v>2</v>
      </c>
      <c r="G5939" s="0" t="n">
        <v>1</v>
      </c>
      <c r="H5939" s="0" t="n">
        <v>1</v>
      </c>
      <c r="I5939" s="0" t="n">
        <v>2</v>
      </c>
      <c r="J5939" s="0" t="n">
        <v>1</v>
      </c>
      <c r="K5939" s="0" t="n">
        <v>0</v>
      </c>
      <c r="L5939" s="0" t="n">
        <v>2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1</v>
      </c>
      <c r="R5939" s="0" t="n">
        <v>1</v>
      </c>
      <c r="S5939" s="0" t="n">
        <v>1</v>
      </c>
    </row>
    <row r="5940" customFormat="false" ht="12.8" hidden="false" customHeight="false" outlineLevel="0" collapsed="false">
      <c r="A5940" s="0" t="s">
        <v>5962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1</v>
      </c>
      <c r="J5940" s="0" t="n">
        <v>1</v>
      </c>
      <c r="K5940" s="0" t="n">
        <v>1</v>
      </c>
      <c r="L5940" s="0" t="n">
        <v>1</v>
      </c>
      <c r="M5940" s="0" t="n">
        <v>1</v>
      </c>
      <c r="N5940" s="0" t="n">
        <v>1</v>
      </c>
      <c r="O5940" s="0" t="n">
        <v>1</v>
      </c>
      <c r="P5940" s="0" t="n">
        <v>1</v>
      </c>
      <c r="Q5940" s="0" t="n">
        <v>1</v>
      </c>
      <c r="R5940" s="0" t="n">
        <v>1</v>
      </c>
      <c r="S5940" s="0" t="n">
        <v>1</v>
      </c>
    </row>
    <row r="5941" customFormat="false" ht="12.8" hidden="false" customHeight="false" outlineLevel="0" collapsed="false">
      <c r="A5941" s="0" t="s">
        <v>5963</v>
      </c>
      <c r="B5941" s="0" t="n">
        <v>1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1</v>
      </c>
      <c r="I5941" s="0" t="n">
        <v>0</v>
      </c>
      <c r="J5941" s="0" t="n">
        <v>1</v>
      </c>
      <c r="K5941" s="0" t="n">
        <v>1</v>
      </c>
      <c r="L5941" s="0" t="n">
        <v>1</v>
      </c>
      <c r="M5941" s="0" t="n">
        <v>1</v>
      </c>
      <c r="N5941" s="0" t="n">
        <v>1</v>
      </c>
      <c r="O5941" s="0" t="n">
        <v>1</v>
      </c>
      <c r="P5941" s="0" t="n">
        <v>1</v>
      </c>
      <c r="Q5941" s="0" t="n">
        <v>1</v>
      </c>
      <c r="R5941" s="0" t="n">
        <v>1</v>
      </c>
      <c r="S5941" s="0" t="n">
        <v>1</v>
      </c>
    </row>
    <row r="5942" customFormat="false" ht="12.8" hidden="false" customHeight="false" outlineLevel="0" collapsed="false">
      <c r="A5942" s="0" t="s">
        <v>5964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1</v>
      </c>
      <c r="N5942" s="0" t="n">
        <v>1</v>
      </c>
      <c r="O5942" s="0" t="n">
        <v>1</v>
      </c>
      <c r="P5942" s="0" t="n">
        <v>2</v>
      </c>
      <c r="Q5942" s="0" t="n">
        <v>1</v>
      </c>
      <c r="R5942" s="0" t="n">
        <v>1</v>
      </c>
      <c r="S5942" s="0" t="n">
        <v>1</v>
      </c>
    </row>
    <row r="5943" customFormat="false" ht="12.8" hidden="false" customHeight="false" outlineLevel="0" collapsed="false">
      <c r="A5943" s="0" t="s">
        <v>5965</v>
      </c>
      <c r="B5943" s="0" t="n">
        <v>1</v>
      </c>
      <c r="C5943" s="0" t="n">
        <v>1</v>
      </c>
      <c r="D5943" s="0" t="n">
        <v>1</v>
      </c>
      <c r="E5943" s="0" t="n">
        <v>1</v>
      </c>
      <c r="F5943" s="0" t="n">
        <v>1</v>
      </c>
      <c r="G5943" s="0" t="n">
        <v>2</v>
      </c>
      <c r="H5943" s="0" t="n">
        <v>1</v>
      </c>
      <c r="I5943" s="0" t="n">
        <v>1</v>
      </c>
      <c r="J5943" s="0" t="n">
        <v>1</v>
      </c>
      <c r="K5943" s="0" t="n">
        <v>0</v>
      </c>
      <c r="L5943" s="0" t="n">
        <v>1</v>
      </c>
      <c r="M5943" s="0" t="n">
        <v>1</v>
      </c>
      <c r="N5943" s="0" t="n">
        <v>2</v>
      </c>
      <c r="O5943" s="0" t="n">
        <v>2</v>
      </c>
      <c r="P5943" s="0" t="n">
        <v>2</v>
      </c>
      <c r="Q5943" s="0" t="n">
        <v>1</v>
      </c>
      <c r="R5943" s="0" t="n">
        <v>1</v>
      </c>
      <c r="S5943" s="0" t="n">
        <v>1</v>
      </c>
    </row>
    <row r="5944" customFormat="false" ht="12.8" hidden="false" customHeight="false" outlineLevel="0" collapsed="false">
      <c r="A5944" s="0" t="s">
        <v>5966</v>
      </c>
      <c r="B5944" s="0" t="n">
        <v>1</v>
      </c>
      <c r="C5944" s="0" t="n">
        <v>2</v>
      </c>
      <c r="D5944" s="0" t="n">
        <v>1</v>
      </c>
      <c r="E5944" s="0" t="n">
        <v>1</v>
      </c>
      <c r="F5944" s="0" t="n">
        <v>1</v>
      </c>
      <c r="G5944" s="0" t="n">
        <v>1</v>
      </c>
      <c r="H5944" s="0" t="n">
        <v>1</v>
      </c>
      <c r="I5944" s="0" t="n">
        <v>0</v>
      </c>
      <c r="J5944" s="0" t="n">
        <v>0</v>
      </c>
      <c r="K5944" s="0" t="n">
        <v>1</v>
      </c>
      <c r="L5944" s="0" t="n">
        <v>1</v>
      </c>
      <c r="M5944" s="0" t="n">
        <v>1</v>
      </c>
      <c r="N5944" s="0" t="n">
        <v>1</v>
      </c>
      <c r="O5944" s="0" t="n">
        <v>2</v>
      </c>
      <c r="P5944" s="0" t="n">
        <v>1</v>
      </c>
      <c r="Q5944" s="0" t="n">
        <v>1</v>
      </c>
      <c r="R5944" s="0" t="n">
        <v>1</v>
      </c>
      <c r="S5944" s="0" t="n">
        <v>1</v>
      </c>
    </row>
    <row r="5945" customFormat="false" ht="12.8" hidden="false" customHeight="false" outlineLevel="0" collapsed="false">
      <c r="A5945" s="0" t="s">
        <v>5967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1</v>
      </c>
      <c r="G5945" s="0" t="n">
        <v>1</v>
      </c>
      <c r="H5945" s="0" t="n">
        <v>1</v>
      </c>
      <c r="I5945" s="0" t="n">
        <v>0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2</v>
      </c>
      <c r="O5945" s="0" t="n">
        <v>2</v>
      </c>
      <c r="P5945" s="0" t="n">
        <v>1</v>
      </c>
      <c r="Q5945" s="0" t="n">
        <v>1</v>
      </c>
      <c r="R5945" s="0" t="n">
        <v>1</v>
      </c>
      <c r="S5945" s="0" t="n">
        <v>1</v>
      </c>
    </row>
    <row r="5946" customFormat="false" ht="12.8" hidden="false" customHeight="false" outlineLevel="0" collapsed="false">
      <c r="A5946" s="0" t="s">
        <v>5968</v>
      </c>
      <c r="B5946" s="0" t="n">
        <v>1</v>
      </c>
      <c r="C5946" s="0" t="n">
        <v>1</v>
      </c>
      <c r="D5946" s="0" t="n">
        <v>1</v>
      </c>
      <c r="E5946" s="0" t="n">
        <v>1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1</v>
      </c>
      <c r="L5946" s="0" t="n">
        <v>1</v>
      </c>
      <c r="M5946" s="0" t="n">
        <v>1</v>
      </c>
      <c r="N5946" s="0" t="n">
        <v>1</v>
      </c>
      <c r="O5946" s="0" t="n">
        <v>2</v>
      </c>
      <c r="P5946" s="0" t="n">
        <v>1</v>
      </c>
      <c r="Q5946" s="0" t="n">
        <v>1</v>
      </c>
      <c r="R5946" s="0" t="n">
        <v>1</v>
      </c>
      <c r="S5946" s="0" t="n">
        <v>1</v>
      </c>
    </row>
    <row r="5947" customFormat="false" ht="12.8" hidden="false" customHeight="false" outlineLevel="0" collapsed="false">
      <c r="A5947" s="0" t="s">
        <v>5969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1</v>
      </c>
      <c r="G5947" s="0" t="n">
        <v>1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1</v>
      </c>
      <c r="M5947" s="0" t="n">
        <v>1</v>
      </c>
      <c r="N5947" s="0" t="n">
        <v>1</v>
      </c>
      <c r="O5947" s="0" t="n">
        <v>1</v>
      </c>
      <c r="P5947" s="0" t="n">
        <v>1</v>
      </c>
      <c r="Q5947" s="0" t="n">
        <v>1</v>
      </c>
      <c r="R5947" s="0" t="n">
        <v>1</v>
      </c>
      <c r="S5947" s="0" t="n">
        <v>1</v>
      </c>
    </row>
    <row r="5948" customFormat="false" ht="12.8" hidden="false" customHeight="false" outlineLevel="0" collapsed="false">
      <c r="A5948" s="0" t="s">
        <v>5970</v>
      </c>
      <c r="B5948" s="0" t="n">
        <v>2</v>
      </c>
      <c r="C5948" s="0" t="n">
        <v>2</v>
      </c>
      <c r="D5948" s="0" t="n">
        <v>1</v>
      </c>
      <c r="E5948" s="0" t="n">
        <v>1</v>
      </c>
      <c r="F5948" s="0" t="n">
        <v>1</v>
      </c>
      <c r="G5948" s="0" t="n">
        <v>1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1</v>
      </c>
      <c r="P5948" s="0" t="n">
        <v>1</v>
      </c>
      <c r="Q5948" s="0" t="n">
        <v>2</v>
      </c>
      <c r="R5948" s="0" t="n">
        <v>1</v>
      </c>
      <c r="S5948" s="0" t="n">
        <v>1</v>
      </c>
    </row>
    <row r="5949" customFormat="false" ht="12.8" hidden="false" customHeight="false" outlineLevel="0" collapsed="false">
      <c r="A5949" s="0" t="s">
        <v>5971</v>
      </c>
      <c r="B5949" s="0" t="n">
        <v>1</v>
      </c>
      <c r="C5949" s="0" t="n">
        <v>1</v>
      </c>
      <c r="D5949" s="0" t="n">
        <v>1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1</v>
      </c>
      <c r="Q5949" s="0" t="n">
        <v>0</v>
      </c>
      <c r="R5949" s="0" t="n">
        <v>1</v>
      </c>
      <c r="S5949" s="0" t="n">
        <v>1</v>
      </c>
    </row>
    <row r="5950" customFormat="false" ht="12.8" hidden="false" customHeight="false" outlineLevel="0" collapsed="false">
      <c r="A5950" s="0" t="s">
        <v>5972</v>
      </c>
      <c r="B5950" s="0" t="n">
        <v>1</v>
      </c>
      <c r="C5950" s="0" t="n">
        <v>2</v>
      </c>
      <c r="D5950" s="0" t="n">
        <v>1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  <c r="J5950" s="0" t="n">
        <v>1</v>
      </c>
      <c r="K5950" s="0" t="n">
        <v>1</v>
      </c>
      <c r="L5950" s="0" t="n">
        <v>1</v>
      </c>
      <c r="M5950" s="0" t="n">
        <v>1</v>
      </c>
      <c r="N5950" s="0" t="n">
        <v>2</v>
      </c>
      <c r="O5950" s="0" t="n">
        <v>2</v>
      </c>
      <c r="P5950" s="0" t="n">
        <v>2</v>
      </c>
      <c r="Q5950" s="0" t="n">
        <v>1</v>
      </c>
      <c r="R5950" s="0" t="n">
        <v>1</v>
      </c>
      <c r="S5950" s="0" t="n">
        <v>1</v>
      </c>
    </row>
    <row r="5951" customFormat="false" ht="12.8" hidden="false" customHeight="false" outlineLevel="0" collapsed="false">
      <c r="A5951" s="0" t="s">
        <v>5973</v>
      </c>
      <c r="B5951" s="0" t="n">
        <v>1</v>
      </c>
      <c r="C5951" s="0" t="n">
        <v>1</v>
      </c>
      <c r="D5951" s="0" t="n">
        <v>1</v>
      </c>
      <c r="E5951" s="0" t="n">
        <v>1</v>
      </c>
      <c r="F5951" s="0" t="n">
        <v>2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0</v>
      </c>
      <c r="R5951" s="0" t="n">
        <v>1</v>
      </c>
      <c r="S5951" s="0" t="n">
        <v>1</v>
      </c>
    </row>
    <row r="5952" customFormat="false" ht="12.8" hidden="false" customHeight="false" outlineLevel="0" collapsed="false">
      <c r="A5952" s="0" t="s">
        <v>5974</v>
      </c>
      <c r="B5952" s="0" t="n">
        <v>1</v>
      </c>
      <c r="C5952" s="0" t="n">
        <v>0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</row>
    <row r="5953" customFormat="false" ht="12.8" hidden="false" customHeight="false" outlineLevel="0" collapsed="false">
      <c r="A5953" s="0" t="s">
        <v>5975</v>
      </c>
      <c r="B5953" s="0" t="n">
        <v>1</v>
      </c>
      <c r="C5953" s="0" t="n">
        <v>0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  <c r="J5953" s="0" t="n">
        <v>0</v>
      </c>
      <c r="K5953" s="0" t="n">
        <v>1</v>
      </c>
      <c r="L5953" s="0" t="n">
        <v>1</v>
      </c>
      <c r="M5953" s="0" t="n">
        <v>1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</row>
    <row r="5954" customFormat="false" ht="12.8" hidden="false" customHeight="false" outlineLevel="0" collapsed="false">
      <c r="A5954" s="0" t="s">
        <v>5976</v>
      </c>
      <c r="B5954" s="0" t="n">
        <v>1</v>
      </c>
      <c r="C5954" s="0" t="n">
        <v>0</v>
      </c>
      <c r="D5954" s="0" t="n">
        <v>0</v>
      </c>
      <c r="E5954" s="0" t="n">
        <v>2</v>
      </c>
      <c r="F5954" s="0" t="n">
        <v>1</v>
      </c>
      <c r="G5954" s="0" t="n">
        <v>2</v>
      </c>
      <c r="H5954" s="0" t="n">
        <v>0</v>
      </c>
      <c r="I5954" s="0" t="n">
        <v>0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0</v>
      </c>
      <c r="O5954" s="0" t="n">
        <v>1</v>
      </c>
      <c r="P5954" s="0" t="n">
        <v>1</v>
      </c>
      <c r="Q5954" s="0" t="n">
        <v>1</v>
      </c>
      <c r="R5954" s="0" t="n">
        <v>2</v>
      </c>
      <c r="S5954" s="0" t="n">
        <v>1</v>
      </c>
    </row>
    <row r="5955" customFormat="false" ht="12.8" hidden="false" customHeight="false" outlineLevel="0" collapsed="false">
      <c r="A5955" s="0" t="s">
        <v>5977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1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0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1</v>
      </c>
      <c r="S5955" s="0" t="n">
        <v>1</v>
      </c>
    </row>
    <row r="5956" customFormat="false" ht="12.8" hidden="false" customHeight="false" outlineLevel="0" collapsed="false">
      <c r="A5956" s="0" t="s">
        <v>5978</v>
      </c>
      <c r="B5956" s="0" t="n">
        <v>1</v>
      </c>
      <c r="C5956" s="0" t="n">
        <v>1</v>
      </c>
      <c r="D5956" s="0" t="n">
        <v>1</v>
      </c>
      <c r="E5956" s="0" t="n">
        <v>1</v>
      </c>
      <c r="F5956" s="0" t="n">
        <v>1</v>
      </c>
      <c r="G5956" s="0" t="n">
        <v>1</v>
      </c>
      <c r="H5956" s="0" t="n">
        <v>1</v>
      </c>
      <c r="I5956" s="0" t="n">
        <v>1</v>
      </c>
      <c r="J5956" s="0" t="n">
        <v>1</v>
      </c>
      <c r="K5956" s="0" t="n">
        <v>1</v>
      </c>
      <c r="L5956" s="0" t="n">
        <v>1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</row>
    <row r="5957" customFormat="false" ht="12.8" hidden="false" customHeight="false" outlineLevel="0" collapsed="false">
      <c r="A5957" s="0" t="s">
        <v>5979</v>
      </c>
      <c r="B5957" s="0" t="n">
        <v>2</v>
      </c>
      <c r="C5957" s="0" t="n">
        <v>2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2</v>
      </c>
      <c r="J5957" s="0" t="n">
        <v>1</v>
      </c>
      <c r="K5957" s="0" t="n">
        <v>1</v>
      </c>
      <c r="L5957" s="0" t="n">
        <v>2</v>
      </c>
      <c r="M5957" s="0" t="n">
        <v>1</v>
      </c>
      <c r="N5957" s="0" t="n">
        <v>1</v>
      </c>
      <c r="O5957" s="0" t="n">
        <v>2</v>
      </c>
      <c r="P5957" s="0" t="n">
        <v>1</v>
      </c>
      <c r="Q5957" s="0" t="n">
        <v>1</v>
      </c>
      <c r="R5957" s="0" t="n">
        <v>1</v>
      </c>
      <c r="S5957" s="0" t="n">
        <v>1</v>
      </c>
    </row>
    <row r="5958" customFormat="false" ht="12.8" hidden="false" customHeight="false" outlineLevel="0" collapsed="false">
      <c r="A5958" s="0" t="s">
        <v>5980</v>
      </c>
      <c r="B5958" s="0" t="n">
        <v>2</v>
      </c>
      <c r="C5958" s="0" t="n">
        <v>1</v>
      </c>
      <c r="D5958" s="0" t="n">
        <v>2</v>
      </c>
      <c r="E5958" s="0" t="n">
        <v>1</v>
      </c>
      <c r="F5958" s="0" t="n">
        <v>2</v>
      </c>
      <c r="G5958" s="0" t="n">
        <v>2</v>
      </c>
      <c r="H5958" s="0" t="n">
        <v>1</v>
      </c>
      <c r="I5958" s="0" t="n">
        <v>1</v>
      </c>
      <c r="J5958" s="0" t="n">
        <v>1</v>
      </c>
      <c r="K5958" s="0" t="n">
        <v>0</v>
      </c>
      <c r="L5958" s="0" t="n">
        <v>1</v>
      </c>
      <c r="M5958" s="0" t="n">
        <v>1</v>
      </c>
      <c r="N5958" s="0" t="n">
        <v>1</v>
      </c>
      <c r="O5958" s="0" t="n">
        <v>2</v>
      </c>
      <c r="P5958" s="0" t="n">
        <v>1</v>
      </c>
      <c r="Q5958" s="0" t="n">
        <v>2</v>
      </c>
      <c r="R5958" s="0" t="n">
        <v>1</v>
      </c>
      <c r="S5958" s="0" t="n">
        <v>1</v>
      </c>
    </row>
    <row r="5959" customFormat="false" ht="12.8" hidden="false" customHeight="false" outlineLevel="0" collapsed="false">
      <c r="A5959" s="0" t="s">
        <v>5981</v>
      </c>
      <c r="B5959" s="0" t="n">
        <v>1</v>
      </c>
      <c r="C5959" s="0" t="n">
        <v>1</v>
      </c>
      <c r="D5959" s="0" t="n">
        <v>2</v>
      </c>
      <c r="E5959" s="0" t="n">
        <v>2</v>
      </c>
      <c r="F5959" s="0" t="n">
        <v>1</v>
      </c>
      <c r="G5959" s="0" t="n">
        <v>1</v>
      </c>
      <c r="H5959" s="0" t="n">
        <v>1</v>
      </c>
      <c r="I5959" s="0" t="n">
        <v>2</v>
      </c>
      <c r="J5959" s="0" t="n">
        <v>1</v>
      </c>
      <c r="K5959" s="0" t="n">
        <v>1</v>
      </c>
      <c r="L5959" s="0" t="n">
        <v>1</v>
      </c>
      <c r="M5959" s="0" t="n">
        <v>2</v>
      </c>
      <c r="N5959" s="0" t="n">
        <v>2</v>
      </c>
      <c r="O5959" s="0" t="n">
        <v>1</v>
      </c>
      <c r="P5959" s="0" t="n">
        <v>1</v>
      </c>
      <c r="Q5959" s="0" t="n">
        <v>0</v>
      </c>
      <c r="R5959" s="0" t="n">
        <v>1</v>
      </c>
      <c r="S5959" s="0" t="n">
        <v>1</v>
      </c>
    </row>
    <row r="5960" customFormat="false" ht="12.8" hidden="false" customHeight="false" outlineLevel="0" collapsed="false">
      <c r="A5960" s="0" t="s">
        <v>5982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  <c r="K5960" s="0" t="n">
        <v>1</v>
      </c>
      <c r="L5960" s="0" t="n">
        <v>1</v>
      </c>
      <c r="M5960" s="0" t="n">
        <v>0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1</v>
      </c>
      <c r="S5960" s="0" t="n">
        <v>0</v>
      </c>
    </row>
    <row r="5961" customFormat="false" ht="12.8" hidden="false" customHeight="false" outlineLevel="0" collapsed="false">
      <c r="A5961" s="0" t="s">
        <v>5983</v>
      </c>
      <c r="B5961" s="0" t="n">
        <v>1</v>
      </c>
      <c r="C5961" s="0" t="n">
        <v>1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0</v>
      </c>
      <c r="I5961" s="0" t="n">
        <v>2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0</v>
      </c>
      <c r="S5961" s="0" t="n">
        <v>1</v>
      </c>
    </row>
    <row r="5962" customFormat="false" ht="12.8" hidden="false" customHeight="false" outlineLevel="0" collapsed="false">
      <c r="A5962" s="0" t="s">
        <v>5984</v>
      </c>
      <c r="B5962" s="0" t="n">
        <v>1</v>
      </c>
      <c r="C5962" s="0" t="n">
        <v>2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2</v>
      </c>
      <c r="I5962" s="0" t="n">
        <v>1</v>
      </c>
      <c r="J5962" s="0" t="n">
        <v>1</v>
      </c>
      <c r="K5962" s="0" t="n">
        <v>1</v>
      </c>
      <c r="L5962" s="0" t="n">
        <v>2</v>
      </c>
      <c r="M5962" s="0" t="n">
        <v>1</v>
      </c>
      <c r="N5962" s="0" t="n">
        <v>2</v>
      </c>
      <c r="O5962" s="0" t="n">
        <v>2</v>
      </c>
      <c r="P5962" s="0" t="n">
        <v>2</v>
      </c>
      <c r="Q5962" s="0" t="n">
        <v>2</v>
      </c>
      <c r="R5962" s="0" t="n">
        <v>1</v>
      </c>
      <c r="S5962" s="0" t="n">
        <v>1</v>
      </c>
    </row>
    <row r="5963" customFormat="false" ht="12.8" hidden="false" customHeight="false" outlineLevel="0" collapsed="false">
      <c r="A5963" s="0" t="s">
        <v>5985</v>
      </c>
      <c r="B5963" s="0" t="n">
        <v>1</v>
      </c>
      <c r="C5963" s="0" t="n">
        <v>1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1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</row>
    <row r="5964" customFormat="false" ht="12.8" hidden="false" customHeight="false" outlineLevel="0" collapsed="false">
      <c r="A5964" s="0" t="s">
        <v>5986</v>
      </c>
      <c r="B5964" s="0" t="n">
        <v>2</v>
      </c>
      <c r="C5964" s="0" t="n">
        <v>1</v>
      </c>
      <c r="D5964" s="0" t="n">
        <v>1</v>
      </c>
      <c r="E5964" s="0" t="n">
        <v>2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0</v>
      </c>
      <c r="L5964" s="0" t="n">
        <v>1</v>
      </c>
      <c r="M5964" s="0" t="n">
        <v>1</v>
      </c>
      <c r="N5964" s="0" t="n">
        <v>2</v>
      </c>
      <c r="O5964" s="0" t="n">
        <v>1</v>
      </c>
      <c r="P5964" s="0" t="n">
        <v>2</v>
      </c>
      <c r="Q5964" s="0" t="n">
        <v>0</v>
      </c>
      <c r="R5964" s="0" t="n">
        <v>0</v>
      </c>
      <c r="S5964" s="0" t="n">
        <v>0</v>
      </c>
    </row>
    <row r="5965" customFormat="false" ht="12.8" hidden="false" customHeight="false" outlineLevel="0" collapsed="false">
      <c r="A5965" s="0" t="s">
        <v>5987</v>
      </c>
      <c r="B5965" s="0" t="n">
        <v>1</v>
      </c>
      <c r="C5965" s="0" t="n">
        <v>1</v>
      </c>
      <c r="D5965" s="0" t="n">
        <v>1</v>
      </c>
      <c r="E5965" s="0" t="n">
        <v>2</v>
      </c>
      <c r="F5965" s="0" t="n">
        <v>1</v>
      </c>
      <c r="G5965" s="0" t="n">
        <v>1</v>
      </c>
      <c r="H5965" s="0" t="n">
        <v>1</v>
      </c>
      <c r="I5965" s="0" t="n">
        <v>1</v>
      </c>
      <c r="J5965" s="0" t="n">
        <v>1</v>
      </c>
      <c r="K5965" s="0" t="n">
        <v>1</v>
      </c>
      <c r="L5965" s="0" t="n">
        <v>0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1</v>
      </c>
    </row>
    <row r="5966" customFormat="false" ht="12.8" hidden="false" customHeight="false" outlineLevel="0" collapsed="false">
      <c r="A5966" s="0" t="s">
        <v>5988</v>
      </c>
      <c r="B5966" s="0" t="n">
        <v>1</v>
      </c>
      <c r="C5966" s="0" t="n">
        <v>1</v>
      </c>
      <c r="D5966" s="0" t="n">
        <v>1</v>
      </c>
      <c r="E5966" s="0" t="n">
        <v>1</v>
      </c>
      <c r="F5966" s="0" t="n">
        <v>1</v>
      </c>
      <c r="G5966" s="0" t="n">
        <v>2</v>
      </c>
      <c r="H5966" s="0" t="n">
        <v>2</v>
      </c>
      <c r="I5966" s="0" t="n">
        <v>1</v>
      </c>
      <c r="J5966" s="0" t="n">
        <v>0</v>
      </c>
      <c r="K5966" s="0" t="n">
        <v>1</v>
      </c>
      <c r="L5966" s="0" t="n">
        <v>1</v>
      </c>
      <c r="M5966" s="0" t="n">
        <v>2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2</v>
      </c>
    </row>
    <row r="5967" customFormat="false" ht="12.8" hidden="false" customHeight="false" outlineLevel="0" collapsed="false">
      <c r="A5967" s="0" t="s">
        <v>5989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1</v>
      </c>
      <c r="L5967" s="0" t="n">
        <v>1</v>
      </c>
      <c r="M5967" s="0" t="n">
        <v>2</v>
      </c>
      <c r="N5967" s="0" t="n">
        <v>2</v>
      </c>
      <c r="O5967" s="0" t="n">
        <v>1</v>
      </c>
      <c r="P5967" s="0" t="n">
        <v>1</v>
      </c>
      <c r="Q5967" s="0" t="n">
        <v>1</v>
      </c>
      <c r="R5967" s="0" t="n">
        <v>1</v>
      </c>
      <c r="S5967" s="0" t="n">
        <v>0</v>
      </c>
    </row>
    <row r="5968" customFormat="false" ht="12.8" hidden="false" customHeight="false" outlineLevel="0" collapsed="false">
      <c r="A5968" s="0" t="s">
        <v>5990</v>
      </c>
      <c r="B5968" s="0" t="n">
        <v>1</v>
      </c>
      <c r="C5968" s="0" t="n">
        <v>1</v>
      </c>
      <c r="D5968" s="0" t="n">
        <v>0</v>
      </c>
      <c r="E5968" s="0" t="n">
        <v>1</v>
      </c>
      <c r="F5968" s="0" t="n">
        <v>0</v>
      </c>
      <c r="G5968" s="0" t="n">
        <v>1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0</v>
      </c>
      <c r="S5968" s="0" t="n">
        <v>2</v>
      </c>
    </row>
    <row r="5969" customFormat="false" ht="12.8" hidden="false" customHeight="false" outlineLevel="0" collapsed="false">
      <c r="A5969" s="0" t="s">
        <v>5991</v>
      </c>
      <c r="B5969" s="0" t="n">
        <v>1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0</v>
      </c>
      <c r="J5969" s="0" t="n">
        <v>0</v>
      </c>
      <c r="K5969" s="0" t="n">
        <v>0</v>
      </c>
      <c r="L5969" s="0" t="n">
        <v>1</v>
      </c>
      <c r="M5969" s="0" t="n">
        <v>1</v>
      </c>
      <c r="N5969" s="0" t="n">
        <v>1</v>
      </c>
      <c r="O5969" s="0" t="n">
        <v>2</v>
      </c>
      <c r="P5969" s="0" t="n">
        <v>1</v>
      </c>
      <c r="Q5969" s="0" t="n">
        <v>1</v>
      </c>
      <c r="R5969" s="0" t="n">
        <v>0</v>
      </c>
      <c r="S5969" s="0" t="n">
        <v>1</v>
      </c>
    </row>
    <row r="5970" customFormat="false" ht="12.8" hidden="false" customHeight="false" outlineLevel="0" collapsed="false">
      <c r="A5970" s="0" t="s">
        <v>5992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1</v>
      </c>
      <c r="G5970" s="0" t="n">
        <v>1</v>
      </c>
      <c r="H5970" s="0" t="n">
        <v>0</v>
      </c>
      <c r="I5970" s="0" t="n">
        <v>1</v>
      </c>
      <c r="J5970" s="0" t="n">
        <v>2</v>
      </c>
      <c r="K5970" s="0" t="n">
        <v>1</v>
      </c>
      <c r="L5970" s="0" t="n">
        <v>1</v>
      </c>
      <c r="M5970" s="0" t="n">
        <v>1</v>
      </c>
      <c r="N5970" s="0" t="n">
        <v>1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0</v>
      </c>
    </row>
    <row r="5971" customFormat="false" ht="12.8" hidden="false" customHeight="false" outlineLevel="0" collapsed="false">
      <c r="A5971" s="0" t="s">
        <v>5993</v>
      </c>
      <c r="B5971" s="0" t="n">
        <v>2</v>
      </c>
      <c r="C5971" s="0" t="n">
        <v>2</v>
      </c>
      <c r="D5971" s="0" t="n">
        <v>1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1</v>
      </c>
      <c r="N5971" s="0" t="n">
        <v>2</v>
      </c>
      <c r="O5971" s="0" t="n">
        <v>2</v>
      </c>
      <c r="P5971" s="0" t="n">
        <v>2</v>
      </c>
      <c r="Q5971" s="0" t="n">
        <v>1</v>
      </c>
      <c r="R5971" s="0" t="n">
        <v>1</v>
      </c>
      <c r="S5971" s="0" t="n">
        <v>1</v>
      </c>
    </row>
    <row r="5972" customFormat="false" ht="12.8" hidden="false" customHeight="false" outlineLevel="0" collapsed="false">
      <c r="A5972" s="0" t="s">
        <v>5994</v>
      </c>
      <c r="B5972" s="0" t="n">
        <v>1</v>
      </c>
      <c r="C5972" s="0" t="n">
        <v>2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2</v>
      </c>
      <c r="K5972" s="0" t="n">
        <v>1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2</v>
      </c>
      <c r="R5972" s="0" t="n">
        <v>1</v>
      </c>
      <c r="S5972" s="0" t="n">
        <v>1</v>
      </c>
    </row>
    <row r="5973" customFormat="false" ht="12.8" hidden="false" customHeight="false" outlineLevel="0" collapsed="false">
      <c r="A5973" s="0" t="s">
        <v>5995</v>
      </c>
      <c r="B5973" s="0" t="n">
        <v>1</v>
      </c>
      <c r="C5973" s="0" t="n">
        <v>2</v>
      </c>
      <c r="D5973" s="0" t="n">
        <v>1</v>
      </c>
      <c r="E5973" s="0" t="n">
        <v>1</v>
      </c>
      <c r="F5973" s="0" t="n">
        <v>1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1</v>
      </c>
      <c r="L5973" s="0" t="n">
        <v>1</v>
      </c>
      <c r="M5973" s="0" t="n">
        <v>1</v>
      </c>
      <c r="N5973" s="0" t="n">
        <v>1</v>
      </c>
      <c r="O5973" s="0" t="n">
        <v>2</v>
      </c>
      <c r="P5973" s="0" t="n">
        <v>1</v>
      </c>
      <c r="Q5973" s="0" t="n">
        <v>1</v>
      </c>
      <c r="R5973" s="0" t="n">
        <v>1</v>
      </c>
      <c r="S5973" s="0" t="n">
        <v>1</v>
      </c>
    </row>
    <row r="5974" customFormat="false" ht="12.8" hidden="false" customHeight="false" outlineLevel="0" collapsed="false">
      <c r="A5974" s="0" t="s">
        <v>5996</v>
      </c>
      <c r="B5974" s="0" t="n">
        <v>1</v>
      </c>
      <c r="C5974" s="0" t="n">
        <v>0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1</v>
      </c>
      <c r="K5974" s="0" t="n">
        <v>1</v>
      </c>
      <c r="L5974" s="0" t="n">
        <v>0</v>
      </c>
      <c r="M5974" s="0" t="n">
        <v>1</v>
      </c>
      <c r="N5974" s="0" t="n">
        <v>1</v>
      </c>
      <c r="O5974" s="0" t="n">
        <v>1</v>
      </c>
      <c r="P5974" s="0" t="n">
        <v>1</v>
      </c>
      <c r="Q5974" s="0" t="n">
        <v>1</v>
      </c>
      <c r="R5974" s="0" t="n">
        <v>1</v>
      </c>
      <c r="S5974" s="0" t="n">
        <v>1</v>
      </c>
    </row>
    <row r="5975" customFormat="false" ht="12.8" hidden="false" customHeight="false" outlineLevel="0" collapsed="false">
      <c r="A5975" s="0" t="s">
        <v>5997</v>
      </c>
      <c r="B5975" s="0" t="n">
        <v>1</v>
      </c>
      <c r="C5975" s="0" t="n">
        <v>1</v>
      </c>
      <c r="D5975" s="0" t="n">
        <v>1</v>
      </c>
      <c r="E5975" s="0" t="n">
        <v>1</v>
      </c>
      <c r="F5975" s="0" t="n">
        <v>1</v>
      </c>
      <c r="G5975" s="0" t="n">
        <v>1</v>
      </c>
      <c r="H5975" s="0" t="n">
        <v>0</v>
      </c>
      <c r="I5975" s="0" t="n">
        <v>0</v>
      </c>
      <c r="J5975" s="0" t="n">
        <v>0</v>
      </c>
      <c r="K5975" s="0" t="n">
        <v>1</v>
      </c>
      <c r="L5975" s="0" t="n">
        <v>1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0</v>
      </c>
      <c r="R5975" s="0" t="n">
        <v>0</v>
      </c>
      <c r="S5975" s="0" t="n">
        <v>0</v>
      </c>
    </row>
    <row r="5976" customFormat="false" ht="12.8" hidden="false" customHeight="false" outlineLevel="0" collapsed="false">
      <c r="A5976" s="0" t="s">
        <v>5998</v>
      </c>
      <c r="B5976" s="0" t="n">
        <v>1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1</v>
      </c>
      <c r="H5976" s="0" t="n">
        <v>1</v>
      </c>
      <c r="I5976" s="0" t="n">
        <v>0</v>
      </c>
      <c r="J5976" s="0" t="n">
        <v>1</v>
      </c>
      <c r="K5976" s="0" t="n">
        <v>1</v>
      </c>
      <c r="L5976" s="0" t="n">
        <v>1</v>
      </c>
      <c r="M5976" s="0" t="n">
        <v>1</v>
      </c>
      <c r="N5976" s="0" t="n">
        <v>1</v>
      </c>
      <c r="O5976" s="0" t="n">
        <v>1</v>
      </c>
      <c r="P5976" s="0" t="n">
        <v>1</v>
      </c>
      <c r="Q5976" s="0" t="n">
        <v>1</v>
      </c>
      <c r="R5976" s="0" t="n">
        <v>1</v>
      </c>
      <c r="S5976" s="0" t="n">
        <v>1</v>
      </c>
    </row>
    <row r="5977" customFormat="false" ht="12.8" hidden="false" customHeight="false" outlineLevel="0" collapsed="false">
      <c r="A5977" s="0" t="s">
        <v>5999</v>
      </c>
      <c r="B5977" s="0" t="n">
        <v>1</v>
      </c>
      <c r="C5977" s="0" t="n">
        <v>2</v>
      </c>
      <c r="D5977" s="0" t="n">
        <v>1</v>
      </c>
      <c r="E5977" s="0" t="n">
        <v>2</v>
      </c>
      <c r="F5977" s="0" t="n">
        <v>2</v>
      </c>
      <c r="G5977" s="0" t="n">
        <v>1</v>
      </c>
      <c r="H5977" s="0" t="n">
        <v>1</v>
      </c>
      <c r="I5977" s="0" t="n">
        <v>2</v>
      </c>
      <c r="J5977" s="0" t="n">
        <v>2</v>
      </c>
      <c r="K5977" s="0" t="n">
        <v>1</v>
      </c>
      <c r="L5977" s="0" t="n">
        <v>2</v>
      </c>
      <c r="M5977" s="0" t="n">
        <v>1</v>
      </c>
      <c r="N5977" s="0" t="n">
        <v>1</v>
      </c>
      <c r="O5977" s="0" t="n">
        <v>1</v>
      </c>
      <c r="P5977" s="0" t="n">
        <v>1</v>
      </c>
      <c r="Q5977" s="0" t="n">
        <v>2</v>
      </c>
      <c r="R5977" s="0" t="n">
        <v>2</v>
      </c>
      <c r="S5977" s="0" t="n">
        <v>2</v>
      </c>
    </row>
    <row r="5978" customFormat="false" ht="12.8" hidden="false" customHeight="false" outlineLevel="0" collapsed="false">
      <c r="A5978" s="0" t="s">
        <v>6000</v>
      </c>
      <c r="B5978" s="0" t="n">
        <v>1</v>
      </c>
      <c r="C5978" s="0" t="n">
        <v>1</v>
      </c>
      <c r="D5978" s="0" t="n">
        <v>1</v>
      </c>
      <c r="E5978" s="0" t="n">
        <v>2</v>
      </c>
      <c r="F5978" s="0" t="n">
        <v>1</v>
      </c>
      <c r="G5978" s="0" t="n">
        <v>2</v>
      </c>
      <c r="H5978" s="0" t="n">
        <v>1</v>
      </c>
      <c r="I5978" s="0" t="n">
        <v>1</v>
      </c>
      <c r="J5978" s="0" t="n">
        <v>1</v>
      </c>
      <c r="K5978" s="0" t="n">
        <v>1</v>
      </c>
      <c r="L5978" s="0" t="n">
        <v>2</v>
      </c>
      <c r="M5978" s="0" t="n">
        <v>1</v>
      </c>
      <c r="N5978" s="0" t="n">
        <v>2</v>
      </c>
      <c r="O5978" s="0" t="n">
        <v>2</v>
      </c>
      <c r="P5978" s="0" t="n">
        <v>2</v>
      </c>
      <c r="Q5978" s="0" t="n">
        <v>1</v>
      </c>
      <c r="R5978" s="0" t="n">
        <v>1</v>
      </c>
      <c r="S5978" s="0" t="n">
        <v>1</v>
      </c>
    </row>
    <row r="5979" customFormat="false" ht="12.8" hidden="false" customHeight="false" outlineLevel="0" collapsed="false">
      <c r="A5979" s="0" t="s">
        <v>6001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1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1</v>
      </c>
      <c r="P5979" s="0" t="n">
        <v>1</v>
      </c>
      <c r="Q5979" s="0" t="n">
        <v>1</v>
      </c>
      <c r="R5979" s="0" t="n">
        <v>1</v>
      </c>
      <c r="S5979" s="0" t="n">
        <v>1</v>
      </c>
    </row>
    <row r="5980" customFormat="false" ht="12.8" hidden="false" customHeight="false" outlineLevel="0" collapsed="false">
      <c r="A5980" s="0" t="s">
        <v>6002</v>
      </c>
      <c r="B5980" s="0" t="n">
        <v>1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1</v>
      </c>
      <c r="J5980" s="0" t="n">
        <v>1</v>
      </c>
      <c r="K5980" s="0" t="n">
        <v>1</v>
      </c>
      <c r="L5980" s="0" t="n">
        <v>1</v>
      </c>
      <c r="M5980" s="0" t="n">
        <v>1</v>
      </c>
      <c r="N5980" s="0" t="n">
        <v>1</v>
      </c>
      <c r="O5980" s="0" t="n">
        <v>0</v>
      </c>
      <c r="P5980" s="0" t="n">
        <v>1</v>
      </c>
      <c r="Q5980" s="0" t="n">
        <v>0</v>
      </c>
      <c r="R5980" s="0" t="n">
        <v>1</v>
      </c>
      <c r="S5980" s="0" t="n">
        <v>1</v>
      </c>
    </row>
    <row r="5981" customFormat="false" ht="12.8" hidden="false" customHeight="false" outlineLevel="0" collapsed="false">
      <c r="A5981" s="0" t="s">
        <v>6003</v>
      </c>
      <c r="B5981" s="0" t="n">
        <v>1</v>
      </c>
      <c r="C5981" s="0" t="n">
        <v>1</v>
      </c>
      <c r="D5981" s="0" t="n">
        <v>1</v>
      </c>
      <c r="E5981" s="0" t="n">
        <v>2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2</v>
      </c>
      <c r="M5981" s="0" t="n">
        <v>1</v>
      </c>
      <c r="N5981" s="0" t="n">
        <v>1</v>
      </c>
      <c r="O5981" s="0" t="n">
        <v>2</v>
      </c>
      <c r="P5981" s="0" t="n">
        <v>2</v>
      </c>
      <c r="Q5981" s="0" t="n">
        <v>1</v>
      </c>
      <c r="R5981" s="0" t="n">
        <v>1</v>
      </c>
      <c r="S5981" s="0" t="n">
        <v>1</v>
      </c>
    </row>
    <row r="5982" customFormat="false" ht="12.8" hidden="false" customHeight="false" outlineLevel="0" collapsed="false">
      <c r="A5982" s="0" t="s">
        <v>6004</v>
      </c>
      <c r="B5982" s="0" t="n">
        <v>1</v>
      </c>
      <c r="C5982" s="0" t="n">
        <v>1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1</v>
      </c>
      <c r="I5982" s="0" t="n">
        <v>1</v>
      </c>
      <c r="J5982" s="0" t="n">
        <v>2</v>
      </c>
      <c r="K5982" s="0" t="n">
        <v>2</v>
      </c>
      <c r="L5982" s="0" t="n">
        <v>2</v>
      </c>
      <c r="M5982" s="0" t="n">
        <v>0</v>
      </c>
      <c r="N5982" s="0" t="n">
        <v>0</v>
      </c>
      <c r="O5982" s="0" t="n">
        <v>0</v>
      </c>
      <c r="P5982" s="0" t="n">
        <v>1</v>
      </c>
      <c r="Q5982" s="0" t="n">
        <v>1</v>
      </c>
      <c r="R5982" s="0" t="n">
        <v>1</v>
      </c>
      <c r="S5982" s="0" t="n">
        <v>1</v>
      </c>
    </row>
    <row r="5983" customFormat="false" ht="12.8" hidden="false" customHeight="false" outlineLevel="0" collapsed="false">
      <c r="A5983" s="0" t="s">
        <v>6005</v>
      </c>
      <c r="B5983" s="0" t="n">
        <v>1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  <c r="K5983" s="0" t="n">
        <v>1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1</v>
      </c>
      <c r="Q5983" s="0" t="n">
        <v>1</v>
      </c>
      <c r="R5983" s="0" t="n">
        <v>1</v>
      </c>
      <c r="S5983" s="0" t="n">
        <v>1</v>
      </c>
    </row>
    <row r="5984" customFormat="false" ht="12.8" hidden="false" customHeight="false" outlineLevel="0" collapsed="false">
      <c r="A5984" s="0" t="s">
        <v>6006</v>
      </c>
      <c r="B5984" s="0" t="n">
        <v>1</v>
      </c>
      <c r="C5984" s="0" t="n">
        <v>1</v>
      </c>
      <c r="D5984" s="0" t="n">
        <v>1</v>
      </c>
      <c r="E5984" s="0" t="n">
        <v>1</v>
      </c>
      <c r="F5984" s="0" t="n">
        <v>1</v>
      </c>
      <c r="G5984" s="0" t="n">
        <v>1</v>
      </c>
      <c r="H5984" s="0" t="n">
        <v>2</v>
      </c>
      <c r="I5984" s="0" t="n">
        <v>2</v>
      </c>
      <c r="J5984" s="0" t="n">
        <v>1</v>
      </c>
      <c r="K5984" s="0" t="n">
        <v>1</v>
      </c>
      <c r="L5984" s="0" t="n">
        <v>2</v>
      </c>
      <c r="M5984" s="0" t="n">
        <v>1</v>
      </c>
      <c r="N5984" s="0" t="n">
        <v>0</v>
      </c>
      <c r="O5984" s="0" t="n">
        <v>0</v>
      </c>
      <c r="P5984" s="0" t="n">
        <v>1</v>
      </c>
      <c r="Q5984" s="0" t="n">
        <v>1</v>
      </c>
      <c r="R5984" s="0" t="n">
        <v>1</v>
      </c>
      <c r="S5984" s="0" t="n">
        <v>1</v>
      </c>
    </row>
    <row r="5985" customFormat="false" ht="12.8" hidden="false" customHeight="false" outlineLevel="0" collapsed="false">
      <c r="A5985" s="0" t="s">
        <v>6007</v>
      </c>
      <c r="B5985" s="0" t="n">
        <v>1</v>
      </c>
      <c r="C5985" s="0" t="n">
        <v>1</v>
      </c>
      <c r="D5985" s="0" t="n">
        <v>0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1</v>
      </c>
      <c r="M5985" s="0" t="n">
        <v>1</v>
      </c>
      <c r="N5985" s="0" t="n">
        <v>1</v>
      </c>
      <c r="O5985" s="0" t="n">
        <v>1</v>
      </c>
      <c r="P5985" s="0" t="n">
        <v>1</v>
      </c>
      <c r="Q5985" s="0" t="n">
        <v>1</v>
      </c>
      <c r="R5985" s="0" t="n">
        <v>1</v>
      </c>
      <c r="S5985" s="0" t="n">
        <v>1</v>
      </c>
    </row>
    <row r="5986" customFormat="false" ht="12.8" hidden="false" customHeight="false" outlineLevel="0" collapsed="false">
      <c r="A5986" s="0" t="s">
        <v>6008</v>
      </c>
      <c r="B5986" s="0" t="n">
        <v>2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  <c r="K5986" s="0" t="n">
        <v>1</v>
      </c>
      <c r="L5986" s="0" t="n">
        <v>1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1</v>
      </c>
    </row>
    <row r="5987" customFormat="false" ht="12.8" hidden="false" customHeight="false" outlineLevel="0" collapsed="false">
      <c r="A5987" s="0" t="s">
        <v>6009</v>
      </c>
      <c r="B5987" s="0" t="n">
        <v>1</v>
      </c>
      <c r="C5987" s="0" t="n">
        <v>0</v>
      </c>
      <c r="D5987" s="0" t="n">
        <v>1</v>
      </c>
      <c r="E5987" s="0" t="n">
        <v>1</v>
      </c>
      <c r="F5987" s="0" t="n">
        <v>1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1</v>
      </c>
    </row>
    <row r="5988" customFormat="false" ht="12.8" hidden="false" customHeight="false" outlineLevel="0" collapsed="false">
      <c r="A5988" s="0" t="s">
        <v>6010</v>
      </c>
      <c r="B5988" s="0" t="n">
        <v>2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2</v>
      </c>
      <c r="K5988" s="0" t="n">
        <v>1</v>
      </c>
      <c r="L5988" s="0" t="n">
        <v>1</v>
      </c>
      <c r="M5988" s="0" t="n">
        <v>2</v>
      </c>
      <c r="N5988" s="0" t="n">
        <v>1</v>
      </c>
      <c r="O5988" s="0" t="n">
        <v>1</v>
      </c>
      <c r="P5988" s="0" t="n">
        <v>1</v>
      </c>
      <c r="Q5988" s="0" t="n">
        <v>1</v>
      </c>
      <c r="R5988" s="0" t="n">
        <v>1</v>
      </c>
      <c r="S5988" s="0" t="n">
        <v>1</v>
      </c>
    </row>
    <row r="5989" customFormat="false" ht="12.8" hidden="false" customHeight="false" outlineLevel="0" collapsed="false">
      <c r="A5989" s="0" t="s">
        <v>6011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1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1</v>
      </c>
      <c r="Q5989" s="0" t="n">
        <v>1</v>
      </c>
      <c r="R5989" s="0" t="n">
        <v>1</v>
      </c>
      <c r="S5989" s="0" t="n">
        <v>1</v>
      </c>
    </row>
    <row r="5990" customFormat="false" ht="12.8" hidden="false" customHeight="false" outlineLevel="0" collapsed="false">
      <c r="A5990" s="0" t="s">
        <v>6012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1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1</v>
      </c>
      <c r="N5990" s="0" t="n">
        <v>1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</row>
    <row r="5991" customFormat="false" ht="12.8" hidden="false" customHeight="false" outlineLevel="0" collapsed="false">
      <c r="A5991" s="0" t="s">
        <v>6013</v>
      </c>
      <c r="B5991" s="0" t="n">
        <v>1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2</v>
      </c>
      <c r="J5991" s="0" t="n">
        <v>2</v>
      </c>
      <c r="K5991" s="0" t="n">
        <v>1</v>
      </c>
      <c r="L5991" s="0" t="n">
        <v>1</v>
      </c>
      <c r="M5991" s="0" t="n">
        <v>2</v>
      </c>
      <c r="N5991" s="0" t="n">
        <v>1</v>
      </c>
      <c r="O5991" s="0" t="n">
        <v>1</v>
      </c>
      <c r="P5991" s="0" t="n">
        <v>1</v>
      </c>
      <c r="Q5991" s="0" t="n">
        <v>1</v>
      </c>
      <c r="R5991" s="0" t="n">
        <v>1</v>
      </c>
      <c r="S5991" s="0" t="n">
        <v>1</v>
      </c>
    </row>
    <row r="5992" customFormat="false" ht="12.8" hidden="false" customHeight="false" outlineLevel="0" collapsed="false">
      <c r="A5992" s="0" t="s">
        <v>6014</v>
      </c>
      <c r="B5992" s="0" t="n">
        <v>1</v>
      </c>
      <c r="C5992" s="0" t="n">
        <v>0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0</v>
      </c>
      <c r="K5992" s="0" t="n">
        <v>1</v>
      </c>
      <c r="L5992" s="0" t="n">
        <v>0</v>
      </c>
      <c r="M5992" s="0" t="n">
        <v>1</v>
      </c>
      <c r="N5992" s="0" t="n">
        <v>1</v>
      </c>
      <c r="O5992" s="0" t="n">
        <v>1</v>
      </c>
      <c r="P5992" s="0" t="n">
        <v>1</v>
      </c>
      <c r="Q5992" s="0" t="n">
        <v>1</v>
      </c>
      <c r="R5992" s="0" t="n">
        <v>1</v>
      </c>
      <c r="S5992" s="0" t="n">
        <v>1</v>
      </c>
    </row>
    <row r="5993" customFormat="false" ht="12.8" hidden="false" customHeight="false" outlineLevel="0" collapsed="false">
      <c r="A5993" s="0" t="s">
        <v>6015</v>
      </c>
      <c r="B5993" s="0" t="n">
        <v>1</v>
      </c>
      <c r="C5993" s="0" t="n">
        <v>0</v>
      </c>
      <c r="D5993" s="0" t="n">
        <v>1</v>
      </c>
      <c r="E5993" s="0" t="n">
        <v>1</v>
      </c>
      <c r="F5993" s="0" t="n">
        <v>0</v>
      </c>
      <c r="G5993" s="0" t="n">
        <v>1</v>
      </c>
      <c r="H5993" s="0" t="n">
        <v>0</v>
      </c>
      <c r="I5993" s="0" t="n">
        <v>0</v>
      </c>
      <c r="J5993" s="0" t="n">
        <v>1</v>
      </c>
      <c r="K5993" s="0" t="n">
        <v>1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</row>
    <row r="5994" customFormat="false" ht="12.8" hidden="false" customHeight="false" outlineLevel="0" collapsed="false">
      <c r="A5994" s="0" t="s">
        <v>6016</v>
      </c>
      <c r="B5994" s="0" t="n">
        <v>1</v>
      </c>
      <c r="C5994" s="0" t="n">
        <v>2</v>
      </c>
      <c r="D5994" s="0" t="n">
        <v>1</v>
      </c>
      <c r="E5994" s="0" t="n">
        <v>0</v>
      </c>
      <c r="F5994" s="0" t="n">
        <v>1</v>
      </c>
      <c r="G5994" s="0" t="n">
        <v>1</v>
      </c>
      <c r="H5994" s="0" t="n">
        <v>1</v>
      </c>
      <c r="I5994" s="0" t="n">
        <v>0</v>
      </c>
      <c r="J5994" s="0" t="n">
        <v>0</v>
      </c>
      <c r="K5994" s="0" t="n">
        <v>0</v>
      </c>
      <c r="L5994" s="0" t="n">
        <v>1</v>
      </c>
      <c r="M5994" s="0" t="n">
        <v>1</v>
      </c>
      <c r="N5994" s="0" t="n">
        <v>1</v>
      </c>
      <c r="O5994" s="0" t="n">
        <v>2</v>
      </c>
      <c r="P5994" s="0" t="n">
        <v>1</v>
      </c>
      <c r="Q5994" s="0" t="n">
        <v>1</v>
      </c>
      <c r="R5994" s="0" t="n">
        <v>1</v>
      </c>
      <c r="S5994" s="0" t="n">
        <v>1</v>
      </c>
    </row>
    <row r="5995" customFormat="false" ht="12.8" hidden="false" customHeight="false" outlineLevel="0" collapsed="false">
      <c r="A5995" s="0" t="s">
        <v>6017</v>
      </c>
      <c r="B5995" s="0" t="n">
        <v>1</v>
      </c>
      <c r="C5995" s="0" t="n">
        <v>2</v>
      </c>
      <c r="D5995" s="0" t="n">
        <v>2</v>
      </c>
      <c r="E5995" s="0" t="n">
        <v>1</v>
      </c>
      <c r="F5995" s="0" t="n">
        <v>2</v>
      </c>
      <c r="G5995" s="0" t="n">
        <v>2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2</v>
      </c>
      <c r="P5995" s="0" t="n">
        <v>1</v>
      </c>
      <c r="Q5995" s="0" t="n">
        <v>2</v>
      </c>
      <c r="R5995" s="0" t="n">
        <v>1</v>
      </c>
      <c r="S5995" s="0" t="n">
        <v>2</v>
      </c>
    </row>
    <row r="5996" customFormat="false" ht="12.8" hidden="false" customHeight="false" outlineLevel="0" collapsed="false">
      <c r="A5996" s="0" t="s">
        <v>6018</v>
      </c>
      <c r="B5996" s="0" t="n">
        <v>1</v>
      </c>
      <c r="C5996" s="0" t="n">
        <v>1</v>
      </c>
      <c r="D5996" s="0" t="n">
        <v>1</v>
      </c>
      <c r="E5996" s="0" t="n">
        <v>0</v>
      </c>
      <c r="F5996" s="0" t="n">
        <v>1</v>
      </c>
      <c r="G5996" s="0" t="n">
        <v>1</v>
      </c>
      <c r="H5996" s="0" t="n">
        <v>1</v>
      </c>
      <c r="I5996" s="0" t="n">
        <v>0</v>
      </c>
      <c r="J5996" s="0" t="n">
        <v>0</v>
      </c>
      <c r="K5996" s="0" t="n">
        <v>1</v>
      </c>
      <c r="L5996" s="0" t="n">
        <v>1</v>
      </c>
      <c r="M5996" s="0" t="n">
        <v>1</v>
      </c>
      <c r="N5996" s="0" t="n">
        <v>1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1</v>
      </c>
    </row>
    <row r="5997" customFormat="false" ht="12.8" hidden="false" customHeight="false" outlineLevel="0" collapsed="false">
      <c r="A5997" s="0" t="s">
        <v>6019</v>
      </c>
      <c r="B5997" s="0" t="n">
        <v>1</v>
      </c>
      <c r="C5997" s="0" t="n">
        <v>1</v>
      </c>
      <c r="D5997" s="0" t="n">
        <v>1</v>
      </c>
      <c r="E5997" s="0" t="n">
        <v>2</v>
      </c>
      <c r="F5997" s="0" t="n">
        <v>1</v>
      </c>
      <c r="G5997" s="0" t="n">
        <v>1</v>
      </c>
      <c r="H5997" s="0" t="n">
        <v>1</v>
      </c>
      <c r="I5997" s="0" t="n">
        <v>1</v>
      </c>
      <c r="J5997" s="0" t="n">
        <v>1</v>
      </c>
      <c r="K5997" s="0" t="n">
        <v>2</v>
      </c>
      <c r="L5997" s="0" t="n">
        <v>1</v>
      </c>
      <c r="M5997" s="0" t="n">
        <v>1</v>
      </c>
      <c r="N5997" s="0" t="n">
        <v>1</v>
      </c>
      <c r="O5997" s="0" t="n">
        <v>0</v>
      </c>
      <c r="P5997" s="0" t="n">
        <v>1</v>
      </c>
      <c r="Q5997" s="0" t="n">
        <v>1</v>
      </c>
      <c r="R5997" s="0" t="n">
        <v>1</v>
      </c>
      <c r="S5997" s="0" t="n">
        <v>1</v>
      </c>
    </row>
    <row r="5998" customFormat="false" ht="12.8" hidden="false" customHeight="false" outlineLevel="0" collapsed="false">
      <c r="A5998" s="0" t="s">
        <v>6020</v>
      </c>
      <c r="B5998" s="0" t="n">
        <v>1</v>
      </c>
      <c r="C5998" s="0" t="n">
        <v>1</v>
      </c>
      <c r="D5998" s="0" t="n">
        <v>2</v>
      </c>
      <c r="E5998" s="0" t="n">
        <v>2</v>
      </c>
      <c r="F5998" s="0" t="n">
        <v>2</v>
      </c>
      <c r="G5998" s="0" t="n">
        <v>1</v>
      </c>
      <c r="H5998" s="0" t="n">
        <v>1</v>
      </c>
      <c r="I5998" s="0" t="n">
        <v>1</v>
      </c>
      <c r="J5998" s="0" t="n">
        <v>2</v>
      </c>
      <c r="K5998" s="0" t="n">
        <v>1</v>
      </c>
      <c r="L5998" s="0" t="n">
        <v>1</v>
      </c>
      <c r="M5998" s="0" t="n">
        <v>1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</row>
    <row r="5999" customFormat="false" ht="12.8" hidden="false" customHeight="false" outlineLevel="0" collapsed="false">
      <c r="A5999" s="0" t="s">
        <v>6021</v>
      </c>
      <c r="B5999" s="0" t="n">
        <v>1</v>
      </c>
      <c r="C5999" s="0" t="n">
        <v>1</v>
      </c>
      <c r="D5999" s="0" t="n">
        <v>2</v>
      </c>
      <c r="E5999" s="0" t="n">
        <v>0</v>
      </c>
      <c r="F5999" s="0" t="n">
        <v>2</v>
      </c>
      <c r="G5999" s="0" t="n">
        <v>1</v>
      </c>
      <c r="H5999" s="0" t="n">
        <v>1</v>
      </c>
      <c r="I5999" s="0" t="n">
        <v>1</v>
      </c>
      <c r="J5999" s="0" t="n">
        <v>0</v>
      </c>
      <c r="K5999" s="0" t="n">
        <v>1</v>
      </c>
      <c r="L5999" s="0" t="n">
        <v>1</v>
      </c>
      <c r="M5999" s="0" t="n">
        <v>1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1</v>
      </c>
    </row>
    <row r="6000" customFormat="false" ht="12.8" hidden="false" customHeight="false" outlineLevel="0" collapsed="false">
      <c r="A6000" s="0" t="s">
        <v>6022</v>
      </c>
      <c r="B6000" s="0" t="n">
        <v>1</v>
      </c>
      <c r="C6000" s="0" t="n">
        <v>1</v>
      </c>
      <c r="D6000" s="0" t="n">
        <v>0</v>
      </c>
      <c r="E6000" s="0" t="n">
        <v>1</v>
      </c>
      <c r="F6000" s="0" t="n">
        <v>1</v>
      </c>
      <c r="G6000" s="0" t="n">
        <v>1</v>
      </c>
      <c r="H6000" s="0" t="n">
        <v>1</v>
      </c>
      <c r="I6000" s="0" t="n">
        <v>1</v>
      </c>
      <c r="J6000" s="0" t="n">
        <v>1</v>
      </c>
      <c r="K6000" s="0" t="n">
        <v>2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</row>
    <row r="6001" customFormat="false" ht="12.8" hidden="false" customHeight="false" outlineLevel="0" collapsed="false">
      <c r="A6001" s="0" t="s">
        <v>6023</v>
      </c>
      <c r="B6001" s="0" t="n">
        <v>1</v>
      </c>
      <c r="C6001" s="0" t="n">
        <v>1</v>
      </c>
      <c r="D6001" s="0" t="n">
        <v>1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</row>
    <row r="6002" customFormat="false" ht="12.8" hidden="false" customHeight="false" outlineLevel="0" collapsed="false">
      <c r="A6002" s="0" t="s">
        <v>6024</v>
      </c>
      <c r="B6002" s="0" t="n">
        <v>1</v>
      </c>
      <c r="C6002" s="0" t="n">
        <v>0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  <c r="K6002" s="0" t="n">
        <v>1</v>
      </c>
      <c r="L6002" s="0" t="n">
        <v>1</v>
      </c>
      <c r="M6002" s="0" t="n">
        <v>1</v>
      </c>
      <c r="N6002" s="0" t="n">
        <v>1</v>
      </c>
      <c r="O6002" s="0" t="n">
        <v>1</v>
      </c>
      <c r="P6002" s="0" t="n">
        <v>1</v>
      </c>
      <c r="Q6002" s="0" t="n">
        <v>1</v>
      </c>
      <c r="R6002" s="0" t="n">
        <v>1</v>
      </c>
      <c r="S6002" s="0" t="n">
        <v>1</v>
      </c>
    </row>
    <row r="6003" customFormat="false" ht="12.8" hidden="false" customHeight="false" outlineLevel="0" collapsed="false">
      <c r="A6003" s="0" t="s">
        <v>6025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2</v>
      </c>
      <c r="J6003" s="0" t="n">
        <v>1</v>
      </c>
      <c r="K6003" s="0" t="n">
        <v>1</v>
      </c>
      <c r="L6003" s="0" t="n">
        <v>1</v>
      </c>
      <c r="M6003" s="0" t="n">
        <v>1</v>
      </c>
      <c r="N6003" s="0" t="n">
        <v>1</v>
      </c>
      <c r="O6003" s="0" t="n">
        <v>0</v>
      </c>
      <c r="P6003" s="0" t="n">
        <v>1</v>
      </c>
      <c r="Q6003" s="0" t="n">
        <v>1</v>
      </c>
      <c r="R6003" s="0" t="n">
        <v>2</v>
      </c>
      <c r="S6003" s="0" t="n">
        <v>1</v>
      </c>
    </row>
    <row r="6004" customFormat="false" ht="12.8" hidden="false" customHeight="false" outlineLevel="0" collapsed="false">
      <c r="A6004" s="0" t="s">
        <v>6026</v>
      </c>
      <c r="B6004" s="0" t="n">
        <v>0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0</v>
      </c>
      <c r="H6004" s="0" t="n">
        <v>1</v>
      </c>
      <c r="I6004" s="0" t="n">
        <v>1</v>
      </c>
      <c r="J6004" s="0" t="n">
        <v>1</v>
      </c>
      <c r="K6004" s="0" t="n">
        <v>1</v>
      </c>
      <c r="L6004" s="0" t="n">
        <v>0</v>
      </c>
      <c r="M6004" s="0" t="n">
        <v>1</v>
      </c>
      <c r="N6004" s="0" t="n">
        <v>1</v>
      </c>
      <c r="O6004" s="0" t="n">
        <v>0</v>
      </c>
      <c r="P6004" s="0" t="n">
        <v>1</v>
      </c>
      <c r="Q6004" s="0" t="n">
        <v>1</v>
      </c>
      <c r="R6004" s="0" t="n">
        <v>1</v>
      </c>
      <c r="S6004" s="0" t="n">
        <v>1</v>
      </c>
    </row>
    <row r="6005" customFormat="false" ht="12.8" hidden="false" customHeight="false" outlineLevel="0" collapsed="false">
      <c r="A6005" s="0" t="s">
        <v>6027</v>
      </c>
      <c r="B6005" s="0" t="n">
        <v>1</v>
      </c>
      <c r="C6005" s="0" t="n">
        <v>1</v>
      </c>
      <c r="D6005" s="0" t="n">
        <v>1</v>
      </c>
      <c r="E6005" s="0" t="n">
        <v>1</v>
      </c>
      <c r="F6005" s="0" t="n">
        <v>0</v>
      </c>
      <c r="G6005" s="0" t="n">
        <v>2</v>
      </c>
      <c r="H6005" s="0" t="n">
        <v>1</v>
      </c>
      <c r="I6005" s="0" t="n">
        <v>1</v>
      </c>
      <c r="J6005" s="0" t="n">
        <v>1</v>
      </c>
      <c r="K6005" s="0" t="n">
        <v>1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0</v>
      </c>
      <c r="R6005" s="0" t="n">
        <v>1</v>
      </c>
      <c r="S6005" s="0" t="n">
        <v>1</v>
      </c>
    </row>
    <row r="6006" customFormat="false" ht="12.8" hidden="false" customHeight="false" outlineLevel="0" collapsed="false">
      <c r="A6006" s="0" t="s">
        <v>6028</v>
      </c>
      <c r="B6006" s="0" t="n">
        <v>1</v>
      </c>
      <c r="C6006" s="0" t="n">
        <v>0</v>
      </c>
      <c r="D6006" s="0" t="n">
        <v>1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0</v>
      </c>
      <c r="M6006" s="0" t="n">
        <v>1</v>
      </c>
      <c r="N6006" s="0" t="n">
        <v>1</v>
      </c>
      <c r="O6006" s="0" t="n">
        <v>0</v>
      </c>
      <c r="P6006" s="0" t="n">
        <v>1</v>
      </c>
      <c r="Q6006" s="0" t="n">
        <v>1</v>
      </c>
      <c r="R6006" s="0" t="n">
        <v>1</v>
      </c>
      <c r="S6006" s="0" t="n">
        <v>1</v>
      </c>
    </row>
    <row r="6007" customFormat="false" ht="12.8" hidden="false" customHeight="false" outlineLevel="0" collapsed="false">
      <c r="A6007" s="0" t="s">
        <v>6029</v>
      </c>
      <c r="B6007" s="0" t="n">
        <v>1</v>
      </c>
      <c r="C6007" s="0" t="n">
        <v>1</v>
      </c>
      <c r="D6007" s="0" t="n">
        <v>1</v>
      </c>
      <c r="E6007" s="0" t="n">
        <v>1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1</v>
      </c>
      <c r="K6007" s="0" t="n">
        <v>2</v>
      </c>
      <c r="L6007" s="0" t="n">
        <v>1</v>
      </c>
      <c r="M6007" s="0" t="n">
        <v>1</v>
      </c>
      <c r="N6007" s="0" t="n">
        <v>1</v>
      </c>
      <c r="O6007" s="0" t="n">
        <v>0</v>
      </c>
      <c r="P6007" s="0" t="n">
        <v>1</v>
      </c>
      <c r="Q6007" s="0" t="n">
        <v>1</v>
      </c>
      <c r="R6007" s="0" t="n">
        <v>2</v>
      </c>
      <c r="S6007" s="0" t="n">
        <v>2</v>
      </c>
    </row>
    <row r="6008" customFormat="false" ht="12.8" hidden="false" customHeight="false" outlineLevel="0" collapsed="false">
      <c r="A6008" s="0" t="s">
        <v>6030</v>
      </c>
      <c r="B6008" s="0" t="n">
        <v>1</v>
      </c>
      <c r="C6008" s="0" t="n">
        <v>2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0</v>
      </c>
      <c r="J6008" s="0" t="n">
        <v>1</v>
      </c>
      <c r="K6008" s="0" t="n">
        <v>1</v>
      </c>
      <c r="L6008" s="0" t="n">
        <v>1</v>
      </c>
      <c r="M6008" s="0" t="n">
        <v>1</v>
      </c>
      <c r="N6008" s="0" t="n">
        <v>1</v>
      </c>
      <c r="O6008" s="0" t="n">
        <v>2</v>
      </c>
      <c r="P6008" s="0" t="n">
        <v>2</v>
      </c>
      <c r="Q6008" s="0" t="n">
        <v>1</v>
      </c>
      <c r="R6008" s="0" t="n">
        <v>1</v>
      </c>
      <c r="S6008" s="0" t="n">
        <v>1</v>
      </c>
    </row>
    <row r="6009" customFormat="false" ht="12.8" hidden="false" customHeight="false" outlineLevel="0" collapsed="false">
      <c r="A6009" s="0" t="s">
        <v>6031</v>
      </c>
      <c r="B6009" s="0" t="n">
        <v>1</v>
      </c>
      <c r="C6009" s="0" t="n">
        <v>0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</row>
    <row r="6010" customFormat="false" ht="12.8" hidden="false" customHeight="false" outlineLevel="0" collapsed="false">
      <c r="A6010" s="0" t="s">
        <v>6032</v>
      </c>
      <c r="B6010" s="0" t="n">
        <v>1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  <c r="J6010" s="0" t="n">
        <v>1</v>
      </c>
      <c r="K6010" s="0" t="n">
        <v>1</v>
      </c>
      <c r="L6010" s="0" t="n">
        <v>0</v>
      </c>
      <c r="M6010" s="0" t="n">
        <v>1</v>
      </c>
      <c r="N6010" s="0" t="n">
        <v>1</v>
      </c>
      <c r="O6010" s="0" t="n">
        <v>0</v>
      </c>
      <c r="P6010" s="0" t="n">
        <v>1</v>
      </c>
      <c r="Q6010" s="0" t="n">
        <v>0</v>
      </c>
      <c r="R6010" s="0" t="n">
        <v>1</v>
      </c>
      <c r="S6010" s="0" t="n">
        <v>1</v>
      </c>
    </row>
    <row r="6011" customFormat="false" ht="12.8" hidden="false" customHeight="false" outlineLevel="0" collapsed="false">
      <c r="A6011" s="0" t="s">
        <v>6033</v>
      </c>
      <c r="B6011" s="0" t="n">
        <v>1</v>
      </c>
      <c r="C6011" s="0" t="n">
        <v>1</v>
      </c>
      <c r="D6011" s="0" t="n">
        <v>1</v>
      </c>
      <c r="E6011" s="0" t="n">
        <v>0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</row>
    <row r="6012" customFormat="false" ht="12.8" hidden="false" customHeight="false" outlineLevel="0" collapsed="false">
      <c r="A6012" s="0" t="s">
        <v>6034</v>
      </c>
      <c r="B6012" s="0" t="n">
        <v>2</v>
      </c>
      <c r="C6012" s="0" t="n">
        <v>1</v>
      </c>
      <c r="D6012" s="0" t="n">
        <v>1</v>
      </c>
      <c r="E6012" s="0" t="n">
        <v>1</v>
      </c>
      <c r="F6012" s="0" t="n">
        <v>0</v>
      </c>
      <c r="G6012" s="0" t="n">
        <v>1</v>
      </c>
      <c r="H6012" s="0" t="n">
        <v>2</v>
      </c>
      <c r="I6012" s="0" t="n">
        <v>2</v>
      </c>
      <c r="J6012" s="0" t="n">
        <v>1</v>
      </c>
      <c r="K6012" s="0" t="n">
        <v>2</v>
      </c>
      <c r="L6012" s="0" t="n">
        <v>1</v>
      </c>
      <c r="M6012" s="0" t="n">
        <v>0</v>
      </c>
      <c r="N6012" s="0" t="n">
        <v>1</v>
      </c>
      <c r="O6012" s="0" t="n">
        <v>0</v>
      </c>
      <c r="P6012" s="0" t="n">
        <v>1</v>
      </c>
      <c r="Q6012" s="0" t="n">
        <v>1</v>
      </c>
      <c r="R6012" s="0" t="n">
        <v>2</v>
      </c>
      <c r="S6012" s="0" t="n">
        <v>2</v>
      </c>
    </row>
    <row r="6013" customFormat="false" ht="12.8" hidden="false" customHeight="false" outlineLevel="0" collapsed="false">
      <c r="A6013" s="0" t="s">
        <v>6035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1</v>
      </c>
      <c r="K6013" s="0" t="n">
        <v>1</v>
      </c>
      <c r="L6013" s="0" t="n">
        <v>0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1</v>
      </c>
    </row>
    <row r="6014" customFormat="false" ht="12.8" hidden="false" customHeight="false" outlineLevel="0" collapsed="false">
      <c r="A6014" s="0" t="s">
        <v>6036</v>
      </c>
      <c r="B6014" s="0" t="n">
        <v>2</v>
      </c>
      <c r="C6014" s="0" t="n">
        <v>1</v>
      </c>
      <c r="D6014" s="0" t="n">
        <v>1</v>
      </c>
      <c r="E6014" s="0" t="n">
        <v>1</v>
      </c>
      <c r="F6014" s="0" t="n">
        <v>1</v>
      </c>
      <c r="G6014" s="0" t="n">
        <v>1</v>
      </c>
      <c r="H6014" s="0" t="n">
        <v>2</v>
      </c>
      <c r="I6014" s="0" t="n">
        <v>1</v>
      </c>
      <c r="J6014" s="0" t="n">
        <v>1</v>
      </c>
      <c r="K6014" s="0" t="n">
        <v>2</v>
      </c>
      <c r="L6014" s="0" t="n">
        <v>1</v>
      </c>
      <c r="M6014" s="0" t="n">
        <v>1</v>
      </c>
      <c r="N6014" s="0" t="n">
        <v>1</v>
      </c>
      <c r="O6014" s="0" t="n">
        <v>1</v>
      </c>
      <c r="P6014" s="0" t="n">
        <v>1</v>
      </c>
      <c r="Q6014" s="0" t="n">
        <v>1</v>
      </c>
      <c r="R6014" s="0" t="n">
        <v>2</v>
      </c>
      <c r="S6014" s="0" t="n">
        <v>1</v>
      </c>
    </row>
    <row r="6015" customFormat="false" ht="12.8" hidden="false" customHeight="false" outlineLevel="0" collapsed="false">
      <c r="A6015" s="0" t="s">
        <v>6037</v>
      </c>
      <c r="B6015" s="0" t="n">
        <v>1</v>
      </c>
      <c r="C6015" s="0" t="n">
        <v>1</v>
      </c>
      <c r="D6015" s="0" t="n">
        <v>2</v>
      </c>
      <c r="E6015" s="0" t="n">
        <v>1</v>
      </c>
      <c r="F6015" s="0" t="n">
        <v>1</v>
      </c>
      <c r="G6015" s="0" t="n">
        <v>1</v>
      </c>
      <c r="H6015" s="0" t="n">
        <v>1</v>
      </c>
      <c r="I6015" s="0" t="n">
        <v>1</v>
      </c>
      <c r="J6015" s="0" t="n">
        <v>1</v>
      </c>
      <c r="K6015" s="0" t="n">
        <v>1</v>
      </c>
      <c r="L6015" s="0" t="n">
        <v>1</v>
      </c>
      <c r="M6015" s="0" t="n">
        <v>1</v>
      </c>
      <c r="N6015" s="0" t="n">
        <v>1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</row>
    <row r="6016" customFormat="false" ht="12.8" hidden="false" customHeight="false" outlineLevel="0" collapsed="false">
      <c r="A6016" s="0" t="s">
        <v>6038</v>
      </c>
      <c r="B6016" s="0" t="n">
        <v>1</v>
      </c>
      <c r="C6016" s="0" t="n">
        <v>1</v>
      </c>
      <c r="D6016" s="0" t="n">
        <v>1</v>
      </c>
      <c r="E6016" s="0" t="n">
        <v>1</v>
      </c>
      <c r="F6016" s="0" t="n">
        <v>1</v>
      </c>
      <c r="G6016" s="0" t="n">
        <v>0</v>
      </c>
      <c r="H6016" s="0" t="n">
        <v>1</v>
      </c>
      <c r="I6016" s="0" t="n">
        <v>1</v>
      </c>
      <c r="J6016" s="0" t="n">
        <v>1</v>
      </c>
      <c r="K6016" s="0" t="n">
        <v>2</v>
      </c>
      <c r="L6016" s="0" t="n">
        <v>0</v>
      </c>
      <c r="M6016" s="0" t="n">
        <v>1</v>
      </c>
      <c r="N6016" s="0" t="n">
        <v>1</v>
      </c>
      <c r="O6016" s="0" t="n">
        <v>1</v>
      </c>
      <c r="P6016" s="0" t="n">
        <v>1</v>
      </c>
      <c r="Q6016" s="0" t="n">
        <v>1</v>
      </c>
      <c r="R6016" s="0" t="n">
        <v>1</v>
      </c>
      <c r="S6016" s="0" t="n">
        <v>2</v>
      </c>
    </row>
    <row r="6017" customFormat="false" ht="12.8" hidden="false" customHeight="false" outlineLevel="0" collapsed="false">
      <c r="A6017" s="0" t="s">
        <v>6039</v>
      </c>
      <c r="B6017" s="0" t="n">
        <v>2</v>
      </c>
      <c r="C6017" s="0" t="n">
        <v>1</v>
      </c>
      <c r="D6017" s="0" t="n">
        <v>2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</row>
    <row r="6018" customFormat="false" ht="12.8" hidden="false" customHeight="false" outlineLevel="0" collapsed="false">
      <c r="A6018" s="0" t="s">
        <v>6040</v>
      </c>
      <c r="B6018" s="0" t="n">
        <v>1</v>
      </c>
      <c r="C6018" s="0" t="n">
        <v>1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0</v>
      </c>
      <c r="J6018" s="0" t="n">
        <v>1</v>
      </c>
      <c r="K6018" s="0" t="n">
        <v>1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</row>
    <row r="6019" customFormat="false" ht="12.8" hidden="false" customHeight="false" outlineLevel="0" collapsed="false">
      <c r="A6019" s="0" t="s">
        <v>6041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1</v>
      </c>
      <c r="L6019" s="0" t="n">
        <v>1</v>
      </c>
      <c r="M6019" s="0" t="n">
        <v>1</v>
      </c>
      <c r="N6019" s="0" t="n">
        <v>1</v>
      </c>
      <c r="O6019" s="0" t="n">
        <v>2</v>
      </c>
      <c r="P6019" s="0" t="n">
        <v>2</v>
      </c>
      <c r="Q6019" s="0" t="n">
        <v>2</v>
      </c>
      <c r="R6019" s="0" t="n">
        <v>1</v>
      </c>
      <c r="S6019" s="0" t="n">
        <v>1</v>
      </c>
    </row>
    <row r="6020" customFormat="false" ht="12.8" hidden="false" customHeight="false" outlineLevel="0" collapsed="false">
      <c r="A6020" s="0" t="s">
        <v>6042</v>
      </c>
      <c r="B6020" s="0" t="n">
        <v>1</v>
      </c>
      <c r="C6020" s="0" t="n">
        <v>2</v>
      </c>
      <c r="D6020" s="0" t="n">
        <v>2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0</v>
      </c>
      <c r="J6020" s="0" t="n">
        <v>1</v>
      </c>
      <c r="K6020" s="0" t="n">
        <v>1</v>
      </c>
      <c r="L6020" s="0" t="n">
        <v>1</v>
      </c>
      <c r="M6020" s="0" t="n">
        <v>1</v>
      </c>
      <c r="N6020" s="0" t="n">
        <v>2</v>
      </c>
      <c r="O6020" s="0" t="n">
        <v>2</v>
      </c>
      <c r="P6020" s="0" t="n">
        <v>2</v>
      </c>
      <c r="Q6020" s="0" t="n">
        <v>2</v>
      </c>
      <c r="R6020" s="0" t="n">
        <v>1</v>
      </c>
      <c r="S6020" s="0" t="n">
        <v>0</v>
      </c>
    </row>
    <row r="6021" customFormat="false" ht="12.8" hidden="false" customHeight="false" outlineLevel="0" collapsed="false">
      <c r="A6021" s="0" t="s">
        <v>6043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  <c r="J6021" s="0" t="n">
        <v>2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0</v>
      </c>
      <c r="Q6021" s="0" t="n">
        <v>1</v>
      </c>
      <c r="R6021" s="0" t="n">
        <v>1</v>
      </c>
      <c r="S6021" s="0" t="n">
        <v>1</v>
      </c>
    </row>
    <row r="6022" customFormat="false" ht="12.8" hidden="false" customHeight="false" outlineLevel="0" collapsed="false">
      <c r="A6022" s="0" t="s">
        <v>6044</v>
      </c>
      <c r="B6022" s="0" t="n">
        <v>1</v>
      </c>
      <c r="C6022" s="0" t="n">
        <v>2</v>
      </c>
      <c r="D6022" s="0" t="n">
        <v>1</v>
      </c>
      <c r="E6022" s="0" t="n">
        <v>1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1</v>
      </c>
      <c r="N6022" s="0" t="n">
        <v>1</v>
      </c>
      <c r="O6022" s="0" t="n">
        <v>2</v>
      </c>
      <c r="P6022" s="0" t="n">
        <v>1</v>
      </c>
      <c r="Q6022" s="0" t="n">
        <v>2</v>
      </c>
      <c r="R6022" s="0" t="n">
        <v>1</v>
      </c>
      <c r="S6022" s="0" t="n">
        <v>1</v>
      </c>
    </row>
    <row r="6023" customFormat="false" ht="12.8" hidden="false" customHeight="false" outlineLevel="0" collapsed="false">
      <c r="A6023" s="0" t="s">
        <v>6045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1</v>
      </c>
      <c r="I6023" s="0" t="n">
        <v>1</v>
      </c>
      <c r="J6023" s="0" t="n">
        <v>1</v>
      </c>
      <c r="K6023" s="0" t="n">
        <v>2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</row>
    <row r="6024" customFormat="false" ht="12.8" hidden="false" customHeight="false" outlineLevel="0" collapsed="false">
      <c r="A6024" s="0" t="s">
        <v>6046</v>
      </c>
      <c r="B6024" s="0" t="n">
        <v>1</v>
      </c>
      <c r="C6024" s="0" t="n">
        <v>0</v>
      </c>
      <c r="D6024" s="0" t="n">
        <v>1</v>
      </c>
      <c r="E6024" s="0" t="n">
        <v>1</v>
      </c>
      <c r="F6024" s="0" t="n">
        <v>1</v>
      </c>
      <c r="G6024" s="0" t="n">
        <v>1</v>
      </c>
      <c r="H6024" s="0" t="n">
        <v>1</v>
      </c>
      <c r="I6024" s="0" t="n">
        <v>1</v>
      </c>
      <c r="J6024" s="0" t="n">
        <v>1</v>
      </c>
      <c r="K6024" s="0" t="n">
        <v>1</v>
      </c>
      <c r="L6024" s="0" t="n">
        <v>0</v>
      </c>
      <c r="M6024" s="0" t="n">
        <v>1</v>
      </c>
      <c r="N6024" s="0" t="n">
        <v>1</v>
      </c>
      <c r="O6024" s="0" t="n">
        <v>1</v>
      </c>
      <c r="P6024" s="0" t="n">
        <v>1</v>
      </c>
      <c r="Q6024" s="0" t="n">
        <v>1</v>
      </c>
      <c r="R6024" s="0" t="n">
        <v>1</v>
      </c>
      <c r="S6024" s="0" t="n">
        <v>1</v>
      </c>
    </row>
    <row r="6025" customFormat="false" ht="12.8" hidden="false" customHeight="false" outlineLevel="0" collapsed="false">
      <c r="A6025" s="0" t="s">
        <v>6047</v>
      </c>
      <c r="B6025" s="0" t="n">
        <v>1</v>
      </c>
      <c r="C6025" s="0" t="n">
        <v>1</v>
      </c>
      <c r="D6025" s="0" t="n">
        <v>1</v>
      </c>
      <c r="E6025" s="0" t="n">
        <v>0</v>
      </c>
      <c r="F6025" s="0" t="n">
        <v>0</v>
      </c>
      <c r="G6025" s="0" t="n">
        <v>1</v>
      </c>
      <c r="H6025" s="0" t="n">
        <v>1</v>
      </c>
      <c r="I6025" s="0" t="n">
        <v>0</v>
      </c>
      <c r="J6025" s="0" t="n">
        <v>0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1</v>
      </c>
      <c r="R6025" s="0" t="n">
        <v>1</v>
      </c>
      <c r="S6025" s="0" t="n">
        <v>1</v>
      </c>
    </row>
    <row r="6026" customFormat="false" ht="12.8" hidden="false" customHeight="false" outlineLevel="0" collapsed="false">
      <c r="A6026" s="0" t="s">
        <v>6048</v>
      </c>
      <c r="B6026" s="0" t="n">
        <v>1</v>
      </c>
      <c r="C6026" s="0" t="n">
        <v>1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1</v>
      </c>
    </row>
    <row r="6027" customFormat="false" ht="12.8" hidden="false" customHeight="false" outlineLevel="0" collapsed="false">
      <c r="A6027" s="0" t="s">
        <v>6049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0</v>
      </c>
      <c r="P6027" s="0" t="n">
        <v>1</v>
      </c>
      <c r="Q6027" s="0" t="n">
        <v>1</v>
      </c>
      <c r="R6027" s="0" t="n">
        <v>1</v>
      </c>
      <c r="S6027" s="0" t="n">
        <v>1</v>
      </c>
    </row>
    <row r="6028" customFormat="false" ht="12.8" hidden="false" customHeight="false" outlineLevel="0" collapsed="false">
      <c r="A6028" s="0" t="s">
        <v>6050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1</v>
      </c>
      <c r="H6028" s="0" t="n">
        <v>1</v>
      </c>
      <c r="I6028" s="0" t="n">
        <v>2</v>
      </c>
      <c r="J6028" s="0" t="n">
        <v>2</v>
      </c>
      <c r="K6028" s="0" t="n">
        <v>1</v>
      </c>
      <c r="L6028" s="0" t="n">
        <v>1</v>
      </c>
      <c r="M6028" s="0" t="n">
        <v>2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1</v>
      </c>
      <c r="S6028" s="0" t="n">
        <v>1</v>
      </c>
    </row>
    <row r="6029" customFormat="false" ht="12.8" hidden="false" customHeight="false" outlineLevel="0" collapsed="false">
      <c r="A6029" s="0" t="s">
        <v>6051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0</v>
      </c>
      <c r="J6029" s="0" t="n">
        <v>1</v>
      </c>
      <c r="K6029" s="0" t="n">
        <v>0</v>
      </c>
      <c r="L6029" s="0" t="n">
        <v>0</v>
      </c>
      <c r="M6029" s="0" t="n">
        <v>1</v>
      </c>
      <c r="N6029" s="0" t="n">
        <v>0</v>
      </c>
      <c r="O6029" s="0" t="n">
        <v>1</v>
      </c>
      <c r="P6029" s="0" t="n">
        <v>1</v>
      </c>
      <c r="Q6029" s="0" t="n">
        <v>0</v>
      </c>
      <c r="R6029" s="0" t="n">
        <v>0</v>
      </c>
      <c r="S6029" s="0" t="n">
        <v>1</v>
      </c>
    </row>
    <row r="6030" customFormat="false" ht="12.8" hidden="false" customHeight="false" outlineLevel="0" collapsed="false">
      <c r="A6030" s="0" t="s">
        <v>6052</v>
      </c>
      <c r="B6030" s="0" t="n">
        <v>1</v>
      </c>
      <c r="C6030" s="0" t="n">
        <v>1</v>
      </c>
      <c r="D6030" s="0" t="n">
        <v>1</v>
      </c>
      <c r="E6030" s="0" t="n">
        <v>1</v>
      </c>
      <c r="F6030" s="0" t="n">
        <v>1</v>
      </c>
      <c r="G6030" s="0" t="n">
        <v>1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2</v>
      </c>
      <c r="S6030" s="0" t="n">
        <v>1</v>
      </c>
    </row>
    <row r="6031" customFormat="false" ht="12.8" hidden="false" customHeight="false" outlineLevel="0" collapsed="false">
      <c r="A6031" s="0" t="s">
        <v>6053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0</v>
      </c>
      <c r="G6031" s="0" t="n">
        <v>1</v>
      </c>
      <c r="H6031" s="0" t="n">
        <v>1</v>
      </c>
      <c r="I6031" s="0" t="n">
        <v>1</v>
      </c>
      <c r="J6031" s="0" t="n">
        <v>0</v>
      </c>
      <c r="K6031" s="0" t="n">
        <v>0</v>
      </c>
      <c r="L6031" s="0" t="n">
        <v>1</v>
      </c>
      <c r="M6031" s="0" t="n">
        <v>0</v>
      </c>
      <c r="N6031" s="0" t="n">
        <v>1</v>
      </c>
      <c r="O6031" s="0" t="n">
        <v>2</v>
      </c>
      <c r="P6031" s="0" t="n">
        <v>1</v>
      </c>
      <c r="Q6031" s="0" t="n">
        <v>0</v>
      </c>
      <c r="R6031" s="0" t="n">
        <v>1</v>
      </c>
      <c r="S6031" s="0" t="n">
        <v>1</v>
      </c>
    </row>
    <row r="6032" customFormat="false" ht="12.8" hidden="false" customHeight="false" outlineLevel="0" collapsed="false">
      <c r="A6032" s="0" t="s">
        <v>6054</v>
      </c>
      <c r="B6032" s="0" t="n">
        <v>1</v>
      </c>
      <c r="C6032" s="0" t="n">
        <v>2</v>
      </c>
      <c r="D6032" s="0" t="n">
        <v>1</v>
      </c>
      <c r="E6032" s="0" t="n">
        <v>2</v>
      </c>
      <c r="F6032" s="0" t="n">
        <v>1</v>
      </c>
      <c r="G6032" s="0" t="n">
        <v>1</v>
      </c>
      <c r="H6032" s="0" t="n">
        <v>2</v>
      </c>
      <c r="I6032" s="0" t="n">
        <v>1</v>
      </c>
      <c r="J6032" s="0" t="n">
        <v>1</v>
      </c>
      <c r="K6032" s="0" t="n">
        <v>1</v>
      </c>
      <c r="L6032" s="0" t="n">
        <v>2</v>
      </c>
      <c r="M6032" s="0" t="n">
        <v>1</v>
      </c>
      <c r="N6032" s="0" t="n">
        <v>1</v>
      </c>
      <c r="O6032" s="0" t="n">
        <v>2</v>
      </c>
      <c r="P6032" s="0" t="n">
        <v>2</v>
      </c>
      <c r="Q6032" s="0" t="n">
        <v>2</v>
      </c>
      <c r="R6032" s="0" t="n">
        <v>1</v>
      </c>
      <c r="S6032" s="0" t="n">
        <v>1</v>
      </c>
    </row>
    <row r="6033" customFormat="false" ht="12.8" hidden="false" customHeight="false" outlineLevel="0" collapsed="false">
      <c r="A6033" s="0" t="s">
        <v>6055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  <c r="K6033" s="0" t="n">
        <v>2</v>
      </c>
      <c r="L6033" s="0" t="n">
        <v>1</v>
      </c>
      <c r="M6033" s="0" t="n">
        <v>1</v>
      </c>
      <c r="N6033" s="0" t="n">
        <v>1</v>
      </c>
      <c r="O6033" s="0" t="n">
        <v>0</v>
      </c>
      <c r="P6033" s="0" t="n">
        <v>0</v>
      </c>
      <c r="Q6033" s="0" t="n">
        <v>1</v>
      </c>
      <c r="R6033" s="0" t="n">
        <v>1</v>
      </c>
      <c r="S6033" s="0" t="n">
        <v>1</v>
      </c>
    </row>
    <row r="6034" customFormat="false" ht="12.8" hidden="false" customHeight="false" outlineLevel="0" collapsed="false">
      <c r="A6034" s="0" t="s">
        <v>6056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</row>
    <row r="6035" customFormat="false" ht="12.8" hidden="false" customHeight="false" outlineLevel="0" collapsed="false">
      <c r="A6035" s="0" t="s">
        <v>6057</v>
      </c>
      <c r="B6035" s="0" t="n">
        <v>1</v>
      </c>
      <c r="C6035" s="0" t="n">
        <v>2</v>
      </c>
      <c r="D6035" s="0" t="n">
        <v>2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0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2</v>
      </c>
      <c r="O6035" s="0" t="n">
        <v>1</v>
      </c>
      <c r="P6035" s="0" t="n">
        <v>2</v>
      </c>
      <c r="Q6035" s="0" t="n">
        <v>1</v>
      </c>
      <c r="R6035" s="0" t="n">
        <v>1</v>
      </c>
      <c r="S6035" s="0" t="n">
        <v>1</v>
      </c>
    </row>
    <row r="6036" customFormat="false" ht="12.8" hidden="false" customHeight="false" outlineLevel="0" collapsed="false">
      <c r="A6036" s="0" t="s">
        <v>6058</v>
      </c>
      <c r="B6036" s="0" t="n">
        <v>1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  <c r="K6036" s="0" t="n">
        <v>2</v>
      </c>
      <c r="L6036" s="0" t="n">
        <v>0</v>
      </c>
      <c r="M6036" s="0" t="n">
        <v>1</v>
      </c>
      <c r="N6036" s="0" t="n">
        <v>1</v>
      </c>
      <c r="O6036" s="0" t="n">
        <v>1</v>
      </c>
      <c r="P6036" s="0" t="n">
        <v>1</v>
      </c>
      <c r="Q6036" s="0" t="n">
        <v>1</v>
      </c>
      <c r="R6036" s="0" t="n">
        <v>1</v>
      </c>
      <c r="S6036" s="0" t="n">
        <v>2</v>
      </c>
    </row>
    <row r="6037" customFormat="false" ht="12.8" hidden="false" customHeight="false" outlineLevel="0" collapsed="false">
      <c r="A6037" s="0" t="s">
        <v>6059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  <c r="K6037" s="0" t="n">
        <v>2</v>
      </c>
      <c r="L6037" s="0" t="n">
        <v>1</v>
      </c>
      <c r="M6037" s="0" t="n">
        <v>1</v>
      </c>
      <c r="N6037" s="0" t="n">
        <v>1</v>
      </c>
      <c r="O6037" s="0" t="n">
        <v>1</v>
      </c>
      <c r="P6037" s="0" t="n">
        <v>1</v>
      </c>
      <c r="Q6037" s="0" t="n">
        <v>1</v>
      </c>
      <c r="R6037" s="0" t="n">
        <v>1</v>
      </c>
      <c r="S6037" s="0" t="n">
        <v>2</v>
      </c>
    </row>
    <row r="6038" customFormat="false" ht="12.8" hidden="false" customHeight="false" outlineLevel="0" collapsed="false">
      <c r="A6038" s="0" t="s">
        <v>6060</v>
      </c>
      <c r="B6038" s="0" t="n">
        <v>1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  <c r="K6038" s="0" t="n">
        <v>2</v>
      </c>
      <c r="L6038" s="0" t="n">
        <v>1</v>
      </c>
      <c r="M6038" s="0" t="n">
        <v>1</v>
      </c>
      <c r="N6038" s="0" t="n">
        <v>1</v>
      </c>
      <c r="O6038" s="0" t="n">
        <v>1</v>
      </c>
      <c r="P6038" s="0" t="n">
        <v>1</v>
      </c>
      <c r="Q6038" s="0" t="n">
        <v>1</v>
      </c>
      <c r="R6038" s="0" t="n">
        <v>1</v>
      </c>
      <c r="S6038" s="0" t="n">
        <v>2</v>
      </c>
    </row>
    <row r="6039" customFormat="false" ht="12.8" hidden="false" customHeight="false" outlineLevel="0" collapsed="false">
      <c r="A6039" s="0" t="s">
        <v>6061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1</v>
      </c>
      <c r="G6039" s="0" t="n">
        <v>1</v>
      </c>
      <c r="H6039" s="0" t="n">
        <v>2</v>
      </c>
      <c r="I6039" s="0" t="n">
        <v>0</v>
      </c>
      <c r="J6039" s="0" t="n">
        <v>1</v>
      </c>
      <c r="K6039" s="0" t="n">
        <v>1</v>
      </c>
      <c r="L6039" s="0" t="n">
        <v>0</v>
      </c>
      <c r="M6039" s="0" t="n">
        <v>1</v>
      </c>
      <c r="N6039" s="0" t="n">
        <v>1</v>
      </c>
      <c r="O6039" s="0" t="n">
        <v>1</v>
      </c>
      <c r="P6039" s="0" t="n">
        <v>1</v>
      </c>
      <c r="Q6039" s="0" t="n">
        <v>2</v>
      </c>
      <c r="R6039" s="0" t="n">
        <v>1</v>
      </c>
      <c r="S6039" s="0" t="n">
        <v>1</v>
      </c>
    </row>
    <row r="6040" customFormat="false" ht="12.8" hidden="false" customHeight="false" outlineLevel="0" collapsed="false">
      <c r="A6040" s="0" t="s">
        <v>6062</v>
      </c>
      <c r="B6040" s="0" t="n">
        <v>1</v>
      </c>
      <c r="C6040" s="0" t="n">
        <v>1</v>
      </c>
      <c r="D6040" s="0" t="n">
        <v>0</v>
      </c>
      <c r="E6040" s="0" t="n">
        <v>0</v>
      </c>
      <c r="F6040" s="0" t="n">
        <v>1</v>
      </c>
      <c r="G6040" s="0" t="n">
        <v>0</v>
      </c>
      <c r="H6040" s="0" t="n">
        <v>0</v>
      </c>
      <c r="I6040" s="0" t="n">
        <v>1</v>
      </c>
      <c r="J6040" s="0" t="n">
        <v>1</v>
      </c>
      <c r="K6040" s="0" t="n">
        <v>1</v>
      </c>
      <c r="L6040" s="0" t="n">
        <v>2</v>
      </c>
      <c r="M6040" s="0" t="n">
        <v>0</v>
      </c>
      <c r="N6040" s="0" t="n">
        <v>1</v>
      </c>
      <c r="O6040" s="0" t="n">
        <v>2</v>
      </c>
      <c r="P6040" s="0" t="n">
        <v>0</v>
      </c>
      <c r="Q6040" s="0" t="n">
        <v>1</v>
      </c>
      <c r="R6040" s="0" t="n">
        <v>1</v>
      </c>
      <c r="S6040" s="0" t="n">
        <v>1</v>
      </c>
    </row>
    <row r="6041" customFormat="false" ht="12.8" hidden="false" customHeight="false" outlineLevel="0" collapsed="false">
      <c r="A6041" s="0" t="s">
        <v>6063</v>
      </c>
      <c r="B6041" s="0" t="n">
        <v>1</v>
      </c>
      <c r="C6041" s="0" t="n">
        <v>1</v>
      </c>
      <c r="D6041" s="0" t="n">
        <v>1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2</v>
      </c>
      <c r="J6041" s="0" t="n">
        <v>1</v>
      </c>
      <c r="K6041" s="0" t="n">
        <v>2</v>
      </c>
      <c r="L6041" s="0" t="n">
        <v>1</v>
      </c>
      <c r="M6041" s="0" t="n">
        <v>1</v>
      </c>
      <c r="N6041" s="0" t="n">
        <v>1</v>
      </c>
      <c r="O6041" s="0" t="n">
        <v>0</v>
      </c>
      <c r="P6041" s="0" t="n">
        <v>1</v>
      </c>
      <c r="Q6041" s="0" t="n">
        <v>1</v>
      </c>
      <c r="R6041" s="0" t="n">
        <v>1</v>
      </c>
      <c r="S6041" s="0" t="n">
        <v>1</v>
      </c>
    </row>
    <row r="6042" customFormat="false" ht="12.8" hidden="false" customHeight="false" outlineLevel="0" collapsed="false">
      <c r="A6042" s="0" t="s">
        <v>6064</v>
      </c>
      <c r="B6042" s="0" t="n">
        <v>1</v>
      </c>
      <c r="C6042" s="0" t="n">
        <v>0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2</v>
      </c>
      <c r="I6042" s="0" t="n">
        <v>1</v>
      </c>
      <c r="J6042" s="0" t="n">
        <v>1</v>
      </c>
      <c r="K6042" s="0" t="n">
        <v>1</v>
      </c>
      <c r="L6042" s="0" t="n">
        <v>0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  <c r="R6042" s="0" t="n">
        <v>2</v>
      </c>
      <c r="S6042" s="0" t="n">
        <v>1</v>
      </c>
    </row>
    <row r="6043" customFormat="false" ht="12.8" hidden="false" customHeight="false" outlineLevel="0" collapsed="false">
      <c r="A6043" s="0" t="s">
        <v>6065</v>
      </c>
      <c r="B6043" s="0" t="n">
        <v>1</v>
      </c>
      <c r="C6043" s="0" t="n">
        <v>0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1</v>
      </c>
      <c r="L6043" s="0" t="n">
        <v>1</v>
      </c>
      <c r="M6043" s="0" t="n">
        <v>1</v>
      </c>
      <c r="N6043" s="0" t="n">
        <v>1</v>
      </c>
      <c r="O6043" s="0" t="n">
        <v>1</v>
      </c>
      <c r="P6043" s="0" t="n">
        <v>0</v>
      </c>
      <c r="Q6043" s="0" t="n">
        <v>1</v>
      </c>
      <c r="R6043" s="0" t="n">
        <v>1</v>
      </c>
      <c r="S6043" s="0" t="n">
        <v>1</v>
      </c>
    </row>
    <row r="6044" customFormat="false" ht="12.8" hidden="false" customHeight="false" outlineLevel="0" collapsed="false">
      <c r="A6044" s="0" t="s">
        <v>6066</v>
      </c>
      <c r="B6044" s="0" t="n">
        <v>1</v>
      </c>
      <c r="C6044" s="0" t="n">
        <v>1</v>
      </c>
      <c r="D6044" s="0" t="n">
        <v>1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1</v>
      </c>
      <c r="K6044" s="0" t="n">
        <v>2</v>
      </c>
      <c r="L6044" s="0" t="n">
        <v>1</v>
      </c>
      <c r="M6044" s="0" t="n">
        <v>1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2</v>
      </c>
      <c r="S6044" s="0" t="n">
        <v>2</v>
      </c>
    </row>
    <row r="6045" customFormat="false" ht="12.8" hidden="false" customHeight="false" outlineLevel="0" collapsed="false">
      <c r="A6045" s="0" t="s">
        <v>6067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  <c r="J6045" s="0" t="n">
        <v>1</v>
      </c>
      <c r="K6045" s="0" t="n">
        <v>1</v>
      </c>
      <c r="L6045" s="0" t="n">
        <v>1</v>
      </c>
      <c r="M6045" s="0" t="n">
        <v>1</v>
      </c>
      <c r="N6045" s="0" t="n">
        <v>1</v>
      </c>
      <c r="O6045" s="0" t="n">
        <v>0</v>
      </c>
      <c r="P6045" s="0" t="n">
        <v>1</v>
      </c>
      <c r="Q6045" s="0" t="n">
        <v>1</v>
      </c>
      <c r="R6045" s="0" t="n">
        <v>1</v>
      </c>
      <c r="S6045" s="0" t="n">
        <v>1</v>
      </c>
    </row>
    <row r="6046" customFormat="false" ht="12.8" hidden="false" customHeight="false" outlineLevel="0" collapsed="false">
      <c r="A6046" s="0" t="s">
        <v>6068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1</v>
      </c>
      <c r="Q6046" s="0" t="n">
        <v>1</v>
      </c>
      <c r="R6046" s="0" t="n">
        <v>1</v>
      </c>
      <c r="S6046" s="0" t="n">
        <v>1</v>
      </c>
    </row>
    <row r="6047" customFormat="false" ht="12.8" hidden="false" customHeight="false" outlineLevel="0" collapsed="false">
      <c r="A6047" s="0" t="s">
        <v>6069</v>
      </c>
      <c r="B6047" s="0" t="n">
        <v>1</v>
      </c>
      <c r="C6047" s="0" t="n">
        <v>0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  <c r="K6047" s="0" t="n">
        <v>0</v>
      </c>
      <c r="L6047" s="0" t="n">
        <v>1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1</v>
      </c>
    </row>
    <row r="6048" customFormat="false" ht="12.8" hidden="false" customHeight="false" outlineLevel="0" collapsed="false">
      <c r="A6048" s="0" t="s">
        <v>6070</v>
      </c>
      <c r="B6048" s="0" t="n">
        <v>1</v>
      </c>
      <c r="C6048" s="0" t="n">
        <v>1</v>
      </c>
      <c r="D6048" s="0" t="n">
        <v>1</v>
      </c>
      <c r="E6048" s="0" t="n">
        <v>1</v>
      </c>
      <c r="F6048" s="0" t="n">
        <v>1</v>
      </c>
      <c r="G6048" s="0" t="n">
        <v>1</v>
      </c>
      <c r="H6048" s="0" t="n">
        <v>0</v>
      </c>
      <c r="I6048" s="0" t="n">
        <v>2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1</v>
      </c>
    </row>
    <row r="6049" customFormat="false" ht="12.8" hidden="false" customHeight="false" outlineLevel="0" collapsed="false">
      <c r="A6049" s="0" t="s">
        <v>6071</v>
      </c>
      <c r="B6049" s="0" t="n">
        <v>1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0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0</v>
      </c>
    </row>
    <row r="6050" customFormat="false" ht="12.8" hidden="false" customHeight="false" outlineLevel="0" collapsed="false">
      <c r="A6050" s="0" t="s">
        <v>6072</v>
      </c>
      <c r="B6050" s="0" t="n">
        <v>1</v>
      </c>
      <c r="C6050" s="0" t="n">
        <v>1</v>
      </c>
      <c r="D6050" s="0" t="n">
        <v>0</v>
      </c>
      <c r="E6050" s="0" t="n">
        <v>0</v>
      </c>
      <c r="F6050" s="0" t="n">
        <v>1</v>
      </c>
      <c r="G6050" s="0" t="n">
        <v>1</v>
      </c>
      <c r="H6050" s="0" t="n">
        <v>1</v>
      </c>
      <c r="I6050" s="0" t="n">
        <v>1</v>
      </c>
      <c r="J6050" s="0" t="n">
        <v>1</v>
      </c>
      <c r="K6050" s="0" t="n">
        <v>1</v>
      </c>
      <c r="L6050" s="0" t="n">
        <v>1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0</v>
      </c>
    </row>
    <row r="6051" customFormat="false" ht="12.8" hidden="false" customHeight="false" outlineLevel="0" collapsed="false">
      <c r="A6051" s="0" t="s">
        <v>6073</v>
      </c>
      <c r="B6051" s="0" t="n">
        <v>1</v>
      </c>
      <c r="C6051" s="0" t="n">
        <v>1</v>
      </c>
      <c r="D6051" s="0" t="n">
        <v>2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2</v>
      </c>
      <c r="M6051" s="0" t="n">
        <v>1</v>
      </c>
      <c r="N6051" s="0" t="n">
        <v>1</v>
      </c>
      <c r="O6051" s="0" t="n">
        <v>1</v>
      </c>
      <c r="P6051" s="0" t="n">
        <v>2</v>
      </c>
      <c r="Q6051" s="0" t="n">
        <v>1</v>
      </c>
      <c r="R6051" s="0" t="n">
        <v>2</v>
      </c>
      <c r="S6051" s="0" t="n">
        <v>0</v>
      </c>
    </row>
    <row r="6052" customFormat="false" ht="12.8" hidden="false" customHeight="false" outlineLevel="0" collapsed="false">
      <c r="A6052" s="0" t="s">
        <v>6074</v>
      </c>
      <c r="B6052" s="0" t="n">
        <v>1</v>
      </c>
      <c r="C6052" s="0" t="n">
        <v>1</v>
      </c>
      <c r="D6052" s="0" t="n">
        <v>1</v>
      </c>
      <c r="E6052" s="0" t="n">
        <v>2</v>
      </c>
      <c r="F6052" s="0" t="n">
        <v>2</v>
      </c>
      <c r="G6052" s="0" t="n">
        <v>2</v>
      </c>
      <c r="H6052" s="0" t="n">
        <v>1</v>
      </c>
      <c r="I6052" s="0" t="n">
        <v>2</v>
      </c>
      <c r="J6052" s="0" t="n">
        <v>2</v>
      </c>
      <c r="K6052" s="0" t="n">
        <v>1</v>
      </c>
      <c r="L6052" s="0" t="n">
        <v>1</v>
      </c>
      <c r="M6052" s="0" t="n">
        <v>1</v>
      </c>
      <c r="N6052" s="0" t="n">
        <v>1</v>
      </c>
      <c r="O6052" s="0" t="n">
        <v>1</v>
      </c>
      <c r="P6052" s="0" t="n">
        <v>1</v>
      </c>
      <c r="Q6052" s="0" t="n">
        <v>1</v>
      </c>
      <c r="R6052" s="0" t="n">
        <v>2</v>
      </c>
      <c r="S6052" s="0" t="n">
        <v>2</v>
      </c>
    </row>
    <row r="6053" customFormat="false" ht="12.8" hidden="false" customHeight="false" outlineLevel="0" collapsed="false">
      <c r="A6053" s="0" t="s">
        <v>6075</v>
      </c>
      <c r="B6053" s="0" t="n">
        <v>1</v>
      </c>
      <c r="C6053" s="0" t="n">
        <v>0</v>
      </c>
      <c r="D6053" s="0" t="n">
        <v>1</v>
      </c>
      <c r="E6053" s="0" t="n">
        <v>2</v>
      </c>
      <c r="F6053" s="0" t="n">
        <v>1</v>
      </c>
      <c r="G6053" s="0" t="n">
        <v>0</v>
      </c>
      <c r="H6053" s="0" t="n">
        <v>0</v>
      </c>
      <c r="I6053" s="0" t="n">
        <v>1</v>
      </c>
      <c r="J6053" s="0" t="n">
        <v>2</v>
      </c>
      <c r="K6053" s="0" t="n">
        <v>0</v>
      </c>
      <c r="L6053" s="0" t="n">
        <v>1</v>
      </c>
      <c r="M6053" s="0" t="n">
        <v>1</v>
      </c>
      <c r="N6053" s="0" t="n">
        <v>1</v>
      </c>
      <c r="O6053" s="0" t="n">
        <v>1</v>
      </c>
      <c r="P6053" s="0" t="n">
        <v>1</v>
      </c>
      <c r="Q6053" s="0" t="n">
        <v>0</v>
      </c>
      <c r="R6053" s="0" t="n">
        <v>0</v>
      </c>
      <c r="S6053" s="0" t="n">
        <v>0</v>
      </c>
    </row>
    <row r="6054" customFormat="false" ht="12.8" hidden="false" customHeight="false" outlineLevel="0" collapsed="false">
      <c r="A6054" s="0" t="s">
        <v>6076</v>
      </c>
      <c r="B6054" s="0" t="n">
        <v>1</v>
      </c>
      <c r="C6054" s="0" t="n">
        <v>2</v>
      </c>
      <c r="D6054" s="0" t="n">
        <v>1</v>
      </c>
      <c r="E6054" s="0" t="n">
        <v>1</v>
      </c>
      <c r="F6054" s="0" t="n">
        <v>1</v>
      </c>
      <c r="G6054" s="0" t="n">
        <v>2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2</v>
      </c>
      <c r="P6054" s="0" t="n">
        <v>2</v>
      </c>
      <c r="Q6054" s="0" t="n">
        <v>1</v>
      </c>
      <c r="R6054" s="0" t="n">
        <v>1</v>
      </c>
      <c r="S6054" s="0" t="n">
        <v>0</v>
      </c>
    </row>
    <row r="6055" customFormat="false" ht="12.8" hidden="false" customHeight="false" outlineLevel="0" collapsed="false">
      <c r="A6055" s="0" t="s">
        <v>6077</v>
      </c>
      <c r="B6055" s="0" t="n">
        <v>1</v>
      </c>
      <c r="C6055" s="0" t="n">
        <v>1</v>
      </c>
      <c r="D6055" s="0" t="n">
        <v>1</v>
      </c>
      <c r="E6055" s="0" t="n">
        <v>2</v>
      </c>
      <c r="F6055" s="0" t="n">
        <v>1</v>
      </c>
      <c r="G6055" s="0" t="n">
        <v>1</v>
      </c>
      <c r="H6055" s="0" t="n">
        <v>1</v>
      </c>
      <c r="I6055" s="0" t="n">
        <v>1</v>
      </c>
      <c r="J6055" s="0" t="n">
        <v>2</v>
      </c>
      <c r="K6055" s="0" t="n">
        <v>1</v>
      </c>
      <c r="L6055" s="0" t="n">
        <v>1</v>
      </c>
      <c r="M6055" s="0" t="n">
        <v>2</v>
      </c>
      <c r="N6055" s="0" t="n">
        <v>2</v>
      </c>
      <c r="O6055" s="0" t="n">
        <v>2</v>
      </c>
      <c r="P6055" s="0" t="n">
        <v>1</v>
      </c>
      <c r="Q6055" s="0" t="n">
        <v>1</v>
      </c>
      <c r="R6055" s="0" t="n">
        <v>1</v>
      </c>
      <c r="S6055" s="0" t="n">
        <v>1</v>
      </c>
    </row>
    <row r="6056" customFormat="false" ht="12.8" hidden="false" customHeight="false" outlineLevel="0" collapsed="false">
      <c r="A6056" s="0" t="s">
        <v>6078</v>
      </c>
      <c r="B6056" s="0" t="n">
        <v>1</v>
      </c>
      <c r="C6056" s="0" t="n">
        <v>2</v>
      </c>
      <c r="D6056" s="0" t="n">
        <v>1</v>
      </c>
      <c r="E6056" s="0" t="n">
        <v>1</v>
      </c>
      <c r="F6056" s="0" t="n">
        <v>1</v>
      </c>
      <c r="G6056" s="0" t="n">
        <v>1</v>
      </c>
      <c r="H6056" s="0" t="n">
        <v>1</v>
      </c>
      <c r="I6056" s="0" t="n">
        <v>0</v>
      </c>
      <c r="J6056" s="0" t="n">
        <v>0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2</v>
      </c>
      <c r="P6056" s="0" t="n">
        <v>2</v>
      </c>
      <c r="Q6056" s="0" t="n">
        <v>1</v>
      </c>
      <c r="R6056" s="0" t="n">
        <v>1</v>
      </c>
      <c r="S6056" s="0" t="n">
        <v>1</v>
      </c>
    </row>
    <row r="6057" customFormat="false" ht="12.8" hidden="false" customHeight="false" outlineLevel="0" collapsed="false">
      <c r="A6057" s="0" t="s">
        <v>6079</v>
      </c>
      <c r="B6057" s="0" t="n">
        <v>2</v>
      </c>
      <c r="C6057" s="0" t="n">
        <v>2</v>
      </c>
      <c r="D6057" s="0" t="n">
        <v>2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2</v>
      </c>
      <c r="P6057" s="0" t="n">
        <v>2</v>
      </c>
      <c r="Q6057" s="0" t="n">
        <v>1</v>
      </c>
      <c r="R6057" s="0" t="n">
        <v>1</v>
      </c>
      <c r="S6057" s="0" t="n">
        <v>1</v>
      </c>
    </row>
    <row r="6058" customFormat="false" ht="12.8" hidden="false" customHeight="false" outlineLevel="0" collapsed="false">
      <c r="A6058" s="0" t="s">
        <v>6080</v>
      </c>
      <c r="B6058" s="0" t="n">
        <v>1</v>
      </c>
      <c r="C6058" s="0" t="n">
        <v>1</v>
      </c>
      <c r="D6058" s="0" t="n">
        <v>1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1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0</v>
      </c>
    </row>
    <row r="6059" customFormat="false" ht="12.8" hidden="false" customHeight="false" outlineLevel="0" collapsed="false">
      <c r="A6059" s="0" t="s">
        <v>6081</v>
      </c>
      <c r="B6059" s="0" t="n">
        <v>1</v>
      </c>
      <c r="C6059" s="0" t="n">
        <v>1</v>
      </c>
      <c r="D6059" s="0" t="n">
        <v>1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1</v>
      </c>
      <c r="M6059" s="0" t="n">
        <v>1</v>
      </c>
      <c r="N6059" s="0" t="n">
        <v>1</v>
      </c>
      <c r="O6059" s="0" t="n">
        <v>0</v>
      </c>
      <c r="P6059" s="0" t="n">
        <v>1</v>
      </c>
      <c r="Q6059" s="0" t="n">
        <v>1</v>
      </c>
      <c r="R6059" s="0" t="n">
        <v>1</v>
      </c>
      <c r="S6059" s="0" t="n">
        <v>1</v>
      </c>
    </row>
    <row r="6060" customFormat="false" ht="12.8" hidden="false" customHeight="false" outlineLevel="0" collapsed="false">
      <c r="A6060" s="0" t="s">
        <v>6082</v>
      </c>
      <c r="B6060" s="0" t="n">
        <v>1</v>
      </c>
      <c r="C6060" s="0" t="n">
        <v>1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  <c r="J6060" s="0" t="n">
        <v>1</v>
      </c>
      <c r="K6060" s="0" t="n">
        <v>1</v>
      </c>
      <c r="L6060" s="0" t="n">
        <v>1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1</v>
      </c>
      <c r="S6060" s="0" t="n">
        <v>1</v>
      </c>
    </row>
    <row r="6061" customFormat="false" ht="12.8" hidden="false" customHeight="false" outlineLevel="0" collapsed="false">
      <c r="A6061" s="0" t="s">
        <v>6083</v>
      </c>
      <c r="B6061" s="0" t="n">
        <v>1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1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1</v>
      </c>
    </row>
    <row r="6062" customFormat="false" ht="12.8" hidden="false" customHeight="false" outlineLevel="0" collapsed="false">
      <c r="A6062" s="0" t="s">
        <v>6084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1</v>
      </c>
      <c r="S6062" s="0" t="n">
        <v>1</v>
      </c>
    </row>
    <row r="6063" customFormat="false" ht="12.8" hidden="false" customHeight="false" outlineLevel="0" collapsed="false">
      <c r="A6063" s="0" t="s">
        <v>6085</v>
      </c>
      <c r="B6063" s="0" t="n">
        <v>1</v>
      </c>
      <c r="C6063" s="0" t="n">
        <v>1</v>
      </c>
      <c r="D6063" s="0" t="n">
        <v>1</v>
      </c>
      <c r="E6063" s="0" t="n">
        <v>0</v>
      </c>
      <c r="F6063" s="0" t="n">
        <v>0</v>
      </c>
      <c r="G6063" s="0" t="n">
        <v>1</v>
      </c>
      <c r="H6063" s="0" t="n">
        <v>1</v>
      </c>
      <c r="I6063" s="0" t="n">
        <v>1</v>
      </c>
      <c r="J6063" s="0" t="n">
        <v>2</v>
      </c>
      <c r="K6063" s="0" t="n">
        <v>1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0</v>
      </c>
      <c r="S6063" s="0" t="n">
        <v>1</v>
      </c>
    </row>
    <row r="6064" customFormat="false" ht="12.8" hidden="false" customHeight="false" outlineLevel="0" collapsed="false">
      <c r="A6064" s="0" t="s">
        <v>6086</v>
      </c>
      <c r="B6064" s="0" t="n">
        <v>1</v>
      </c>
      <c r="C6064" s="0" t="n">
        <v>1</v>
      </c>
      <c r="D6064" s="0" t="n">
        <v>1</v>
      </c>
      <c r="E6064" s="0" t="n">
        <v>1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0</v>
      </c>
      <c r="L6064" s="0" t="n">
        <v>1</v>
      </c>
      <c r="M6064" s="0" t="n">
        <v>2</v>
      </c>
      <c r="N6064" s="0" t="n">
        <v>1</v>
      </c>
      <c r="O6064" s="0" t="n">
        <v>1</v>
      </c>
      <c r="P6064" s="0" t="n">
        <v>1</v>
      </c>
      <c r="Q6064" s="0" t="n">
        <v>1</v>
      </c>
      <c r="R6064" s="0" t="n">
        <v>1</v>
      </c>
      <c r="S6064" s="0" t="n">
        <v>2</v>
      </c>
    </row>
    <row r="6065" customFormat="false" ht="12.8" hidden="false" customHeight="false" outlineLevel="0" collapsed="false">
      <c r="A6065" s="0" t="s">
        <v>6087</v>
      </c>
      <c r="B6065" s="0" t="n">
        <v>1</v>
      </c>
      <c r="C6065" s="0" t="n">
        <v>1</v>
      </c>
      <c r="D6065" s="0" t="n">
        <v>0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2</v>
      </c>
      <c r="J6065" s="0" t="n">
        <v>2</v>
      </c>
      <c r="K6065" s="0" t="n">
        <v>1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0</v>
      </c>
      <c r="Q6065" s="0" t="n">
        <v>2</v>
      </c>
      <c r="R6065" s="0" t="n">
        <v>1</v>
      </c>
      <c r="S6065" s="0" t="n">
        <v>1</v>
      </c>
    </row>
    <row r="6066" customFormat="false" ht="12.8" hidden="false" customHeight="false" outlineLevel="0" collapsed="false">
      <c r="A6066" s="0" t="s">
        <v>6088</v>
      </c>
      <c r="B6066" s="0" t="n">
        <v>1</v>
      </c>
      <c r="C6066" s="0" t="n">
        <v>1</v>
      </c>
      <c r="D6066" s="0" t="n">
        <v>1</v>
      </c>
      <c r="E6066" s="0" t="n">
        <v>2</v>
      </c>
      <c r="F6066" s="0" t="n">
        <v>1</v>
      </c>
      <c r="G6066" s="0" t="n">
        <v>1</v>
      </c>
      <c r="H6066" s="0" t="n">
        <v>1</v>
      </c>
      <c r="I6066" s="0" t="n">
        <v>0</v>
      </c>
      <c r="J6066" s="0" t="n">
        <v>1</v>
      </c>
      <c r="K6066" s="0" t="n">
        <v>0</v>
      </c>
      <c r="L6066" s="0" t="n">
        <v>1</v>
      </c>
      <c r="M6066" s="0" t="n">
        <v>1</v>
      </c>
      <c r="N6066" s="0" t="n">
        <v>1</v>
      </c>
      <c r="O6066" s="0" t="n">
        <v>1</v>
      </c>
      <c r="P6066" s="0" t="n">
        <v>1</v>
      </c>
      <c r="Q6066" s="0" t="n">
        <v>1</v>
      </c>
      <c r="R6066" s="0" t="n">
        <v>1</v>
      </c>
      <c r="S6066" s="0" t="n">
        <v>1</v>
      </c>
    </row>
    <row r="6067" customFormat="false" ht="12.8" hidden="false" customHeight="false" outlineLevel="0" collapsed="false">
      <c r="A6067" s="0" t="s">
        <v>6089</v>
      </c>
      <c r="B6067" s="0" t="n">
        <v>1</v>
      </c>
      <c r="C6067" s="0" t="n">
        <v>1</v>
      </c>
      <c r="D6067" s="0" t="n">
        <v>1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2</v>
      </c>
      <c r="O6067" s="0" t="n">
        <v>0</v>
      </c>
      <c r="P6067" s="0" t="n">
        <v>2</v>
      </c>
      <c r="Q6067" s="0" t="n">
        <v>1</v>
      </c>
      <c r="R6067" s="0" t="n">
        <v>1</v>
      </c>
      <c r="S6067" s="0" t="n">
        <v>0</v>
      </c>
    </row>
    <row r="6068" customFormat="false" ht="12.8" hidden="false" customHeight="false" outlineLevel="0" collapsed="false">
      <c r="A6068" s="0" t="s">
        <v>6090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0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1</v>
      </c>
      <c r="M6068" s="0" t="n">
        <v>1</v>
      </c>
      <c r="N6068" s="0" t="n">
        <v>1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</row>
    <row r="6069" customFormat="false" ht="12.8" hidden="false" customHeight="false" outlineLevel="0" collapsed="false">
      <c r="A6069" s="0" t="s">
        <v>6091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1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1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</row>
    <row r="6070" customFormat="false" ht="12.8" hidden="false" customHeight="false" outlineLevel="0" collapsed="false">
      <c r="A6070" s="0" t="s">
        <v>6092</v>
      </c>
      <c r="B6070" s="0" t="n">
        <v>0</v>
      </c>
      <c r="C6070" s="0" t="n">
        <v>1</v>
      </c>
      <c r="D6070" s="0" t="n">
        <v>1</v>
      </c>
      <c r="E6070" s="0" t="n">
        <v>1</v>
      </c>
      <c r="F6070" s="0" t="n">
        <v>2</v>
      </c>
      <c r="G6070" s="0" t="n">
        <v>1</v>
      </c>
      <c r="H6070" s="0" t="n">
        <v>1</v>
      </c>
      <c r="I6070" s="0" t="n">
        <v>2</v>
      </c>
      <c r="J6070" s="0" t="n">
        <v>2</v>
      </c>
      <c r="K6070" s="0" t="n">
        <v>1</v>
      </c>
      <c r="L6070" s="0" t="n">
        <v>1</v>
      </c>
      <c r="M6070" s="0" t="n">
        <v>2</v>
      </c>
      <c r="N6070" s="0" t="n">
        <v>1</v>
      </c>
      <c r="O6070" s="0" t="n">
        <v>1</v>
      </c>
      <c r="P6070" s="0" t="n">
        <v>1</v>
      </c>
      <c r="Q6070" s="0" t="n">
        <v>1</v>
      </c>
      <c r="R6070" s="0" t="n">
        <v>2</v>
      </c>
      <c r="S6070" s="0" t="n">
        <v>1</v>
      </c>
    </row>
    <row r="6071" customFormat="false" ht="12.8" hidden="false" customHeight="false" outlineLevel="0" collapsed="false">
      <c r="A6071" s="0" t="s">
        <v>6093</v>
      </c>
      <c r="B6071" s="0" t="n">
        <v>1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0</v>
      </c>
      <c r="I6071" s="0" t="n">
        <v>0</v>
      </c>
      <c r="J6071" s="0" t="n">
        <v>0</v>
      </c>
      <c r="K6071" s="0" t="n">
        <v>1</v>
      </c>
      <c r="L6071" s="0" t="n">
        <v>1</v>
      </c>
      <c r="M6071" s="0" t="n">
        <v>1</v>
      </c>
      <c r="N6071" s="0" t="n">
        <v>1</v>
      </c>
      <c r="O6071" s="0" t="n">
        <v>1</v>
      </c>
      <c r="P6071" s="0" t="n">
        <v>1</v>
      </c>
      <c r="Q6071" s="0" t="n">
        <v>1</v>
      </c>
      <c r="R6071" s="0" t="n">
        <v>1</v>
      </c>
      <c r="S6071" s="0" t="n">
        <v>0</v>
      </c>
    </row>
    <row r="6072" customFormat="false" ht="12.8" hidden="false" customHeight="false" outlineLevel="0" collapsed="false">
      <c r="A6072" s="0" t="s">
        <v>6094</v>
      </c>
      <c r="B6072" s="0" t="n">
        <v>1</v>
      </c>
      <c r="C6072" s="0" t="n">
        <v>1</v>
      </c>
      <c r="D6072" s="0" t="n">
        <v>1</v>
      </c>
      <c r="E6072" s="0" t="n">
        <v>0</v>
      </c>
      <c r="F6072" s="0" t="n">
        <v>1</v>
      </c>
      <c r="G6072" s="0" t="n">
        <v>1</v>
      </c>
      <c r="H6072" s="0" t="n">
        <v>1</v>
      </c>
      <c r="I6072" s="0" t="n">
        <v>0</v>
      </c>
      <c r="J6072" s="0" t="n">
        <v>0</v>
      </c>
      <c r="K6072" s="0" t="n">
        <v>1</v>
      </c>
      <c r="L6072" s="0" t="n">
        <v>1</v>
      </c>
      <c r="M6072" s="0" t="n">
        <v>1</v>
      </c>
      <c r="N6072" s="0" t="n">
        <v>1</v>
      </c>
      <c r="O6072" s="0" t="n">
        <v>1</v>
      </c>
      <c r="P6072" s="0" t="n">
        <v>1</v>
      </c>
      <c r="Q6072" s="0" t="n">
        <v>1</v>
      </c>
      <c r="R6072" s="0" t="n">
        <v>1</v>
      </c>
      <c r="S6072" s="0" t="n">
        <v>0</v>
      </c>
    </row>
    <row r="6073" customFormat="false" ht="12.8" hidden="false" customHeight="false" outlineLevel="0" collapsed="false">
      <c r="A6073" s="0" t="s">
        <v>6095</v>
      </c>
      <c r="B6073" s="0" t="n">
        <v>1</v>
      </c>
      <c r="C6073" s="0" t="n">
        <v>1</v>
      </c>
      <c r="D6073" s="0" t="n">
        <v>1</v>
      </c>
      <c r="E6073" s="0" t="n">
        <v>0</v>
      </c>
      <c r="F6073" s="0" t="n">
        <v>1</v>
      </c>
      <c r="G6073" s="0" t="n">
        <v>1</v>
      </c>
      <c r="H6073" s="0" t="n">
        <v>1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0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</row>
    <row r="6074" customFormat="false" ht="12.8" hidden="false" customHeight="false" outlineLevel="0" collapsed="false">
      <c r="A6074" s="0" t="s">
        <v>6096</v>
      </c>
      <c r="B6074" s="0" t="n">
        <v>1</v>
      </c>
      <c r="C6074" s="0" t="n">
        <v>2</v>
      </c>
      <c r="D6074" s="0" t="n">
        <v>1</v>
      </c>
      <c r="E6074" s="0" t="n">
        <v>1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2</v>
      </c>
      <c r="P6074" s="0" t="n">
        <v>1</v>
      </c>
      <c r="Q6074" s="0" t="n">
        <v>1</v>
      </c>
      <c r="R6074" s="0" t="n">
        <v>1</v>
      </c>
      <c r="S6074" s="0" t="n">
        <v>1</v>
      </c>
    </row>
    <row r="6075" customFormat="false" ht="12.8" hidden="false" customHeight="false" outlineLevel="0" collapsed="false">
      <c r="A6075" s="0" t="s">
        <v>6097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2</v>
      </c>
      <c r="H6075" s="0" t="n">
        <v>1</v>
      </c>
      <c r="I6075" s="0" t="n">
        <v>1</v>
      </c>
      <c r="J6075" s="0" t="n">
        <v>1</v>
      </c>
      <c r="K6075" s="0" t="n">
        <v>2</v>
      </c>
      <c r="L6075" s="0" t="n">
        <v>1</v>
      </c>
      <c r="M6075" s="0" t="n">
        <v>1</v>
      </c>
      <c r="N6075" s="0" t="n">
        <v>2</v>
      </c>
      <c r="O6075" s="0" t="n">
        <v>2</v>
      </c>
      <c r="P6075" s="0" t="n">
        <v>1</v>
      </c>
      <c r="Q6075" s="0" t="n">
        <v>1</v>
      </c>
      <c r="R6075" s="0" t="n">
        <v>1</v>
      </c>
      <c r="S6075" s="0" t="n">
        <v>1</v>
      </c>
    </row>
    <row r="6076" customFormat="false" ht="12.8" hidden="false" customHeight="false" outlineLevel="0" collapsed="false">
      <c r="A6076" s="0" t="s">
        <v>6098</v>
      </c>
      <c r="B6076" s="0" t="n">
        <v>1</v>
      </c>
      <c r="C6076" s="0" t="n">
        <v>1</v>
      </c>
      <c r="D6076" s="0" t="n">
        <v>1</v>
      </c>
      <c r="E6076" s="0" t="n">
        <v>2</v>
      </c>
      <c r="F6076" s="0" t="n">
        <v>2</v>
      </c>
      <c r="G6076" s="0" t="n">
        <v>1</v>
      </c>
      <c r="H6076" s="0" t="n">
        <v>1</v>
      </c>
      <c r="I6076" s="0" t="n">
        <v>1</v>
      </c>
      <c r="J6076" s="0" t="n">
        <v>1</v>
      </c>
      <c r="K6076" s="0" t="n">
        <v>1</v>
      </c>
      <c r="L6076" s="0" t="n">
        <v>2</v>
      </c>
      <c r="M6076" s="0" t="n">
        <v>1</v>
      </c>
      <c r="N6076" s="0" t="n">
        <v>2</v>
      </c>
      <c r="O6076" s="0" t="n">
        <v>2</v>
      </c>
      <c r="P6076" s="0" t="n">
        <v>2</v>
      </c>
      <c r="Q6076" s="0" t="n">
        <v>2</v>
      </c>
      <c r="R6076" s="0" t="n">
        <v>1</v>
      </c>
      <c r="S6076" s="0" t="n">
        <v>1</v>
      </c>
    </row>
    <row r="6077" customFormat="false" ht="12.8" hidden="false" customHeight="false" outlineLevel="0" collapsed="false">
      <c r="A6077" s="0" t="s">
        <v>6099</v>
      </c>
      <c r="B6077" s="0" t="n">
        <v>1</v>
      </c>
      <c r="C6077" s="0" t="n">
        <v>2</v>
      </c>
      <c r="D6077" s="0" t="n">
        <v>1</v>
      </c>
      <c r="E6077" s="0" t="n">
        <v>1</v>
      </c>
      <c r="F6077" s="0" t="n">
        <v>1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2</v>
      </c>
      <c r="M6077" s="0" t="n">
        <v>1</v>
      </c>
      <c r="N6077" s="0" t="n">
        <v>1</v>
      </c>
      <c r="O6077" s="0" t="n">
        <v>1</v>
      </c>
      <c r="P6077" s="0" t="n">
        <v>2</v>
      </c>
      <c r="Q6077" s="0" t="n">
        <v>1</v>
      </c>
      <c r="R6077" s="0" t="n">
        <v>1</v>
      </c>
      <c r="S6077" s="0" t="n">
        <v>1</v>
      </c>
    </row>
    <row r="6078" customFormat="false" ht="12.8" hidden="false" customHeight="false" outlineLevel="0" collapsed="false">
      <c r="A6078" s="0" t="s">
        <v>6100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1</v>
      </c>
      <c r="G6078" s="0" t="n">
        <v>1</v>
      </c>
      <c r="H6078" s="0" t="n">
        <v>2</v>
      </c>
      <c r="I6078" s="0" t="n">
        <v>1</v>
      </c>
      <c r="J6078" s="0" t="n">
        <v>1</v>
      </c>
      <c r="K6078" s="0" t="n">
        <v>1</v>
      </c>
      <c r="L6078" s="0" t="n">
        <v>0</v>
      </c>
      <c r="M6078" s="0" t="n">
        <v>1</v>
      </c>
      <c r="N6078" s="0" t="n">
        <v>1</v>
      </c>
      <c r="O6078" s="0" t="n">
        <v>1</v>
      </c>
      <c r="P6078" s="0" t="n">
        <v>0</v>
      </c>
      <c r="Q6078" s="0" t="n">
        <v>1</v>
      </c>
      <c r="R6078" s="0" t="n">
        <v>1</v>
      </c>
      <c r="S6078" s="0" t="n">
        <v>0</v>
      </c>
    </row>
    <row r="6079" customFormat="false" ht="12.8" hidden="false" customHeight="false" outlineLevel="0" collapsed="false">
      <c r="A6079" s="0" t="s">
        <v>6101</v>
      </c>
      <c r="B6079" s="0" t="n">
        <v>1</v>
      </c>
      <c r="C6079" s="0" t="n">
        <v>0</v>
      </c>
      <c r="D6079" s="0" t="n">
        <v>1</v>
      </c>
      <c r="E6079" s="0" t="n">
        <v>1</v>
      </c>
      <c r="F6079" s="0" t="n">
        <v>1</v>
      </c>
      <c r="G6079" s="0" t="n">
        <v>1</v>
      </c>
      <c r="H6079" s="0" t="n">
        <v>1</v>
      </c>
      <c r="I6079" s="0" t="n">
        <v>1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0</v>
      </c>
      <c r="S6079" s="0" t="n">
        <v>1</v>
      </c>
    </row>
    <row r="6080" customFormat="false" ht="12.8" hidden="false" customHeight="false" outlineLevel="0" collapsed="false">
      <c r="A6080" s="0" t="s">
        <v>6102</v>
      </c>
      <c r="B6080" s="0" t="n">
        <v>1</v>
      </c>
      <c r="C6080" s="0" t="n">
        <v>1</v>
      </c>
      <c r="D6080" s="0" t="n">
        <v>1</v>
      </c>
      <c r="E6080" s="0" t="n">
        <v>0</v>
      </c>
      <c r="F6080" s="0" t="n">
        <v>1</v>
      </c>
      <c r="G6080" s="0" t="n">
        <v>1</v>
      </c>
      <c r="H6080" s="0" t="n">
        <v>1</v>
      </c>
      <c r="I6080" s="0" t="n">
        <v>1</v>
      </c>
      <c r="J6080" s="0" t="n">
        <v>1</v>
      </c>
      <c r="K6080" s="0" t="n">
        <v>1</v>
      </c>
      <c r="L6080" s="0" t="n">
        <v>1</v>
      </c>
      <c r="M6080" s="0" t="n">
        <v>1</v>
      </c>
      <c r="N6080" s="0" t="n">
        <v>0</v>
      </c>
      <c r="O6080" s="0" t="n">
        <v>0</v>
      </c>
      <c r="P6080" s="0" t="n">
        <v>1</v>
      </c>
      <c r="Q6080" s="0" t="n">
        <v>0</v>
      </c>
      <c r="R6080" s="0" t="n">
        <v>1</v>
      </c>
      <c r="S6080" s="0" t="n">
        <v>1</v>
      </c>
    </row>
    <row r="6081" customFormat="false" ht="12.8" hidden="false" customHeight="false" outlineLevel="0" collapsed="false">
      <c r="A6081" s="0" t="s">
        <v>6103</v>
      </c>
      <c r="B6081" s="0" t="n">
        <v>1</v>
      </c>
      <c r="C6081" s="0" t="n">
        <v>2</v>
      </c>
      <c r="D6081" s="0" t="n">
        <v>1</v>
      </c>
      <c r="E6081" s="0" t="n">
        <v>1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1</v>
      </c>
      <c r="L6081" s="0" t="n">
        <v>1</v>
      </c>
      <c r="M6081" s="0" t="n">
        <v>1</v>
      </c>
      <c r="N6081" s="0" t="n">
        <v>2</v>
      </c>
      <c r="O6081" s="0" t="n">
        <v>1</v>
      </c>
      <c r="P6081" s="0" t="n">
        <v>2</v>
      </c>
      <c r="Q6081" s="0" t="n">
        <v>2</v>
      </c>
      <c r="R6081" s="0" t="n">
        <v>1</v>
      </c>
      <c r="S6081" s="0" t="n">
        <v>1</v>
      </c>
    </row>
    <row r="6082" customFormat="false" ht="12.8" hidden="false" customHeight="false" outlineLevel="0" collapsed="false">
      <c r="A6082" s="0" t="s">
        <v>6104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2</v>
      </c>
      <c r="G6082" s="0" t="n">
        <v>1</v>
      </c>
      <c r="H6082" s="0" t="n">
        <v>1</v>
      </c>
      <c r="I6082" s="0" t="n">
        <v>2</v>
      </c>
      <c r="J6082" s="0" t="n">
        <v>2</v>
      </c>
      <c r="K6082" s="0" t="n">
        <v>1</v>
      </c>
      <c r="L6082" s="0" t="n">
        <v>2</v>
      </c>
      <c r="M6082" s="0" t="n">
        <v>2</v>
      </c>
      <c r="N6082" s="0" t="n">
        <v>1</v>
      </c>
      <c r="O6082" s="0" t="n">
        <v>1</v>
      </c>
      <c r="P6082" s="0" t="n">
        <v>1</v>
      </c>
      <c r="Q6082" s="0" t="n">
        <v>1</v>
      </c>
      <c r="R6082" s="0" t="n">
        <v>1</v>
      </c>
      <c r="S6082" s="0" t="n">
        <v>1</v>
      </c>
    </row>
    <row r="6083" customFormat="false" ht="12.8" hidden="false" customHeight="false" outlineLevel="0" collapsed="false">
      <c r="A6083" s="0" t="s">
        <v>6105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1</v>
      </c>
      <c r="I6083" s="0" t="n">
        <v>1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1</v>
      </c>
      <c r="O6083" s="0" t="n">
        <v>1</v>
      </c>
      <c r="P6083" s="0" t="n">
        <v>1</v>
      </c>
      <c r="Q6083" s="0" t="n">
        <v>1</v>
      </c>
      <c r="R6083" s="0" t="n">
        <v>1</v>
      </c>
      <c r="S6083" s="0" t="n">
        <v>1</v>
      </c>
    </row>
    <row r="6084" customFormat="false" ht="12.8" hidden="false" customHeight="false" outlineLevel="0" collapsed="false">
      <c r="A6084" s="0" t="s">
        <v>6106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1</v>
      </c>
      <c r="N6084" s="0" t="n">
        <v>1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</row>
    <row r="6085" customFormat="false" ht="12.8" hidden="false" customHeight="false" outlineLevel="0" collapsed="false">
      <c r="A6085" s="0" t="s">
        <v>6107</v>
      </c>
      <c r="B6085" s="0" t="n">
        <v>1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0</v>
      </c>
      <c r="J6085" s="0" t="n">
        <v>0</v>
      </c>
      <c r="K6085" s="0" t="n">
        <v>1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0</v>
      </c>
    </row>
    <row r="6086" customFormat="false" ht="12.8" hidden="false" customHeight="false" outlineLevel="0" collapsed="false">
      <c r="A6086" s="0" t="s">
        <v>6108</v>
      </c>
      <c r="B6086" s="0" t="n">
        <v>1</v>
      </c>
      <c r="C6086" s="0" t="n">
        <v>1</v>
      </c>
      <c r="D6086" s="0" t="n">
        <v>1</v>
      </c>
      <c r="E6086" s="0" t="n">
        <v>1</v>
      </c>
      <c r="F6086" s="0" t="n">
        <v>0</v>
      </c>
      <c r="G6086" s="0" t="n">
        <v>1</v>
      </c>
      <c r="H6086" s="0" t="n">
        <v>1</v>
      </c>
      <c r="I6086" s="0" t="n">
        <v>0</v>
      </c>
      <c r="J6086" s="0" t="n">
        <v>0</v>
      </c>
      <c r="K6086" s="0" t="n">
        <v>0</v>
      </c>
      <c r="L6086" s="0" t="n">
        <v>1</v>
      </c>
      <c r="M6086" s="0" t="n">
        <v>0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0</v>
      </c>
      <c r="S6086" s="0" t="n">
        <v>1</v>
      </c>
    </row>
    <row r="6087" customFormat="false" ht="12.8" hidden="false" customHeight="false" outlineLevel="0" collapsed="false">
      <c r="A6087" s="0" t="s">
        <v>6109</v>
      </c>
      <c r="B6087" s="0" t="n">
        <v>1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0</v>
      </c>
      <c r="J6087" s="0" t="n">
        <v>1</v>
      </c>
      <c r="K6087" s="0" t="n">
        <v>0</v>
      </c>
      <c r="L6087" s="0" t="n">
        <v>1</v>
      </c>
      <c r="M6087" s="0" t="n">
        <v>0</v>
      </c>
      <c r="N6087" s="0" t="n">
        <v>1</v>
      </c>
      <c r="O6087" s="0" t="n">
        <v>1</v>
      </c>
      <c r="P6087" s="0" t="n">
        <v>1</v>
      </c>
      <c r="Q6087" s="0" t="n">
        <v>1</v>
      </c>
      <c r="R6087" s="0" t="n">
        <v>0</v>
      </c>
      <c r="S6087" s="0" t="n">
        <v>1</v>
      </c>
    </row>
    <row r="6088" customFormat="false" ht="12.8" hidden="false" customHeight="false" outlineLevel="0" collapsed="false">
      <c r="A6088" s="0" t="s">
        <v>6110</v>
      </c>
      <c r="B6088" s="0" t="n">
        <v>1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0</v>
      </c>
      <c r="K6088" s="0" t="n">
        <v>1</v>
      </c>
      <c r="L6088" s="0" t="n">
        <v>2</v>
      </c>
      <c r="M6088" s="0" t="n">
        <v>0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</row>
    <row r="6089" customFormat="false" ht="12.8" hidden="false" customHeight="false" outlineLevel="0" collapsed="false">
      <c r="A6089" s="0" t="s">
        <v>6111</v>
      </c>
      <c r="B6089" s="0" t="n">
        <v>1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1</v>
      </c>
      <c r="S6089" s="0" t="n">
        <v>1</v>
      </c>
    </row>
    <row r="6090" customFormat="false" ht="12.8" hidden="false" customHeight="false" outlineLevel="0" collapsed="false">
      <c r="A6090" s="0" t="s">
        <v>6112</v>
      </c>
      <c r="B6090" s="0" t="n">
        <v>1</v>
      </c>
      <c r="C6090" s="0" t="n">
        <v>1</v>
      </c>
      <c r="D6090" s="0" t="n">
        <v>1</v>
      </c>
      <c r="E6090" s="0" t="n">
        <v>1</v>
      </c>
      <c r="F6090" s="0" t="n">
        <v>2</v>
      </c>
      <c r="G6090" s="0" t="n">
        <v>2</v>
      </c>
      <c r="H6090" s="0" t="n">
        <v>1</v>
      </c>
      <c r="I6090" s="0" t="n">
        <v>2</v>
      </c>
      <c r="J6090" s="0" t="n">
        <v>2</v>
      </c>
      <c r="K6090" s="0" t="n">
        <v>1</v>
      </c>
      <c r="L6090" s="0" t="n">
        <v>1</v>
      </c>
      <c r="M6090" s="0" t="n">
        <v>2</v>
      </c>
      <c r="N6090" s="0" t="n">
        <v>2</v>
      </c>
      <c r="O6090" s="0" t="n">
        <v>2</v>
      </c>
      <c r="P6090" s="0" t="n">
        <v>1</v>
      </c>
      <c r="Q6090" s="0" t="n">
        <v>1</v>
      </c>
      <c r="R6090" s="0" t="n">
        <v>1</v>
      </c>
      <c r="S6090" s="0" t="n">
        <v>1</v>
      </c>
    </row>
    <row r="6091" customFormat="false" ht="12.8" hidden="false" customHeight="false" outlineLevel="0" collapsed="false">
      <c r="A6091" s="0" t="s">
        <v>6113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1</v>
      </c>
      <c r="I6091" s="0" t="n">
        <v>0</v>
      </c>
      <c r="J6091" s="0" t="n">
        <v>1</v>
      </c>
      <c r="K6091" s="0" t="n">
        <v>1</v>
      </c>
      <c r="L6091" s="0" t="n">
        <v>1</v>
      </c>
      <c r="M6091" s="0" t="n">
        <v>0</v>
      </c>
      <c r="N6091" s="0" t="n">
        <v>1</v>
      </c>
      <c r="O6091" s="0" t="n">
        <v>1</v>
      </c>
      <c r="P6091" s="0" t="n">
        <v>1</v>
      </c>
      <c r="Q6091" s="0" t="n">
        <v>1</v>
      </c>
      <c r="R6091" s="0" t="n">
        <v>1</v>
      </c>
      <c r="S6091" s="0" t="n">
        <v>1</v>
      </c>
    </row>
    <row r="6092" customFormat="false" ht="12.8" hidden="false" customHeight="false" outlineLevel="0" collapsed="false">
      <c r="A6092" s="0" t="s">
        <v>6114</v>
      </c>
      <c r="B6092" s="0" t="n">
        <v>0</v>
      </c>
      <c r="C6092" s="0" t="n">
        <v>1</v>
      </c>
      <c r="D6092" s="0" t="n">
        <v>1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2</v>
      </c>
      <c r="J6092" s="0" t="n">
        <v>2</v>
      </c>
      <c r="K6092" s="0" t="n">
        <v>1</v>
      </c>
      <c r="L6092" s="0" t="n">
        <v>1</v>
      </c>
      <c r="M6092" s="0" t="n">
        <v>2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</row>
    <row r="6093" customFormat="false" ht="12.8" hidden="false" customHeight="false" outlineLevel="0" collapsed="false">
      <c r="A6093" s="0" t="s">
        <v>6115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2</v>
      </c>
      <c r="J6093" s="0" t="n">
        <v>1</v>
      </c>
      <c r="K6093" s="0" t="n">
        <v>1</v>
      </c>
      <c r="L6093" s="0" t="n">
        <v>1</v>
      </c>
      <c r="M6093" s="0" t="n">
        <v>1</v>
      </c>
      <c r="N6093" s="0" t="n">
        <v>1</v>
      </c>
      <c r="O6093" s="0" t="n">
        <v>1</v>
      </c>
      <c r="P6093" s="0" t="n">
        <v>1</v>
      </c>
      <c r="Q6093" s="0" t="n">
        <v>1</v>
      </c>
      <c r="R6093" s="0" t="n">
        <v>2</v>
      </c>
      <c r="S6093" s="0" t="n">
        <v>1</v>
      </c>
    </row>
    <row r="6094" customFormat="false" ht="12.8" hidden="false" customHeight="false" outlineLevel="0" collapsed="false">
      <c r="A6094" s="0" t="s">
        <v>6116</v>
      </c>
      <c r="B6094" s="0" t="n">
        <v>2</v>
      </c>
      <c r="C6094" s="0" t="n">
        <v>1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1</v>
      </c>
      <c r="K6094" s="0" t="n">
        <v>1</v>
      </c>
      <c r="L6094" s="0" t="n">
        <v>1</v>
      </c>
      <c r="M6094" s="0" t="n">
        <v>1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</row>
    <row r="6095" customFormat="false" ht="12.8" hidden="false" customHeight="false" outlineLevel="0" collapsed="false">
      <c r="A6095" s="0" t="s">
        <v>6117</v>
      </c>
      <c r="B6095" s="0" t="n">
        <v>1</v>
      </c>
      <c r="C6095" s="0" t="n">
        <v>1</v>
      </c>
      <c r="D6095" s="0" t="n">
        <v>2</v>
      </c>
      <c r="E6095" s="0" t="n">
        <v>2</v>
      </c>
      <c r="F6095" s="0" t="n">
        <v>1</v>
      </c>
      <c r="G6095" s="0" t="n">
        <v>2</v>
      </c>
      <c r="H6095" s="0" t="n">
        <v>1</v>
      </c>
      <c r="I6095" s="0" t="n">
        <v>2</v>
      </c>
      <c r="J6095" s="0" t="n">
        <v>2</v>
      </c>
      <c r="K6095" s="0" t="n">
        <v>2</v>
      </c>
      <c r="L6095" s="0" t="n">
        <v>2</v>
      </c>
      <c r="M6095" s="0" t="n">
        <v>1</v>
      </c>
      <c r="N6095" s="0" t="n">
        <v>1</v>
      </c>
      <c r="O6095" s="0" t="n">
        <v>1</v>
      </c>
      <c r="P6095" s="0" t="n">
        <v>1</v>
      </c>
      <c r="Q6095" s="0" t="n">
        <v>1</v>
      </c>
      <c r="R6095" s="0" t="n">
        <v>1</v>
      </c>
      <c r="S6095" s="0" t="n">
        <v>1</v>
      </c>
    </row>
    <row r="6096" customFormat="false" ht="12.8" hidden="false" customHeight="false" outlineLevel="0" collapsed="false">
      <c r="A6096" s="0" t="s">
        <v>6118</v>
      </c>
      <c r="B6096" s="0" t="n">
        <v>1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2</v>
      </c>
      <c r="J6096" s="0" t="n">
        <v>2</v>
      </c>
      <c r="K6096" s="0" t="n">
        <v>2</v>
      </c>
      <c r="L6096" s="0" t="n">
        <v>1</v>
      </c>
      <c r="M6096" s="0" t="n">
        <v>1</v>
      </c>
      <c r="N6096" s="0" t="n">
        <v>0</v>
      </c>
      <c r="O6096" s="0" t="n">
        <v>1</v>
      </c>
      <c r="P6096" s="0" t="n">
        <v>1</v>
      </c>
      <c r="Q6096" s="0" t="n">
        <v>1</v>
      </c>
      <c r="R6096" s="0" t="n">
        <v>1</v>
      </c>
      <c r="S6096" s="0" t="n">
        <v>2</v>
      </c>
    </row>
    <row r="6097" customFormat="false" ht="12.8" hidden="false" customHeight="false" outlineLevel="0" collapsed="false">
      <c r="A6097" s="0" t="s">
        <v>6119</v>
      </c>
      <c r="B6097" s="0" t="n">
        <v>1</v>
      </c>
      <c r="C6097" s="0" t="n">
        <v>1</v>
      </c>
      <c r="D6097" s="0" t="n">
        <v>1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</row>
    <row r="6098" customFormat="false" ht="12.8" hidden="false" customHeight="false" outlineLevel="0" collapsed="false">
      <c r="A6098" s="0" t="s">
        <v>6120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1</v>
      </c>
      <c r="Q6098" s="0" t="n">
        <v>1</v>
      </c>
      <c r="R6098" s="0" t="n">
        <v>1</v>
      </c>
      <c r="S6098" s="0" t="n">
        <v>1</v>
      </c>
    </row>
    <row r="6099" customFormat="false" ht="12.8" hidden="false" customHeight="false" outlineLevel="0" collapsed="false">
      <c r="A6099" s="0" t="s">
        <v>6121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2</v>
      </c>
      <c r="H6099" s="0" t="n">
        <v>2</v>
      </c>
      <c r="I6099" s="0" t="n">
        <v>1</v>
      </c>
      <c r="J6099" s="0" t="n">
        <v>1</v>
      </c>
      <c r="K6099" s="0" t="n">
        <v>2</v>
      </c>
      <c r="L6099" s="0" t="n">
        <v>1</v>
      </c>
      <c r="M6099" s="0" t="n">
        <v>1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</row>
    <row r="6100" customFormat="false" ht="12.8" hidden="false" customHeight="false" outlineLevel="0" collapsed="false">
      <c r="A6100" s="0" t="s">
        <v>6122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1</v>
      </c>
      <c r="L6100" s="0" t="n">
        <v>1</v>
      </c>
      <c r="M6100" s="0" t="n">
        <v>1</v>
      </c>
      <c r="N6100" s="0" t="n">
        <v>1</v>
      </c>
      <c r="O6100" s="0" t="n">
        <v>1</v>
      </c>
      <c r="P6100" s="0" t="n">
        <v>1</v>
      </c>
      <c r="Q6100" s="0" t="n">
        <v>1</v>
      </c>
      <c r="R6100" s="0" t="n">
        <v>1</v>
      </c>
      <c r="S6100" s="0" t="n">
        <v>1</v>
      </c>
    </row>
    <row r="6101" customFormat="false" ht="12.8" hidden="false" customHeight="false" outlineLevel="0" collapsed="false">
      <c r="A6101" s="0" t="s">
        <v>6123</v>
      </c>
      <c r="B6101" s="0" t="n">
        <v>0</v>
      </c>
      <c r="C6101" s="0" t="n">
        <v>1</v>
      </c>
      <c r="D6101" s="0" t="n">
        <v>1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0</v>
      </c>
      <c r="K6101" s="0" t="n">
        <v>1</v>
      </c>
      <c r="L6101" s="0" t="n">
        <v>1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1</v>
      </c>
      <c r="R6101" s="0" t="n">
        <v>1</v>
      </c>
      <c r="S6101" s="0" t="n">
        <v>1</v>
      </c>
    </row>
    <row r="6102" customFormat="false" ht="12.8" hidden="false" customHeight="false" outlineLevel="0" collapsed="false">
      <c r="A6102" s="0" t="s">
        <v>6124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1</v>
      </c>
      <c r="M6102" s="0" t="n">
        <v>1</v>
      </c>
      <c r="N6102" s="0" t="n">
        <v>1</v>
      </c>
      <c r="O6102" s="0" t="n">
        <v>1</v>
      </c>
      <c r="P6102" s="0" t="n">
        <v>1</v>
      </c>
      <c r="Q6102" s="0" t="n">
        <v>1</v>
      </c>
      <c r="R6102" s="0" t="n">
        <v>1</v>
      </c>
      <c r="S6102" s="0" t="n">
        <v>1</v>
      </c>
    </row>
    <row r="6103" customFormat="false" ht="12.8" hidden="false" customHeight="false" outlineLevel="0" collapsed="false">
      <c r="A6103" s="0" t="s">
        <v>6125</v>
      </c>
      <c r="B6103" s="0" t="n">
        <v>1</v>
      </c>
      <c r="C6103" s="0" t="n">
        <v>0</v>
      </c>
      <c r="D6103" s="0" t="n">
        <v>1</v>
      </c>
      <c r="E6103" s="0" t="n">
        <v>1</v>
      </c>
      <c r="F6103" s="0" t="n">
        <v>2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2</v>
      </c>
      <c r="N6103" s="0" t="n">
        <v>1</v>
      </c>
      <c r="O6103" s="0" t="n">
        <v>1</v>
      </c>
      <c r="P6103" s="0" t="n">
        <v>1</v>
      </c>
      <c r="Q6103" s="0" t="n">
        <v>1</v>
      </c>
      <c r="R6103" s="0" t="n">
        <v>2</v>
      </c>
      <c r="S6103" s="0" t="n">
        <v>1</v>
      </c>
    </row>
    <row r="6104" customFormat="false" ht="12.8" hidden="false" customHeight="false" outlineLevel="0" collapsed="false">
      <c r="A6104" s="0" t="s">
        <v>6126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1</v>
      </c>
      <c r="G6104" s="0" t="n">
        <v>2</v>
      </c>
      <c r="H6104" s="0" t="n">
        <v>2</v>
      </c>
      <c r="I6104" s="0" t="n">
        <v>1</v>
      </c>
      <c r="J6104" s="0" t="n">
        <v>1</v>
      </c>
      <c r="K6104" s="0" t="n">
        <v>2</v>
      </c>
      <c r="L6104" s="0" t="n">
        <v>1</v>
      </c>
      <c r="M6104" s="0" t="n">
        <v>1</v>
      </c>
      <c r="N6104" s="0" t="n">
        <v>1</v>
      </c>
      <c r="O6104" s="0" t="n">
        <v>1</v>
      </c>
      <c r="P6104" s="0" t="n">
        <v>1</v>
      </c>
      <c r="Q6104" s="0" t="n">
        <v>1</v>
      </c>
      <c r="R6104" s="0" t="n">
        <v>1</v>
      </c>
      <c r="S6104" s="0" t="n">
        <v>1</v>
      </c>
    </row>
    <row r="6105" customFormat="false" ht="12.8" hidden="false" customHeight="false" outlineLevel="0" collapsed="false">
      <c r="A6105" s="0" t="s">
        <v>6127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2</v>
      </c>
      <c r="H6105" s="0" t="n">
        <v>2</v>
      </c>
      <c r="I6105" s="0" t="n">
        <v>1</v>
      </c>
      <c r="J6105" s="0" t="n">
        <v>1</v>
      </c>
      <c r="K6105" s="0" t="n">
        <v>2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</row>
    <row r="6106" customFormat="false" ht="12.8" hidden="false" customHeight="false" outlineLevel="0" collapsed="false">
      <c r="A6106" s="0" t="s">
        <v>6128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1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</row>
    <row r="6107" customFormat="false" ht="12.8" hidden="false" customHeight="false" outlineLevel="0" collapsed="false">
      <c r="A6107" s="0" t="s">
        <v>6129</v>
      </c>
      <c r="B6107" s="0" t="n">
        <v>1</v>
      </c>
      <c r="C6107" s="0" t="n">
        <v>1</v>
      </c>
      <c r="D6107" s="0" t="n">
        <v>1</v>
      </c>
      <c r="E6107" s="0" t="n">
        <v>0</v>
      </c>
      <c r="F6107" s="0" t="n">
        <v>0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2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</row>
    <row r="6108" customFormat="false" ht="12.8" hidden="false" customHeight="false" outlineLevel="0" collapsed="false">
      <c r="A6108" s="0" t="s">
        <v>6130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2</v>
      </c>
      <c r="H6108" s="0" t="n">
        <v>2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1</v>
      </c>
      <c r="P6108" s="0" t="n">
        <v>1</v>
      </c>
      <c r="Q6108" s="0" t="n">
        <v>1</v>
      </c>
      <c r="R6108" s="0" t="n">
        <v>1</v>
      </c>
      <c r="S6108" s="0" t="n">
        <v>1</v>
      </c>
    </row>
    <row r="6109" customFormat="false" ht="12.8" hidden="false" customHeight="false" outlineLevel="0" collapsed="false">
      <c r="A6109" s="0" t="s">
        <v>6131</v>
      </c>
      <c r="B6109" s="0" t="n">
        <v>1</v>
      </c>
      <c r="C6109" s="0" t="n">
        <v>0</v>
      </c>
      <c r="D6109" s="0" t="n">
        <v>0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0</v>
      </c>
      <c r="N6109" s="0" t="n">
        <v>0</v>
      </c>
      <c r="O6109" s="0" t="n">
        <v>0</v>
      </c>
      <c r="P6109" s="0" t="n">
        <v>0</v>
      </c>
      <c r="Q6109" s="0" t="n">
        <v>0</v>
      </c>
      <c r="R6109" s="0" t="n">
        <v>1</v>
      </c>
      <c r="S6109" s="0" t="n">
        <v>1</v>
      </c>
    </row>
    <row r="6110" customFormat="false" ht="12.8" hidden="false" customHeight="false" outlineLevel="0" collapsed="false">
      <c r="A6110" s="0" t="s">
        <v>6132</v>
      </c>
      <c r="B6110" s="0" t="n">
        <v>1</v>
      </c>
      <c r="C6110" s="0" t="n">
        <v>1</v>
      </c>
      <c r="D6110" s="0" t="n">
        <v>1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1</v>
      </c>
      <c r="L6110" s="0" t="n">
        <v>1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1</v>
      </c>
      <c r="S6110" s="0" t="n">
        <v>1</v>
      </c>
    </row>
    <row r="6111" customFormat="false" ht="12.8" hidden="false" customHeight="false" outlineLevel="0" collapsed="false">
      <c r="A6111" s="0" t="s">
        <v>6133</v>
      </c>
      <c r="B6111" s="0" t="n">
        <v>1</v>
      </c>
      <c r="C6111" s="0" t="n">
        <v>2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1</v>
      </c>
      <c r="I6111" s="0" t="n">
        <v>1</v>
      </c>
      <c r="J6111" s="0" t="n">
        <v>2</v>
      </c>
      <c r="K6111" s="0" t="n">
        <v>1</v>
      </c>
      <c r="L6111" s="0" t="n">
        <v>2</v>
      </c>
      <c r="M6111" s="0" t="n">
        <v>0</v>
      </c>
      <c r="N6111" s="0" t="n">
        <v>0</v>
      </c>
      <c r="O6111" s="0" t="n">
        <v>0</v>
      </c>
      <c r="P6111" s="0" t="n">
        <v>0</v>
      </c>
      <c r="Q6111" s="0" t="n">
        <v>1</v>
      </c>
      <c r="R6111" s="0" t="n">
        <v>2</v>
      </c>
      <c r="S6111" s="0" t="n">
        <v>1</v>
      </c>
    </row>
    <row r="6112" customFormat="false" ht="12.8" hidden="false" customHeight="false" outlineLevel="0" collapsed="false">
      <c r="A6112" s="0" t="s">
        <v>6134</v>
      </c>
      <c r="B6112" s="0" t="n">
        <v>1</v>
      </c>
      <c r="C6112" s="0" t="n">
        <v>2</v>
      </c>
      <c r="D6112" s="0" t="n">
        <v>1</v>
      </c>
      <c r="E6112" s="0" t="n">
        <v>0</v>
      </c>
      <c r="F6112" s="0" t="n">
        <v>0</v>
      </c>
      <c r="G6112" s="0" t="n">
        <v>0</v>
      </c>
      <c r="H6112" s="0" t="n">
        <v>2</v>
      </c>
      <c r="I6112" s="0" t="n">
        <v>1</v>
      </c>
      <c r="J6112" s="0" t="n">
        <v>1</v>
      </c>
      <c r="K6112" s="0" t="n">
        <v>1</v>
      </c>
      <c r="L6112" s="0" t="n">
        <v>2</v>
      </c>
      <c r="M6112" s="0" t="n">
        <v>0</v>
      </c>
      <c r="N6112" s="0" t="n">
        <v>0</v>
      </c>
      <c r="O6112" s="0" t="n">
        <v>1</v>
      </c>
      <c r="P6112" s="0" t="n">
        <v>1</v>
      </c>
      <c r="Q6112" s="0" t="n">
        <v>2</v>
      </c>
      <c r="R6112" s="0" t="n">
        <v>1</v>
      </c>
      <c r="S6112" s="0" t="n">
        <v>1</v>
      </c>
    </row>
    <row r="6113" customFormat="false" ht="12.8" hidden="false" customHeight="false" outlineLevel="0" collapsed="false">
      <c r="A6113" s="0" t="s">
        <v>6135</v>
      </c>
      <c r="B6113" s="0" t="n">
        <v>1</v>
      </c>
      <c r="C6113" s="0" t="n">
        <v>1</v>
      </c>
      <c r="D6113" s="0" t="n">
        <v>1</v>
      </c>
      <c r="E6113" s="0" t="n">
        <v>2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  <c r="K6113" s="0" t="n">
        <v>1</v>
      </c>
      <c r="L6113" s="0" t="n">
        <v>1</v>
      </c>
      <c r="M6113" s="0" t="n">
        <v>1</v>
      </c>
      <c r="N6113" s="0" t="n">
        <v>1</v>
      </c>
      <c r="O6113" s="0" t="n">
        <v>2</v>
      </c>
      <c r="P6113" s="0" t="n">
        <v>1</v>
      </c>
      <c r="Q6113" s="0" t="n">
        <v>1</v>
      </c>
      <c r="R6113" s="0" t="n">
        <v>1</v>
      </c>
      <c r="S6113" s="0" t="n">
        <v>2</v>
      </c>
    </row>
    <row r="6114" customFormat="false" ht="12.8" hidden="false" customHeight="false" outlineLevel="0" collapsed="false">
      <c r="A6114" s="0" t="s">
        <v>6136</v>
      </c>
      <c r="B6114" s="0" t="n">
        <v>0</v>
      </c>
      <c r="C6114" s="0" t="n">
        <v>0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0</v>
      </c>
      <c r="I6114" s="0" t="n">
        <v>1</v>
      </c>
      <c r="J6114" s="0" t="n">
        <v>1</v>
      </c>
      <c r="K6114" s="0" t="n">
        <v>1</v>
      </c>
      <c r="L6114" s="0" t="n">
        <v>1</v>
      </c>
      <c r="M6114" s="0" t="n">
        <v>1</v>
      </c>
      <c r="N6114" s="0" t="n">
        <v>0</v>
      </c>
      <c r="O6114" s="0" t="n">
        <v>0</v>
      </c>
      <c r="P6114" s="0" t="n">
        <v>1</v>
      </c>
      <c r="Q6114" s="0" t="n">
        <v>1</v>
      </c>
      <c r="R6114" s="0" t="n">
        <v>1</v>
      </c>
      <c r="S6114" s="0" t="n">
        <v>1</v>
      </c>
    </row>
    <row r="6115" customFormat="false" ht="12.8" hidden="false" customHeight="false" outlineLevel="0" collapsed="false">
      <c r="A6115" s="0" t="s">
        <v>6137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1</v>
      </c>
      <c r="O6115" s="0" t="n">
        <v>1</v>
      </c>
      <c r="P6115" s="0" t="n">
        <v>1</v>
      </c>
      <c r="Q6115" s="0" t="n">
        <v>1</v>
      </c>
      <c r="R6115" s="0" t="n">
        <v>1</v>
      </c>
      <c r="S6115" s="0" t="n">
        <v>1</v>
      </c>
    </row>
    <row r="6116" customFormat="false" ht="12.8" hidden="false" customHeight="false" outlineLevel="0" collapsed="false">
      <c r="A6116" s="0" t="s">
        <v>6138</v>
      </c>
      <c r="B6116" s="0" t="n">
        <v>1</v>
      </c>
      <c r="C6116" s="0" t="n">
        <v>2</v>
      </c>
      <c r="D6116" s="0" t="n">
        <v>0</v>
      </c>
      <c r="E6116" s="0" t="n">
        <v>0</v>
      </c>
      <c r="F6116" s="0" t="n">
        <v>1</v>
      </c>
      <c r="G6116" s="0" t="n">
        <v>0</v>
      </c>
      <c r="H6116" s="0" t="n">
        <v>1</v>
      </c>
      <c r="I6116" s="0" t="n">
        <v>2</v>
      </c>
      <c r="J6116" s="0" t="n">
        <v>2</v>
      </c>
      <c r="K6116" s="0" t="n">
        <v>1</v>
      </c>
      <c r="L6116" s="0" t="n">
        <v>1</v>
      </c>
      <c r="M6116" s="0" t="n">
        <v>2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1</v>
      </c>
      <c r="S6116" s="0" t="n">
        <v>2</v>
      </c>
    </row>
    <row r="6117" customFormat="false" ht="12.8" hidden="false" customHeight="false" outlineLevel="0" collapsed="false">
      <c r="A6117" s="0" t="s">
        <v>6139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1</v>
      </c>
    </row>
    <row r="6118" customFormat="false" ht="12.8" hidden="false" customHeight="false" outlineLevel="0" collapsed="false">
      <c r="A6118" s="0" t="s">
        <v>6140</v>
      </c>
      <c r="B6118" s="0" t="n">
        <v>1</v>
      </c>
      <c r="C6118" s="0" t="n">
        <v>1</v>
      </c>
      <c r="D6118" s="0" t="n">
        <v>1</v>
      </c>
      <c r="E6118" s="0" t="n">
        <v>2</v>
      </c>
      <c r="F6118" s="0" t="n">
        <v>2</v>
      </c>
      <c r="G6118" s="0" t="n">
        <v>2</v>
      </c>
      <c r="H6118" s="0" t="n">
        <v>2</v>
      </c>
      <c r="I6118" s="0" t="n">
        <v>2</v>
      </c>
      <c r="J6118" s="0" t="n">
        <v>2</v>
      </c>
      <c r="K6118" s="0" t="n">
        <v>2</v>
      </c>
      <c r="L6118" s="0" t="n">
        <v>1</v>
      </c>
      <c r="M6118" s="0" t="n">
        <v>1</v>
      </c>
      <c r="N6118" s="0" t="n">
        <v>2</v>
      </c>
      <c r="O6118" s="0" t="n">
        <v>2</v>
      </c>
      <c r="P6118" s="0" t="n">
        <v>1</v>
      </c>
      <c r="Q6118" s="0" t="n">
        <v>1</v>
      </c>
      <c r="R6118" s="0" t="n">
        <v>1</v>
      </c>
      <c r="S6118" s="0" t="n">
        <v>1</v>
      </c>
    </row>
    <row r="6119" customFormat="false" ht="12.8" hidden="false" customHeight="false" outlineLevel="0" collapsed="false">
      <c r="A6119" s="0" t="s">
        <v>6141</v>
      </c>
      <c r="B6119" s="0" t="n">
        <v>1</v>
      </c>
      <c r="C6119" s="0" t="n">
        <v>1</v>
      </c>
      <c r="D6119" s="0" t="n">
        <v>1</v>
      </c>
      <c r="E6119" s="0" t="n">
        <v>1</v>
      </c>
      <c r="F6119" s="0" t="n">
        <v>1</v>
      </c>
      <c r="G6119" s="0" t="n">
        <v>1</v>
      </c>
      <c r="H6119" s="0" t="n">
        <v>1</v>
      </c>
      <c r="I6119" s="0" t="n">
        <v>1</v>
      </c>
      <c r="J6119" s="0" t="n">
        <v>1</v>
      </c>
      <c r="K6119" s="0" t="n">
        <v>1</v>
      </c>
      <c r="L6119" s="0" t="n">
        <v>1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</row>
    <row r="6120" customFormat="false" ht="12.8" hidden="false" customHeight="false" outlineLevel="0" collapsed="false">
      <c r="A6120" s="0" t="s">
        <v>6142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2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0</v>
      </c>
      <c r="P6120" s="0" t="n">
        <v>1</v>
      </c>
      <c r="Q6120" s="0" t="n">
        <v>1</v>
      </c>
      <c r="R6120" s="0" t="n">
        <v>1</v>
      </c>
      <c r="S6120" s="0" t="n">
        <v>1</v>
      </c>
    </row>
    <row r="6121" customFormat="false" ht="12.8" hidden="false" customHeight="false" outlineLevel="0" collapsed="false">
      <c r="A6121" s="0" t="s">
        <v>6143</v>
      </c>
      <c r="B6121" s="0" t="n">
        <v>1</v>
      </c>
      <c r="C6121" s="0" t="n">
        <v>2</v>
      </c>
      <c r="D6121" s="0" t="n">
        <v>2</v>
      </c>
      <c r="E6121" s="0" t="n">
        <v>1</v>
      </c>
      <c r="F6121" s="0" t="n">
        <v>1</v>
      </c>
      <c r="G6121" s="0" t="n">
        <v>0</v>
      </c>
      <c r="H6121" s="0" t="n">
        <v>1</v>
      </c>
      <c r="I6121" s="0" t="n">
        <v>1</v>
      </c>
      <c r="J6121" s="0" t="n">
        <v>0</v>
      </c>
      <c r="K6121" s="0" t="n">
        <v>1</v>
      </c>
      <c r="L6121" s="0" t="n">
        <v>1</v>
      </c>
      <c r="M6121" s="0" t="n">
        <v>0</v>
      </c>
      <c r="N6121" s="0" t="n">
        <v>1</v>
      </c>
      <c r="O6121" s="0" t="n">
        <v>1</v>
      </c>
      <c r="P6121" s="0" t="n">
        <v>1</v>
      </c>
      <c r="Q6121" s="0" t="n">
        <v>2</v>
      </c>
      <c r="R6121" s="0" t="n">
        <v>1</v>
      </c>
      <c r="S6121" s="0" t="n">
        <v>1</v>
      </c>
    </row>
    <row r="6122" customFormat="false" ht="12.8" hidden="false" customHeight="false" outlineLevel="0" collapsed="false">
      <c r="A6122" s="0" t="s">
        <v>6144</v>
      </c>
      <c r="B6122" s="0" t="n">
        <v>1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0</v>
      </c>
      <c r="K6122" s="0" t="n">
        <v>1</v>
      </c>
      <c r="L6122" s="0" t="n">
        <v>0</v>
      </c>
      <c r="M6122" s="0" t="n">
        <v>1</v>
      </c>
      <c r="N6122" s="0" t="n">
        <v>1</v>
      </c>
      <c r="O6122" s="0" t="n">
        <v>2</v>
      </c>
      <c r="P6122" s="0" t="n">
        <v>1</v>
      </c>
      <c r="Q6122" s="0" t="n">
        <v>1</v>
      </c>
      <c r="R6122" s="0" t="n">
        <v>0</v>
      </c>
      <c r="S6122" s="0" t="n">
        <v>1</v>
      </c>
    </row>
    <row r="6123" customFormat="false" ht="12.8" hidden="false" customHeight="false" outlineLevel="0" collapsed="false">
      <c r="A6123" s="0" t="s">
        <v>6145</v>
      </c>
      <c r="B6123" s="0" t="n">
        <v>1</v>
      </c>
      <c r="C6123" s="0" t="n">
        <v>2</v>
      </c>
      <c r="D6123" s="0" t="n">
        <v>2</v>
      </c>
      <c r="E6123" s="0" t="n">
        <v>2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1</v>
      </c>
      <c r="K6123" s="0" t="n">
        <v>1</v>
      </c>
      <c r="L6123" s="0" t="n">
        <v>2</v>
      </c>
      <c r="M6123" s="0" t="n">
        <v>2</v>
      </c>
      <c r="N6123" s="0" t="n">
        <v>2</v>
      </c>
      <c r="O6123" s="0" t="n">
        <v>2</v>
      </c>
      <c r="P6123" s="0" t="n">
        <v>2</v>
      </c>
      <c r="Q6123" s="0" t="n">
        <v>2</v>
      </c>
      <c r="R6123" s="0" t="n">
        <v>1</v>
      </c>
      <c r="S6123" s="0" t="n">
        <v>1</v>
      </c>
    </row>
    <row r="6124" customFormat="false" ht="12.8" hidden="false" customHeight="false" outlineLevel="0" collapsed="false">
      <c r="A6124" s="0" t="s">
        <v>6146</v>
      </c>
      <c r="B6124" s="0" t="n">
        <v>1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</row>
    <row r="6125" customFormat="false" ht="12.8" hidden="false" customHeight="false" outlineLevel="0" collapsed="false">
      <c r="A6125" s="0" t="s">
        <v>6147</v>
      </c>
      <c r="B6125" s="0" t="n">
        <v>1</v>
      </c>
      <c r="C6125" s="0" t="n">
        <v>1</v>
      </c>
      <c r="D6125" s="0" t="n">
        <v>1</v>
      </c>
      <c r="E6125" s="0" t="n">
        <v>0</v>
      </c>
      <c r="F6125" s="0" t="n">
        <v>0</v>
      </c>
      <c r="G6125" s="0" t="n">
        <v>0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1</v>
      </c>
      <c r="M6125" s="0" t="n">
        <v>0</v>
      </c>
      <c r="N6125" s="0" t="n">
        <v>0</v>
      </c>
      <c r="O6125" s="0" t="n">
        <v>0</v>
      </c>
      <c r="P6125" s="0" t="n">
        <v>0</v>
      </c>
      <c r="Q6125" s="0" t="n">
        <v>1</v>
      </c>
      <c r="R6125" s="0" t="n">
        <v>1</v>
      </c>
      <c r="S6125" s="0" t="n">
        <v>1</v>
      </c>
    </row>
    <row r="6126" customFormat="false" ht="12.8" hidden="false" customHeight="false" outlineLevel="0" collapsed="false">
      <c r="A6126" s="0" t="s">
        <v>6148</v>
      </c>
      <c r="B6126" s="0" t="n">
        <v>1</v>
      </c>
      <c r="C6126" s="0" t="n">
        <v>1</v>
      </c>
      <c r="D6126" s="0" t="n">
        <v>1</v>
      </c>
      <c r="E6126" s="0" t="n">
        <v>1</v>
      </c>
      <c r="F6126" s="0" t="n">
        <v>2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2</v>
      </c>
      <c r="R6126" s="0" t="n">
        <v>1</v>
      </c>
      <c r="S6126" s="0" t="n">
        <v>1</v>
      </c>
    </row>
    <row r="6127" customFormat="false" ht="12.8" hidden="false" customHeight="false" outlineLevel="0" collapsed="false">
      <c r="A6127" s="0" t="s">
        <v>6149</v>
      </c>
      <c r="B6127" s="0" t="n">
        <v>1</v>
      </c>
      <c r="C6127" s="0" t="n">
        <v>1</v>
      </c>
      <c r="D6127" s="0" t="n">
        <v>1</v>
      </c>
      <c r="E6127" s="0" t="n">
        <v>1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1</v>
      </c>
      <c r="M6127" s="0" t="n">
        <v>1</v>
      </c>
      <c r="N6127" s="0" t="n">
        <v>1</v>
      </c>
      <c r="O6127" s="0" t="n">
        <v>1</v>
      </c>
      <c r="P6127" s="0" t="n">
        <v>0</v>
      </c>
      <c r="Q6127" s="0" t="n">
        <v>1</v>
      </c>
      <c r="R6127" s="0" t="n">
        <v>1</v>
      </c>
      <c r="S6127" s="0" t="n">
        <v>2</v>
      </c>
    </row>
    <row r="6128" customFormat="false" ht="12.8" hidden="false" customHeight="false" outlineLevel="0" collapsed="false">
      <c r="A6128" s="0" t="s">
        <v>6150</v>
      </c>
      <c r="B6128" s="0" t="n">
        <v>2</v>
      </c>
      <c r="C6128" s="0" t="n">
        <v>2</v>
      </c>
      <c r="D6128" s="0" t="n">
        <v>1</v>
      </c>
      <c r="E6128" s="0" t="n">
        <v>0</v>
      </c>
      <c r="F6128" s="0" t="n">
        <v>0</v>
      </c>
      <c r="G6128" s="0" t="n">
        <v>0</v>
      </c>
      <c r="H6128" s="0" t="n">
        <v>2</v>
      </c>
      <c r="I6128" s="0" t="n">
        <v>1</v>
      </c>
      <c r="J6128" s="0" t="n">
        <v>1</v>
      </c>
      <c r="K6128" s="0" t="n">
        <v>1</v>
      </c>
      <c r="L6128" s="0" t="n">
        <v>2</v>
      </c>
      <c r="M6128" s="0" t="n">
        <v>0</v>
      </c>
      <c r="N6128" s="0" t="n">
        <v>0</v>
      </c>
      <c r="O6128" s="0" t="n">
        <v>0</v>
      </c>
      <c r="P6128" s="0" t="n">
        <v>1</v>
      </c>
      <c r="Q6128" s="0" t="n">
        <v>1</v>
      </c>
      <c r="R6128" s="0" t="n">
        <v>1</v>
      </c>
      <c r="S6128" s="0" t="n">
        <v>1</v>
      </c>
    </row>
    <row r="6129" customFormat="false" ht="12.8" hidden="false" customHeight="false" outlineLevel="0" collapsed="false">
      <c r="A6129" s="0" t="s">
        <v>6151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1</v>
      </c>
      <c r="L6129" s="0" t="n">
        <v>1</v>
      </c>
      <c r="M6129" s="0" t="n">
        <v>1</v>
      </c>
      <c r="N6129" s="0" t="n">
        <v>1</v>
      </c>
      <c r="O6129" s="0" t="n">
        <v>0</v>
      </c>
      <c r="P6129" s="0" t="n">
        <v>1</v>
      </c>
      <c r="Q6129" s="0" t="n">
        <v>1</v>
      </c>
      <c r="R6129" s="0" t="n">
        <v>1</v>
      </c>
      <c r="S6129" s="0" t="n">
        <v>1</v>
      </c>
    </row>
    <row r="6130" customFormat="false" ht="12.8" hidden="false" customHeight="false" outlineLevel="0" collapsed="false">
      <c r="A6130" s="0" t="s">
        <v>6152</v>
      </c>
      <c r="B6130" s="0" t="n">
        <v>1</v>
      </c>
      <c r="C6130" s="0" t="n">
        <v>1</v>
      </c>
      <c r="D6130" s="0" t="n">
        <v>2</v>
      </c>
      <c r="E6130" s="0" t="n">
        <v>1</v>
      </c>
      <c r="F6130" s="0" t="n">
        <v>1</v>
      </c>
      <c r="G6130" s="0" t="n">
        <v>1</v>
      </c>
      <c r="H6130" s="0" t="n">
        <v>0</v>
      </c>
      <c r="I6130" s="0" t="n">
        <v>1</v>
      </c>
      <c r="J6130" s="0" t="n">
        <v>2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1</v>
      </c>
    </row>
    <row r="6131" customFormat="false" ht="12.8" hidden="false" customHeight="false" outlineLevel="0" collapsed="false">
      <c r="A6131" s="0" t="s">
        <v>6153</v>
      </c>
      <c r="B6131" s="0" t="n">
        <v>1</v>
      </c>
      <c r="C6131" s="0" t="n">
        <v>1</v>
      </c>
      <c r="D6131" s="0" t="n">
        <v>1</v>
      </c>
      <c r="E6131" s="0" t="n">
        <v>1</v>
      </c>
      <c r="F6131" s="0" t="n">
        <v>1</v>
      </c>
      <c r="G6131" s="0" t="n">
        <v>1</v>
      </c>
      <c r="H6131" s="0" t="n">
        <v>1</v>
      </c>
      <c r="I6131" s="0" t="n">
        <v>2</v>
      </c>
      <c r="J6131" s="0" t="n">
        <v>2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0</v>
      </c>
      <c r="P6131" s="0" t="n">
        <v>1</v>
      </c>
      <c r="Q6131" s="0" t="n">
        <v>1</v>
      </c>
      <c r="R6131" s="0" t="n">
        <v>1</v>
      </c>
      <c r="S6131" s="0" t="n">
        <v>1</v>
      </c>
    </row>
    <row r="6132" customFormat="false" ht="12.8" hidden="false" customHeight="false" outlineLevel="0" collapsed="false">
      <c r="A6132" s="0" t="s">
        <v>6154</v>
      </c>
      <c r="B6132" s="0" t="n">
        <v>1</v>
      </c>
      <c r="C6132" s="0" t="n">
        <v>2</v>
      </c>
      <c r="D6132" s="0" t="n">
        <v>1</v>
      </c>
      <c r="E6132" s="0" t="n">
        <v>1</v>
      </c>
      <c r="F6132" s="0" t="n">
        <v>1</v>
      </c>
      <c r="G6132" s="0" t="n">
        <v>1</v>
      </c>
      <c r="H6132" s="0" t="n">
        <v>1</v>
      </c>
      <c r="I6132" s="0" t="n">
        <v>1</v>
      </c>
      <c r="J6132" s="0" t="n">
        <v>1</v>
      </c>
      <c r="K6132" s="0" t="n">
        <v>1</v>
      </c>
      <c r="L6132" s="0" t="n">
        <v>1</v>
      </c>
      <c r="M6132" s="0" t="n">
        <v>1</v>
      </c>
      <c r="N6132" s="0" t="n">
        <v>2</v>
      </c>
      <c r="O6132" s="0" t="n">
        <v>2</v>
      </c>
      <c r="P6132" s="0" t="n">
        <v>1</v>
      </c>
      <c r="Q6132" s="0" t="n">
        <v>1</v>
      </c>
      <c r="R6132" s="0" t="n">
        <v>1</v>
      </c>
      <c r="S6132" s="0" t="n">
        <v>1</v>
      </c>
    </row>
    <row r="6133" customFormat="false" ht="12.8" hidden="false" customHeight="false" outlineLevel="0" collapsed="false">
      <c r="A6133" s="0" t="s">
        <v>6155</v>
      </c>
      <c r="B6133" s="0" t="n">
        <v>1</v>
      </c>
      <c r="C6133" s="0" t="n">
        <v>1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1</v>
      </c>
      <c r="L6133" s="0" t="n">
        <v>1</v>
      </c>
      <c r="M6133" s="0" t="n">
        <v>1</v>
      </c>
      <c r="N6133" s="0" t="n">
        <v>1</v>
      </c>
      <c r="O6133" s="0" t="n">
        <v>0</v>
      </c>
      <c r="P6133" s="0" t="n">
        <v>1</v>
      </c>
      <c r="Q6133" s="0" t="n">
        <v>1</v>
      </c>
      <c r="R6133" s="0" t="n">
        <v>1</v>
      </c>
      <c r="S6133" s="0" t="n">
        <v>1</v>
      </c>
    </row>
    <row r="6134" customFormat="false" ht="12.8" hidden="false" customHeight="false" outlineLevel="0" collapsed="false">
      <c r="A6134" s="0" t="s">
        <v>6156</v>
      </c>
      <c r="B6134" s="0" t="n">
        <v>2</v>
      </c>
      <c r="C6134" s="0" t="n">
        <v>2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1</v>
      </c>
      <c r="K6134" s="0" t="n">
        <v>2</v>
      </c>
      <c r="L6134" s="0" t="n">
        <v>2</v>
      </c>
      <c r="M6134" s="0" t="n">
        <v>0</v>
      </c>
      <c r="N6134" s="0" t="n">
        <v>1</v>
      </c>
      <c r="O6134" s="0" t="n">
        <v>1</v>
      </c>
      <c r="P6134" s="0" t="n">
        <v>2</v>
      </c>
      <c r="Q6134" s="0" t="n">
        <v>2</v>
      </c>
      <c r="R6134" s="0" t="n">
        <v>1</v>
      </c>
      <c r="S6134" s="0" t="n">
        <v>1</v>
      </c>
    </row>
    <row r="6135" customFormat="false" ht="12.8" hidden="false" customHeight="false" outlineLevel="0" collapsed="false">
      <c r="A6135" s="0" t="s">
        <v>6157</v>
      </c>
      <c r="B6135" s="0" t="n">
        <v>1</v>
      </c>
      <c r="C6135" s="0" t="n">
        <v>1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1</v>
      </c>
      <c r="M6135" s="0" t="n">
        <v>1</v>
      </c>
      <c r="N6135" s="0" t="n">
        <v>1</v>
      </c>
      <c r="O6135" s="0" t="n">
        <v>1</v>
      </c>
      <c r="P6135" s="0" t="n">
        <v>1</v>
      </c>
      <c r="Q6135" s="0" t="n">
        <v>1</v>
      </c>
      <c r="R6135" s="0" t="n">
        <v>1</v>
      </c>
      <c r="S6135" s="0" t="n">
        <v>1</v>
      </c>
    </row>
    <row r="6136" customFormat="false" ht="12.8" hidden="false" customHeight="false" outlineLevel="0" collapsed="false">
      <c r="A6136" s="0" t="s">
        <v>6158</v>
      </c>
      <c r="B6136" s="0" t="n">
        <v>1</v>
      </c>
      <c r="C6136" s="0" t="n">
        <v>2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1</v>
      </c>
      <c r="S6136" s="0" t="n">
        <v>1</v>
      </c>
    </row>
    <row r="6137" customFormat="false" ht="12.8" hidden="false" customHeight="false" outlineLevel="0" collapsed="false">
      <c r="A6137" s="0" t="s">
        <v>6159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2</v>
      </c>
      <c r="G6137" s="0" t="n">
        <v>1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2</v>
      </c>
      <c r="M6137" s="0" t="n">
        <v>1</v>
      </c>
      <c r="N6137" s="0" t="n">
        <v>1</v>
      </c>
      <c r="O6137" s="0" t="n">
        <v>2</v>
      </c>
      <c r="P6137" s="0" t="n">
        <v>1</v>
      </c>
      <c r="Q6137" s="0" t="n">
        <v>1</v>
      </c>
      <c r="R6137" s="0" t="n">
        <v>1</v>
      </c>
      <c r="S6137" s="0" t="n">
        <v>1</v>
      </c>
    </row>
    <row r="6138" customFormat="false" ht="12.8" hidden="false" customHeight="false" outlineLevel="0" collapsed="false">
      <c r="A6138" s="0" t="s">
        <v>6160</v>
      </c>
      <c r="B6138" s="0" t="n">
        <v>1</v>
      </c>
      <c r="C6138" s="0" t="n">
        <v>1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0</v>
      </c>
      <c r="Q6138" s="0" t="n">
        <v>1</v>
      </c>
      <c r="R6138" s="0" t="n">
        <v>1</v>
      </c>
      <c r="S6138" s="0" t="n">
        <v>1</v>
      </c>
    </row>
    <row r="6139" customFormat="false" ht="12.8" hidden="false" customHeight="false" outlineLevel="0" collapsed="false">
      <c r="A6139" s="0" t="s">
        <v>6161</v>
      </c>
      <c r="B6139" s="0" t="n">
        <v>1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  <c r="K6139" s="0" t="n">
        <v>2</v>
      </c>
      <c r="L6139" s="0" t="n">
        <v>1</v>
      </c>
      <c r="M6139" s="0" t="n">
        <v>1</v>
      </c>
      <c r="N6139" s="0" t="n">
        <v>1</v>
      </c>
      <c r="O6139" s="0" t="n">
        <v>1</v>
      </c>
      <c r="P6139" s="0" t="n">
        <v>1</v>
      </c>
      <c r="Q6139" s="0" t="n">
        <v>1</v>
      </c>
      <c r="R6139" s="0" t="n">
        <v>1</v>
      </c>
      <c r="S6139" s="0" t="n">
        <v>1</v>
      </c>
    </row>
    <row r="6140" customFormat="false" ht="12.8" hidden="false" customHeight="false" outlineLevel="0" collapsed="false">
      <c r="A6140" s="0" t="s">
        <v>6162</v>
      </c>
      <c r="B6140" s="0" t="n">
        <v>1</v>
      </c>
      <c r="C6140" s="0" t="n">
        <v>2</v>
      </c>
      <c r="D6140" s="0" t="n">
        <v>1</v>
      </c>
      <c r="E6140" s="0" t="n">
        <v>0</v>
      </c>
      <c r="F6140" s="0" t="n">
        <v>1</v>
      </c>
      <c r="G6140" s="0" t="n">
        <v>2</v>
      </c>
      <c r="H6140" s="0" t="n">
        <v>1</v>
      </c>
      <c r="I6140" s="0" t="n">
        <v>1</v>
      </c>
      <c r="J6140" s="0" t="n">
        <v>1</v>
      </c>
      <c r="K6140" s="0" t="n">
        <v>1</v>
      </c>
      <c r="L6140" s="0" t="n">
        <v>1</v>
      </c>
      <c r="M6140" s="0" t="n">
        <v>1</v>
      </c>
      <c r="N6140" s="0" t="n">
        <v>2</v>
      </c>
      <c r="O6140" s="0" t="n">
        <v>2</v>
      </c>
      <c r="P6140" s="0" t="n">
        <v>1</v>
      </c>
      <c r="Q6140" s="0" t="n">
        <v>2</v>
      </c>
      <c r="R6140" s="0" t="n">
        <v>1</v>
      </c>
      <c r="S6140" s="0" t="n">
        <v>1</v>
      </c>
    </row>
    <row r="6141" customFormat="false" ht="12.8" hidden="false" customHeight="false" outlineLevel="0" collapsed="false">
      <c r="A6141" s="0" t="s">
        <v>6163</v>
      </c>
      <c r="B6141" s="0" t="n">
        <v>1</v>
      </c>
      <c r="C6141" s="0" t="n">
        <v>1</v>
      </c>
      <c r="D6141" s="0" t="n">
        <v>1</v>
      </c>
      <c r="E6141" s="0" t="n">
        <v>0</v>
      </c>
      <c r="F6141" s="0" t="n">
        <v>1</v>
      </c>
      <c r="G6141" s="0" t="n">
        <v>1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1</v>
      </c>
      <c r="S6141" s="0" t="n">
        <v>1</v>
      </c>
    </row>
    <row r="6142" customFormat="false" ht="12.8" hidden="false" customHeight="false" outlineLevel="0" collapsed="false">
      <c r="A6142" s="0" t="s">
        <v>6164</v>
      </c>
      <c r="B6142" s="0" t="n">
        <v>1</v>
      </c>
      <c r="C6142" s="0" t="n">
        <v>1</v>
      </c>
      <c r="D6142" s="0" t="n">
        <v>1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1</v>
      </c>
      <c r="M6142" s="0" t="n">
        <v>1</v>
      </c>
      <c r="N6142" s="0" t="n">
        <v>1</v>
      </c>
      <c r="O6142" s="0" t="n">
        <v>1</v>
      </c>
      <c r="P6142" s="0" t="n">
        <v>1</v>
      </c>
      <c r="Q6142" s="0" t="n">
        <v>1</v>
      </c>
      <c r="R6142" s="0" t="n">
        <v>1</v>
      </c>
      <c r="S6142" s="0" t="n">
        <v>1</v>
      </c>
    </row>
    <row r="6143" customFormat="false" ht="12.8" hidden="false" customHeight="false" outlineLevel="0" collapsed="false">
      <c r="A6143" s="0" t="s">
        <v>6165</v>
      </c>
      <c r="B6143" s="0" t="n">
        <v>1</v>
      </c>
      <c r="C6143" s="0" t="n">
        <v>0</v>
      </c>
      <c r="D6143" s="0" t="n">
        <v>1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</row>
    <row r="6144" customFormat="false" ht="12.8" hidden="false" customHeight="false" outlineLevel="0" collapsed="false">
      <c r="A6144" s="0" t="s">
        <v>6166</v>
      </c>
      <c r="B6144" s="0" t="n">
        <v>1</v>
      </c>
      <c r="C6144" s="0" t="n">
        <v>1</v>
      </c>
      <c r="D6144" s="0" t="n">
        <v>1</v>
      </c>
      <c r="E6144" s="0" t="n">
        <v>2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2</v>
      </c>
      <c r="Q6144" s="0" t="n">
        <v>1</v>
      </c>
      <c r="R6144" s="0" t="n">
        <v>1</v>
      </c>
      <c r="S6144" s="0" t="n">
        <v>1</v>
      </c>
    </row>
    <row r="6145" customFormat="false" ht="12.8" hidden="false" customHeight="false" outlineLevel="0" collapsed="false">
      <c r="A6145" s="0" t="s">
        <v>6167</v>
      </c>
      <c r="B6145" s="0" t="n">
        <v>1</v>
      </c>
      <c r="C6145" s="0" t="n">
        <v>1</v>
      </c>
      <c r="D6145" s="0" t="n">
        <v>1</v>
      </c>
      <c r="E6145" s="0" t="n">
        <v>1</v>
      </c>
      <c r="F6145" s="0" t="n">
        <v>0</v>
      </c>
      <c r="G6145" s="0" t="n">
        <v>1</v>
      </c>
      <c r="H6145" s="0" t="n">
        <v>0</v>
      </c>
      <c r="I6145" s="0" t="n">
        <v>0</v>
      </c>
      <c r="J6145" s="0" t="n">
        <v>1</v>
      </c>
      <c r="K6145" s="0" t="n">
        <v>0</v>
      </c>
      <c r="L6145" s="0" t="n">
        <v>0</v>
      </c>
      <c r="M6145" s="0" t="n">
        <v>0</v>
      </c>
      <c r="N6145" s="0" t="n">
        <v>2</v>
      </c>
      <c r="O6145" s="0" t="n">
        <v>2</v>
      </c>
      <c r="P6145" s="0" t="n">
        <v>2</v>
      </c>
      <c r="Q6145" s="0" t="n">
        <v>1</v>
      </c>
      <c r="R6145" s="0" t="n">
        <v>0</v>
      </c>
      <c r="S6145" s="0" t="n">
        <v>0</v>
      </c>
    </row>
    <row r="6146" customFormat="false" ht="12.8" hidden="false" customHeight="false" outlineLevel="0" collapsed="false">
      <c r="A6146" s="0" t="s">
        <v>6168</v>
      </c>
      <c r="B6146" s="0" t="n">
        <v>1</v>
      </c>
      <c r="C6146" s="0" t="n">
        <v>1</v>
      </c>
      <c r="D6146" s="0" t="n">
        <v>1</v>
      </c>
      <c r="E6146" s="0" t="n">
        <v>1</v>
      </c>
      <c r="F6146" s="0" t="n">
        <v>0</v>
      </c>
      <c r="G6146" s="0" t="n">
        <v>0</v>
      </c>
      <c r="H6146" s="0" t="n">
        <v>0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1</v>
      </c>
      <c r="N6146" s="0" t="n">
        <v>1</v>
      </c>
      <c r="O6146" s="0" t="n">
        <v>1</v>
      </c>
      <c r="P6146" s="0" t="n">
        <v>1</v>
      </c>
      <c r="Q6146" s="0" t="n">
        <v>1</v>
      </c>
      <c r="R6146" s="0" t="n">
        <v>1</v>
      </c>
      <c r="S6146" s="0" t="n">
        <v>1</v>
      </c>
    </row>
    <row r="6147" customFormat="false" ht="12.8" hidden="false" customHeight="false" outlineLevel="0" collapsed="false">
      <c r="A6147" s="0" t="s">
        <v>6169</v>
      </c>
      <c r="B6147" s="0" t="n">
        <v>1</v>
      </c>
      <c r="C6147" s="0" t="n">
        <v>1</v>
      </c>
      <c r="D6147" s="0" t="n">
        <v>1</v>
      </c>
      <c r="E6147" s="0" t="n">
        <v>1</v>
      </c>
      <c r="F6147" s="0" t="n">
        <v>1</v>
      </c>
      <c r="G6147" s="0" t="n">
        <v>1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</row>
    <row r="6148" customFormat="false" ht="12.8" hidden="false" customHeight="false" outlineLevel="0" collapsed="false">
      <c r="A6148" s="0" t="s">
        <v>6170</v>
      </c>
      <c r="B6148" s="0" t="n">
        <v>1</v>
      </c>
      <c r="C6148" s="0" t="n">
        <v>1</v>
      </c>
      <c r="D6148" s="0" t="n">
        <v>1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2</v>
      </c>
      <c r="J6148" s="0" t="n">
        <v>1</v>
      </c>
      <c r="K6148" s="0" t="n">
        <v>1</v>
      </c>
      <c r="L6148" s="0" t="n">
        <v>1</v>
      </c>
      <c r="M6148" s="0" t="n">
        <v>1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1</v>
      </c>
      <c r="S6148" s="0" t="n">
        <v>2</v>
      </c>
    </row>
    <row r="6149" customFormat="false" ht="12.8" hidden="false" customHeight="false" outlineLevel="0" collapsed="false">
      <c r="A6149" s="0" t="s">
        <v>6171</v>
      </c>
      <c r="B6149" s="0" t="n">
        <v>1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1</v>
      </c>
      <c r="O6149" s="0" t="n">
        <v>1</v>
      </c>
      <c r="P6149" s="0" t="n">
        <v>1</v>
      </c>
      <c r="Q6149" s="0" t="n">
        <v>1</v>
      </c>
      <c r="R6149" s="0" t="n">
        <v>1</v>
      </c>
      <c r="S6149" s="0" t="n">
        <v>1</v>
      </c>
    </row>
    <row r="6150" customFormat="false" ht="12.8" hidden="false" customHeight="false" outlineLevel="0" collapsed="false">
      <c r="A6150" s="0" t="s">
        <v>6172</v>
      </c>
      <c r="B6150" s="0" t="n">
        <v>1</v>
      </c>
      <c r="C6150" s="0" t="n">
        <v>0</v>
      </c>
      <c r="D6150" s="0" t="n">
        <v>1</v>
      </c>
      <c r="E6150" s="0" t="n">
        <v>1</v>
      </c>
      <c r="F6150" s="0" t="n">
        <v>1</v>
      </c>
      <c r="G6150" s="0" t="n">
        <v>1</v>
      </c>
      <c r="H6150" s="0" t="n">
        <v>1</v>
      </c>
      <c r="I6150" s="0" t="n">
        <v>1</v>
      </c>
      <c r="J6150" s="0" t="n">
        <v>2</v>
      </c>
      <c r="K6150" s="0" t="n">
        <v>1</v>
      </c>
      <c r="L6150" s="0" t="n">
        <v>1</v>
      </c>
      <c r="M6150" s="0" t="n">
        <v>1</v>
      </c>
      <c r="N6150" s="0" t="n">
        <v>1</v>
      </c>
      <c r="O6150" s="0" t="n">
        <v>0</v>
      </c>
      <c r="P6150" s="0" t="n">
        <v>1</v>
      </c>
      <c r="Q6150" s="0" t="n">
        <v>0</v>
      </c>
      <c r="R6150" s="0" t="n">
        <v>1</v>
      </c>
      <c r="S6150" s="0" t="n">
        <v>1</v>
      </c>
    </row>
    <row r="6151" customFormat="false" ht="12.8" hidden="false" customHeight="false" outlineLevel="0" collapsed="false">
      <c r="A6151" s="0" t="s">
        <v>6173</v>
      </c>
      <c r="B6151" s="0" t="n">
        <v>1</v>
      </c>
      <c r="C6151" s="0" t="n">
        <v>1</v>
      </c>
      <c r="D6151" s="0" t="n">
        <v>1</v>
      </c>
      <c r="E6151" s="0" t="n">
        <v>0</v>
      </c>
      <c r="F6151" s="0" t="n">
        <v>1</v>
      </c>
      <c r="G6151" s="0" t="n">
        <v>1</v>
      </c>
      <c r="H6151" s="0" t="n">
        <v>1</v>
      </c>
      <c r="I6151" s="0" t="n">
        <v>2</v>
      </c>
      <c r="J6151" s="0" t="n">
        <v>1</v>
      </c>
      <c r="K6151" s="0" t="n">
        <v>0</v>
      </c>
      <c r="L6151" s="0" t="n">
        <v>0</v>
      </c>
      <c r="M6151" s="0" t="n">
        <v>0</v>
      </c>
      <c r="N6151" s="0" t="n">
        <v>1</v>
      </c>
      <c r="O6151" s="0" t="n">
        <v>0</v>
      </c>
      <c r="P6151" s="0" t="n">
        <v>0</v>
      </c>
      <c r="Q6151" s="0" t="n">
        <v>1</v>
      </c>
      <c r="R6151" s="0" t="n">
        <v>1</v>
      </c>
      <c r="S6151" s="0" t="n">
        <v>1</v>
      </c>
    </row>
    <row r="6152" customFormat="false" ht="12.8" hidden="false" customHeight="false" outlineLevel="0" collapsed="false">
      <c r="A6152" s="0" t="s">
        <v>6174</v>
      </c>
      <c r="B6152" s="0" t="n">
        <v>0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0</v>
      </c>
      <c r="L6152" s="0" t="n">
        <v>1</v>
      </c>
      <c r="M6152" s="0" t="n">
        <v>1</v>
      </c>
      <c r="N6152" s="0" t="n">
        <v>1</v>
      </c>
      <c r="O6152" s="0" t="n">
        <v>0</v>
      </c>
      <c r="P6152" s="0" t="n">
        <v>0</v>
      </c>
      <c r="Q6152" s="0" t="n">
        <v>2</v>
      </c>
      <c r="R6152" s="0" t="n">
        <v>1</v>
      </c>
      <c r="S6152" s="0" t="n">
        <v>2</v>
      </c>
    </row>
    <row r="6153" customFormat="false" ht="12.8" hidden="false" customHeight="false" outlineLevel="0" collapsed="false">
      <c r="A6153" s="0" t="s">
        <v>6175</v>
      </c>
      <c r="B6153" s="0" t="n">
        <v>1</v>
      </c>
      <c r="C6153" s="0" t="n">
        <v>2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1</v>
      </c>
      <c r="L6153" s="0" t="n">
        <v>1</v>
      </c>
      <c r="M6153" s="0" t="n">
        <v>1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1</v>
      </c>
    </row>
    <row r="6154" customFormat="false" ht="12.8" hidden="false" customHeight="false" outlineLevel="0" collapsed="false">
      <c r="A6154" s="0" t="s">
        <v>6176</v>
      </c>
      <c r="B6154" s="0" t="n">
        <v>1</v>
      </c>
      <c r="C6154" s="0" t="n">
        <v>1</v>
      </c>
      <c r="D6154" s="0" t="n">
        <v>1</v>
      </c>
      <c r="E6154" s="0" t="n">
        <v>1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</row>
    <row r="6155" customFormat="false" ht="12.8" hidden="false" customHeight="false" outlineLevel="0" collapsed="false">
      <c r="A6155" s="0" t="s">
        <v>6177</v>
      </c>
      <c r="B6155" s="0" t="n">
        <v>2</v>
      </c>
      <c r="C6155" s="0" t="n">
        <v>2</v>
      </c>
      <c r="D6155" s="0" t="n">
        <v>2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2</v>
      </c>
      <c r="M6155" s="0" t="n">
        <v>1</v>
      </c>
      <c r="N6155" s="0" t="n">
        <v>2</v>
      </c>
      <c r="O6155" s="0" t="n">
        <v>1</v>
      </c>
      <c r="P6155" s="0" t="n">
        <v>2</v>
      </c>
      <c r="Q6155" s="0" t="n">
        <v>1</v>
      </c>
      <c r="R6155" s="0" t="n">
        <v>1</v>
      </c>
      <c r="S6155" s="0" t="n">
        <v>1</v>
      </c>
    </row>
    <row r="6156" customFormat="false" ht="12.8" hidden="false" customHeight="false" outlineLevel="0" collapsed="false">
      <c r="A6156" s="0" t="s">
        <v>6178</v>
      </c>
      <c r="B6156" s="0" t="n">
        <v>1</v>
      </c>
      <c r="C6156" s="0" t="n">
        <v>2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1</v>
      </c>
      <c r="N6156" s="0" t="n">
        <v>1</v>
      </c>
      <c r="O6156" s="0" t="n">
        <v>2</v>
      </c>
      <c r="P6156" s="0" t="n">
        <v>2</v>
      </c>
      <c r="Q6156" s="0" t="n">
        <v>1</v>
      </c>
      <c r="R6156" s="0" t="n">
        <v>1</v>
      </c>
      <c r="S6156" s="0" t="n">
        <v>1</v>
      </c>
    </row>
    <row r="6157" customFormat="false" ht="12.8" hidden="false" customHeight="false" outlineLevel="0" collapsed="false">
      <c r="A6157" s="0" t="s">
        <v>6179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2</v>
      </c>
      <c r="K6157" s="0" t="n">
        <v>1</v>
      </c>
      <c r="L6157" s="0" t="n">
        <v>1</v>
      </c>
      <c r="M6157" s="0" t="n">
        <v>1</v>
      </c>
      <c r="N6157" s="0" t="n">
        <v>1</v>
      </c>
      <c r="O6157" s="0" t="n">
        <v>2</v>
      </c>
      <c r="P6157" s="0" t="n">
        <v>2</v>
      </c>
      <c r="Q6157" s="0" t="n">
        <v>2</v>
      </c>
      <c r="R6157" s="0" t="n">
        <v>2</v>
      </c>
      <c r="S6157" s="0" t="n">
        <v>1</v>
      </c>
    </row>
    <row r="6158" customFormat="false" ht="12.8" hidden="false" customHeight="false" outlineLevel="0" collapsed="false">
      <c r="A6158" s="0" t="s">
        <v>6180</v>
      </c>
      <c r="B6158" s="0" t="n">
        <v>1</v>
      </c>
      <c r="C6158" s="0" t="n">
        <v>1</v>
      </c>
      <c r="D6158" s="0" t="n">
        <v>2</v>
      </c>
      <c r="E6158" s="0" t="n">
        <v>1</v>
      </c>
      <c r="F6158" s="0" t="n">
        <v>2</v>
      </c>
      <c r="G6158" s="0" t="n">
        <v>1</v>
      </c>
      <c r="H6158" s="0" t="n">
        <v>0</v>
      </c>
      <c r="I6158" s="0" t="n">
        <v>1</v>
      </c>
      <c r="J6158" s="0" t="n">
        <v>1</v>
      </c>
      <c r="K6158" s="0" t="n">
        <v>1</v>
      </c>
      <c r="L6158" s="0" t="n">
        <v>2</v>
      </c>
      <c r="M6158" s="0" t="n">
        <v>1</v>
      </c>
      <c r="N6158" s="0" t="n">
        <v>1</v>
      </c>
      <c r="O6158" s="0" t="n">
        <v>2</v>
      </c>
      <c r="P6158" s="0" t="n">
        <v>1</v>
      </c>
      <c r="Q6158" s="0" t="n">
        <v>1</v>
      </c>
      <c r="R6158" s="0" t="n">
        <v>1</v>
      </c>
      <c r="S6158" s="0" t="n">
        <v>0</v>
      </c>
    </row>
    <row r="6159" customFormat="false" ht="12.8" hidden="false" customHeight="false" outlineLevel="0" collapsed="false">
      <c r="A6159" s="0" t="s">
        <v>6181</v>
      </c>
      <c r="B6159" s="0" t="n">
        <v>1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1</v>
      </c>
      <c r="S6159" s="0" t="n">
        <v>2</v>
      </c>
    </row>
    <row r="6160" customFormat="false" ht="12.8" hidden="false" customHeight="false" outlineLevel="0" collapsed="false">
      <c r="A6160" s="0" t="s">
        <v>6182</v>
      </c>
      <c r="B6160" s="0" t="n">
        <v>1</v>
      </c>
      <c r="C6160" s="0" t="n">
        <v>1</v>
      </c>
      <c r="D6160" s="0" t="n">
        <v>0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1</v>
      </c>
      <c r="K6160" s="0" t="n">
        <v>1</v>
      </c>
      <c r="L6160" s="0" t="n">
        <v>1</v>
      </c>
      <c r="M6160" s="0" t="n">
        <v>1</v>
      </c>
      <c r="N6160" s="0" t="n">
        <v>1</v>
      </c>
      <c r="O6160" s="0" t="n">
        <v>1</v>
      </c>
      <c r="P6160" s="0" t="n">
        <v>1</v>
      </c>
      <c r="Q6160" s="0" t="n">
        <v>1</v>
      </c>
      <c r="R6160" s="0" t="n">
        <v>1</v>
      </c>
      <c r="S6160" s="0" t="n">
        <v>1</v>
      </c>
    </row>
    <row r="6161" customFormat="false" ht="12.8" hidden="false" customHeight="false" outlineLevel="0" collapsed="false">
      <c r="A6161" s="0" t="s">
        <v>6183</v>
      </c>
      <c r="B6161" s="0" t="n">
        <v>1</v>
      </c>
      <c r="C6161" s="0" t="n">
        <v>1</v>
      </c>
      <c r="D6161" s="0" t="n">
        <v>1</v>
      </c>
      <c r="E6161" s="0" t="n">
        <v>1</v>
      </c>
      <c r="F6161" s="0" t="n">
        <v>0</v>
      </c>
      <c r="G6161" s="0" t="n">
        <v>0</v>
      </c>
      <c r="H6161" s="0" t="n">
        <v>0</v>
      </c>
      <c r="I6161" s="0" t="n">
        <v>1</v>
      </c>
      <c r="J6161" s="0" t="n">
        <v>1</v>
      </c>
      <c r="K6161" s="0" t="n">
        <v>2</v>
      </c>
      <c r="L6161" s="0" t="n">
        <v>1</v>
      </c>
      <c r="M6161" s="0" t="n">
        <v>1</v>
      </c>
      <c r="N6161" s="0" t="n">
        <v>1</v>
      </c>
      <c r="O6161" s="0" t="n">
        <v>1</v>
      </c>
      <c r="P6161" s="0" t="n">
        <v>1</v>
      </c>
      <c r="Q6161" s="0" t="n">
        <v>1</v>
      </c>
      <c r="R6161" s="0" t="n">
        <v>2</v>
      </c>
      <c r="S6161" s="0" t="n">
        <v>1</v>
      </c>
    </row>
    <row r="6162" customFormat="false" ht="12.8" hidden="false" customHeight="false" outlineLevel="0" collapsed="false">
      <c r="A6162" s="0" t="s">
        <v>6184</v>
      </c>
      <c r="B6162" s="0" t="n">
        <v>1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1</v>
      </c>
      <c r="K6162" s="0" t="n">
        <v>2</v>
      </c>
      <c r="L6162" s="0" t="n">
        <v>1</v>
      </c>
      <c r="M6162" s="0" t="n">
        <v>1</v>
      </c>
      <c r="N6162" s="0" t="n">
        <v>1</v>
      </c>
      <c r="O6162" s="0" t="n">
        <v>1</v>
      </c>
      <c r="P6162" s="0" t="n">
        <v>1</v>
      </c>
      <c r="Q6162" s="0" t="n">
        <v>1</v>
      </c>
      <c r="R6162" s="0" t="n">
        <v>1</v>
      </c>
      <c r="S6162" s="0" t="n">
        <v>1</v>
      </c>
    </row>
    <row r="6163" customFormat="false" ht="12.8" hidden="false" customHeight="false" outlineLevel="0" collapsed="false">
      <c r="A6163" s="0" t="s">
        <v>6185</v>
      </c>
      <c r="B6163" s="0" t="n">
        <v>1</v>
      </c>
      <c r="C6163" s="0" t="n">
        <v>1</v>
      </c>
      <c r="D6163" s="0" t="n">
        <v>1</v>
      </c>
      <c r="E6163" s="0" t="n">
        <v>2</v>
      </c>
      <c r="F6163" s="0" t="n">
        <v>2</v>
      </c>
      <c r="G6163" s="0" t="n">
        <v>1</v>
      </c>
      <c r="H6163" s="0" t="n">
        <v>1</v>
      </c>
      <c r="I6163" s="0" t="n">
        <v>2</v>
      </c>
      <c r="J6163" s="0" t="n">
        <v>1</v>
      </c>
      <c r="K6163" s="0" t="n">
        <v>1</v>
      </c>
      <c r="L6163" s="0" t="n">
        <v>1</v>
      </c>
      <c r="M6163" s="0" t="n">
        <v>2</v>
      </c>
      <c r="N6163" s="0" t="n">
        <v>1</v>
      </c>
      <c r="O6163" s="0" t="n">
        <v>1</v>
      </c>
      <c r="P6163" s="0" t="n">
        <v>1</v>
      </c>
      <c r="Q6163" s="0" t="n">
        <v>1</v>
      </c>
      <c r="R6163" s="0" t="n">
        <v>1</v>
      </c>
      <c r="S6163" s="0" t="n">
        <v>1</v>
      </c>
    </row>
    <row r="6164" customFormat="false" ht="12.8" hidden="false" customHeight="false" outlineLevel="0" collapsed="false">
      <c r="A6164" s="0" t="s">
        <v>6186</v>
      </c>
      <c r="B6164" s="0" t="n">
        <v>0</v>
      </c>
      <c r="C6164" s="0" t="n">
        <v>1</v>
      </c>
      <c r="D6164" s="0" t="n">
        <v>1</v>
      </c>
      <c r="E6164" s="0" t="n">
        <v>1</v>
      </c>
      <c r="F6164" s="0" t="n">
        <v>1</v>
      </c>
      <c r="G6164" s="0" t="n">
        <v>0</v>
      </c>
      <c r="H6164" s="0" t="n">
        <v>1</v>
      </c>
      <c r="I6164" s="0" t="n">
        <v>1</v>
      </c>
      <c r="J6164" s="0" t="n">
        <v>1</v>
      </c>
      <c r="K6164" s="0" t="n">
        <v>1</v>
      </c>
      <c r="L6164" s="0" t="n">
        <v>1</v>
      </c>
      <c r="M6164" s="0" t="n">
        <v>1</v>
      </c>
      <c r="N6164" s="0" t="n">
        <v>1</v>
      </c>
      <c r="O6164" s="0" t="n">
        <v>1</v>
      </c>
      <c r="P6164" s="0" t="n">
        <v>1</v>
      </c>
      <c r="Q6164" s="0" t="n">
        <v>1</v>
      </c>
      <c r="R6164" s="0" t="n">
        <v>1</v>
      </c>
      <c r="S6164" s="0" t="n">
        <v>1</v>
      </c>
    </row>
    <row r="6165" customFormat="false" ht="12.8" hidden="false" customHeight="false" outlineLevel="0" collapsed="false">
      <c r="A6165" s="0" t="s">
        <v>6187</v>
      </c>
      <c r="B6165" s="0" t="n">
        <v>1</v>
      </c>
      <c r="C6165" s="0" t="n">
        <v>0</v>
      </c>
      <c r="D6165" s="0" t="n">
        <v>0</v>
      </c>
      <c r="E6165" s="0" t="n">
        <v>0</v>
      </c>
      <c r="F6165" s="0" t="n">
        <v>1</v>
      </c>
      <c r="G6165" s="0" t="n">
        <v>1</v>
      </c>
      <c r="H6165" s="0" t="n">
        <v>0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1</v>
      </c>
      <c r="N6165" s="0" t="n">
        <v>0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1</v>
      </c>
    </row>
    <row r="6166" customFormat="false" ht="12.8" hidden="false" customHeight="false" outlineLevel="0" collapsed="false">
      <c r="A6166" s="0" t="s">
        <v>6188</v>
      </c>
      <c r="B6166" s="0" t="n">
        <v>1</v>
      </c>
      <c r="C6166" s="0" t="n">
        <v>0</v>
      </c>
      <c r="D6166" s="0" t="n">
        <v>2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0</v>
      </c>
      <c r="J6166" s="0" t="n">
        <v>2</v>
      </c>
      <c r="K6166" s="0" t="n">
        <v>1</v>
      </c>
      <c r="L6166" s="0" t="n">
        <v>0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0</v>
      </c>
      <c r="R6166" s="0" t="n">
        <v>1</v>
      </c>
      <c r="S6166" s="0" t="n">
        <v>1</v>
      </c>
    </row>
    <row r="6167" customFormat="false" ht="12.8" hidden="false" customHeight="false" outlineLevel="0" collapsed="false">
      <c r="A6167" s="0" t="s">
        <v>6189</v>
      </c>
      <c r="B6167" s="0" t="n">
        <v>1</v>
      </c>
      <c r="C6167" s="0" t="n">
        <v>1</v>
      </c>
      <c r="D6167" s="0" t="n">
        <v>1</v>
      </c>
      <c r="E6167" s="0" t="n">
        <v>0</v>
      </c>
      <c r="F6167" s="0" t="n">
        <v>0</v>
      </c>
      <c r="G6167" s="0" t="n">
        <v>1</v>
      </c>
      <c r="H6167" s="0" t="n">
        <v>1</v>
      </c>
      <c r="I6167" s="0" t="n">
        <v>1</v>
      </c>
      <c r="J6167" s="0" t="n">
        <v>1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0</v>
      </c>
      <c r="Q6167" s="0" t="n">
        <v>1</v>
      </c>
      <c r="R6167" s="0" t="n">
        <v>1</v>
      </c>
      <c r="S6167" s="0" t="n">
        <v>1</v>
      </c>
    </row>
    <row r="6168" customFormat="false" ht="12.8" hidden="false" customHeight="false" outlineLevel="0" collapsed="false">
      <c r="A6168" s="0" t="s">
        <v>6190</v>
      </c>
      <c r="B6168" s="0" t="n">
        <v>1</v>
      </c>
      <c r="C6168" s="0" t="n">
        <v>1</v>
      </c>
      <c r="D6168" s="0" t="n">
        <v>1</v>
      </c>
      <c r="E6168" s="0" t="n">
        <v>1</v>
      </c>
      <c r="F6168" s="0" t="n">
        <v>1</v>
      </c>
      <c r="G6168" s="0" t="n">
        <v>1</v>
      </c>
      <c r="H6168" s="0" t="n">
        <v>1</v>
      </c>
      <c r="I6168" s="0" t="n">
        <v>2</v>
      </c>
      <c r="J6168" s="0" t="n">
        <v>1</v>
      </c>
      <c r="K6168" s="0" t="n">
        <v>1</v>
      </c>
      <c r="L6168" s="0" t="n">
        <v>1</v>
      </c>
      <c r="M6168" s="0" t="n">
        <v>2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1</v>
      </c>
    </row>
    <row r="6169" customFormat="false" ht="12.8" hidden="false" customHeight="false" outlineLevel="0" collapsed="false">
      <c r="A6169" s="0" t="s">
        <v>6191</v>
      </c>
      <c r="B6169" s="0" t="n">
        <v>1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1</v>
      </c>
      <c r="Q6169" s="0" t="n">
        <v>1</v>
      </c>
      <c r="R6169" s="0" t="n">
        <v>1</v>
      </c>
      <c r="S6169" s="0" t="n">
        <v>1</v>
      </c>
    </row>
    <row r="6170" customFormat="false" ht="12.8" hidden="false" customHeight="false" outlineLevel="0" collapsed="false">
      <c r="A6170" s="0" t="s">
        <v>6192</v>
      </c>
      <c r="B6170" s="0" t="n">
        <v>1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1</v>
      </c>
      <c r="K6170" s="0" t="n">
        <v>1</v>
      </c>
      <c r="L6170" s="0" t="n">
        <v>1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</row>
    <row r="6171" customFormat="false" ht="12.8" hidden="false" customHeight="false" outlineLevel="0" collapsed="false">
      <c r="A6171" s="0" t="s">
        <v>6193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0</v>
      </c>
      <c r="G6171" s="0" t="n">
        <v>1</v>
      </c>
      <c r="H6171" s="0" t="n">
        <v>2</v>
      </c>
      <c r="I6171" s="0" t="n">
        <v>1</v>
      </c>
      <c r="J6171" s="0" t="n">
        <v>1</v>
      </c>
      <c r="K6171" s="0" t="n">
        <v>2</v>
      </c>
      <c r="L6171" s="0" t="n">
        <v>2</v>
      </c>
      <c r="M6171" s="0" t="n">
        <v>1</v>
      </c>
      <c r="N6171" s="0" t="n">
        <v>1</v>
      </c>
      <c r="O6171" s="0" t="n">
        <v>0</v>
      </c>
      <c r="P6171" s="0" t="n">
        <v>1</v>
      </c>
      <c r="Q6171" s="0" t="n">
        <v>2</v>
      </c>
      <c r="R6171" s="0" t="n">
        <v>1</v>
      </c>
      <c r="S6171" s="0" t="n">
        <v>1</v>
      </c>
    </row>
    <row r="6172" customFormat="false" ht="12.8" hidden="false" customHeight="false" outlineLevel="0" collapsed="false">
      <c r="A6172" s="0" t="s">
        <v>6194</v>
      </c>
      <c r="B6172" s="0" t="n">
        <v>2</v>
      </c>
      <c r="C6172" s="0" t="n">
        <v>2</v>
      </c>
      <c r="D6172" s="0" t="n">
        <v>1</v>
      </c>
      <c r="E6172" s="0" t="n">
        <v>1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2</v>
      </c>
      <c r="O6172" s="0" t="n">
        <v>2</v>
      </c>
      <c r="P6172" s="0" t="n">
        <v>2</v>
      </c>
      <c r="Q6172" s="0" t="n">
        <v>2</v>
      </c>
      <c r="R6172" s="0" t="n">
        <v>1</v>
      </c>
      <c r="S6172" s="0" t="n">
        <v>1</v>
      </c>
    </row>
    <row r="6173" customFormat="false" ht="12.8" hidden="false" customHeight="false" outlineLevel="0" collapsed="false">
      <c r="A6173" s="0" t="s">
        <v>6195</v>
      </c>
      <c r="B6173" s="0" t="n">
        <v>1</v>
      </c>
      <c r="C6173" s="0" t="n">
        <v>1</v>
      </c>
      <c r="D6173" s="0" t="n">
        <v>0</v>
      </c>
      <c r="E6173" s="0" t="n">
        <v>0</v>
      </c>
      <c r="F6173" s="0" t="n">
        <v>1</v>
      </c>
      <c r="G6173" s="0" t="n">
        <v>1</v>
      </c>
      <c r="H6173" s="0" t="n">
        <v>2</v>
      </c>
      <c r="I6173" s="0" t="n">
        <v>2</v>
      </c>
      <c r="J6173" s="0" t="n">
        <v>1</v>
      </c>
      <c r="K6173" s="0" t="n">
        <v>1</v>
      </c>
      <c r="L6173" s="0" t="n">
        <v>0</v>
      </c>
      <c r="M6173" s="0" t="n">
        <v>0</v>
      </c>
      <c r="N6173" s="0" t="n">
        <v>0</v>
      </c>
      <c r="O6173" s="0" t="n">
        <v>2</v>
      </c>
      <c r="P6173" s="0" t="n">
        <v>1</v>
      </c>
      <c r="Q6173" s="0" t="n">
        <v>0</v>
      </c>
      <c r="R6173" s="0" t="n">
        <v>2</v>
      </c>
      <c r="S6173" s="0" t="n">
        <v>2</v>
      </c>
    </row>
    <row r="6174" customFormat="false" ht="12.8" hidden="false" customHeight="false" outlineLevel="0" collapsed="false">
      <c r="A6174" s="0" t="s">
        <v>6196</v>
      </c>
      <c r="B6174" s="0" t="n">
        <v>1</v>
      </c>
      <c r="C6174" s="0" t="n">
        <v>1</v>
      </c>
      <c r="D6174" s="0" t="n">
        <v>1</v>
      </c>
      <c r="E6174" s="0" t="n">
        <v>2</v>
      </c>
      <c r="F6174" s="0" t="n">
        <v>1</v>
      </c>
      <c r="G6174" s="0" t="n">
        <v>1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1</v>
      </c>
      <c r="P6174" s="0" t="n">
        <v>2</v>
      </c>
      <c r="Q6174" s="0" t="n">
        <v>1</v>
      </c>
      <c r="R6174" s="0" t="n">
        <v>1</v>
      </c>
      <c r="S6174" s="0" t="n">
        <v>1</v>
      </c>
    </row>
    <row r="6175" customFormat="false" ht="12.8" hidden="false" customHeight="false" outlineLevel="0" collapsed="false">
      <c r="A6175" s="0" t="s">
        <v>6197</v>
      </c>
      <c r="B6175" s="0" t="n">
        <v>1</v>
      </c>
      <c r="C6175" s="0" t="n">
        <v>1</v>
      </c>
      <c r="D6175" s="0" t="n">
        <v>1</v>
      </c>
      <c r="E6175" s="0" t="n">
        <v>2</v>
      </c>
      <c r="F6175" s="0" t="n">
        <v>1</v>
      </c>
      <c r="G6175" s="0" t="n">
        <v>2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1</v>
      </c>
      <c r="N6175" s="0" t="n">
        <v>1</v>
      </c>
      <c r="O6175" s="0" t="n">
        <v>2</v>
      </c>
      <c r="P6175" s="0" t="n">
        <v>1</v>
      </c>
      <c r="Q6175" s="0" t="n">
        <v>1</v>
      </c>
      <c r="R6175" s="0" t="n">
        <v>1</v>
      </c>
      <c r="S6175" s="0" t="n">
        <v>1</v>
      </c>
    </row>
    <row r="6176" customFormat="false" ht="12.8" hidden="false" customHeight="false" outlineLevel="0" collapsed="false">
      <c r="A6176" s="0" t="s">
        <v>6198</v>
      </c>
      <c r="B6176" s="0" t="n">
        <v>1</v>
      </c>
      <c r="C6176" s="0" t="n">
        <v>1</v>
      </c>
      <c r="D6176" s="0" t="n">
        <v>1</v>
      </c>
      <c r="E6176" s="0" t="n">
        <v>1</v>
      </c>
      <c r="F6176" s="0" t="n">
        <v>1</v>
      </c>
      <c r="G6176" s="0" t="n">
        <v>2</v>
      </c>
      <c r="H6176" s="0" t="n">
        <v>1</v>
      </c>
      <c r="I6176" s="0" t="n">
        <v>1</v>
      </c>
      <c r="J6176" s="0" t="n">
        <v>2</v>
      </c>
      <c r="K6176" s="0" t="n">
        <v>1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1</v>
      </c>
      <c r="Q6176" s="0" t="n">
        <v>1</v>
      </c>
      <c r="R6176" s="0" t="n">
        <v>2</v>
      </c>
      <c r="S6176" s="0" t="n">
        <v>1</v>
      </c>
    </row>
    <row r="6177" customFormat="false" ht="12.8" hidden="false" customHeight="false" outlineLevel="0" collapsed="false">
      <c r="A6177" s="0" t="s">
        <v>6199</v>
      </c>
      <c r="B6177" s="0" t="n">
        <v>1</v>
      </c>
      <c r="C6177" s="0" t="n">
        <v>1</v>
      </c>
      <c r="D6177" s="0" t="n">
        <v>1</v>
      </c>
      <c r="E6177" s="0" t="n">
        <v>1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1</v>
      </c>
      <c r="M6177" s="0" t="n">
        <v>1</v>
      </c>
      <c r="N6177" s="0" t="n">
        <v>1</v>
      </c>
      <c r="O6177" s="0" t="n">
        <v>0</v>
      </c>
      <c r="P6177" s="0" t="n">
        <v>1</v>
      </c>
      <c r="Q6177" s="0" t="n">
        <v>1</v>
      </c>
      <c r="R6177" s="0" t="n">
        <v>1</v>
      </c>
      <c r="S6177" s="0" t="n">
        <v>1</v>
      </c>
    </row>
    <row r="6178" customFormat="false" ht="12.8" hidden="false" customHeight="false" outlineLevel="0" collapsed="false">
      <c r="A6178" s="0" t="s">
        <v>6200</v>
      </c>
      <c r="B6178" s="0" t="n">
        <v>1</v>
      </c>
      <c r="C6178" s="0" t="n">
        <v>1</v>
      </c>
      <c r="D6178" s="0" t="n">
        <v>1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1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</row>
    <row r="6179" customFormat="false" ht="12.8" hidden="false" customHeight="false" outlineLevel="0" collapsed="false">
      <c r="A6179" s="0" t="s">
        <v>6201</v>
      </c>
      <c r="B6179" s="0" t="n">
        <v>1</v>
      </c>
      <c r="C6179" s="0" t="n">
        <v>1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1</v>
      </c>
      <c r="N6179" s="0" t="n">
        <v>2</v>
      </c>
      <c r="O6179" s="0" t="n">
        <v>0</v>
      </c>
      <c r="P6179" s="0" t="n">
        <v>1</v>
      </c>
      <c r="Q6179" s="0" t="n">
        <v>1</v>
      </c>
      <c r="R6179" s="0" t="n">
        <v>1</v>
      </c>
      <c r="S6179" s="0" t="n">
        <v>1</v>
      </c>
    </row>
    <row r="6180" customFormat="false" ht="12.8" hidden="false" customHeight="false" outlineLevel="0" collapsed="false">
      <c r="A6180" s="0" t="s">
        <v>6202</v>
      </c>
      <c r="B6180" s="0" t="n">
        <v>1</v>
      </c>
      <c r="C6180" s="0" t="n">
        <v>2</v>
      </c>
      <c r="D6180" s="0" t="n">
        <v>1</v>
      </c>
      <c r="E6180" s="0" t="n">
        <v>1</v>
      </c>
      <c r="F6180" s="0" t="n">
        <v>2</v>
      </c>
      <c r="G6180" s="0" t="n">
        <v>1</v>
      </c>
      <c r="H6180" s="0" t="n">
        <v>1</v>
      </c>
      <c r="I6180" s="0" t="n">
        <v>0</v>
      </c>
      <c r="J6180" s="0" t="n">
        <v>1</v>
      </c>
      <c r="K6180" s="0" t="n">
        <v>2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</row>
    <row r="6181" customFormat="false" ht="12.8" hidden="false" customHeight="false" outlineLevel="0" collapsed="false">
      <c r="A6181" s="0" t="s">
        <v>6203</v>
      </c>
      <c r="B6181" s="0" t="n">
        <v>1</v>
      </c>
      <c r="C6181" s="0" t="n">
        <v>1</v>
      </c>
      <c r="D6181" s="0" t="n">
        <v>0</v>
      </c>
      <c r="E6181" s="0" t="n">
        <v>1</v>
      </c>
      <c r="F6181" s="0" t="n">
        <v>1</v>
      </c>
      <c r="G6181" s="0" t="n">
        <v>1</v>
      </c>
      <c r="H6181" s="0" t="n">
        <v>0</v>
      </c>
      <c r="I6181" s="0" t="n">
        <v>1</v>
      </c>
      <c r="J6181" s="0" t="n">
        <v>1</v>
      </c>
      <c r="K6181" s="0" t="n">
        <v>0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0</v>
      </c>
      <c r="S6181" s="0" t="n">
        <v>1</v>
      </c>
    </row>
    <row r="6182" customFormat="false" ht="12.8" hidden="false" customHeight="false" outlineLevel="0" collapsed="false">
      <c r="A6182" s="0" t="s">
        <v>6204</v>
      </c>
      <c r="B6182" s="0" t="n">
        <v>1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1</v>
      </c>
      <c r="P6182" s="0" t="n">
        <v>1</v>
      </c>
      <c r="Q6182" s="0" t="n">
        <v>2</v>
      </c>
      <c r="R6182" s="0" t="n">
        <v>1</v>
      </c>
      <c r="S6182" s="0" t="n">
        <v>1</v>
      </c>
    </row>
    <row r="6183" customFormat="false" ht="12.8" hidden="false" customHeight="false" outlineLevel="0" collapsed="false">
      <c r="A6183" s="0" t="s">
        <v>6205</v>
      </c>
      <c r="B6183" s="0" t="n">
        <v>1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2</v>
      </c>
      <c r="J6183" s="0" t="n">
        <v>1</v>
      </c>
      <c r="K6183" s="0" t="n">
        <v>1</v>
      </c>
      <c r="L6183" s="0" t="n">
        <v>1</v>
      </c>
      <c r="M6183" s="0" t="n">
        <v>1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2</v>
      </c>
      <c r="S6183" s="0" t="n">
        <v>1</v>
      </c>
    </row>
    <row r="6184" customFormat="false" ht="12.8" hidden="false" customHeight="false" outlineLevel="0" collapsed="false">
      <c r="A6184" s="0" t="s">
        <v>6206</v>
      </c>
      <c r="B6184" s="0" t="n">
        <v>1</v>
      </c>
      <c r="C6184" s="0" t="n">
        <v>1</v>
      </c>
      <c r="D6184" s="0" t="n">
        <v>1</v>
      </c>
      <c r="E6184" s="0" t="n">
        <v>2</v>
      </c>
      <c r="F6184" s="0" t="n">
        <v>1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0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1</v>
      </c>
      <c r="Q6184" s="0" t="n">
        <v>1</v>
      </c>
      <c r="R6184" s="0" t="n">
        <v>1</v>
      </c>
      <c r="S6184" s="0" t="n">
        <v>1</v>
      </c>
    </row>
    <row r="6185" customFormat="false" ht="12.8" hidden="false" customHeight="false" outlineLevel="0" collapsed="false">
      <c r="A6185" s="0" t="s">
        <v>6207</v>
      </c>
      <c r="B6185" s="0" t="n">
        <v>1</v>
      </c>
      <c r="C6185" s="0" t="n">
        <v>2</v>
      </c>
      <c r="D6185" s="0" t="n">
        <v>1</v>
      </c>
      <c r="E6185" s="0" t="n">
        <v>0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1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</row>
    <row r="6186" customFormat="false" ht="12.8" hidden="false" customHeight="false" outlineLevel="0" collapsed="false">
      <c r="A6186" s="0" t="s">
        <v>6208</v>
      </c>
      <c r="B6186" s="0" t="n">
        <v>1</v>
      </c>
      <c r="C6186" s="0" t="n">
        <v>1</v>
      </c>
      <c r="D6186" s="0" t="n">
        <v>0</v>
      </c>
      <c r="E6186" s="0" t="n">
        <v>1</v>
      </c>
      <c r="F6186" s="0" t="n">
        <v>1</v>
      </c>
      <c r="G6186" s="0" t="n">
        <v>1</v>
      </c>
      <c r="H6186" s="0" t="n">
        <v>2</v>
      </c>
      <c r="I6186" s="0" t="n">
        <v>0</v>
      </c>
      <c r="J6186" s="0" t="n">
        <v>1</v>
      </c>
      <c r="K6186" s="0" t="n">
        <v>1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1</v>
      </c>
      <c r="R6186" s="0" t="n">
        <v>1</v>
      </c>
      <c r="S6186" s="0" t="n">
        <v>1</v>
      </c>
    </row>
    <row r="6187" customFormat="false" ht="12.8" hidden="false" customHeight="false" outlineLevel="0" collapsed="false">
      <c r="A6187" s="0" t="s">
        <v>6209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1</v>
      </c>
      <c r="Q6187" s="0" t="n">
        <v>1</v>
      </c>
      <c r="R6187" s="0" t="n">
        <v>1</v>
      </c>
      <c r="S6187" s="0" t="n">
        <v>1</v>
      </c>
    </row>
    <row r="6188" customFormat="false" ht="12.8" hidden="false" customHeight="false" outlineLevel="0" collapsed="false">
      <c r="A6188" s="0" t="s">
        <v>6210</v>
      </c>
      <c r="B6188" s="0" t="n">
        <v>0</v>
      </c>
      <c r="C6188" s="0" t="n">
        <v>1</v>
      </c>
      <c r="D6188" s="0" t="n">
        <v>1</v>
      </c>
      <c r="E6188" s="0" t="n">
        <v>0</v>
      </c>
      <c r="F6188" s="0" t="n">
        <v>1</v>
      </c>
      <c r="G6188" s="0" t="n">
        <v>0</v>
      </c>
      <c r="H6188" s="0" t="n">
        <v>1</v>
      </c>
      <c r="I6188" s="0" t="n">
        <v>1</v>
      </c>
      <c r="J6188" s="0" t="n">
        <v>1</v>
      </c>
      <c r="K6188" s="0" t="n">
        <v>2</v>
      </c>
      <c r="L6188" s="0" t="n">
        <v>2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</row>
    <row r="6189" customFormat="false" ht="12.8" hidden="false" customHeight="false" outlineLevel="0" collapsed="false">
      <c r="A6189" s="0" t="s">
        <v>6211</v>
      </c>
      <c r="B6189" s="0" t="n">
        <v>1</v>
      </c>
      <c r="C6189" s="0" t="n">
        <v>1</v>
      </c>
      <c r="D6189" s="0" t="n">
        <v>1</v>
      </c>
      <c r="E6189" s="0" t="n">
        <v>0</v>
      </c>
      <c r="F6189" s="0" t="n">
        <v>0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1</v>
      </c>
      <c r="M6189" s="0" t="n">
        <v>1</v>
      </c>
      <c r="N6189" s="0" t="n">
        <v>1</v>
      </c>
      <c r="O6189" s="0" t="n">
        <v>1</v>
      </c>
      <c r="P6189" s="0" t="n">
        <v>1</v>
      </c>
      <c r="Q6189" s="0" t="n">
        <v>1</v>
      </c>
      <c r="R6189" s="0" t="n">
        <v>1</v>
      </c>
      <c r="S6189" s="0" t="n">
        <v>1</v>
      </c>
    </row>
    <row r="6190" customFormat="false" ht="12.8" hidden="false" customHeight="false" outlineLevel="0" collapsed="false">
      <c r="A6190" s="0" t="s">
        <v>6212</v>
      </c>
      <c r="B6190" s="0" t="n">
        <v>1</v>
      </c>
      <c r="C6190" s="0" t="n">
        <v>1</v>
      </c>
      <c r="D6190" s="0" t="n">
        <v>1</v>
      </c>
      <c r="E6190" s="0" t="n">
        <v>2</v>
      </c>
      <c r="F6190" s="0" t="n">
        <v>2</v>
      </c>
      <c r="G6190" s="0" t="n">
        <v>1</v>
      </c>
      <c r="H6190" s="0" t="n">
        <v>1</v>
      </c>
      <c r="I6190" s="0" t="n">
        <v>1</v>
      </c>
      <c r="J6190" s="0" t="n">
        <v>1</v>
      </c>
      <c r="K6190" s="0" t="n">
        <v>1</v>
      </c>
      <c r="L6190" s="0" t="n">
        <v>2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1</v>
      </c>
      <c r="R6190" s="0" t="n">
        <v>1</v>
      </c>
      <c r="S6190" s="0" t="n">
        <v>1</v>
      </c>
    </row>
    <row r="6191" customFormat="false" ht="12.8" hidden="false" customHeight="false" outlineLevel="0" collapsed="false">
      <c r="A6191" s="0" t="s">
        <v>6213</v>
      </c>
      <c r="B6191" s="0" t="n">
        <v>1</v>
      </c>
      <c r="C6191" s="0" t="n">
        <v>1</v>
      </c>
      <c r="D6191" s="0" t="n">
        <v>1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</row>
    <row r="6192" customFormat="false" ht="12.8" hidden="false" customHeight="false" outlineLevel="0" collapsed="false">
      <c r="A6192" s="0" t="s">
        <v>6214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1</v>
      </c>
      <c r="N6192" s="0" t="n">
        <v>1</v>
      </c>
      <c r="O6192" s="0" t="n">
        <v>1</v>
      </c>
      <c r="P6192" s="0" t="n">
        <v>1</v>
      </c>
      <c r="Q6192" s="0" t="n">
        <v>1</v>
      </c>
      <c r="R6192" s="0" t="n">
        <v>1</v>
      </c>
      <c r="S6192" s="0" t="n">
        <v>1</v>
      </c>
    </row>
    <row r="6193" customFormat="false" ht="12.8" hidden="false" customHeight="false" outlineLevel="0" collapsed="false">
      <c r="A6193" s="0" t="s">
        <v>6215</v>
      </c>
      <c r="B6193" s="0" t="n">
        <v>1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1</v>
      </c>
      <c r="R6193" s="0" t="n">
        <v>1</v>
      </c>
      <c r="S6193" s="0" t="n">
        <v>1</v>
      </c>
    </row>
    <row r="6194" customFormat="false" ht="12.8" hidden="false" customHeight="false" outlineLevel="0" collapsed="false">
      <c r="A6194" s="0" t="s">
        <v>6216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  <c r="K6194" s="0" t="n">
        <v>1</v>
      </c>
      <c r="L6194" s="0" t="n">
        <v>1</v>
      </c>
      <c r="M6194" s="0" t="n">
        <v>1</v>
      </c>
      <c r="N6194" s="0" t="n">
        <v>1</v>
      </c>
      <c r="O6194" s="0" t="n">
        <v>1</v>
      </c>
      <c r="P6194" s="0" t="n">
        <v>1</v>
      </c>
      <c r="Q6194" s="0" t="n">
        <v>1</v>
      </c>
      <c r="R6194" s="0" t="n">
        <v>1</v>
      </c>
      <c r="S6194" s="0" t="n">
        <v>1</v>
      </c>
    </row>
    <row r="6195" customFormat="false" ht="12.8" hidden="false" customHeight="false" outlineLevel="0" collapsed="false">
      <c r="A6195" s="0" t="s">
        <v>6217</v>
      </c>
      <c r="B6195" s="0" t="n">
        <v>1</v>
      </c>
      <c r="C6195" s="0" t="n">
        <v>1</v>
      </c>
      <c r="D6195" s="0" t="n">
        <v>1</v>
      </c>
      <c r="E6195" s="0" t="n">
        <v>0</v>
      </c>
      <c r="F6195" s="0" t="n">
        <v>1</v>
      </c>
      <c r="G6195" s="0" t="n">
        <v>0</v>
      </c>
      <c r="H6195" s="0" t="n">
        <v>1</v>
      </c>
      <c r="I6195" s="0" t="n">
        <v>0</v>
      </c>
      <c r="J6195" s="0" t="n">
        <v>0</v>
      </c>
      <c r="K6195" s="0" t="n">
        <v>1</v>
      </c>
      <c r="L6195" s="0" t="n">
        <v>1</v>
      </c>
      <c r="M6195" s="0" t="n">
        <v>0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</row>
    <row r="6196" customFormat="false" ht="12.8" hidden="false" customHeight="false" outlineLevel="0" collapsed="false">
      <c r="A6196" s="0" t="s">
        <v>6218</v>
      </c>
      <c r="B6196" s="0" t="n">
        <v>1</v>
      </c>
      <c r="C6196" s="0" t="n">
        <v>0</v>
      </c>
      <c r="D6196" s="0" t="n">
        <v>1</v>
      </c>
      <c r="E6196" s="0" t="n">
        <v>1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0</v>
      </c>
      <c r="M6196" s="0" t="n">
        <v>1</v>
      </c>
      <c r="N6196" s="0" t="n">
        <v>1</v>
      </c>
      <c r="O6196" s="0" t="n">
        <v>1</v>
      </c>
      <c r="P6196" s="0" t="n">
        <v>1</v>
      </c>
      <c r="Q6196" s="0" t="n">
        <v>0</v>
      </c>
      <c r="R6196" s="0" t="n">
        <v>1</v>
      </c>
      <c r="S6196" s="0" t="n">
        <v>1</v>
      </c>
    </row>
    <row r="6197" customFormat="false" ht="12.8" hidden="false" customHeight="false" outlineLevel="0" collapsed="false">
      <c r="A6197" s="0" t="s">
        <v>6219</v>
      </c>
      <c r="B6197" s="0" t="n">
        <v>1</v>
      </c>
      <c r="C6197" s="0" t="n">
        <v>1</v>
      </c>
      <c r="D6197" s="0" t="n">
        <v>1</v>
      </c>
      <c r="E6197" s="0" t="n">
        <v>0</v>
      </c>
      <c r="F6197" s="0" t="n">
        <v>1</v>
      </c>
      <c r="G6197" s="0" t="n">
        <v>1</v>
      </c>
      <c r="H6197" s="0" t="n">
        <v>1</v>
      </c>
      <c r="I6197" s="0" t="n">
        <v>0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1</v>
      </c>
      <c r="R6197" s="0" t="n">
        <v>1</v>
      </c>
      <c r="S6197" s="0" t="n">
        <v>1</v>
      </c>
    </row>
    <row r="6198" customFormat="false" ht="12.8" hidden="false" customHeight="false" outlineLevel="0" collapsed="false">
      <c r="A6198" s="0" t="s">
        <v>6220</v>
      </c>
      <c r="B6198" s="0" t="n">
        <v>1</v>
      </c>
      <c r="C6198" s="0" t="n">
        <v>1</v>
      </c>
      <c r="D6198" s="0" t="n">
        <v>1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  <c r="K6198" s="0" t="n">
        <v>1</v>
      </c>
      <c r="L6198" s="0" t="n">
        <v>1</v>
      </c>
      <c r="M6198" s="0" t="n">
        <v>1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1</v>
      </c>
      <c r="S6198" s="0" t="n">
        <v>1</v>
      </c>
    </row>
    <row r="6199" customFormat="false" ht="12.8" hidden="false" customHeight="false" outlineLevel="0" collapsed="false">
      <c r="A6199" s="0" t="s">
        <v>6221</v>
      </c>
      <c r="B6199" s="0" t="n">
        <v>1</v>
      </c>
      <c r="C6199" s="0" t="n">
        <v>0</v>
      </c>
      <c r="D6199" s="0" t="n">
        <v>1</v>
      </c>
      <c r="E6199" s="0" t="n">
        <v>1</v>
      </c>
      <c r="F6199" s="0" t="n">
        <v>1</v>
      </c>
      <c r="G6199" s="0" t="n">
        <v>0</v>
      </c>
      <c r="H6199" s="0" t="n">
        <v>0</v>
      </c>
      <c r="I6199" s="0" t="n">
        <v>1</v>
      </c>
      <c r="J6199" s="0" t="n">
        <v>1</v>
      </c>
      <c r="K6199" s="0" t="n">
        <v>1</v>
      </c>
      <c r="L6199" s="0" t="n">
        <v>0</v>
      </c>
      <c r="M6199" s="0" t="n">
        <v>1</v>
      </c>
      <c r="N6199" s="0" t="n">
        <v>1</v>
      </c>
      <c r="O6199" s="0" t="n">
        <v>1</v>
      </c>
      <c r="P6199" s="0" t="n">
        <v>0</v>
      </c>
      <c r="Q6199" s="0" t="n">
        <v>1</v>
      </c>
      <c r="R6199" s="0" t="n">
        <v>1</v>
      </c>
      <c r="S6199" s="0" t="n">
        <v>1</v>
      </c>
    </row>
    <row r="6200" customFormat="false" ht="12.8" hidden="false" customHeight="false" outlineLevel="0" collapsed="false">
      <c r="A6200" s="0" t="s">
        <v>6222</v>
      </c>
      <c r="B6200" s="0" t="n">
        <v>1</v>
      </c>
      <c r="C6200" s="0" t="n">
        <v>1</v>
      </c>
      <c r="D6200" s="0" t="n">
        <v>1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1</v>
      </c>
      <c r="K6200" s="0" t="n">
        <v>0</v>
      </c>
      <c r="L6200" s="0" t="n">
        <v>1</v>
      </c>
      <c r="M6200" s="0" t="n">
        <v>1</v>
      </c>
      <c r="N6200" s="0" t="n">
        <v>1</v>
      </c>
      <c r="O6200" s="0" t="n">
        <v>2</v>
      </c>
      <c r="P6200" s="0" t="n">
        <v>1</v>
      </c>
      <c r="Q6200" s="0" t="n">
        <v>1</v>
      </c>
      <c r="R6200" s="0" t="n">
        <v>1</v>
      </c>
      <c r="S6200" s="0" t="n">
        <v>1</v>
      </c>
    </row>
    <row r="6201" customFormat="false" ht="12.8" hidden="false" customHeight="false" outlineLevel="0" collapsed="false">
      <c r="A6201" s="0" t="s">
        <v>6223</v>
      </c>
      <c r="B6201" s="0" t="n">
        <v>1</v>
      </c>
      <c r="C6201" s="0" t="n">
        <v>2</v>
      </c>
      <c r="D6201" s="0" t="n">
        <v>1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0</v>
      </c>
      <c r="J6201" s="0" t="n">
        <v>0</v>
      </c>
      <c r="K6201" s="0" t="n">
        <v>1</v>
      </c>
      <c r="L6201" s="0" t="n">
        <v>1</v>
      </c>
      <c r="M6201" s="0" t="n">
        <v>1</v>
      </c>
      <c r="N6201" s="0" t="n">
        <v>2</v>
      </c>
      <c r="O6201" s="0" t="n">
        <v>2</v>
      </c>
      <c r="P6201" s="0" t="n">
        <v>2</v>
      </c>
      <c r="Q6201" s="0" t="n">
        <v>1</v>
      </c>
      <c r="R6201" s="0" t="n">
        <v>1</v>
      </c>
      <c r="S6201" s="0" t="n">
        <v>1</v>
      </c>
    </row>
    <row r="6202" customFormat="false" ht="12.8" hidden="false" customHeight="false" outlineLevel="0" collapsed="false">
      <c r="A6202" s="0" t="s">
        <v>6224</v>
      </c>
      <c r="B6202" s="0" t="n">
        <v>1</v>
      </c>
      <c r="C6202" s="0" t="n">
        <v>1</v>
      </c>
      <c r="D6202" s="0" t="n">
        <v>2</v>
      </c>
      <c r="E6202" s="0" t="n">
        <v>1</v>
      </c>
      <c r="F6202" s="0" t="n">
        <v>2</v>
      </c>
      <c r="G6202" s="0" t="n">
        <v>2</v>
      </c>
      <c r="H6202" s="0" t="n">
        <v>1</v>
      </c>
      <c r="I6202" s="0" t="n">
        <v>1</v>
      </c>
      <c r="J6202" s="0" t="n">
        <v>1</v>
      </c>
      <c r="K6202" s="0" t="n">
        <v>0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1</v>
      </c>
      <c r="Q6202" s="0" t="n">
        <v>1</v>
      </c>
      <c r="R6202" s="0" t="n">
        <v>1</v>
      </c>
      <c r="S6202" s="0" t="n">
        <v>1</v>
      </c>
    </row>
    <row r="6203" customFormat="false" ht="12.8" hidden="false" customHeight="false" outlineLevel="0" collapsed="false">
      <c r="A6203" s="0" t="s">
        <v>6225</v>
      </c>
      <c r="B6203" s="0" t="n">
        <v>2</v>
      </c>
      <c r="C6203" s="0" t="n">
        <v>2</v>
      </c>
      <c r="D6203" s="0" t="n">
        <v>1</v>
      </c>
      <c r="E6203" s="0" t="n">
        <v>0</v>
      </c>
      <c r="F6203" s="0" t="n">
        <v>1</v>
      </c>
      <c r="G6203" s="0" t="n">
        <v>0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2</v>
      </c>
      <c r="M6203" s="0" t="n">
        <v>0</v>
      </c>
      <c r="N6203" s="0" t="n">
        <v>0</v>
      </c>
      <c r="O6203" s="0" t="n">
        <v>1</v>
      </c>
      <c r="P6203" s="0" t="n">
        <v>1</v>
      </c>
      <c r="Q6203" s="0" t="n">
        <v>1</v>
      </c>
      <c r="R6203" s="0" t="n">
        <v>1</v>
      </c>
      <c r="S6203" s="0" t="n">
        <v>1</v>
      </c>
    </row>
    <row r="6204" customFormat="false" ht="12.8" hidden="false" customHeight="false" outlineLevel="0" collapsed="false">
      <c r="A6204" s="0" t="s">
        <v>6226</v>
      </c>
      <c r="B6204" s="0" t="n">
        <v>1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2</v>
      </c>
      <c r="K6204" s="0" t="n">
        <v>1</v>
      </c>
      <c r="L6204" s="0" t="n">
        <v>1</v>
      </c>
      <c r="M6204" s="0" t="n">
        <v>2</v>
      </c>
      <c r="N6204" s="0" t="n">
        <v>1</v>
      </c>
      <c r="O6204" s="0" t="n">
        <v>1</v>
      </c>
      <c r="P6204" s="0" t="n">
        <v>1</v>
      </c>
      <c r="Q6204" s="0" t="n">
        <v>1</v>
      </c>
      <c r="R6204" s="0" t="n">
        <v>1</v>
      </c>
      <c r="S6204" s="0" t="n">
        <v>1</v>
      </c>
    </row>
    <row r="6205" customFormat="false" ht="12.8" hidden="false" customHeight="false" outlineLevel="0" collapsed="false">
      <c r="A6205" s="0" t="s">
        <v>6227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1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</row>
    <row r="6206" customFormat="false" ht="12.8" hidden="false" customHeight="false" outlineLevel="0" collapsed="false">
      <c r="A6206" s="0" t="s">
        <v>6228</v>
      </c>
      <c r="B6206" s="0" t="n">
        <v>1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1</v>
      </c>
      <c r="H6206" s="0" t="n">
        <v>1</v>
      </c>
      <c r="I6206" s="0" t="n">
        <v>0</v>
      </c>
      <c r="J6206" s="0" t="n">
        <v>1</v>
      </c>
      <c r="K6206" s="0" t="n">
        <v>1</v>
      </c>
      <c r="L6206" s="0" t="n">
        <v>1</v>
      </c>
      <c r="M6206" s="0" t="n">
        <v>1</v>
      </c>
      <c r="N6206" s="0" t="n">
        <v>1</v>
      </c>
      <c r="O6206" s="0" t="n">
        <v>2</v>
      </c>
      <c r="P6206" s="0" t="n">
        <v>1</v>
      </c>
      <c r="Q6206" s="0" t="n">
        <v>1</v>
      </c>
      <c r="R6206" s="0" t="n">
        <v>1</v>
      </c>
      <c r="S6206" s="0" t="n">
        <v>1</v>
      </c>
    </row>
    <row r="6207" customFormat="false" ht="12.8" hidden="false" customHeight="false" outlineLevel="0" collapsed="false">
      <c r="A6207" s="0" t="s">
        <v>6229</v>
      </c>
      <c r="B6207" s="0" t="n">
        <v>1</v>
      </c>
      <c r="C6207" s="0" t="n">
        <v>1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  <c r="J6207" s="0" t="n">
        <v>1</v>
      </c>
      <c r="K6207" s="0" t="n">
        <v>0</v>
      </c>
      <c r="L6207" s="0" t="n">
        <v>1</v>
      </c>
      <c r="M6207" s="0" t="n">
        <v>1</v>
      </c>
      <c r="N6207" s="0" t="n">
        <v>1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</row>
    <row r="6208" customFormat="false" ht="12.8" hidden="false" customHeight="false" outlineLevel="0" collapsed="false">
      <c r="A6208" s="0" t="s">
        <v>6230</v>
      </c>
      <c r="B6208" s="0" t="n">
        <v>1</v>
      </c>
      <c r="C6208" s="0" t="n">
        <v>1</v>
      </c>
      <c r="D6208" s="0" t="n">
        <v>1</v>
      </c>
      <c r="E6208" s="0" t="n">
        <v>0</v>
      </c>
      <c r="F6208" s="0" t="n">
        <v>1</v>
      </c>
      <c r="G6208" s="0" t="n">
        <v>2</v>
      </c>
      <c r="H6208" s="0" t="n">
        <v>1</v>
      </c>
      <c r="I6208" s="0" t="n">
        <v>1</v>
      </c>
      <c r="J6208" s="0" t="n">
        <v>1</v>
      </c>
      <c r="K6208" s="0" t="n">
        <v>1</v>
      </c>
      <c r="L6208" s="0" t="n">
        <v>1</v>
      </c>
      <c r="M6208" s="0" t="n">
        <v>2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</row>
    <row r="6209" customFormat="false" ht="12.8" hidden="false" customHeight="false" outlineLevel="0" collapsed="false">
      <c r="A6209" s="0" t="s">
        <v>6231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1</v>
      </c>
      <c r="N6209" s="0" t="n">
        <v>1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2</v>
      </c>
    </row>
    <row r="6210" customFormat="false" ht="12.8" hidden="false" customHeight="false" outlineLevel="0" collapsed="false">
      <c r="A6210" s="0" t="s">
        <v>6232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2</v>
      </c>
      <c r="O6210" s="0" t="n">
        <v>1</v>
      </c>
      <c r="P6210" s="0" t="n">
        <v>2</v>
      </c>
      <c r="Q6210" s="0" t="n">
        <v>1</v>
      </c>
      <c r="R6210" s="0" t="n">
        <v>1</v>
      </c>
      <c r="S6210" s="0" t="n">
        <v>1</v>
      </c>
    </row>
    <row r="6211" customFormat="false" ht="12.8" hidden="false" customHeight="false" outlineLevel="0" collapsed="false">
      <c r="A6211" s="0" t="s">
        <v>6233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1</v>
      </c>
      <c r="R6211" s="0" t="n">
        <v>1</v>
      </c>
      <c r="S6211" s="0" t="n">
        <v>1</v>
      </c>
    </row>
    <row r="6212" customFormat="false" ht="12.8" hidden="false" customHeight="false" outlineLevel="0" collapsed="false">
      <c r="A6212" s="0" t="s">
        <v>6234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0</v>
      </c>
      <c r="L6212" s="0" t="n">
        <v>1</v>
      </c>
      <c r="M6212" s="0" t="n">
        <v>1</v>
      </c>
      <c r="N6212" s="0" t="n">
        <v>1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1</v>
      </c>
    </row>
    <row r="6213" customFormat="false" ht="12.8" hidden="false" customHeight="false" outlineLevel="0" collapsed="false">
      <c r="A6213" s="0" t="s">
        <v>6235</v>
      </c>
      <c r="B6213" s="0" t="n">
        <v>1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1</v>
      </c>
      <c r="I6213" s="0" t="n">
        <v>0</v>
      </c>
      <c r="J6213" s="0" t="n">
        <v>0</v>
      </c>
      <c r="K6213" s="0" t="n">
        <v>1</v>
      </c>
      <c r="L6213" s="0" t="n">
        <v>0</v>
      </c>
      <c r="M6213" s="0" t="n">
        <v>1</v>
      </c>
      <c r="N6213" s="0" t="n">
        <v>1</v>
      </c>
      <c r="O6213" s="0" t="n">
        <v>1</v>
      </c>
      <c r="P6213" s="0" t="n">
        <v>1</v>
      </c>
      <c r="Q6213" s="0" t="n">
        <v>2</v>
      </c>
      <c r="R6213" s="0" t="n">
        <v>1</v>
      </c>
      <c r="S6213" s="0" t="n">
        <v>1</v>
      </c>
    </row>
    <row r="6214" customFormat="false" ht="12.8" hidden="false" customHeight="false" outlineLevel="0" collapsed="false">
      <c r="A6214" s="0" t="s">
        <v>6236</v>
      </c>
      <c r="B6214" s="0" t="n">
        <v>0</v>
      </c>
      <c r="C6214" s="0" t="n">
        <v>0</v>
      </c>
      <c r="D6214" s="0" t="n">
        <v>1</v>
      </c>
      <c r="E6214" s="0" t="n">
        <v>2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0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</row>
    <row r="6215" customFormat="false" ht="12.8" hidden="false" customHeight="false" outlineLevel="0" collapsed="false">
      <c r="A6215" s="0" t="s">
        <v>6237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0</v>
      </c>
      <c r="G6215" s="0" t="n">
        <v>1</v>
      </c>
      <c r="H6215" s="0" t="n">
        <v>1</v>
      </c>
      <c r="I6215" s="0" t="n">
        <v>1</v>
      </c>
      <c r="J6215" s="0" t="n">
        <v>1</v>
      </c>
      <c r="K6215" s="0" t="n">
        <v>2</v>
      </c>
      <c r="L6215" s="0" t="n">
        <v>0</v>
      </c>
      <c r="M6215" s="0" t="n">
        <v>1</v>
      </c>
      <c r="N6215" s="0" t="n">
        <v>1</v>
      </c>
      <c r="O6215" s="0" t="n">
        <v>1</v>
      </c>
      <c r="P6215" s="0" t="n">
        <v>1</v>
      </c>
      <c r="Q6215" s="0" t="n">
        <v>2</v>
      </c>
      <c r="R6215" s="0" t="n">
        <v>1</v>
      </c>
      <c r="S6215" s="0" t="n">
        <v>1</v>
      </c>
    </row>
    <row r="6216" customFormat="false" ht="12.8" hidden="false" customHeight="false" outlineLevel="0" collapsed="false">
      <c r="A6216" s="0" t="s">
        <v>6238</v>
      </c>
      <c r="B6216" s="0" t="n">
        <v>1</v>
      </c>
      <c r="C6216" s="0" t="n">
        <v>2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  <c r="K6216" s="0" t="n">
        <v>1</v>
      </c>
      <c r="L6216" s="0" t="n">
        <v>2</v>
      </c>
      <c r="M6216" s="0" t="n">
        <v>1</v>
      </c>
      <c r="N6216" s="0" t="n">
        <v>2</v>
      </c>
      <c r="O6216" s="0" t="n">
        <v>2</v>
      </c>
      <c r="P6216" s="0" t="n">
        <v>2</v>
      </c>
      <c r="Q6216" s="0" t="n">
        <v>1</v>
      </c>
      <c r="R6216" s="0" t="n">
        <v>1</v>
      </c>
      <c r="S6216" s="0" t="n">
        <v>1</v>
      </c>
    </row>
    <row r="6217" customFormat="false" ht="12.8" hidden="false" customHeight="false" outlineLevel="0" collapsed="false">
      <c r="A6217" s="0" t="s">
        <v>6239</v>
      </c>
      <c r="B6217" s="0" t="n">
        <v>1</v>
      </c>
      <c r="C6217" s="0" t="n">
        <v>1</v>
      </c>
      <c r="D6217" s="0" t="n">
        <v>1</v>
      </c>
      <c r="E6217" s="0" t="n">
        <v>2</v>
      </c>
      <c r="F6217" s="0" t="n">
        <v>1</v>
      </c>
      <c r="G6217" s="0" t="n">
        <v>1</v>
      </c>
      <c r="H6217" s="0" t="n">
        <v>2</v>
      </c>
      <c r="I6217" s="0" t="n">
        <v>1</v>
      </c>
      <c r="J6217" s="0" t="n">
        <v>1</v>
      </c>
      <c r="K6217" s="0" t="n">
        <v>1</v>
      </c>
      <c r="L6217" s="0" t="n">
        <v>2</v>
      </c>
      <c r="M6217" s="0" t="n">
        <v>1</v>
      </c>
      <c r="N6217" s="0" t="n">
        <v>2</v>
      </c>
      <c r="O6217" s="0" t="n">
        <v>1</v>
      </c>
      <c r="P6217" s="0" t="n">
        <v>2</v>
      </c>
      <c r="Q6217" s="0" t="n">
        <v>2</v>
      </c>
      <c r="R6217" s="0" t="n">
        <v>1</v>
      </c>
      <c r="S6217" s="0" t="n">
        <v>1</v>
      </c>
    </row>
    <row r="6218" customFormat="false" ht="12.8" hidden="false" customHeight="false" outlineLevel="0" collapsed="false">
      <c r="A6218" s="0" t="s">
        <v>6240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1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1</v>
      </c>
      <c r="R6218" s="0" t="n">
        <v>1</v>
      </c>
      <c r="S6218" s="0" t="n">
        <v>1</v>
      </c>
    </row>
    <row r="6219" customFormat="false" ht="12.8" hidden="false" customHeight="false" outlineLevel="0" collapsed="false">
      <c r="A6219" s="0" t="s">
        <v>6241</v>
      </c>
      <c r="B6219" s="0" t="n">
        <v>2</v>
      </c>
      <c r="C6219" s="0" t="n">
        <v>1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1</v>
      </c>
      <c r="L6219" s="0" t="n">
        <v>1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</row>
    <row r="6220" customFormat="false" ht="12.8" hidden="false" customHeight="false" outlineLevel="0" collapsed="false">
      <c r="A6220" s="0" t="s">
        <v>6242</v>
      </c>
      <c r="B6220" s="0" t="n">
        <v>1</v>
      </c>
      <c r="C6220" s="0" t="n">
        <v>1</v>
      </c>
      <c r="D6220" s="0" t="n">
        <v>2</v>
      </c>
      <c r="E6220" s="0" t="n">
        <v>1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2</v>
      </c>
      <c r="L6220" s="0" t="n">
        <v>1</v>
      </c>
      <c r="M6220" s="0" t="n">
        <v>1</v>
      </c>
      <c r="N6220" s="0" t="n">
        <v>1</v>
      </c>
      <c r="O6220" s="0" t="n">
        <v>1</v>
      </c>
      <c r="P6220" s="0" t="n">
        <v>1</v>
      </c>
      <c r="Q6220" s="0" t="n">
        <v>1</v>
      </c>
      <c r="R6220" s="0" t="n">
        <v>1</v>
      </c>
      <c r="S6220" s="0" t="n">
        <v>2</v>
      </c>
    </row>
    <row r="6221" customFormat="false" ht="12.8" hidden="false" customHeight="false" outlineLevel="0" collapsed="false">
      <c r="A6221" s="0" t="s">
        <v>6243</v>
      </c>
      <c r="B6221" s="0" t="n">
        <v>1</v>
      </c>
      <c r="C6221" s="0" t="n">
        <v>1</v>
      </c>
      <c r="D6221" s="0" t="n">
        <v>2</v>
      </c>
      <c r="E6221" s="0" t="n">
        <v>0</v>
      </c>
      <c r="F6221" s="0" t="n">
        <v>2</v>
      </c>
      <c r="G6221" s="0" t="n">
        <v>0</v>
      </c>
      <c r="H6221" s="0" t="n">
        <v>1</v>
      </c>
      <c r="I6221" s="0" t="n">
        <v>1</v>
      </c>
      <c r="J6221" s="0" t="n">
        <v>0</v>
      </c>
      <c r="K6221" s="0" t="n">
        <v>1</v>
      </c>
      <c r="L6221" s="0" t="n">
        <v>2</v>
      </c>
      <c r="M6221" s="0" t="n">
        <v>1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0</v>
      </c>
      <c r="S6221" s="0" t="n">
        <v>1</v>
      </c>
    </row>
    <row r="6222" customFormat="false" ht="12.8" hidden="false" customHeight="false" outlineLevel="0" collapsed="false">
      <c r="A6222" s="0" t="s">
        <v>6244</v>
      </c>
      <c r="B6222" s="0" t="n">
        <v>1</v>
      </c>
      <c r="C6222" s="0" t="n">
        <v>0</v>
      </c>
      <c r="D6222" s="0" t="n">
        <v>2</v>
      </c>
      <c r="E6222" s="0" t="n">
        <v>1</v>
      </c>
      <c r="F6222" s="0" t="n">
        <v>1</v>
      </c>
      <c r="G6222" s="0" t="n">
        <v>1</v>
      </c>
      <c r="H6222" s="0" t="n">
        <v>0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1</v>
      </c>
    </row>
    <row r="6223" customFormat="false" ht="12.8" hidden="false" customHeight="false" outlineLevel="0" collapsed="false">
      <c r="A6223" s="0" t="s">
        <v>6245</v>
      </c>
      <c r="B6223" s="0" t="n">
        <v>1</v>
      </c>
      <c r="C6223" s="0" t="n">
        <v>1</v>
      </c>
      <c r="D6223" s="0" t="n">
        <v>2</v>
      </c>
      <c r="E6223" s="0" t="n">
        <v>1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0</v>
      </c>
      <c r="L6223" s="0" t="n">
        <v>1</v>
      </c>
      <c r="M6223" s="0" t="n">
        <v>1</v>
      </c>
      <c r="N6223" s="0" t="n">
        <v>1</v>
      </c>
      <c r="O6223" s="0" t="n">
        <v>1</v>
      </c>
      <c r="P6223" s="0" t="n">
        <v>2</v>
      </c>
      <c r="Q6223" s="0" t="n">
        <v>1</v>
      </c>
      <c r="R6223" s="0" t="n">
        <v>1</v>
      </c>
      <c r="S6223" s="0" t="n">
        <v>1</v>
      </c>
    </row>
    <row r="6224" customFormat="false" ht="12.8" hidden="false" customHeight="false" outlineLevel="0" collapsed="false">
      <c r="A6224" s="0" t="s">
        <v>6246</v>
      </c>
      <c r="B6224" s="0" t="n">
        <v>1</v>
      </c>
      <c r="C6224" s="0" t="n">
        <v>0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1</v>
      </c>
      <c r="S6224" s="0" t="n">
        <v>1</v>
      </c>
    </row>
    <row r="6225" customFormat="false" ht="12.8" hidden="false" customHeight="false" outlineLevel="0" collapsed="false">
      <c r="A6225" s="0" t="s">
        <v>6247</v>
      </c>
      <c r="B6225" s="0" t="n">
        <v>2</v>
      </c>
      <c r="C6225" s="0" t="n">
        <v>1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2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</row>
    <row r="6226" customFormat="false" ht="12.8" hidden="false" customHeight="false" outlineLevel="0" collapsed="false">
      <c r="A6226" s="0" t="s">
        <v>6248</v>
      </c>
      <c r="B6226" s="0" t="n">
        <v>1</v>
      </c>
      <c r="C6226" s="0" t="n">
        <v>1</v>
      </c>
      <c r="D6226" s="0" t="n">
        <v>2</v>
      </c>
      <c r="E6226" s="0" t="n">
        <v>2</v>
      </c>
      <c r="F6226" s="0" t="n">
        <v>1</v>
      </c>
      <c r="G6226" s="0" t="n">
        <v>1</v>
      </c>
      <c r="H6226" s="0" t="n">
        <v>1</v>
      </c>
      <c r="I6226" s="0" t="n">
        <v>1</v>
      </c>
      <c r="J6226" s="0" t="n">
        <v>2</v>
      </c>
      <c r="K6226" s="0" t="n">
        <v>1</v>
      </c>
      <c r="L6226" s="0" t="n">
        <v>2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2</v>
      </c>
      <c r="S6226" s="0" t="n">
        <v>1</v>
      </c>
    </row>
    <row r="6227" customFormat="false" ht="12.8" hidden="false" customHeight="false" outlineLevel="0" collapsed="false">
      <c r="A6227" s="0" t="s">
        <v>6249</v>
      </c>
      <c r="B6227" s="0" t="n">
        <v>2</v>
      </c>
      <c r="C6227" s="0" t="n">
        <v>1</v>
      </c>
      <c r="D6227" s="0" t="n">
        <v>1</v>
      </c>
      <c r="E6227" s="0" t="n">
        <v>1</v>
      </c>
      <c r="F6227" s="0" t="n">
        <v>1</v>
      </c>
      <c r="G6227" s="0" t="n">
        <v>2</v>
      </c>
      <c r="H6227" s="0" t="n">
        <v>2</v>
      </c>
      <c r="I6227" s="0" t="n">
        <v>2</v>
      </c>
      <c r="J6227" s="0" t="n">
        <v>0</v>
      </c>
      <c r="K6227" s="0" t="n">
        <v>1</v>
      </c>
      <c r="L6227" s="0" t="n">
        <v>2</v>
      </c>
      <c r="M6227" s="0" t="n">
        <v>2</v>
      </c>
      <c r="N6227" s="0" t="n">
        <v>1</v>
      </c>
      <c r="O6227" s="0" t="n">
        <v>1</v>
      </c>
      <c r="P6227" s="0" t="n">
        <v>2</v>
      </c>
      <c r="Q6227" s="0" t="n">
        <v>1</v>
      </c>
      <c r="R6227" s="0" t="n">
        <v>1</v>
      </c>
      <c r="S6227" s="0" t="n">
        <v>1</v>
      </c>
    </row>
    <row r="6228" customFormat="false" ht="12.8" hidden="false" customHeight="false" outlineLevel="0" collapsed="false">
      <c r="A6228" s="0" t="s">
        <v>6250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  <c r="J6228" s="0" t="n">
        <v>1</v>
      </c>
      <c r="K6228" s="0" t="n">
        <v>1</v>
      </c>
      <c r="L6228" s="0" t="n">
        <v>1</v>
      </c>
      <c r="M6228" s="0" t="n">
        <v>1</v>
      </c>
      <c r="N6228" s="0" t="n">
        <v>1</v>
      </c>
      <c r="O6228" s="0" t="n">
        <v>1</v>
      </c>
      <c r="P6228" s="0" t="n">
        <v>0</v>
      </c>
      <c r="Q6228" s="0" t="n">
        <v>1</v>
      </c>
      <c r="R6228" s="0" t="n">
        <v>0</v>
      </c>
      <c r="S6228" s="0" t="n">
        <v>1</v>
      </c>
    </row>
    <row r="6229" customFormat="false" ht="12.8" hidden="false" customHeight="false" outlineLevel="0" collapsed="false">
      <c r="A6229" s="0" t="s">
        <v>6251</v>
      </c>
      <c r="B6229" s="0" t="n">
        <v>1</v>
      </c>
      <c r="C6229" s="0" t="n">
        <v>1</v>
      </c>
      <c r="D6229" s="0" t="n">
        <v>0</v>
      </c>
      <c r="E6229" s="0" t="n">
        <v>1</v>
      </c>
      <c r="F6229" s="0" t="n">
        <v>2</v>
      </c>
      <c r="G6229" s="0" t="n">
        <v>1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0</v>
      </c>
      <c r="M6229" s="0" t="n">
        <v>1</v>
      </c>
      <c r="N6229" s="0" t="n">
        <v>1</v>
      </c>
      <c r="O6229" s="0" t="n">
        <v>0</v>
      </c>
      <c r="P6229" s="0" t="n">
        <v>1</v>
      </c>
      <c r="Q6229" s="0" t="n">
        <v>0</v>
      </c>
      <c r="R6229" s="0" t="n">
        <v>1</v>
      </c>
      <c r="S6229" s="0" t="n">
        <v>1</v>
      </c>
    </row>
    <row r="6230" customFormat="false" ht="12.8" hidden="false" customHeight="false" outlineLevel="0" collapsed="false">
      <c r="A6230" s="0" t="s">
        <v>6252</v>
      </c>
      <c r="B6230" s="0" t="n">
        <v>2</v>
      </c>
      <c r="C6230" s="0" t="n">
        <v>2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1</v>
      </c>
      <c r="K6230" s="0" t="n">
        <v>1</v>
      </c>
      <c r="L6230" s="0" t="n">
        <v>2</v>
      </c>
      <c r="M6230" s="0" t="n">
        <v>1</v>
      </c>
      <c r="N6230" s="0" t="n">
        <v>2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1</v>
      </c>
    </row>
    <row r="6231" customFormat="false" ht="12.8" hidden="false" customHeight="false" outlineLevel="0" collapsed="false">
      <c r="A6231" s="0" t="s">
        <v>6253</v>
      </c>
      <c r="B6231" s="0" t="n">
        <v>2</v>
      </c>
      <c r="C6231" s="0" t="n">
        <v>1</v>
      </c>
      <c r="D6231" s="0" t="n">
        <v>0</v>
      </c>
      <c r="E6231" s="0" t="n">
        <v>2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2</v>
      </c>
      <c r="O6231" s="0" t="n">
        <v>1</v>
      </c>
      <c r="P6231" s="0" t="n">
        <v>1</v>
      </c>
      <c r="Q6231" s="0" t="n">
        <v>1</v>
      </c>
      <c r="R6231" s="0" t="n">
        <v>0</v>
      </c>
      <c r="S6231" s="0" t="n">
        <v>1</v>
      </c>
    </row>
    <row r="6232" customFormat="false" ht="12.8" hidden="false" customHeight="false" outlineLevel="0" collapsed="false">
      <c r="A6232" s="0" t="s">
        <v>6254</v>
      </c>
      <c r="B6232" s="0" t="n">
        <v>1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1</v>
      </c>
      <c r="S6232" s="0" t="n">
        <v>1</v>
      </c>
    </row>
    <row r="6233" customFormat="false" ht="12.8" hidden="false" customHeight="false" outlineLevel="0" collapsed="false">
      <c r="A6233" s="0" t="s">
        <v>6255</v>
      </c>
      <c r="B6233" s="0" t="n">
        <v>1</v>
      </c>
      <c r="C6233" s="0" t="n">
        <v>1</v>
      </c>
      <c r="D6233" s="0" t="n">
        <v>1</v>
      </c>
      <c r="E6233" s="0" t="n">
        <v>1</v>
      </c>
      <c r="F6233" s="0" t="n">
        <v>2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2</v>
      </c>
      <c r="O6233" s="0" t="n">
        <v>2</v>
      </c>
      <c r="P6233" s="0" t="n">
        <v>2</v>
      </c>
      <c r="Q6233" s="0" t="n">
        <v>2</v>
      </c>
      <c r="R6233" s="0" t="n">
        <v>1</v>
      </c>
      <c r="S6233" s="0" t="n">
        <v>1</v>
      </c>
    </row>
    <row r="6234" customFormat="false" ht="12.8" hidden="false" customHeight="false" outlineLevel="0" collapsed="false">
      <c r="A6234" s="0" t="s">
        <v>6256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0</v>
      </c>
      <c r="G6234" s="0" t="n">
        <v>0</v>
      </c>
      <c r="H6234" s="0" t="n">
        <v>1</v>
      </c>
      <c r="I6234" s="0" t="n">
        <v>1</v>
      </c>
      <c r="J6234" s="0" t="n">
        <v>1</v>
      </c>
      <c r="K6234" s="0" t="n">
        <v>1</v>
      </c>
      <c r="L6234" s="0" t="n">
        <v>1</v>
      </c>
      <c r="M6234" s="0" t="n">
        <v>0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1</v>
      </c>
      <c r="S6234" s="0" t="n">
        <v>1</v>
      </c>
    </row>
    <row r="6235" customFormat="false" ht="12.8" hidden="false" customHeight="false" outlineLevel="0" collapsed="false">
      <c r="A6235" s="0" t="s">
        <v>6257</v>
      </c>
      <c r="B6235" s="0" t="n">
        <v>2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2</v>
      </c>
      <c r="L6235" s="0" t="n">
        <v>1</v>
      </c>
      <c r="M6235" s="0" t="n">
        <v>1</v>
      </c>
      <c r="N6235" s="0" t="n">
        <v>1</v>
      </c>
      <c r="O6235" s="0" t="n">
        <v>0</v>
      </c>
      <c r="P6235" s="0" t="n">
        <v>1</v>
      </c>
      <c r="Q6235" s="0" t="n">
        <v>1</v>
      </c>
      <c r="R6235" s="0" t="n">
        <v>1</v>
      </c>
      <c r="S6235" s="0" t="n">
        <v>1</v>
      </c>
    </row>
    <row r="6236" customFormat="false" ht="12.8" hidden="false" customHeight="false" outlineLevel="0" collapsed="false">
      <c r="A6236" s="0" t="s">
        <v>6258</v>
      </c>
      <c r="B6236" s="0" t="n">
        <v>1</v>
      </c>
      <c r="C6236" s="0" t="n">
        <v>0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0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2</v>
      </c>
    </row>
    <row r="6237" customFormat="false" ht="12.8" hidden="false" customHeight="false" outlineLevel="0" collapsed="false">
      <c r="A6237" s="0" t="s">
        <v>6259</v>
      </c>
      <c r="B6237" s="0" t="n">
        <v>1</v>
      </c>
      <c r="C6237" s="0" t="n">
        <v>2</v>
      </c>
      <c r="D6237" s="0" t="n">
        <v>1</v>
      </c>
      <c r="E6237" s="0" t="n">
        <v>1</v>
      </c>
      <c r="F6237" s="0" t="n">
        <v>1</v>
      </c>
      <c r="G6237" s="0" t="n">
        <v>0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0</v>
      </c>
    </row>
    <row r="6238" customFormat="false" ht="12.8" hidden="false" customHeight="false" outlineLevel="0" collapsed="false">
      <c r="A6238" s="0" t="s">
        <v>6260</v>
      </c>
      <c r="B6238" s="0" t="n">
        <v>1</v>
      </c>
      <c r="C6238" s="0" t="n">
        <v>1</v>
      </c>
      <c r="D6238" s="0" t="n">
        <v>1</v>
      </c>
      <c r="E6238" s="0" t="n">
        <v>1</v>
      </c>
      <c r="F6238" s="0" t="n">
        <v>1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1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</row>
    <row r="6239" customFormat="false" ht="12.8" hidden="false" customHeight="false" outlineLevel="0" collapsed="false">
      <c r="A6239" s="0" t="s">
        <v>6261</v>
      </c>
      <c r="B6239" s="0" t="n">
        <v>1</v>
      </c>
      <c r="C6239" s="0" t="n">
        <v>1</v>
      </c>
      <c r="D6239" s="0" t="n">
        <v>1</v>
      </c>
      <c r="E6239" s="0" t="n">
        <v>1</v>
      </c>
      <c r="F6239" s="0" t="n">
        <v>1</v>
      </c>
      <c r="G6239" s="0" t="n">
        <v>1</v>
      </c>
      <c r="H6239" s="0" t="n">
        <v>1</v>
      </c>
      <c r="I6239" s="0" t="n">
        <v>2</v>
      </c>
      <c r="J6239" s="0" t="n">
        <v>2</v>
      </c>
      <c r="K6239" s="0" t="n">
        <v>1</v>
      </c>
      <c r="L6239" s="0" t="n">
        <v>1</v>
      </c>
      <c r="M6239" s="0" t="n">
        <v>1</v>
      </c>
      <c r="N6239" s="0" t="n">
        <v>1</v>
      </c>
      <c r="O6239" s="0" t="n">
        <v>1</v>
      </c>
      <c r="P6239" s="0" t="n">
        <v>1</v>
      </c>
      <c r="Q6239" s="0" t="n">
        <v>1</v>
      </c>
      <c r="R6239" s="0" t="n">
        <v>0</v>
      </c>
      <c r="S6239" s="0" t="n">
        <v>1</v>
      </c>
    </row>
    <row r="6240" customFormat="false" ht="12.8" hidden="false" customHeight="false" outlineLevel="0" collapsed="false">
      <c r="A6240" s="0" t="s">
        <v>6262</v>
      </c>
      <c r="B6240" s="0" t="n">
        <v>1</v>
      </c>
      <c r="C6240" s="0" t="n">
        <v>1</v>
      </c>
      <c r="D6240" s="0" t="n">
        <v>1</v>
      </c>
      <c r="E6240" s="0" t="n">
        <v>2</v>
      </c>
      <c r="F6240" s="0" t="n">
        <v>0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1</v>
      </c>
      <c r="M6240" s="0" t="n">
        <v>1</v>
      </c>
      <c r="N6240" s="0" t="n">
        <v>0</v>
      </c>
      <c r="O6240" s="0" t="n">
        <v>1</v>
      </c>
      <c r="P6240" s="0" t="n">
        <v>1</v>
      </c>
      <c r="Q6240" s="0" t="n">
        <v>1</v>
      </c>
      <c r="R6240" s="0" t="n">
        <v>1</v>
      </c>
      <c r="S6240" s="0" t="n">
        <v>0</v>
      </c>
    </row>
    <row r="6241" customFormat="false" ht="12.8" hidden="false" customHeight="false" outlineLevel="0" collapsed="false">
      <c r="A6241" s="0" t="s">
        <v>6263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1</v>
      </c>
      <c r="G6241" s="0" t="n">
        <v>0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1</v>
      </c>
      <c r="O6241" s="0" t="n">
        <v>2</v>
      </c>
      <c r="P6241" s="0" t="n">
        <v>1</v>
      </c>
      <c r="Q6241" s="0" t="n">
        <v>2</v>
      </c>
      <c r="R6241" s="0" t="n">
        <v>1</v>
      </c>
      <c r="S6241" s="0" t="n">
        <v>1</v>
      </c>
    </row>
    <row r="6242" customFormat="false" ht="12.8" hidden="false" customHeight="false" outlineLevel="0" collapsed="false">
      <c r="A6242" s="0" t="s">
        <v>6264</v>
      </c>
      <c r="B6242" s="0" t="n">
        <v>1</v>
      </c>
      <c r="C6242" s="0" t="n">
        <v>2</v>
      </c>
      <c r="D6242" s="0" t="n">
        <v>1</v>
      </c>
      <c r="E6242" s="0" t="n">
        <v>1</v>
      </c>
      <c r="F6242" s="0" t="n">
        <v>1</v>
      </c>
      <c r="G6242" s="0" t="n">
        <v>1</v>
      </c>
      <c r="H6242" s="0" t="n">
        <v>1</v>
      </c>
      <c r="I6242" s="0" t="n">
        <v>0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2</v>
      </c>
      <c r="P6242" s="0" t="n">
        <v>1</v>
      </c>
      <c r="Q6242" s="0" t="n">
        <v>1</v>
      </c>
      <c r="R6242" s="0" t="n">
        <v>0</v>
      </c>
      <c r="S6242" s="0" t="n">
        <v>0</v>
      </c>
    </row>
    <row r="6243" customFormat="false" ht="12.8" hidden="false" customHeight="false" outlineLevel="0" collapsed="false">
      <c r="A6243" s="0" t="s">
        <v>6265</v>
      </c>
      <c r="B6243" s="0" t="n">
        <v>0</v>
      </c>
      <c r="C6243" s="0" t="n">
        <v>1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1</v>
      </c>
      <c r="I6243" s="0" t="n">
        <v>1</v>
      </c>
      <c r="J6243" s="0" t="n">
        <v>0</v>
      </c>
      <c r="K6243" s="0" t="n">
        <v>1</v>
      </c>
      <c r="L6243" s="0" t="n">
        <v>1</v>
      </c>
      <c r="M6243" s="0" t="n">
        <v>1</v>
      </c>
      <c r="N6243" s="0" t="n">
        <v>1</v>
      </c>
      <c r="O6243" s="0" t="n">
        <v>1</v>
      </c>
      <c r="P6243" s="0" t="n">
        <v>1</v>
      </c>
      <c r="Q6243" s="0" t="n">
        <v>2</v>
      </c>
      <c r="R6243" s="0" t="n">
        <v>1</v>
      </c>
      <c r="S6243" s="0" t="n">
        <v>0</v>
      </c>
    </row>
    <row r="6244" customFormat="false" ht="12.8" hidden="false" customHeight="false" outlineLevel="0" collapsed="false">
      <c r="A6244" s="0" t="s">
        <v>6266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0</v>
      </c>
    </row>
    <row r="6245" customFormat="false" ht="12.8" hidden="false" customHeight="false" outlineLevel="0" collapsed="false">
      <c r="A6245" s="0" t="s">
        <v>6267</v>
      </c>
      <c r="B6245" s="0" t="n">
        <v>1</v>
      </c>
      <c r="C6245" s="0" t="n">
        <v>1</v>
      </c>
      <c r="D6245" s="0" t="n">
        <v>1</v>
      </c>
      <c r="E6245" s="0" t="n">
        <v>0</v>
      </c>
      <c r="F6245" s="0" t="n">
        <v>2</v>
      </c>
      <c r="G6245" s="0" t="n">
        <v>1</v>
      </c>
      <c r="H6245" s="0" t="n">
        <v>1</v>
      </c>
      <c r="I6245" s="0" t="n">
        <v>0</v>
      </c>
      <c r="J6245" s="0" t="n">
        <v>1</v>
      </c>
      <c r="K6245" s="0" t="n">
        <v>1</v>
      </c>
      <c r="L6245" s="0" t="n">
        <v>1</v>
      </c>
      <c r="M6245" s="0" t="n">
        <v>2</v>
      </c>
      <c r="N6245" s="0" t="n">
        <v>1</v>
      </c>
      <c r="O6245" s="0" t="n">
        <v>1</v>
      </c>
      <c r="P6245" s="0" t="n">
        <v>1</v>
      </c>
      <c r="Q6245" s="0" t="n">
        <v>1</v>
      </c>
      <c r="R6245" s="0" t="n">
        <v>1</v>
      </c>
      <c r="S6245" s="0" t="n">
        <v>1</v>
      </c>
    </row>
    <row r="6246" customFormat="false" ht="12.8" hidden="false" customHeight="false" outlineLevel="0" collapsed="false">
      <c r="A6246" s="0" t="s">
        <v>6268</v>
      </c>
      <c r="B6246" s="0" t="n">
        <v>1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1</v>
      </c>
      <c r="L6246" s="0" t="n">
        <v>1</v>
      </c>
      <c r="M6246" s="0" t="n">
        <v>0</v>
      </c>
      <c r="N6246" s="0" t="n">
        <v>0</v>
      </c>
      <c r="O6246" s="0" t="n">
        <v>1</v>
      </c>
      <c r="P6246" s="0" t="n">
        <v>1</v>
      </c>
      <c r="Q6246" s="0" t="n">
        <v>1</v>
      </c>
      <c r="R6246" s="0" t="n">
        <v>1</v>
      </c>
      <c r="S6246" s="0" t="n">
        <v>1</v>
      </c>
    </row>
    <row r="6247" customFormat="false" ht="12.8" hidden="false" customHeight="false" outlineLevel="0" collapsed="false">
      <c r="A6247" s="0" t="s">
        <v>6269</v>
      </c>
      <c r="B6247" s="0" t="n">
        <v>1</v>
      </c>
      <c r="C6247" s="0" t="n">
        <v>2</v>
      </c>
      <c r="D6247" s="0" t="n">
        <v>2</v>
      </c>
      <c r="E6247" s="0" t="n">
        <v>2</v>
      </c>
      <c r="F6247" s="0" t="n">
        <v>1</v>
      </c>
      <c r="G6247" s="0" t="n">
        <v>1</v>
      </c>
      <c r="H6247" s="0" t="n">
        <v>1</v>
      </c>
      <c r="I6247" s="0" t="n">
        <v>1</v>
      </c>
      <c r="J6247" s="0" t="n">
        <v>1</v>
      </c>
      <c r="K6247" s="0" t="n">
        <v>1</v>
      </c>
      <c r="L6247" s="0" t="n">
        <v>2</v>
      </c>
      <c r="M6247" s="0" t="n">
        <v>1</v>
      </c>
      <c r="N6247" s="0" t="n">
        <v>2</v>
      </c>
      <c r="O6247" s="0" t="n">
        <v>2</v>
      </c>
      <c r="P6247" s="0" t="n">
        <v>2</v>
      </c>
      <c r="Q6247" s="0" t="n">
        <v>1</v>
      </c>
      <c r="R6247" s="0" t="n">
        <v>1</v>
      </c>
      <c r="S6247" s="0" t="n">
        <v>1</v>
      </c>
    </row>
    <row r="6248" customFormat="false" ht="12.8" hidden="false" customHeight="false" outlineLevel="0" collapsed="false">
      <c r="A6248" s="0" t="s">
        <v>6270</v>
      </c>
      <c r="B6248" s="0" t="n">
        <v>1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  <c r="J6248" s="0" t="n">
        <v>1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</row>
    <row r="6249" customFormat="false" ht="12.8" hidden="false" customHeight="false" outlineLevel="0" collapsed="false">
      <c r="A6249" s="0" t="s">
        <v>6271</v>
      </c>
      <c r="B6249" s="0" t="n">
        <v>1</v>
      </c>
      <c r="C6249" s="0" t="n">
        <v>1</v>
      </c>
      <c r="D6249" s="0" t="n">
        <v>1</v>
      </c>
      <c r="E6249" s="0" t="n">
        <v>2</v>
      </c>
      <c r="F6249" s="0" t="n">
        <v>1</v>
      </c>
      <c r="G6249" s="0" t="n">
        <v>2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</row>
    <row r="6250" customFormat="false" ht="12.8" hidden="false" customHeight="false" outlineLevel="0" collapsed="false">
      <c r="A6250" s="0" t="s">
        <v>6272</v>
      </c>
      <c r="B6250" s="0" t="n">
        <v>1</v>
      </c>
      <c r="C6250" s="0" t="n">
        <v>1</v>
      </c>
      <c r="D6250" s="0" t="n">
        <v>1</v>
      </c>
      <c r="E6250" s="0" t="n">
        <v>0</v>
      </c>
      <c r="F6250" s="0" t="n">
        <v>1</v>
      </c>
      <c r="G6250" s="0" t="n">
        <v>1</v>
      </c>
      <c r="H6250" s="0" t="n">
        <v>1</v>
      </c>
      <c r="I6250" s="0" t="n">
        <v>1</v>
      </c>
      <c r="J6250" s="0" t="n">
        <v>1</v>
      </c>
      <c r="K6250" s="0" t="n">
        <v>1</v>
      </c>
      <c r="L6250" s="0" t="n">
        <v>2</v>
      </c>
      <c r="M6250" s="0" t="n">
        <v>0</v>
      </c>
      <c r="N6250" s="0" t="n">
        <v>1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</row>
    <row r="6251" customFormat="false" ht="12.8" hidden="false" customHeight="false" outlineLevel="0" collapsed="false">
      <c r="A6251" s="0" t="s">
        <v>6273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0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1</v>
      </c>
    </row>
    <row r="6252" customFormat="false" ht="12.8" hidden="false" customHeight="false" outlineLevel="0" collapsed="false">
      <c r="A6252" s="0" t="s">
        <v>6274</v>
      </c>
      <c r="B6252" s="0" t="n">
        <v>2</v>
      </c>
      <c r="C6252" s="0" t="n">
        <v>2</v>
      </c>
      <c r="D6252" s="0" t="n">
        <v>1</v>
      </c>
      <c r="E6252" s="0" t="n">
        <v>1</v>
      </c>
      <c r="F6252" s="0" t="n">
        <v>1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2</v>
      </c>
      <c r="M6252" s="0" t="n">
        <v>1</v>
      </c>
      <c r="N6252" s="0" t="n">
        <v>1</v>
      </c>
      <c r="O6252" s="0" t="n">
        <v>1</v>
      </c>
      <c r="P6252" s="0" t="n">
        <v>1</v>
      </c>
      <c r="Q6252" s="0" t="n">
        <v>1</v>
      </c>
      <c r="R6252" s="0" t="n">
        <v>1</v>
      </c>
      <c r="S6252" s="0" t="n">
        <v>1</v>
      </c>
    </row>
    <row r="6253" customFormat="false" ht="12.8" hidden="false" customHeight="false" outlineLevel="0" collapsed="false">
      <c r="A6253" s="0" t="s">
        <v>6275</v>
      </c>
      <c r="B6253" s="0" t="n">
        <v>2</v>
      </c>
      <c r="C6253" s="0" t="n">
        <v>2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1</v>
      </c>
      <c r="L6253" s="0" t="n">
        <v>2</v>
      </c>
      <c r="M6253" s="0" t="n">
        <v>1</v>
      </c>
      <c r="N6253" s="0" t="n">
        <v>1</v>
      </c>
      <c r="O6253" s="0" t="n">
        <v>0</v>
      </c>
      <c r="P6253" s="0" t="n">
        <v>1</v>
      </c>
      <c r="Q6253" s="0" t="n">
        <v>1</v>
      </c>
      <c r="R6253" s="0" t="n">
        <v>1</v>
      </c>
      <c r="S6253" s="0" t="n">
        <v>1</v>
      </c>
    </row>
    <row r="6254" customFormat="false" ht="12.8" hidden="false" customHeight="false" outlineLevel="0" collapsed="false">
      <c r="A6254" s="0" t="s">
        <v>6276</v>
      </c>
      <c r="B6254" s="0" t="n">
        <v>1</v>
      </c>
      <c r="C6254" s="0" t="n">
        <v>1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2</v>
      </c>
      <c r="L6254" s="0" t="n">
        <v>1</v>
      </c>
      <c r="M6254" s="0" t="n">
        <v>1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</row>
    <row r="6255" customFormat="false" ht="12.8" hidden="false" customHeight="false" outlineLevel="0" collapsed="false">
      <c r="A6255" s="0" t="s">
        <v>6277</v>
      </c>
      <c r="B6255" s="0" t="n">
        <v>1</v>
      </c>
      <c r="C6255" s="0" t="n">
        <v>1</v>
      </c>
      <c r="D6255" s="0" t="n">
        <v>1</v>
      </c>
      <c r="E6255" s="0" t="n">
        <v>1</v>
      </c>
      <c r="F6255" s="0" t="n">
        <v>1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1</v>
      </c>
      <c r="P6255" s="0" t="n">
        <v>2</v>
      </c>
      <c r="Q6255" s="0" t="n">
        <v>1</v>
      </c>
      <c r="R6255" s="0" t="n">
        <v>0</v>
      </c>
      <c r="S6255" s="0" t="n">
        <v>1</v>
      </c>
    </row>
    <row r="6256" customFormat="false" ht="12.8" hidden="false" customHeight="false" outlineLevel="0" collapsed="false">
      <c r="A6256" s="0" t="s">
        <v>6278</v>
      </c>
      <c r="B6256" s="0" t="n">
        <v>1</v>
      </c>
      <c r="C6256" s="0" t="n">
        <v>1</v>
      </c>
      <c r="D6256" s="0" t="n">
        <v>2</v>
      </c>
      <c r="E6256" s="0" t="n">
        <v>1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1</v>
      </c>
    </row>
    <row r="6257" customFormat="false" ht="12.8" hidden="false" customHeight="false" outlineLevel="0" collapsed="false">
      <c r="A6257" s="0" t="s">
        <v>6279</v>
      </c>
      <c r="B6257" s="0" t="n">
        <v>1</v>
      </c>
      <c r="C6257" s="0" t="n">
        <v>1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0</v>
      </c>
      <c r="M6257" s="0" t="n">
        <v>1</v>
      </c>
      <c r="N6257" s="0" t="n">
        <v>0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</row>
    <row r="6258" customFormat="false" ht="12.8" hidden="false" customHeight="false" outlineLevel="0" collapsed="false">
      <c r="A6258" s="0" t="s">
        <v>6280</v>
      </c>
      <c r="B6258" s="0" t="n">
        <v>1</v>
      </c>
      <c r="C6258" s="0" t="n">
        <v>1</v>
      </c>
      <c r="D6258" s="0" t="n">
        <v>1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1</v>
      </c>
      <c r="N6258" s="0" t="n">
        <v>1</v>
      </c>
      <c r="O6258" s="0" t="n">
        <v>1</v>
      </c>
      <c r="P6258" s="0" t="n">
        <v>1</v>
      </c>
      <c r="Q6258" s="0" t="n">
        <v>1</v>
      </c>
      <c r="R6258" s="0" t="n">
        <v>1</v>
      </c>
      <c r="S6258" s="0" t="n">
        <v>1</v>
      </c>
    </row>
    <row r="6259" customFormat="false" ht="12.8" hidden="false" customHeight="false" outlineLevel="0" collapsed="false">
      <c r="A6259" s="0" t="s">
        <v>6281</v>
      </c>
      <c r="B6259" s="0" t="n">
        <v>1</v>
      </c>
      <c r="C6259" s="0" t="n">
        <v>1</v>
      </c>
      <c r="D6259" s="0" t="n">
        <v>1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  <c r="J6259" s="0" t="n">
        <v>2</v>
      </c>
      <c r="K6259" s="0" t="n">
        <v>1</v>
      </c>
      <c r="L6259" s="0" t="n">
        <v>1</v>
      </c>
      <c r="M6259" s="0" t="n">
        <v>0</v>
      </c>
      <c r="N6259" s="0" t="n">
        <v>2</v>
      </c>
      <c r="O6259" s="0" t="n">
        <v>1</v>
      </c>
      <c r="P6259" s="0" t="n">
        <v>1</v>
      </c>
      <c r="Q6259" s="0" t="n">
        <v>1</v>
      </c>
      <c r="R6259" s="0" t="n">
        <v>1</v>
      </c>
      <c r="S6259" s="0" t="n">
        <v>1</v>
      </c>
    </row>
    <row r="6260" customFormat="false" ht="12.8" hidden="false" customHeight="false" outlineLevel="0" collapsed="false">
      <c r="A6260" s="0" t="s">
        <v>6282</v>
      </c>
      <c r="B6260" s="0" t="n">
        <v>1</v>
      </c>
      <c r="C6260" s="0" t="n">
        <v>1</v>
      </c>
      <c r="D6260" s="0" t="n">
        <v>2</v>
      </c>
      <c r="E6260" s="0" t="n">
        <v>1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2</v>
      </c>
      <c r="P6260" s="0" t="n">
        <v>1</v>
      </c>
      <c r="Q6260" s="0" t="n">
        <v>1</v>
      </c>
      <c r="R6260" s="0" t="n">
        <v>1</v>
      </c>
      <c r="S6260" s="0" t="n">
        <v>0</v>
      </c>
    </row>
    <row r="6261" customFormat="false" ht="12.8" hidden="false" customHeight="false" outlineLevel="0" collapsed="false">
      <c r="A6261" s="0" t="s">
        <v>6283</v>
      </c>
      <c r="B6261" s="0" t="n">
        <v>1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1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1</v>
      </c>
      <c r="Q6261" s="0" t="n">
        <v>1</v>
      </c>
      <c r="R6261" s="0" t="n">
        <v>1</v>
      </c>
      <c r="S6261" s="0" t="n">
        <v>1</v>
      </c>
    </row>
    <row r="6262" customFormat="false" ht="12.8" hidden="false" customHeight="false" outlineLevel="0" collapsed="false">
      <c r="A6262" s="0" t="s">
        <v>6284</v>
      </c>
      <c r="B6262" s="0" t="n">
        <v>1</v>
      </c>
      <c r="C6262" s="0" t="n">
        <v>2</v>
      </c>
      <c r="D6262" s="0" t="n">
        <v>2</v>
      </c>
      <c r="E6262" s="0" t="n">
        <v>1</v>
      </c>
      <c r="F6262" s="0" t="n">
        <v>0</v>
      </c>
      <c r="G6262" s="0" t="n">
        <v>1</v>
      </c>
      <c r="H6262" s="0" t="n">
        <v>1</v>
      </c>
      <c r="I6262" s="0" t="n">
        <v>1</v>
      </c>
      <c r="J6262" s="0" t="n">
        <v>1</v>
      </c>
      <c r="K6262" s="0" t="n">
        <v>1</v>
      </c>
      <c r="L6262" s="0" t="n">
        <v>2</v>
      </c>
      <c r="M6262" s="0" t="n">
        <v>1</v>
      </c>
      <c r="N6262" s="0" t="n">
        <v>1</v>
      </c>
      <c r="O6262" s="0" t="n">
        <v>2</v>
      </c>
      <c r="P6262" s="0" t="n">
        <v>1</v>
      </c>
      <c r="Q6262" s="0" t="n">
        <v>2</v>
      </c>
      <c r="R6262" s="0" t="n">
        <v>0</v>
      </c>
      <c r="S6262" s="0" t="n">
        <v>2</v>
      </c>
    </row>
    <row r="6263" customFormat="false" ht="12.8" hidden="false" customHeight="false" outlineLevel="0" collapsed="false">
      <c r="A6263" s="0" t="s">
        <v>6285</v>
      </c>
      <c r="B6263" s="0" t="n">
        <v>1</v>
      </c>
      <c r="C6263" s="0" t="n">
        <v>1</v>
      </c>
      <c r="D6263" s="0" t="n">
        <v>1</v>
      </c>
      <c r="E6263" s="0" t="n">
        <v>2</v>
      </c>
      <c r="F6263" s="0" t="n">
        <v>1</v>
      </c>
      <c r="G6263" s="0" t="n">
        <v>0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1</v>
      </c>
      <c r="M6263" s="0" t="n">
        <v>1</v>
      </c>
      <c r="N6263" s="0" t="n">
        <v>1</v>
      </c>
      <c r="O6263" s="0" t="n">
        <v>2</v>
      </c>
      <c r="P6263" s="0" t="n">
        <v>1</v>
      </c>
      <c r="Q6263" s="0" t="n">
        <v>2</v>
      </c>
      <c r="R6263" s="0" t="n">
        <v>2</v>
      </c>
      <c r="S6263" s="0" t="n">
        <v>0</v>
      </c>
    </row>
    <row r="6264" customFormat="false" ht="12.8" hidden="false" customHeight="false" outlineLevel="0" collapsed="false">
      <c r="A6264" s="0" t="s">
        <v>6286</v>
      </c>
      <c r="B6264" s="0" t="n">
        <v>1</v>
      </c>
      <c r="C6264" s="0" t="n">
        <v>0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1</v>
      </c>
      <c r="N6264" s="0" t="n">
        <v>1</v>
      </c>
      <c r="O6264" s="0" t="n">
        <v>2</v>
      </c>
      <c r="P6264" s="0" t="n">
        <v>1</v>
      </c>
      <c r="Q6264" s="0" t="n">
        <v>1</v>
      </c>
      <c r="R6264" s="0" t="n">
        <v>1</v>
      </c>
      <c r="S6264" s="0" t="n">
        <v>1</v>
      </c>
    </row>
    <row r="6265" customFormat="false" ht="12.8" hidden="false" customHeight="false" outlineLevel="0" collapsed="false">
      <c r="A6265" s="0" t="s">
        <v>6287</v>
      </c>
      <c r="B6265" s="0" t="n">
        <v>1</v>
      </c>
      <c r="C6265" s="0" t="n">
        <v>1</v>
      </c>
      <c r="D6265" s="0" t="n">
        <v>0</v>
      </c>
      <c r="E6265" s="0" t="n">
        <v>2</v>
      </c>
      <c r="F6265" s="0" t="n">
        <v>2</v>
      </c>
      <c r="G6265" s="0" t="n">
        <v>1</v>
      </c>
      <c r="H6265" s="0" t="n">
        <v>1</v>
      </c>
      <c r="I6265" s="0" t="n">
        <v>0</v>
      </c>
      <c r="J6265" s="0" t="n">
        <v>1</v>
      </c>
      <c r="K6265" s="0" t="n">
        <v>1</v>
      </c>
      <c r="L6265" s="0" t="n">
        <v>1</v>
      </c>
      <c r="M6265" s="0" t="n">
        <v>1</v>
      </c>
      <c r="N6265" s="0" t="n">
        <v>1</v>
      </c>
      <c r="O6265" s="0" t="n">
        <v>1</v>
      </c>
      <c r="P6265" s="0" t="n">
        <v>2</v>
      </c>
      <c r="Q6265" s="0" t="n">
        <v>2</v>
      </c>
      <c r="R6265" s="0" t="n">
        <v>2</v>
      </c>
      <c r="S6265" s="0" t="n">
        <v>1</v>
      </c>
    </row>
    <row r="6266" customFormat="false" ht="12.8" hidden="false" customHeight="false" outlineLevel="0" collapsed="false">
      <c r="A6266" s="0" t="s">
        <v>6288</v>
      </c>
      <c r="B6266" s="0" t="n">
        <v>1</v>
      </c>
      <c r="C6266" s="0" t="n">
        <v>0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1</v>
      </c>
      <c r="P6266" s="0" t="n">
        <v>0</v>
      </c>
      <c r="Q6266" s="0" t="n">
        <v>1</v>
      </c>
      <c r="R6266" s="0" t="n">
        <v>1</v>
      </c>
      <c r="S6266" s="0" t="n">
        <v>1</v>
      </c>
    </row>
    <row r="6267" customFormat="false" ht="12.8" hidden="false" customHeight="false" outlineLevel="0" collapsed="false">
      <c r="A6267" s="0" t="s">
        <v>6289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0</v>
      </c>
      <c r="M6267" s="0" t="n">
        <v>0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1</v>
      </c>
      <c r="S6267" s="0" t="n">
        <v>1</v>
      </c>
    </row>
    <row r="6268" customFormat="false" ht="12.8" hidden="false" customHeight="false" outlineLevel="0" collapsed="false">
      <c r="A6268" s="0" t="s">
        <v>6290</v>
      </c>
      <c r="B6268" s="0" t="n">
        <v>1</v>
      </c>
      <c r="C6268" s="0" t="n">
        <v>1</v>
      </c>
      <c r="D6268" s="0" t="n">
        <v>1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</row>
    <row r="6269" customFormat="false" ht="12.8" hidden="false" customHeight="false" outlineLevel="0" collapsed="false">
      <c r="A6269" s="0" t="s">
        <v>6291</v>
      </c>
      <c r="B6269" s="0" t="n">
        <v>0</v>
      </c>
      <c r="C6269" s="0" t="n">
        <v>1</v>
      </c>
      <c r="D6269" s="0" t="n">
        <v>2</v>
      </c>
      <c r="E6269" s="0" t="n">
        <v>1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0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1</v>
      </c>
      <c r="Q6269" s="0" t="n">
        <v>1</v>
      </c>
      <c r="R6269" s="0" t="n">
        <v>1</v>
      </c>
      <c r="S6269" s="0" t="n">
        <v>1</v>
      </c>
    </row>
    <row r="6270" customFormat="false" ht="12.8" hidden="false" customHeight="false" outlineLevel="0" collapsed="false">
      <c r="A6270" s="0" t="s">
        <v>6292</v>
      </c>
      <c r="B6270" s="0" t="n">
        <v>1</v>
      </c>
      <c r="C6270" s="0" t="n">
        <v>0</v>
      </c>
      <c r="D6270" s="0" t="n">
        <v>1</v>
      </c>
      <c r="E6270" s="0" t="n">
        <v>1</v>
      </c>
      <c r="F6270" s="0" t="n">
        <v>2</v>
      </c>
      <c r="G6270" s="0" t="n">
        <v>0</v>
      </c>
      <c r="H6270" s="0" t="n">
        <v>1</v>
      </c>
      <c r="I6270" s="0" t="n">
        <v>2</v>
      </c>
      <c r="J6270" s="0" t="n">
        <v>1</v>
      </c>
      <c r="K6270" s="0" t="n">
        <v>1</v>
      </c>
      <c r="L6270" s="0" t="n">
        <v>1</v>
      </c>
      <c r="M6270" s="0" t="n">
        <v>0</v>
      </c>
      <c r="N6270" s="0" t="n">
        <v>1</v>
      </c>
      <c r="O6270" s="0" t="n">
        <v>1</v>
      </c>
      <c r="P6270" s="0" t="n">
        <v>1</v>
      </c>
      <c r="Q6270" s="0" t="n">
        <v>2</v>
      </c>
      <c r="R6270" s="0" t="n">
        <v>1</v>
      </c>
      <c r="S6270" s="0" t="n">
        <v>1</v>
      </c>
    </row>
    <row r="6271" customFormat="false" ht="12.8" hidden="false" customHeight="false" outlineLevel="0" collapsed="false">
      <c r="A6271" s="0" t="s">
        <v>6293</v>
      </c>
      <c r="B6271" s="0" t="n">
        <v>2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  <c r="J6271" s="0" t="n">
        <v>1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1</v>
      </c>
      <c r="Q6271" s="0" t="n">
        <v>1</v>
      </c>
      <c r="R6271" s="0" t="n">
        <v>1</v>
      </c>
      <c r="S6271" s="0" t="n">
        <v>1</v>
      </c>
    </row>
    <row r="6272" customFormat="false" ht="12.8" hidden="false" customHeight="false" outlineLevel="0" collapsed="false">
      <c r="A6272" s="0" t="s">
        <v>6294</v>
      </c>
      <c r="B6272" s="0" t="n">
        <v>1</v>
      </c>
      <c r="C6272" s="0" t="n">
        <v>1</v>
      </c>
      <c r="D6272" s="0" t="n">
        <v>1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</row>
    <row r="6273" customFormat="false" ht="12.8" hidden="false" customHeight="false" outlineLevel="0" collapsed="false">
      <c r="A6273" s="0" t="s">
        <v>6295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1</v>
      </c>
      <c r="K6273" s="0" t="n">
        <v>1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2</v>
      </c>
      <c r="S6273" s="0" t="n">
        <v>1</v>
      </c>
    </row>
    <row r="6274" customFormat="false" ht="12.8" hidden="false" customHeight="false" outlineLevel="0" collapsed="false">
      <c r="A6274" s="0" t="s">
        <v>6296</v>
      </c>
      <c r="B6274" s="0" t="n">
        <v>2</v>
      </c>
      <c r="C6274" s="0" t="n">
        <v>2</v>
      </c>
      <c r="D6274" s="0" t="n">
        <v>1</v>
      </c>
      <c r="E6274" s="0" t="n">
        <v>1</v>
      </c>
      <c r="F6274" s="0" t="n">
        <v>1</v>
      </c>
      <c r="G6274" s="0" t="n">
        <v>1</v>
      </c>
      <c r="H6274" s="0" t="n">
        <v>1</v>
      </c>
      <c r="I6274" s="0" t="n">
        <v>1</v>
      </c>
      <c r="J6274" s="0" t="n">
        <v>1</v>
      </c>
      <c r="K6274" s="0" t="n">
        <v>1</v>
      </c>
      <c r="L6274" s="0" t="n">
        <v>2</v>
      </c>
      <c r="M6274" s="0" t="n">
        <v>1</v>
      </c>
      <c r="N6274" s="0" t="n">
        <v>2</v>
      </c>
      <c r="O6274" s="0" t="n">
        <v>2</v>
      </c>
      <c r="P6274" s="0" t="n">
        <v>2</v>
      </c>
      <c r="Q6274" s="0" t="n">
        <v>2</v>
      </c>
      <c r="R6274" s="0" t="n">
        <v>1</v>
      </c>
      <c r="S6274" s="0" t="n">
        <v>1</v>
      </c>
    </row>
    <row r="6275" customFormat="false" ht="12.8" hidden="false" customHeight="false" outlineLevel="0" collapsed="false">
      <c r="A6275" s="0" t="s">
        <v>6297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1</v>
      </c>
      <c r="R6275" s="0" t="n">
        <v>1</v>
      </c>
      <c r="S6275" s="0" t="n">
        <v>1</v>
      </c>
    </row>
    <row r="6276" customFormat="false" ht="12.8" hidden="false" customHeight="false" outlineLevel="0" collapsed="false">
      <c r="A6276" s="0" t="s">
        <v>6298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1</v>
      </c>
      <c r="R6276" s="0" t="n">
        <v>1</v>
      </c>
      <c r="S6276" s="0" t="n">
        <v>1</v>
      </c>
    </row>
    <row r="6277" customFormat="false" ht="12.8" hidden="false" customHeight="false" outlineLevel="0" collapsed="false">
      <c r="A6277" s="0" t="s">
        <v>6299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1</v>
      </c>
      <c r="H6277" s="0" t="n">
        <v>1</v>
      </c>
      <c r="I6277" s="0" t="n">
        <v>1</v>
      </c>
      <c r="J6277" s="0" t="n">
        <v>1</v>
      </c>
      <c r="K6277" s="0" t="n">
        <v>1</v>
      </c>
      <c r="L6277" s="0" t="n">
        <v>1</v>
      </c>
      <c r="M6277" s="0" t="n">
        <v>1</v>
      </c>
      <c r="N6277" s="0" t="n">
        <v>1</v>
      </c>
      <c r="O6277" s="0" t="n">
        <v>1</v>
      </c>
      <c r="P6277" s="0" t="n">
        <v>1</v>
      </c>
      <c r="Q6277" s="0" t="n">
        <v>1</v>
      </c>
      <c r="R6277" s="0" t="n">
        <v>1</v>
      </c>
      <c r="S6277" s="0" t="n">
        <v>1</v>
      </c>
    </row>
    <row r="6278" customFormat="false" ht="12.8" hidden="false" customHeight="false" outlineLevel="0" collapsed="false">
      <c r="A6278" s="0" t="s">
        <v>6300</v>
      </c>
      <c r="B6278" s="0" t="n">
        <v>1</v>
      </c>
      <c r="C6278" s="0" t="n">
        <v>2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  <c r="J6278" s="0" t="n">
        <v>0</v>
      </c>
      <c r="K6278" s="0" t="n">
        <v>0</v>
      </c>
      <c r="L6278" s="0" t="n">
        <v>1</v>
      </c>
      <c r="M6278" s="0" t="n">
        <v>1</v>
      </c>
      <c r="N6278" s="0" t="n">
        <v>1</v>
      </c>
      <c r="O6278" s="0" t="n">
        <v>2</v>
      </c>
      <c r="P6278" s="0" t="n">
        <v>1</v>
      </c>
      <c r="Q6278" s="0" t="n">
        <v>1</v>
      </c>
      <c r="R6278" s="0" t="n">
        <v>1</v>
      </c>
      <c r="S6278" s="0" t="n">
        <v>1</v>
      </c>
    </row>
    <row r="6279" customFormat="false" ht="12.8" hidden="false" customHeight="false" outlineLevel="0" collapsed="false">
      <c r="A6279" s="0" t="s">
        <v>6301</v>
      </c>
      <c r="B6279" s="0" t="n">
        <v>1</v>
      </c>
      <c r="C6279" s="0" t="n">
        <v>1</v>
      </c>
      <c r="D6279" s="0" t="n">
        <v>1</v>
      </c>
      <c r="E6279" s="0" t="n">
        <v>1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1</v>
      </c>
      <c r="Q6279" s="0" t="n">
        <v>1</v>
      </c>
      <c r="R6279" s="0" t="n">
        <v>1</v>
      </c>
      <c r="S6279" s="0" t="n">
        <v>1</v>
      </c>
    </row>
    <row r="6280" customFormat="false" ht="12.8" hidden="false" customHeight="false" outlineLevel="0" collapsed="false">
      <c r="A6280" s="0" t="s">
        <v>6302</v>
      </c>
      <c r="B6280" s="0" t="n">
        <v>0</v>
      </c>
      <c r="C6280" s="0" t="n">
        <v>1</v>
      </c>
      <c r="D6280" s="0" t="n">
        <v>1</v>
      </c>
      <c r="E6280" s="0" t="n">
        <v>0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1</v>
      </c>
      <c r="N6280" s="0" t="n">
        <v>1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</row>
    <row r="6281" customFormat="false" ht="12.8" hidden="false" customHeight="false" outlineLevel="0" collapsed="false">
      <c r="A6281" s="0" t="s">
        <v>6303</v>
      </c>
      <c r="B6281" s="0" t="n">
        <v>1</v>
      </c>
      <c r="C6281" s="0" t="n">
        <v>0</v>
      </c>
      <c r="D6281" s="0" t="n">
        <v>1</v>
      </c>
      <c r="E6281" s="0" t="n">
        <v>1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0</v>
      </c>
      <c r="P6281" s="0" t="n">
        <v>1</v>
      </c>
      <c r="Q6281" s="0" t="n">
        <v>0</v>
      </c>
      <c r="R6281" s="0" t="n">
        <v>1</v>
      </c>
      <c r="S6281" s="0" t="n">
        <v>2</v>
      </c>
    </row>
    <row r="6282" customFormat="false" ht="12.8" hidden="false" customHeight="false" outlineLevel="0" collapsed="false">
      <c r="A6282" s="0" t="s">
        <v>6304</v>
      </c>
      <c r="B6282" s="0" t="n">
        <v>1</v>
      </c>
      <c r="C6282" s="0" t="n">
        <v>2</v>
      </c>
      <c r="D6282" s="0" t="n">
        <v>1</v>
      </c>
      <c r="E6282" s="0" t="n">
        <v>1</v>
      </c>
      <c r="F6282" s="0" t="n">
        <v>2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1</v>
      </c>
      <c r="M6282" s="0" t="n">
        <v>1</v>
      </c>
      <c r="N6282" s="0" t="n">
        <v>1</v>
      </c>
      <c r="O6282" s="0" t="n">
        <v>2</v>
      </c>
      <c r="P6282" s="0" t="n">
        <v>2</v>
      </c>
      <c r="Q6282" s="0" t="n">
        <v>1</v>
      </c>
      <c r="R6282" s="0" t="n">
        <v>1</v>
      </c>
      <c r="S6282" s="0" t="n">
        <v>1</v>
      </c>
    </row>
    <row r="6283" customFormat="false" ht="12.8" hidden="false" customHeight="false" outlineLevel="0" collapsed="false">
      <c r="A6283" s="0" t="s">
        <v>6305</v>
      </c>
      <c r="B6283" s="0" t="n">
        <v>1</v>
      </c>
      <c r="C6283" s="0" t="n">
        <v>1</v>
      </c>
      <c r="D6283" s="0" t="n">
        <v>0</v>
      </c>
      <c r="E6283" s="0" t="n">
        <v>1</v>
      </c>
      <c r="F6283" s="0" t="n">
        <v>0</v>
      </c>
      <c r="G6283" s="0" t="n">
        <v>1</v>
      </c>
      <c r="H6283" s="0" t="n">
        <v>1</v>
      </c>
      <c r="I6283" s="0" t="n">
        <v>0</v>
      </c>
      <c r="J6283" s="0" t="n">
        <v>1</v>
      </c>
      <c r="K6283" s="0" t="n">
        <v>1</v>
      </c>
      <c r="L6283" s="0" t="n">
        <v>1</v>
      </c>
      <c r="M6283" s="0" t="n">
        <v>0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</row>
    <row r="6284" customFormat="false" ht="12.8" hidden="false" customHeight="false" outlineLevel="0" collapsed="false">
      <c r="A6284" s="0" t="s">
        <v>6306</v>
      </c>
      <c r="B6284" s="0" t="n">
        <v>2</v>
      </c>
      <c r="C6284" s="0" t="n">
        <v>1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1</v>
      </c>
      <c r="I6284" s="0" t="n">
        <v>2</v>
      </c>
      <c r="J6284" s="0" t="n">
        <v>2</v>
      </c>
      <c r="K6284" s="0" t="n">
        <v>1</v>
      </c>
      <c r="L6284" s="0" t="n">
        <v>2</v>
      </c>
      <c r="M6284" s="0" t="n">
        <v>2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</row>
    <row r="6285" customFormat="false" ht="12.8" hidden="false" customHeight="false" outlineLevel="0" collapsed="false">
      <c r="A6285" s="0" t="s">
        <v>6307</v>
      </c>
      <c r="B6285" s="0" t="n">
        <v>1</v>
      </c>
      <c r="C6285" s="0" t="n">
        <v>1</v>
      </c>
      <c r="D6285" s="0" t="n">
        <v>1</v>
      </c>
      <c r="E6285" s="0" t="n">
        <v>2</v>
      </c>
      <c r="F6285" s="0" t="n">
        <v>1</v>
      </c>
      <c r="G6285" s="0" t="n">
        <v>2</v>
      </c>
      <c r="H6285" s="0" t="n">
        <v>2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1</v>
      </c>
      <c r="Q6285" s="0" t="n">
        <v>1</v>
      </c>
      <c r="R6285" s="0" t="n">
        <v>2</v>
      </c>
      <c r="S6285" s="0" t="n">
        <v>2</v>
      </c>
    </row>
    <row r="6286" customFormat="false" ht="12.8" hidden="false" customHeight="false" outlineLevel="0" collapsed="false">
      <c r="A6286" s="0" t="s">
        <v>6308</v>
      </c>
      <c r="B6286" s="0" t="n">
        <v>1</v>
      </c>
      <c r="C6286" s="0" t="n">
        <v>1</v>
      </c>
      <c r="D6286" s="0" t="n">
        <v>1</v>
      </c>
      <c r="E6286" s="0" t="n">
        <v>0</v>
      </c>
      <c r="F6286" s="0" t="n">
        <v>1</v>
      </c>
      <c r="G6286" s="0" t="n">
        <v>0</v>
      </c>
      <c r="H6286" s="0" t="n">
        <v>1</v>
      </c>
      <c r="I6286" s="0" t="n">
        <v>2</v>
      </c>
      <c r="J6286" s="0" t="n">
        <v>2</v>
      </c>
      <c r="K6286" s="0" t="n">
        <v>1</v>
      </c>
      <c r="L6286" s="0" t="n">
        <v>1</v>
      </c>
      <c r="M6286" s="0" t="n">
        <v>0</v>
      </c>
      <c r="N6286" s="0" t="n">
        <v>1</v>
      </c>
      <c r="O6286" s="0" t="n">
        <v>0</v>
      </c>
      <c r="P6286" s="0" t="n">
        <v>1</v>
      </c>
      <c r="Q6286" s="0" t="n">
        <v>0</v>
      </c>
      <c r="R6286" s="0" t="n">
        <v>1</v>
      </c>
      <c r="S6286" s="0" t="n">
        <v>1</v>
      </c>
    </row>
    <row r="6287" customFormat="false" ht="12.8" hidden="false" customHeight="false" outlineLevel="0" collapsed="false">
      <c r="A6287" s="0" t="s">
        <v>6309</v>
      </c>
      <c r="B6287" s="0" t="n">
        <v>1</v>
      </c>
      <c r="C6287" s="0" t="n">
        <v>1</v>
      </c>
      <c r="D6287" s="0" t="n">
        <v>1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0</v>
      </c>
      <c r="R6287" s="0" t="n">
        <v>1</v>
      </c>
      <c r="S6287" s="0" t="n">
        <v>1</v>
      </c>
    </row>
    <row r="6288" customFormat="false" ht="12.8" hidden="false" customHeight="false" outlineLevel="0" collapsed="false">
      <c r="A6288" s="0" t="s">
        <v>6310</v>
      </c>
      <c r="B6288" s="0" t="n">
        <v>0</v>
      </c>
      <c r="C6288" s="0" t="n">
        <v>0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0</v>
      </c>
      <c r="P6288" s="0" t="n">
        <v>1</v>
      </c>
      <c r="Q6288" s="0" t="n">
        <v>1</v>
      </c>
      <c r="R6288" s="0" t="n">
        <v>1</v>
      </c>
      <c r="S6288" s="0" t="n">
        <v>2</v>
      </c>
    </row>
    <row r="6289" customFormat="false" ht="12.8" hidden="false" customHeight="false" outlineLevel="0" collapsed="false">
      <c r="A6289" s="0" t="s">
        <v>6311</v>
      </c>
      <c r="B6289" s="0" t="n">
        <v>1</v>
      </c>
      <c r="C6289" s="0" t="n">
        <v>2</v>
      </c>
      <c r="D6289" s="0" t="n">
        <v>1</v>
      </c>
      <c r="E6289" s="0" t="n">
        <v>2</v>
      </c>
      <c r="F6289" s="0" t="n">
        <v>1</v>
      </c>
      <c r="G6289" s="0" t="n">
        <v>2</v>
      </c>
      <c r="H6289" s="0" t="n">
        <v>2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2</v>
      </c>
      <c r="O6289" s="0" t="n">
        <v>1</v>
      </c>
      <c r="P6289" s="0" t="n">
        <v>2</v>
      </c>
      <c r="Q6289" s="0" t="n">
        <v>1</v>
      </c>
      <c r="R6289" s="0" t="n">
        <v>1</v>
      </c>
      <c r="S6289" s="0" t="n">
        <v>1</v>
      </c>
    </row>
    <row r="6290" customFormat="false" ht="12.8" hidden="false" customHeight="false" outlineLevel="0" collapsed="false">
      <c r="A6290" s="0" t="s">
        <v>6312</v>
      </c>
      <c r="B6290" s="0" t="n">
        <v>2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2</v>
      </c>
      <c r="H6290" s="0" t="n">
        <v>2</v>
      </c>
      <c r="I6290" s="0" t="n">
        <v>1</v>
      </c>
      <c r="J6290" s="0" t="n">
        <v>2</v>
      </c>
      <c r="K6290" s="0" t="n">
        <v>1</v>
      </c>
      <c r="L6290" s="0" t="n">
        <v>2</v>
      </c>
      <c r="M6290" s="0" t="n">
        <v>1</v>
      </c>
      <c r="N6290" s="0" t="n">
        <v>2</v>
      </c>
      <c r="O6290" s="0" t="n">
        <v>2</v>
      </c>
      <c r="P6290" s="0" t="n">
        <v>1</v>
      </c>
      <c r="Q6290" s="0" t="n">
        <v>2</v>
      </c>
      <c r="R6290" s="0" t="n">
        <v>1</v>
      </c>
      <c r="S6290" s="0" t="n">
        <v>1</v>
      </c>
    </row>
    <row r="6291" customFormat="false" ht="12.8" hidden="false" customHeight="false" outlineLevel="0" collapsed="false">
      <c r="A6291" s="0" t="s">
        <v>6313</v>
      </c>
      <c r="B6291" s="0" t="n">
        <v>1</v>
      </c>
      <c r="C6291" s="0" t="n">
        <v>0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0</v>
      </c>
      <c r="O6291" s="0" t="n">
        <v>0</v>
      </c>
      <c r="P6291" s="0" t="n">
        <v>1</v>
      </c>
      <c r="Q6291" s="0" t="n">
        <v>1</v>
      </c>
      <c r="R6291" s="0" t="n">
        <v>1</v>
      </c>
      <c r="S6291" s="0" t="n">
        <v>1</v>
      </c>
    </row>
    <row r="6292" customFormat="false" ht="12.8" hidden="false" customHeight="false" outlineLevel="0" collapsed="false">
      <c r="A6292" s="0" t="s">
        <v>6314</v>
      </c>
      <c r="B6292" s="0" t="n">
        <v>1</v>
      </c>
      <c r="C6292" s="0" t="n">
        <v>2</v>
      </c>
      <c r="D6292" s="0" t="n">
        <v>1</v>
      </c>
      <c r="E6292" s="0" t="n">
        <v>0</v>
      </c>
      <c r="F6292" s="0" t="n">
        <v>1</v>
      </c>
      <c r="G6292" s="0" t="n">
        <v>0</v>
      </c>
      <c r="H6292" s="0" t="n">
        <v>1</v>
      </c>
      <c r="I6292" s="0" t="n">
        <v>1</v>
      </c>
      <c r="J6292" s="0" t="n">
        <v>1</v>
      </c>
      <c r="K6292" s="0" t="n">
        <v>1</v>
      </c>
      <c r="L6292" s="0" t="n">
        <v>2</v>
      </c>
      <c r="M6292" s="0" t="n">
        <v>0</v>
      </c>
      <c r="N6292" s="0" t="n">
        <v>1</v>
      </c>
      <c r="O6292" s="0" t="n">
        <v>1</v>
      </c>
      <c r="P6292" s="0" t="n">
        <v>1</v>
      </c>
      <c r="Q6292" s="0" t="n">
        <v>1</v>
      </c>
      <c r="R6292" s="0" t="n">
        <v>1</v>
      </c>
      <c r="S6292" s="0" t="n">
        <v>1</v>
      </c>
    </row>
    <row r="6293" customFormat="false" ht="12.8" hidden="false" customHeight="false" outlineLevel="0" collapsed="false">
      <c r="A6293" s="0" t="s">
        <v>6315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1</v>
      </c>
      <c r="M6293" s="0" t="n">
        <v>1</v>
      </c>
      <c r="N6293" s="0" t="n">
        <v>1</v>
      </c>
      <c r="O6293" s="0" t="n">
        <v>1</v>
      </c>
      <c r="P6293" s="0" t="n">
        <v>1</v>
      </c>
      <c r="Q6293" s="0" t="n">
        <v>1</v>
      </c>
      <c r="R6293" s="0" t="n">
        <v>1</v>
      </c>
      <c r="S6293" s="0" t="n">
        <v>1</v>
      </c>
    </row>
    <row r="6294" customFormat="false" ht="12.8" hidden="false" customHeight="false" outlineLevel="0" collapsed="false">
      <c r="A6294" s="0" t="s">
        <v>6316</v>
      </c>
      <c r="B6294" s="0" t="n">
        <v>1</v>
      </c>
      <c r="C6294" s="0" t="n">
        <v>1</v>
      </c>
      <c r="D6294" s="0" t="n">
        <v>1</v>
      </c>
      <c r="E6294" s="0" t="n">
        <v>2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2</v>
      </c>
      <c r="K6294" s="0" t="n">
        <v>1</v>
      </c>
      <c r="L6294" s="0" t="n">
        <v>1</v>
      </c>
      <c r="M6294" s="0" t="n">
        <v>1</v>
      </c>
      <c r="N6294" s="0" t="n">
        <v>1</v>
      </c>
      <c r="O6294" s="0" t="n">
        <v>2</v>
      </c>
      <c r="P6294" s="0" t="n">
        <v>1</v>
      </c>
      <c r="Q6294" s="0" t="n">
        <v>1</v>
      </c>
      <c r="R6294" s="0" t="n">
        <v>1</v>
      </c>
      <c r="S6294" s="0" t="n">
        <v>1</v>
      </c>
    </row>
    <row r="6295" customFormat="false" ht="12.8" hidden="false" customHeight="false" outlineLevel="0" collapsed="false">
      <c r="A6295" s="0" t="s">
        <v>6317</v>
      </c>
      <c r="B6295" s="0" t="n">
        <v>1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2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1</v>
      </c>
      <c r="S6295" s="0" t="n">
        <v>1</v>
      </c>
    </row>
    <row r="6296" customFormat="false" ht="12.8" hidden="false" customHeight="false" outlineLevel="0" collapsed="false">
      <c r="A6296" s="0" t="s">
        <v>6318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2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</row>
    <row r="6297" customFormat="false" ht="12.8" hidden="false" customHeight="false" outlineLevel="0" collapsed="false">
      <c r="A6297" s="0" t="s">
        <v>6319</v>
      </c>
      <c r="B6297" s="0" t="n">
        <v>1</v>
      </c>
      <c r="C6297" s="0" t="n">
        <v>1</v>
      </c>
      <c r="D6297" s="0" t="n">
        <v>2</v>
      </c>
      <c r="E6297" s="0" t="n">
        <v>2</v>
      </c>
      <c r="F6297" s="0" t="n">
        <v>1</v>
      </c>
      <c r="G6297" s="0" t="n">
        <v>1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2</v>
      </c>
      <c r="N6297" s="0" t="n">
        <v>1</v>
      </c>
      <c r="O6297" s="0" t="n">
        <v>1</v>
      </c>
      <c r="P6297" s="0" t="n">
        <v>1</v>
      </c>
      <c r="Q6297" s="0" t="n">
        <v>1</v>
      </c>
      <c r="R6297" s="0" t="n">
        <v>1</v>
      </c>
      <c r="S6297" s="0" t="n">
        <v>1</v>
      </c>
    </row>
    <row r="6298" customFormat="false" ht="12.8" hidden="false" customHeight="false" outlineLevel="0" collapsed="false">
      <c r="A6298" s="0" t="s">
        <v>6320</v>
      </c>
      <c r="B6298" s="0" t="n">
        <v>1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  <c r="J6298" s="0" t="n">
        <v>1</v>
      </c>
      <c r="K6298" s="0" t="n">
        <v>1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</row>
    <row r="6299" customFormat="false" ht="12.8" hidden="false" customHeight="false" outlineLevel="0" collapsed="false">
      <c r="A6299" s="0" t="s">
        <v>6321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0</v>
      </c>
      <c r="J6299" s="0" t="n">
        <v>1</v>
      </c>
      <c r="K6299" s="0" t="n">
        <v>0</v>
      </c>
      <c r="L6299" s="0" t="n">
        <v>1</v>
      </c>
      <c r="M6299" s="0" t="n">
        <v>1</v>
      </c>
      <c r="N6299" s="0" t="n">
        <v>1</v>
      </c>
      <c r="O6299" s="0" t="n">
        <v>1</v>
      </c>
      <c r="P6299" s="0" t="n">
        <v>1</v>
      </c>
      <c r="Q6299" s="0" t="n">
        <v>1</v>
      </c>
      <c r="R6299" s="0" t="n">
        <v>1</v>
      </c>
      <c r="S6299" s="0" t="n">
        <v>1</v>
      </c>
    </row>
    <row r="6300" customFormat="false" ht="12.8" hidden="false" customHeight="false" outlineLevel="0" collapsed="false">
      <c r="A6300" s="0" t="s">
        <v>6322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1</v>
      </c>
      <c r="H6300" s="0" t="n">
        <v>0</v>
      </c>
      <c r="I6300" s="0" t="n">
        <v>1</v>
      </c>
      <c r="J6300" s="0" t="n">
        <v>1</v>
      </c>
      <c r="K6300" s="0" t="n">
        <v>1</v>
      </c>
      <c r="L6300" s="0" t="n">
        <v>1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0</v>
      </c>
      <c r="R6300" s="0" t="n">
        <v>1</v>
      </c>
      <c r="S6300" s="0" t="n">
        <v>0</v>
      </c>
    </row>
    <row r="6301" customFormat="false" ht="12.8" hidden="false" customHeight="false" outlineLevel="0" collapsed="false">
      <c r="A6301" s="0" t="s">
        <v>6323</v>
      </c>
      <c r="B6301" s="0" t="n">
        <v>1</v>
      </c>
      <c r="C6301" s="0" t="n">
        <v>1</v>
      </c>
      <c r="D6301" s="0" t="n">
        <v>1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1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</row>
    <row r="6302" customFormat="false" ht="12.8" hidden="false" customHeight="false" outlineLevel="0" collapsed="false">
      <c r="A6302" s="0" t="s">
        <v>6324</v>
      </c>
      <c r="B6302" s="0" t="n">
        <v>2</v>
      </c>
      <c r="C6302" s="0" t="n">
        <v>2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1</v>
      </c>
      <c r="I6302" s="0" t="n">
        <v>1</v>
      </c>
      <c r="J6302" s="0" t="n">
        <v>1</v>
      </c>
      <c r="K6302" s="0" t="n">
        <v>1</v>
      </c>
      <c r="L6302" s="0" t="n">
        <v>2</v>
      </c>
      <c r="M6302" s="0" t="n">
        <v>0</v>
      </c>
      <c r="N6302" s="0" t="n">
        <v>0</v>
      </c>
      <c r="O6302" s="0" t="n">
        <v>0</v>
      </c>
      <c r="P6302" s="0" t="n">
        <v>0</v>
      </c>
      <c r="Q6302" s="0" t="n">
        <v>1</v>
      </c>
      <c r="R6302" s="0" t="n">
        <v>1</v>
      </c>
      <c r="S6302" s="0" t="n">
        <v>1</v>
      </c>
    </row>
    <row r="6303" customFormat="false" ht="12.8" hidden="false" customHeight="false" outlineLevel="0" collapsed="false">
      <c r="A6303" s="0" t="s">
        <v>6325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1</v>
      </c>
      <c r="I6303" s="0" t="n">
        <v>2</v>
      </c>
      <c r="J6303" s="0" t="n">
        <v>2</v>
      </c>
      <c r="K6303" s="0" t="n">
        <v>1</v>
      </c>
      <c r="L6303" s="0" t="n">
        <v>1</v>
      </c>
      <c r="M6303" s="0" t="n">
        <v>1</v>
      </c>
      <c r="N6303" s="0" t="n">
        <v>2</v>
      </c>
      <c r="O6303" s="0" t="n">
        <v>1</v>
      </c>
      <c r="P6303" s="0" t="n">
        <v>1</v>
      </c>
      <c r="Q6303" s="0" t="n">
        <v>1</v>
      </c>
      <c r="R6303" s="0" t="n">
        <v>2</v>
      </c>
      <c r="S6303" s="0" t="n">
        <v>2</v>
      </c>
    </row>
    <row r="6304" customFormat="false" ht="12.8" hidden="false" customHeight="false" outlineLevel="0" collapsed="false">
      <c r="A6304" s="0" t="s">
        <v>6326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1</v>
      </c>
      <c r="Q6304" s="0" t="n">
        <v>1</v>
      </c>
      <c r="R6304" s="0" t="n">
        <v>1</v>
      </c>
      <c r="S6304" s="0" t="n">
        <v>1</v>
      </c>
    </row>
    <row r="6305" customFormat="false" ht="12.8" hidden="false" customHeight="false" outlineLevel="0" collapsed="false">
      <c r="A6305" s="0" t="s">
        <v>6327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</row>
    <row r="6306" customFormat="false" ht="12.8" hidden="false" customHeight="false" outlineLevel="0" collapsed="false">
      <c r="A6306" s="0" t="s">
        <v>6328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1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1</v>
      </c>
      <c r="L6306" s="0" t="n">
        <v>1</v>
      </c>
      <c r="M6306" s="0" t="n">
        <v>1</v>
      </c>
      <c r="N6306" s="0" t="n">
        <v>2</v>
      </c>
      <c r="O6306" s="0" t="n">
        <v>1</v>
      </c>
      <c r="P6306" s="0" t="n">
        <v>0</v>
      </c>
      <c r="Q6306" s="0" t="n">
        <v>1</v>
      </c>
      <c r="R6306" s="0" t="n">
        <v>0</v>
      </c>
      <c r="S6306" s="0" t="n">
        <v>1</v>
      </c>
    </row>
    <row r="6307" customFormat="false" ht="12.8" hidden="false" customHeight="false" outlineLevel="0" collapsed="false">
      <c r="A6307" s="0" t="s">
        <v>6329</v>
      </c>
      <c r="B6307" s="0" t="n">
        <v>2</v>
      </c>
      <c r="C6307" s="0" t="n">
        <v>1</v>
      </c>
      <c r="D6307" s="0" t="n">
        <v>1</v>
      </c>
      <c r="E6307" s="0" t="n">
        <v>0</v>
      </c>
      <c r="F6307" s="0" t="n">
        <v>1</v>
      </c>
      <c r="G6307" s="0" t="n">
        <v>2</v>
      </c>
      <c r="H6307" s="0" t="n">
        <v>1</v>
      </c>
      <c r="I6307" s="0" t="n">
        <v>0</v>
      </c>
      <c r="J6307" s="0" t="n">
        <v>1</v>
      </c>
      <c r="K6307" s="0" t="n">
        <v>1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</row>
    <row r="6308" customFormat="false" ht="12.8" hidden="false" customHeight="false" outlineLevel="0" collapsed="false">
      <c r="A6308" s="0" t="s">
        <v>6330</v>
      </c>
      <c r="B6308" s="0" t="n">
        <v>1</v>
      </c>
      <c r="C6308" s="0" t="n">
        <v>1</v>
      </c>
      <c r="D6308" s="0" t="n">
        <v>1</v>
      </c>
      <c r="E6308" s="0" t="n">
        <v>2</v>
      </c>
      <c r="F6308" s="0" t="n">
        <v>2</v>
      </c>
      <c r="G6308" s="0" t="n">
        <v>1</v>
      </c>
      <c r="H6308" s="0" t="n">
        <v>1</v>
      </c>
      <c r="I6308" s="0" t="n">
        <v>2</v>
      </c>
      <c r="J6308" s="0" t="n">
        <v>1</v>
      </c>
      <c r="K6308" s="0" t="n">
        <v>2</v>
      </c>
      <c r="L6308" s="0" t="n">
        <v>1</v>
      </c>
      <c r="M6308" s="0" t="n">
        <v>2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</row>
    <row r="6309" customFormat="false" ht="12.8" hidden="false" customHeight="false" outlineLevel="0" collapsed="false">
      <c r="A6309" s="0" t="s">
        <v>6331</v>
      </c>
      <c r="B6309" s="0" t="n">
        <v>1</v>
      </c>
      <c r="C6309" s="0" t="n">
        <v>1</v>
      </c>
      <c r="D6309" s="0" t="n">
        <v>1</v>
      </c>
      <c r="E6309" s="0" t="n">
        <v>1</v>
      </c>
      <c r="F6309" s="0" t="n">
        <v>1</v>
      </c>
      <c r="G6309" s="0" t="n">
        <v>1</v>
      </c>
      <c r="H6309" s="0" t="n">
        <v>1</v>
      </c>
      <c r="I6309" s="0" t="n">
        <v>1</v>
      </c>
      <c r="J6309" s="0" t="n">
        <v>1</v>
      </c>
      <c r="K6309" s="0" t="n">
        <v>0</v>
      </c>
      <c r="L6309" s="0" t="n">
        <v>1</v>
      </c>
      <c r="M6309" s="0" t="n">
        <v>1</v>
      </c>
      <c r="N6309" s="0" t="n">
        <v>1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</row>
    <row r="6310" customFormat="false" ht="12.8" hidden="false" customHeight="false" outlineLevel="0" collapsed="false">
      <c r="A6310" s="0" t="s">
        <v>6332</v>
      </c>
      <c r="B6310" s="0" t="n">
        <v>1</v>
      </c>
      <c r="C6310" s="0" t="n">
        <v>2</v>
      </c>
      <c r="D6310" s="0" t="n">
        <v>1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1</v>
      </c>
      <c r="L6310" s="0" t="n">
        <v>1</v>
      </c>
      <c r="M6310" s="0" t="n">
        <v>1</v>
      </c>
      <c r="N6310" s="0" t="n">
        <v>1</v>
      </c>
      <c r="O6310" s="0" t="n">
        <v>2</v>
      </c>
      <c r="P6310" s="0" t="n">
        <v>2</v>
      </c>
      <c r="Q6310" s="0" t="n">
        <v>1</v>
      </c>
      <c r="R6310" s="0" t="n">
        <v>1</v>
      </c>
      <c r="S6310" s="0" t="n">
        <v>1</v>
      </c>
    </row>
    <row r="6311" customFormat="false" ht="12.8" hidden="false" customHeight="false" outlineLevel="0" collapsed="false">
      <c r="A6311" s="0" t="s">
        <v>6333</v>
      </c>
      <c r="B6311" s="0" t="n">
        <v>1</v>
      </c>
      <c r="C6311" s="0" t="n">
        <v>1</v>
      </c>
      <c r="D6311" s="0" t="n">
        <v>1</v>
      </c>
      <c r="E6311" s="0" t="n">
        <v>1</v>
      </c>
      <c r="F6311" s="0" t="n">
        <v>1</v>
      </c>
      <c r="G6311" s="0" t="n">
        <v>1</v>
      </c>
      <c r="H6311" s="0" t="n">
        <v>1</v>
      </c>
      <c r="I6311" s="0" t="n">
        <v>2</v>
      </c>
      <c r="J6311" s="0" t="n">
        <v>1</v>
      </c>
      <c r="K6311" s="0" t="n">
        <v>1</v>
      </c>
      <c r="L6311" s="0" t="n">
        <v>1</v>
      </c>
      <c r="M6311" s="0" t="n">
        <v>1</v>
      </c>
      <c r="N6311" s="0" t="n">
        <v>1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2</v>
      </c>
    </row>
    <row r="6312" customFormat="false" ht="12.8" hidden="false" customHeight="false" outlineLevel="0" collapsed="false">
      <c r="A6312" s="0" t="s">
        <v>6334</v>
      </c>
      <c r="B6312" s="0" t="n">
        <v>1</v>
      </c>
      <c r="C6312" s="0" t="n">
        <v>0</v>
      </c>
      <c r="D6312" s="0" t="n">
        <v>0</v>
      </c>
      <c r="E6312" s="0" t="n">
        <v>1</v>
      </c>
      <c r="F6312" s="0" t="n">
        <v>1</v>
      </c>
      <c r="G6312" s="0" t="n">
        <v>0</v>
      </c>
      <c r="H6312" s="0" t="n">
        <v>1</v>
      </c>
      <c r="I6312" s="0" t="n">
        <v>1</v>
      </c>
      <c r="J6312" s="0" t="n">
        <v>1</v>
      </c>
      <c r="K6312" s="0" t="n">
        <v>0</v>
      </c>
      <c r="L6312" s="0" t="n">
        <v>2</v>
      </c>
      <c r="M6312" s="0" t="n">
        <v>0</v>
      </c>
      <c r="N6312" s="0" t="n">
        <v>0</v>
      </c>
      <c r="O6312" s="0" t="n">
        <v>1</v>
      </c>
      <c r="P6312" s="0" t="n">
        <v>1</v>
      </c>
      <c r="Q6312" s="0" t="n">
        <v>2</v>
      </c>
      <c r="R6312" s="0" t="n">
        <v>1</v>
      </c>
      <c r="S6312" s="0" t="n">
        <v>1</v>
      </c>
    </row>
    <row r="6313" customFormat="false" ht="12.8" hidden="false" customHeight="false" outlineLevel="0" collapsed="false">
      <c r="A6313" s="0" t="s">
        <v>6335</v>
      </c>
      <c r="B6313" s="0" t="n">
        <v>2</v>
      </c>
      <c r="C6313" s="0" t="n">
        <v>1</v>
      </c>
      <c r="D6313" s="0" t="n">
        <v>1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0</v>
      </c>
      <c r="L6313" s="0" t="n">
        <v>2</v>
      </c>
      <c r="M6313" s="0" t="n">
        <v>1</v>
      </c>
      <c r="N6313" s="0" t="n">
        <v>1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</row>
    <row r="6314" customFormat="false" ht="12.8" hidden="false" customHeight="false" outlineLevel="0" collapsed="false">
      <c r="A6314" s="0" t="s">
        <v>6336</v>
      </c>
      <c r="B6314" s="0" t="n">
        <v>1</v>
      </c>
      <c r="C6314" s="0" t="n">
        <v>1</v>
      </c>
      <c r="D6314" s="0" t="n">
        <v>0</v>
      </c>
      <c r="E6314" s="0" t="n">
        <v>0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2</v>
      </c>
      <c r="S6314" s="0" t="n">
        <v>1</v>
      </c>
    </row>
    <row r="6315" customFormat="false" ht="12.8" hidden="false" customHeight="false" outlineLevel="0" collapsed="false">
      <c r="A6315" s="0" t="s">
        <v>6337</v>
      </c>
      <c r="B6315" s="0" t="n">
        <v>1</v>
      </c>
      <c r="C6315" s="0" t="n">
        <v>1</v>
      </c>
      <c r="D6315" s="0" t="n">
        <v>1</v>
      </c>
      <c r="E6315" s="0" t="n">
        <v>0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</row>
    <row r="6316" customFormat="false" ht="12.8" hidden="false" customHeight="false" outlineLevel="0" collapsed="false">
      <c r="A6316" s="0" t="s">
        <v>6338</v>
      </c>
      <c r="B6316" s="0" t="n">
        <v>1</v>
      </c>
      <c r="C6316" s="0" t="n">
        <v>2</v>
      </c>
      <c r="D6316" s="0" t="n">
        <v>1</v>
      </c>
      <c r="E6316" s="0" t="n">
        <v>1</v>
      </c>
      <c r="F6316" s="0" t="n">
        <v>1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2</v>
      </c>
      <c r="P6316" s="0" t="n">
        <v>2</v>
      </c>
      <c r="Q6316" s="0" t="n">
        <v>1</v>
      </c>
      <c r="R6316" s="0" t="n">
        <v>1</v>
      </c>
      <c r="S6316" s="0" t="n">
        <v>1</v>
      </c>
    </row>
    <row r="6317" customFormat="false" ht="12.8" hidden="false" customHeight="false" outlineLevel="0" collapsed="false">
      <c r="A6317" s="0" t="s">
        <v>6339</v>
      </c>
      <c r="B6317" s="0" t="n">
        <v>1</v>
      </c>
      <c r="C6317" s="0" t="n">
        <v>0</v>
      </c>
      <c r="D6317" s="0" t="n">
        <v>1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1</v>
      </c>
      <c r="J6317" s="0" t="n">
        <v>1</v>
      </c>
      <c r="K6317" s="0" t="n">
        <v>1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0</v>
      </c>
      <c r="Q6317" s="0" t="n">
        <v>0</v>
      </c>
      <c r="R6317" s="0" t="n">
        <v>1</v>
      </c>
      <c r="S6317" s="0" t="n">
        <v>1</v>
      </c>
    </row>
    <row r="6318" customFormat="false" ht="12.8" hidden="false" customHeight="false" outlineLevel="0" collapsed="false">
      <c r="A6318" s="0" t="s">
        <v>6340</v>
      </c>
      <c r="B6318" s="0" t="n">
        <v>1</v>
      </c>
      <c r="C6318" s="0" t="n">
        <v>1</v>
      </c>
      <c r="D6318" s="0" t="n">
        <v>1</v>
      </c>
      <c r="E6318" s="0" t="n">
        <v>1</v>
      </c>
      <c r="F6318" s="0" t="n">
        <v>2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2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1</v>
      </c>
      <c r="R6318" s="0" t="n">
        <v>2</v>
      </c>
      <c r="S6318" s="0" t="n">
        <v>2</v>
      </c>
    </row>
    <row r="6319" customFormat="false" ht="12.8" hidden="false" customHeight="false" outlineLevel="0" collapsed="false">
      <c r="A6319" s="0" t="s">
        <v>6341</v>
      </c>
      <c r="B6319" s="0" t="n">
        <v>1</v>
      </c>
      <c r="C6319" s="0" t="n">
        <v>1</v>
      </c>
      <c r="D6319" s="0" t="n">
        <v>1</v>
      </c>
      <c r="E6319" s="0" t="n">
        <v>1</v>
      </c>
      <c r="F6319" s="0" t="n">
        <v>1</v>
      </c>
      <c r="G6319" s="0" t="n">
        <v>2</v>
      </c>
      <c r="H6319" s="0" t="n">
        <v>1</v>
      </c>
      <c r="I6319" s="0" t="n">
        <v>1</v>
      </c>
      <c r="J6319" s="0" t="n">
        <v>1</v>
      </c>
      <c r="K6319" s="0" t="n">
        <v>1</v>
      </c>
      <c r="L6319" s="0" t="n">
        <v>1</v>
      </c>
      <c r="M6319" s="0" t="n">
        <v>1</v>
      </c>
      <c r="N6319" s="0" t="n">
        <v>1</v>
      </c>
      <c r="O6319" s="0" t="n">
        <v>1</v>
      </c>
      <c r="P6319" s="0" t="n">
        <v>1</v>
      </c>
      <c r="Q6319" s="0" t="n">
        <v>1</v>
      </c>
      <c r="R6319" s="0" t="n">
        <v>1</v>
      </c>
      <c r="S6319" s="0" t="n">
        <v>1</v>
      </c>
    </row>
    <row r="6320" customFormat="false" ht="12.8" hidden="false" customHeight="false" outlineLevel="0" collapsed="false">
      <c r="A6320" s="0" t="s">
        <v>6342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1</v>
      </c>
      <c r="O6320" s="0" t="n">
        <v>1</v>
      </c>
      <c r="P6320" s="0" t="n">
        <v>1</v>
      </c>
      <c r="Q6320" s="0" t="n">
        <v>1</v>
      </c>
      <c r="R6320" s="0" t="n">
        <v>1</v>
      </c>
      <c r="S6320" s="0" t="n">
        <v>2</v>
      </c>
    </row>
    <row r="6321" customFormat="false" ht="12.8" hidden="false" customHeight="false" outlineLevel="0" collapsed="false">
      <c r="A6321" s="0" t="s">
        <v>6343</v>
      </c>
      <c r="B6321" s="0" t="n">
        <v>1</v>
      </c>
      <c r="C6321" s="0" t="n">
        <v>1</v>
      </c>
      <c r="D6321" s="0" t="n">
        <v>1</v>
      </c>
      <c r="E6321" s="0" t="n">
        <v>0</v>
      </c>
      <c r="F6321" s="0" t="n">
        <v>2</v>
      </c>
      <c r="G6321" s="0" t="n">
        <v>1</v>
      </c>
      <c r="H6321" s="0" t="n">
        <v>1</v>
      </c>
      <c r="I6321" s="0" t="n">
        <v>1</v>
      </c>
      <c r="J6321" s="0" t="n">
        <v>1</v>
      </c>
      <c r="K6321" s="0" t="n">
        <v>1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</row>
    <row r="6322" customFormat="false" ht="12.8" hidden="false" customHeight="false" outlineLevel="0" collapsed="false">
      <c r="A6322" s="0" t="s">
        <v>6344</v>
      </c>
      <c r="B6322" s="0" t="n">
        <v>1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1</v>
      </c>
      <c r="J6322" s="0" t="n">
        <v>1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</row>
    <row r="6323" customFormat="false" ht="12.8" hidden="false" customHeight="false" outlineLevel="0" collapsed="false">
      <c r="A6323" s="0" t="s">
        <v>6345</v>
      </c>
      <c r="B6323" s="0" t="n">
        <v>1</v>
      </c>
      <c r="C6323" s="0" t="n">
        <v>0</v>
      </c>
      <c r="D6323" s="0" t="n">
        <v>1</v>
      </c>
      <c r="E6323" s="0" t="n">
        <v>2</v>
      </c>
      <c r="F6323" s="0" t="n">
        <v>1</v>
      </c>
      <c r="G6323" s="0" t="n">
        <v>2</v>
      </c>
      <c r="H6323" s="0" t="n">
        <v>1</v>
      </c>
      <c r="I6323" s="0" t="n">
        <v>2</v>
      </c>
      <c r="J6323" s="0" t="n">
        <v>2</v>
      </c>
      <c r="K6323" s="0" t="n">
        <v>1</v>
      </c>
      <c r="L6323" s="0" t="n">
        <v>1</v>
      </c>
      <c r="M6323" s="0" t="n">
        <v>2</v>
      </c>
      <c r="N6323" s="0" t="n">
        <v>0</v>
      </c>
      <c r="O6323" s="0" t="n">
        <v>1</v>
      </c>
      <c r="P6323" s="0" t="n">
        <v>1</v>
      </c>
      <c r="Q6323" s="0" t="n">
        <v>1</v>
      </c>
      <c r="R6323" s="0" t="n">
        <v>2</v>
      </c>
      <c r="S6323" s="0" t="n">
        <v>1</v>
      </c>
    </row>
    <row r="6324" customFormat="false" ht="12.8" hidden="false" customHeight="false" outlineLevel="0" collapsed="false">
      <c r="A6324" s="0" t="s">
        <v>6346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1</v>
      </c>
      <c r="N6324" s="0" t="n">
        <v>2</v>
      </c>
      <c r="O6324" s="0" t="n">
        <v>2</v>
      </c>
      <c r="P6324" s="0" t="n">
        <v>1</v>
      </c>
      <c r="Q6324" s="0" t="n">
        <v>1</v>
      </c>
      <c r="R6324" s="0" t="n">
        <v>1</v>
      </c>
      <c r="S6324" s="0" t="n">
        <v>1</v>
      </c>
    </row>
    <row r="6325" customFormat="false" ht="12.8" hidden="false" customHeight="false" outlineLevel="0" collapsed="false">
      <c r="A6325" s="0" t="s">
        <v>6347</v>
      </c>
      <c r="B6325" s="0" t="n">
        <v>1</v>
      </c>
      <c r="C6325" s="0" t="n">
        <v>1</v>
      </c>
      <c r="D6325" s="0" t="n">
        <v>1</v>
      </c>
      <c r="E6325" s="0" t="n">
        <v>1</v>
      </c>
      <c r="F6325" s="0" t="n">
        <v>1</v>
      </c>
      <c r="G6325" s="0" t="n">
        <v>1</v>
      </c>
      <c r="H6325" s="0" t="n">
        <v>0</v>
      </c>
      <c r="I6325" s="0" t="n">
        <v>0</v>
      </c>
      <c r="J6325" s="0" t="n">
        <v>1</v>
      </c>
      <c r="K6325" s="0" t="n">
        <v>1</v>
      </c>
      <c r="L6325" s="0" t="n">
        <v>1</v>
      </c>
      <c r="M6325" s="0" t="n">
        <v>2</v>
      </c>
      <c r="N6325" s="0" t="n">
        <v>1</v>
      </c>
      <c r="O6325" s="0" t="n">
        <v>1</v>
      </c>
      <c r="P6325" s="0" t="n">
        <v>1</v>
      </c>
      <c r="Q6325" s="0" t="n">
        <v>1</v>
      </c>
      <c r="R6325" s="0" t="n">
        <v>1</v>
      </c>
      <c r="S6325" s="0" t="n">
        <v>2</v>
      </c>
    </row>
    <row r="6326" customFormat="false" ht="12.8" hidden="false" customHeight="false" outlineLevel="0" collapsed="false">
      <c r="A6326" s="0" t="s">
        <v>6348</v>
      </c>
      <c r="B6326" s="0" t="n">
        <v>1</v>
      </c>
      <c r="C6326" s="0" t="n">
        <v>1</v>
      </c>
      <c r="D6326" s="0" t="n">
        <v>1</v>
      </c>
      <c r="E6326" s="0" t="n">
        <v>0</v>
      </c>
      <c r="F6326" s="0" t="n">
        <v>1</v>
      </c>
      <c r="G6326" s="0" t="n">
        <v>1</v>
      </c>
      <c r="H6326" s="0" t="n">
        <v>1</v>
      </c>
      <c r="I6326" s="0" t="n">
        <v>0</v>
      </c>
      <c r="J6326" s="0" t="n">
        <v>0</v>
      </c>
      <c r="K6326" s="0" t="n">
        <v>0</v>
      </c>
      <c r="L6326" s="0" t="n">
        <v>0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</row>
    <row r="6327" customFormat="false" ht="12.8" hidden="false" customHeight="false" outlineLevel="0" collapsed="false">
      <c r="A6327" s="0" t="s">
        <v>6349</v>
      </c>
      <c r="B6327" s="0" t="n">
        <v>1</v>
      </c>
      <c r="C6327" s="0" t="n">
        <v>1</v>
      </c>
      <c r="D6327" s="0" t="n">
        <v>1</v>
      </c>
      <c r="E6327" s="0" t="n">
        <v>0</v>
      </c>
      <c r="F6327" s="0" t="n">
        <v>1</v>
      </c>
      <c r="G6327" s="0" t="n">
        <v>1</v>
      </c>
      <c r="H6327" s="0" t="n">
        <v>1</v>
      </c>
      <c r="I6327" s="0" t="n">
        <v>0</v>
      </c>
      <c r="J6327" s="0" t="n">
        <v>1</v>
      </c>
      <c r="K6327" s="0" t="n">
        <v>2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1</v>
      </c>
      <c r="Q6327" s="0" t="n">
        <v>1</v>
      </c>
      <c r="R6327" s="0" t="n">
        <v>1</v>
      </c>
      <c r="S6327" s="0" t="n">
        <v>1</v>
      </c>
    </row>
    <row r="6328" customFormat="false" ht="12.8" hidden="false" customHeight="false" outlineLevel="0" collapsed="false">
      <c r="A6328" s="0" t="s">
        <v>6350</v>
      </c>
      <c r="B6328" s="0" t="n">
        <v>1</v>
      </c>
      <c r="C6328" s="0" t="n">
        <v>1</v>
      </c>
      <c r="D6328" s="0" t="n">
        <v>1</v>
      </c>
      <c r="E6328" s="0" t="n">
        <v>0</v>
      </c>
      <c r="F6328" s="0" t="n">
        <v>0</v>
      </c>
      <c r="G6328" s="0" t="n">
        <v>1</v>
      </c>
      <c r="H6328" s="0" t="n">
        <v>1</v>
      </c>
      <c r="I6328" s="0" t="n">
        <v>0</v>
      </c>
      <c r="J6328" s="0" t="n">
        <v>0</v>
      </c>
      <c r="K6328" s="0" t="n">
        <v>1</v>
      </c>
      <c r="L6328" s="0" t="n">
        <v>1</v>
      </c>
      <c r="M6328" s="0" t="n">
        <v>0</v>
      </c>
      <c r="N6328" s="0" t="n">
        <v>1</v>
      </c>
      <c r="O6328" s="0" t="n">
        <v>0</v>
      </c>
      <c r="P6328" s="0" t="n">
        <v>0</v>
      </c>
      <c r="Q6328" s="0" t="n">
        <v>1</v>
      </c>
      <c r="R6328" s="0" t="n">
        <v>1</v>
      </c>
      <c r="S6328" s="0" t="n">
        <v>1</v>
      </c>
    </row>
    <row r="6329" customFormat="false" ht="12.8" hidden="false" customHeight="false" outlineLevel="0" collapsed="false">
      <c r="A6329" s="0" t="s">
        <v>6351</v>
      </c>
      <c r="B6329" s="0" t="n">
        <v>1</v>
      </c>
      <c r="C6329" s="0" t="n">
        <v>0</v>
      </c>
      <c r="D6329" s="0" t="n">
        <v>1</v>
      </c>
      <c r="E6329" s="0" t="n">
        <v>1</v>
      </c>
      <c r="F6329" s="0" t="n">
        <v>1</v>
      </c>
      <c r="G6329" s="0" t="n">
        <v>1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1</v>
      </c>
      <c r="Q6329" s="0" t="n">
        <v>1</v>
      </c>
      <c r="R6329" s="0" t="n">
        <v>0</v>
      </c>
      <c r="S6329" s="0" t="n">
        <v>1</v>
      </c>
    </row>
    <row r="6330" customFormat="false" ht="12.8" hidden="false" customHeight="false" outlineLevel="0" collapsed="false">
      <c r="A6330" s="0" t="s">
        <v>6352</v>
      </c>
      <c r="B6330" s="0" t="n">
        <v>1</v>
      </c>
      <c r="C6330" s="0" t="n">
        <v>0</v>
      </c>
      <c r="D6330" s="0" t="n">
        <v>1</v>
      </c>
      <c r="E6330" s="0" t="n">
        <v>2</v>
      </c>
      <c r="F6330" s="0" t="n">
        <v>1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0</v>
      </c>
      <c r="O6330" s="0" t="n">
        <v>2</v>
      </c>
      <c r="P6330" s="0" t="n">
        <v>1</v>
      </c>
      <c r="Q6330" s="0" t="n">
        <v>0</v>
      </c>
      <c r="R6330" s="0" t="n">
        <v>1</v>
      </c>
      <c r="S6330" s="0" t="n">
        <v>1</v>
      </c>
    </row>
    <row r="6331" customFormat="false" ht="12.8" hidden="false" customHeight="false" outlineLevel="0" collapsed="false">
      <c r="A6331" s="0" t="s">
        <v>6353</v>
      </c>
      <c r="B6331" s="0" t="n">
        <v>1</v>
      </c>
      <c r="C6331" s="0" t="n">
        <v>1</v>
      </c>
      <c r="D6331" s="0" t="n">
        <v>1</v>
      </c>
      <c r="E6331" s="0" t="n">
        <v>1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2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</row>
    <row r="6332" customFormat="false" ht="12.8" hidden="false" customHeight="false" outlineLevel="0" collapsed="false">
      <c r="A6332" s="0" t="s">
        <v>6354</v>
      </c>
      <c r="B6332" s="0" t="n">
        <v>2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</row>
    <row r="6333" customFormat="false" ht="12.8" hidden="false" customHeight="false" outlineLevel="0" collapsed="false">
      <c r="A6333" s="0" t="s">
        <v>6355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1</v>
      </c>
      <c r="L6333" s="0" t="n">
        <v>1</v>
      </c>
      <c r="M6333" s="0" t="n">
        <v>1</v>
      </c>
      <c r="N6333" s="0" t="n">
        <v>1</v>
      </c>
      <c r="O6333" s="0" t="n">
        <v>0</v>
      </c>
      <c r="P6333" s="0" t="n">
        <v>0</v>
      </c>
      <c r="Q6333" s="0" t="n">
        <v>1</v>
      </c>
      <c r="R6333" s="0" t="n">
        <v>1</v>
      </c>
      <c r="S6333" s="0" t="n">
        <v>1</v>
      </c>
    </row>
    <row r="6334" customFormat="false" ht="12.8" hidden="false" customHeight="false" outlineLevel="0" collapsed="false">
      <c r="A6334" s="0" t="s">
        <v>6356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1</v>
      </c>
      <c r="H6334" s="0" t="n">
        <v>1</v>
      </c>
      <c r="I6334" s="0" t="n">
        <v>1</v>
      </c>
      <c r="J6334" s="0" t="n">
        <v>2</v>
      </c>
      <c r="K6334" s="0" t="n">
        <v>1</v>
      </c>
      <c r="L6334" s="0" t="n">
        <v>1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</row>
    <row r="6335" customFormat="false" ht="12.8" hidden="false" customHeight="false" outlineLevel="0" collapsed="false">
      <c r="A6335" s="0" t="s">
        <v>6357</v>
      </c>
      <c r="B6335" s="0" t="n">
        <v>1</v>
      </c>
      <c r="C6335" s="0" t="n">
        <v>1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1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1</v>
      </c>
    </row>
    <row r="6336" customFormat="false" ht="12.8" hidden="false" customHeight="false" outlineLevel="0" collapsed="false">
      <c r="A6336" s="0" t="s">
        <v>6358</v>
      </c>
      <c r="B6336" s="0" t="n">
        <v>1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</row>
    <row r="6337" customFormat="false" ht="12.8" hidden="false" customHeight="false" outlineLevel="0" collapsed="false">
      <c r="A6337" s="0" t="s">
        <v>6359</v>
      </c>
      <c r="B6337" s="0" t="n">
        <v>1</v>
      </c>
      <c r="C6337" s="0" t="n">
        <v>0</v>
      </c>
      <c r="D6337" s="0" t="n">
        <v>0</v>
      </c>
      <c r="E6337" s="0" t="n">
        <v>1</v>
      </c>
      <c r="F6337" s="0" t="n">
        <v>2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0</v>
      </c>
      <c r="M6337" s="0" t="n">
        <v>1</v>
      </c>
      <c r="N6337" s="0" t="n">
        <v>0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2</v>
      </c>
    </row>
    <row r="6338" customFormat="false" ht="12.8" hidden="false" customHeight="false" outlineLevel="0" collapsed="false">
      <c r="A6338" s="0" t="s">
        <v>6360</v>
      </c>
      <c r="B6338" s="0" t="n">
        <v>2</v>
      </c>
      <c r="C6338" s="0" t="n">
        <v>1</v>
      </c>
      <c r="D6338" s="0" t="n">
        <v>0</v>
      </c>
      <c r="E6338" s="0" t="n">
        <v>0</v>
      </c>
      <c r="F6338" s="0" t="n">
        <v>1</v>
      </c>
      <c r="G6338" s="0" t="n">
        <v>1</v>
      </c>
      <c r="H6338" s="0" t="n">
        <v>2</v>
      </c>
      <c r="I6338" s="0" t="n">
        <v>2</v>
      </c>
      <c r="J6338" s="0" t="n">
        <v>1</v>
      </c>
      <c r="K6338" s="0" t="n">
        <v>2</v>
      </c>
      <c r="L6338" s="0" t="n">
        <v>1</v>
      </c>
      <c r="M6338" s="0" t="n">
        <v>0</v>
      </c>
      <c r="N6338" s="0" t="n">
        <v>0</v>
      </c>
      <c r="O6338" s="0" t="n">
        <v>0</v>
      </c>
      <c r="P6338" s="0" t="n">
        <v>1</v>
      </c>
      <c r="Q6338" s="0" t="n">
        <v>1</v>
      </c>
      <c r="R6338" s="0" t="n">
        <v>2</v>
      </c>
      <c r="S6338" s="0" t="n">
        <v>1</v>
      </c>
    </row>
    <row r="6339" customFormat="false" ht="12.8" hidden="false" customHeight="false" outlineLevel="0" collapsed="false">
      <c r="A6339" s="0" t="s">
        <v>6361</v>
      </c>
      <c r="B6339" s="0" t="n">
        <v>1</v>
      </c>
      <c r="C6339" s="0" t="n">
        <v>1</v>
      </c>
      <c r="D6339" s="0" t="n">
        <v>2</v>
      </c>
      <c r="E6339" s="0" t="n">
        <v>2</v>
      </c>
      <c r="F6339" s="0" t="n">
        <v>1</v>
      </c>
      <c r="G6339" s="0" t="n">
        <v>1</v>
      </c>
      <c r="H6339" s="0" t="n">
        <v>0</v>
      </c>
      <c r="I6339" s="0" t="n">
        <v>2</v>
      </c>
      <c r="J6339" s="0" t="n">
        <v>1</v>
      </c>
      <c r="K6339" s="0" t="n">
        <v>1</v>
      </c>
      <c r="L6339" s="0" t="n">
        <v>1</v>
      </c>
      <c r="M6339" s="0" t="n">
        <v>2</v>
      </c>
      <c r="N6339" s="0" t="n">
        <v>2</v>
      </c>
      <c r="O6339" s="0" t="n">
        <v>1</v>
      </c>
      <c r="P6339" s="0" t="n">
        <v>1</v>
      </c>
      <c r="Q6339" s="0" t="n">
        <v>2</v>
      </c>
      <c r="R6339" s="0" t="n">
        <v>2</v>
      </c>
      <c r="S6339" s="0" t="n">
        <v>1</v>
      </c>
    </row>
    <row r="6340" customFormat="false" ht="12.8" hidden="false" customHeight="false" outlineLevel="0" collapsed="false">
      <c r="A6340" s="0" t="s">
        <v>6362</v>
      </c>
      <c r="B6340" s="0" t="n">
        <v>1</v>
      </c>
      <c r="C6340" s="0" t="n">
        <v>1</v>
      </c>
      <c r="D6340" s="0" t="n">
        <v>1</v>
      </c>
      <c r="E6340" s="0" t="n">
        <v>2</v>
      </c>
      <c r="F6340" s="0" t="n">
        <v>1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2</v>
      </c>
      <c r="L6340" s="0" t="n">
        <v>2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2</v>
      </c>
      <c r="R6340" s="0" t="n">
        <v>1</v>
      </c>
      <c r="S6340" s="0" t="n">
        <v>1</v>
      </c>
    </row>
    <row r="6341" customFormat="false" ht="12.8" hidden="false" customHeight="false" outlineLevel="0" collapsed="false">
      <c r="A6341" s="0" t="s">
        <v>6363</v>
      </c>
      <c r="B6341" s="0" t="n">
        <v>1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  <c r="J6341" s="0" t="n">
        <v>1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0</v>
      </c>
      <c r="R6341" s="0" t="n">
        <v>1</v>
      </c>
      <c r="S6341" s="0" t="n">
        <v>1</v>
      </c>
    </row>
    <row r="6342" customFormat="false" ht="12.8" hidden="false" customHeight="false" outlineLevel="0" collapsed="false">
      <c r="A6342" s="0" t="s">
        <v>6364</v>
      </c>
      <c r="B6342" s="0" t="n">
        <v>1</v>
      </c>
      <c r="C6342" s="0" t="n">
        <v>0</v>
      </c>
      <c r="D6342" s="0" t="n">
        <v>1</v>
      </c>
      <c r="E6342" s="0" t="n">
        <v>1</v>
      </c>
      <c r="F6342" s="0" t="n">
        <v>1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0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0</v>
      </c>
      <c r="Q6342" s="0" t="n">
        <v>0</v>
      </c>
      <c r="R6342" s="0" t="n">
        <v>1</v>
      </c>
      <c r="S6342" s="0" t="n">
        <v>1</v>
      </c>
    </row>
    <row r="6343" customFormat="false" ht="12.8" hidden="false" customHeight="false" outlineLevel="0" collapsed="false">
      <c r="A6343" s="0" t="s">
        <v>6365</v>
      </c>
      <c r="B6343" s="0" t="n">
        <v>1</v>
      </c>
      <c r="C6343" s="0" t="n">
        <v>1</v>
      </c>
      <c r="D6343" s="0" t="n">
        <v>1</v>
      </c>
      <c r="E6343" s="0" t="n">
        <v>2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  <c r="K6343" s="0" t="n">
        <v>1</v>
      </c>
      <c r="L6343" s="0" t="n">
        <v>1</v>
      </c>
      <c r="M6343" s="0" t="n">
        <v>1</v>
      </c>
      <c r="N6343" s="0" t="n">
        <v>2</v>
      </c>
      <c r="O6343" s="0" t="n">
        <v>2</v>
      </c>
      <c r="P6343" s="0" t="n">
        <v>1</v>
      </c>
      <c r="Q6343" s="0" t="n">
        <v>1</v>
      </c>
      <c r="R6343" s="0" t="n">
        <v>1</v>
      </c>
      <c r="S6343" s="0" t="n">
        <v>0</v>
      </c>
    </row>
    <row r="6344" customFormat="false" ht="12.8" hidden="false" customHeight="false" outlineLevel="0" collapsed="false">
      <c r="A6344" s="0" t="s">
        <v>6366</v>
      </c>
      <c r="B6344" s="0" t="n">
        <v>1</v>
      </c>
      <c r="C6344" s="0" t="n">
        <v>0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1</v>
      </c>
      <c r="L6344" s="0" t="n">
        <v>1</v>
      </c>
      <c r="M6344" s="0" t="n">
        <v>1</v>
      </c>
      <c r="N6344" s="0" t="n">
        <v>1</v>
      </c>
      <c r="O6344" s="0" t="n">
        <v>0</v>
      </c>
      <c r="P6344" s="0" t="n">
        <v>0</v>
      </c>
      <c r="Q6344" s="0" t="n">
        <v>1</v>
      </c>
      <c r="R6344" s="0" t="n">
        <v>1</v>
      </c>
      <c r="S6344" s="0" t="n">
        <v>1</v>
      </c>
    </row>
    <row r="6345" customFormat="false" ht="12.8" hidden="false" customHeight="false" outlineLevel="0" collapsed="false">
      <c r="A6345" s="0" t="s">
        <v>6367</v>
      </c>
      <c r="B6345" s="0" t="n">
        <v>1</v>
      </c>
      <c r="C6345" s="0" t="n">
        <v>1</v>
      </c>
      <c r="D6345" s="0" t="n">
        <v>1</v>
      </c>
      <c r="E6345" s="0" t="n">
        <v>1</v>
      </c>
      <c r="F6345" s="0" t="n">
        <v>1</v>
      </c>
      <c r="G6345" s="0" t="n">
        <v>1</v>
      </c>
      <c r="H6345" s="0" t="n">
        <v>1</v>
      </c>
      <c r="I6345" s="0" t="n">
        <v>2</v>
      </c>
      <c r="J6345" s="0" t="n">
        <v>2</v>
      </c>
      <c r="K6345" s="0" t="n">
        <v>1</v>
      </c>
      <c r="L6345" s="0" t="n">
        <v>2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1</v>
      </c>
    </row>
    <row r="6346" customFormat="false" ht="12.8" hidden="false" customHeight="false" outlineLevel="0" collapsed="false">
      <c r="A6346" s="0" t="s">
        <v>6368</v>
      </c>
      <c r="B6346" s="0" t="n">
        <v>0</v>
      </c>
      <c r="C6346" s="0" t="n">
        <v>1</v>
      </c>
      <c r="D6346" s="0" t="n">
        <v>1</v>
      </c>
      <c r="E6346" s="0" t="n">
        <v>1</v>
      </c>
      <c r="F6346" s="0" t="n">
        <v>1</v>
      </c>
      <c r="G6346" s="0" t="n">
        <v>2</v>
      </c>
      <c r="H6346" s="0" t="n">
        <v>2</v>
      </c>
      <c r="I6346" s="0" t="n">
        <v>1</v>
      </c>
      <c r="J6346" s="0" t="n">
        <v>1</v>
      </c>
      <c r="K6346" s="0" t="n">
        <v>0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1</v>
      </c>
      <c r="Q6346" s="0" t="n">
        <v>1</v>
      </c>
      <c r="R6346" s="0" t="n">
        <v>2</v>
      </c>
      <c r="S6346" s="0" t="n">
        <v>1</v>
      </c>
    </row>
    <row r="6347" customFormat="false" ht="12.8" hidden="false" customHeight="false" outlineLevel="0" collapsed="false">
      <c r="A6347" s="0" t="s">
        <v>6369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1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0</v>
      </c>
      <c r="M6347" s="0" t="n">
        <v>1</v>
      </c>
      <c r="N6347" s="0" t="n">
        <v>1</v>
      </c>
      <c r="O6347" s="0" t="n">
        <v>2</v>
      </c>
      <c r="P6347" s="0" t="n">
        <v>1</v>
      </c>
      <c r="Q6347" s="0" t="n">
        <v>2</v>
      </c>
      <c r="R6347" s="0" t="n">
        <v>1</v>
      </c>
      <c r="S6347" s="0" t="n">
        <v>2</v>
      </c>
    </row>
    <row r="6348" customFormat="false" ht="12.8" hidden="false" customHeight="false" outlineLevel="0" collapsed="false">
      <c r="A6348" s="0" t="s">
        <v>6370</v>
      </c>
      <c r="B6348" s="0" t="n">
        <v>1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0</v>
      </c>
      <c r="K6348" s="0" t="n">
        <v>0</v>
      </c>
      <c r="L6348" s="0" t="n">
        <v>1</v>
      </c>
      <c r="M6348" s="0" t="n">
        <v>1</v>
      </c>
      <c r="N6348" s="0" t="n">
        <v>1</v>
      </c>
      <c r="O6348" s="0" t="n">
        <v>1</v>
      </c>
      <c r="P6348" s="0" t="n">
        <v>0</v>
      </c>
      <c r="Q6348" s="0" t="n">
        <v>1</v>
      </c>
      <c r="R6348" s="0" t="n">
        <v>1</v>
      </c>
      <c r="S6348" s="0" t="n">
        <v>1</v>
      </c>
    </row>
    <row r="6349" customFormat="false" ht="12.8" hidden="false" customHeight="false" outlineLevel="0" collapsed="false">
      <c r="A6349" s="0" t="s">
        <v>6371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2</v>
      </c>
    </row>
    <row r="6350" customFormat="false" ht="12.8" hidden="false" customHeight="false" outlineLevel="0" collapsed="false">
      <c r="A6350" s="0" t="s">
        <v>6372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1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1</v>
      </c>
      <c r="Q6350" s="0" t="n">
        <v>1</v>
      </c>
      <c r="R6350" s="0" t="n">
        <v>1</v>
      </c>
      <c r="S6350" s="0" t="n">
        <v>1</v>
      </c>
    </row>
    <row r="6351" customFormat="false" ht="12.8" hidden="false" customHeight="false" outlineLevel="0" collapsed="false">
      <c r="A6351" s="0" t="s">
        <v>6373</v>
      </c>
      <c r="B6351" s="0" t="n">
        <v>1</v>
      </c>
      <c r="C6351" s="0" t="n">
        <v>0</v>
      </c>
      <c r="D6351" s="0" t="n">
        <v>1</v>
      </c>
      <c r="E6351" s="0" t="n">
        <v>2</v>
      </c>
      <c r="F6351" s="0" t="n">
        <v>2</v>
      </c>
      <c r="G6351" s="0" t="n">
        <v>1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0</v>
      </c>
      <c r="M6351" s="0" t="n">
        <v>2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</row>
    <row r="6352" customFormat="false" ht="12.8" hidden="false" customHeight="false" outlineLevel="0" collapsed="false">
      <c r="A6352" s="0" t="s">
        <v>6374</v>
      </c>
      <c r="B6352" s="0" t="n">
        <v>1</v>
      </c>
      <c r="C6352" s="0" t="n">
        <v>1</v>
      </c>
      <c r="D6352" s="0" t="n">
        <v>1</v>
      </c>
      <c r="E6352" s="0" t="n">
        <v>2</v>
      </c>
      <c r="F6352" s="0" t="n">
        <v>1</v>
      </c>
      <c r="G6352" s="0" t="n">
        <v>1</v>
      </c>
      <c r="H6352" s="0" t="n">
        <v>0</v>
      </c>
      <c r="I6352" s="0" t="n">
        <v>1</v>
      </c>
      <c r="J6352" s="0" t="n">
        <v>2</v>
      </c>
      <c r="K6352" s="0" t="n">
        <v>1</v>
      </c>
      <c r="L6352" s="0" t="n">
        <v>0</v>
      </c>
      <c r="M6352" s="0" t="n">
        <v>2</v>
      </c>
      <c r="N6352" s="0" t="n">
        <v>2</v>
      </c>
      <c r="O6352" s="0" t="n">
        <v>1</v>
      </c>
      <c r="P6352" s="0" t="n">
        <v>2</v>
      </c>
      <c r="Q6352" s="0" t="n">
        <v>1</v>
      </c>
      <c r="R6352" s="0" t="n">
        <v>1</v>
      </c>
      <c r="S6352" s="0" t="n">
        <v>0</v>
      </c>
    </row>
    <row r="6353" customFormat="false" ht="12.8" hidden="false" customHeight="false" outlineLevel="0" collapsed="false">
      <c r="A6353" s="0" t="s">
        <v>6375</v>
      </c>
      <c r="B6353" s="0" t="n">
        <v>0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1</v>
      </c>
      <c r="O6353" s="0" t="n">
        <v>1</v>
      </c>
      <c r="P6353" s="0" t="n">
        <v>1</v>
      </c>
      <c r="Q6353" s="0" t="n">
        <v>1</v>
      </c>
      <c r="R6353" s="0" t="n">
        <v>1</v>
      </c>
      <c r="S6353" s="0" t="n">
        <v>1</v>
      </c>
    </row>
    <row r="6354" customFormat="false" ht="12.8" hidden="false" customHeight="false" outlineLevel="0" collapsed="false">
      <c r="A6354" s="0" t="s">
        <v>6376</v>
      </c>
      <c r="B6354" s="0" t="n">
        <v>1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0</v>
      </c>
      <c r="J6354" s="0" t="n">
        <v>1</v>
      </c>
      <c r="K6354" s="0" t="n">
        <v>1</v>
      </c>
      <c r="L6354" s="0" t="n">
        <v>2</v>
      </c>
      <c r="M6354" s="0" t="n">
        <v>1</v>
      </c>
      <c r="N6354" s="0" t="n">
        <v>1</v>
      </c>
      <c r="O6354" s="0" t="n">
        <v>2</v>
      </c>
      <c r="P6354" s="0" t="n">
        <v>1</v>
      </c>
      <c r="Q6354" s="0" t="n">
        <v>1</v>
      </c>
      <c r="R6354" s="0" t="n">
        <v>1</v>
      </c>
      <c r="S6354" s="0" t="n">
        <v>1</v>
      </c>
    </row>
    <row r="6355" customFormat="false" ht="12.8" hidden="false" customHeight="false" outlineLevel="0" collapsed="false">
      <c r="A6355" s="0" t="s">
        <v>6377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1</v>
      </c>
      <c r="J6355" s="0" t="n">
        <v>1</v>
      </c>
      <c r="K6355" s="0" t="n">
        <v>1</v>
      </c>
      <c r="L6355" s="0" t="n">
        <v>2</v>
      </c>
      <c r="M6355" s="0" t="n">
        <v>1</v>
      </c>
      <c r="N6355" s="0" t="n">
        <v>2</v>
      </c>
      <c r="O6355" s="0" t="n">
        <v>2</v>
      </c>
      <c r="P6355" s="0" t="n">
        <v>2</v>
      </c>
      <c r="Q6355" s="0" t="n">
        <v>2</v>
      </c>
      <c r="R6355" s="0" t="n">
        <v>1</v>
      </c>
      <c r="S6355" s="0" t="n">
        <v>1</v>
      </c>
    </row>
    <row r="6356" customFormat="false" ht="12.8" hidden="false" customHeight="false" outlineLevel="0" collapsed="false">
      <c r="A6356" s="0" t="s">
        <v>6378</v>
      </c>
      <c r="B6356" s="0" t="n">
        <v>1</v>
      </c>
      <c r="C6356" s="0" t="n">
        <v>1</v>
      </c>
      <c r="D6356" s="0" t="n">
        <v>1</v>
      </c>
      <c r="E6356" s="0" t="n">
        <v>2</v>
      </c>
      <c r="F6356" s="0" t="n">
        <v>1</v>
      </c>
      <c r="G6356" s="0" t="n">
        <v>1</v>
      </c>
      <c r="H6356" s="0" t="n">
        <v>1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0</v>
      </c>
      <c r="P6356" s="0" t="n">
        <v>0</v>
      </c>
      <c r="Q6356" s="0" t="n">
        <v>1</v>
      </c>
      <c r="R6356" s="0" t="n">
        <v>1</v>
      </c>
      <c r="S6356" s="0" t="n">
        <v>1</v>
      </c>
    </row>
    <row r="6357" customFormat="false" ht="12.8" hidden="false" customHeight="false" outlineLevel="0" collapsed="false">
      <c r="A6357" s="0" t="s">
        <v>6379</v>
      </c>
      <c r="B6357" s="0" t="n">
        <v>1</v>
      </c>
      <c r="C6357" s="0" t="n">
        <v>1</v>
      </c>
      <c r="D6357" s="0" t="n">
        <v>1</v>
      </c>
      <c r="E6357" s="0" t="n">
        <v>1</v>
      </c>
      <c r="F6357" s="0" t="n">
        <v>0</v>
      </c>
      <c r="G6357" s="0" t="n">
        <v>1</v>
      </c>
      <c r="H6357" s="0" t="n">
        <v>1</v>
      </c>
      <c r="I6357" s="0" t="n">
        <v>2</v>
      </c>
      <c r="J6357" s="0" t="n">
        <v>2</v>
      </c>
      <c r="K6357" s="0" t="n">
        <v>1</v>
      </c>
      <c r="L6357" s="0" t="n">
        <v>2</v>
      </c>
      <c r="M6357" s="0" t="n">
        <v>1</v>
      </c>
      <c r="N6357" s="0" t="n">
        <v>1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0</v>
      </c>
    </row>
    <row r="6358" customFormat="false" ht="12.8" hidden="false" customHeight="false" outlineLevel="0" collapsed="false">
      <c r="A6358" s="0" t="s">
        <v>6380</v>
      </c>
      <c r="B6358" s="0" t="n">
        <v>2</v>
      </c>
      <c r="C6358" s="0" t="n">
        <v>1</v>
      </c>
      <c r="D6358" s="0" t="n">
        <v>1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0</v>
      </c>
      <c r="K6358" s="0" t="n">
        <v>1</v>
      </c>
      <c r="L6358" s="0" t="n">
        <v>1</v>
      </c>
      <c r="M6358" s="0" t="n">
        <v>1</v>
      </c>
      <c r="N6358" s="0" t="n">
        <v>0</v>
      </c>
      <c r="O6358" s="0" t="n">
        <v>0</v>
      </c>
      <c r="P6358" s="0" t="n">
        <v>1</v>
      </c>
      <c r="Q6358" s="0" t="n">
        <v>1</v>
      </c>
      <c r="R6358" s="0" t="n">
        <v>1</v>
      </c>
      <c r="S6358" s="0" t="n">
        <v>0</v>
      </c>
    </row>
    <row r="6359" customFormat="false" ht="12.8" hidden="false" customHeight="false" outlineLevel="0" collapsed="false">
      <c r="A6359" s="0" t="s">
        <v>6381</v>
      </c>
      <c r="B6359" s="0" t="n">
        <v>1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1</v>
      </c>
      <c r="H6359" s="0" t="n">
        <v>1</v>
      </c>
      <c r="I6359" s="0" t="n">
        <v>2</v>
      </c>
      <c r="J6359" s="0" t="n">
        <v>1</v>
      </c>
      <c r="K6359" s="0" t="n">
        <v>1</v>
      </c>
      <c r="L6359" s="0" t="n">
        <v>1</v>
      </c>
      <c r="M6359" s="0" t="n">
        <v>1</v>
      </c>
      <c r="N6359" s="0" t="n">
        <v>0</v>
      </c>
      <c r="O6359" s="0" t="n">
        <v>0</v>
      </c>
      <c r="P6359" s="0" t="n">
        <v>1</v>
      </c>
      <c r="Q6359" s="0" t="n">
        <v>1</v>
      </c>
      <c r="R6359" s="0" t="n">
        <v>1</v>
      </c>
      <c r="S6359" s="0" t="n">
        <v>1</v>
      </c>
    </row>
    <row r="6360" customFormat="false" ht="12.8" hidden="false" customHeight="false" outlineLevel="0" collapsed="false">
      <c r="A6360" s="0" t="s">
        <v>6382</v>
      </c>
      <c r="B6360" s="0" t="n">
        <v>1</v>
      </c>
      <c r="C6360" s="0" t="n">
        <v>0</v>
      </c>
      <c r="D6360" s="0" t="n">
        <v>1</v>
      </c>
      <c r="E6360" s="0" t="n">
        <v>1</v>
      </c>
      <c r="F6360" s="0" t="n">
        <v>1</v>
      </c>
      <c r="G6360" s="0" t="n">
        <v>2</v>
      </c>
      <c r="H6360" s="0" t="n">
        <v>1</v>
      </c>
      <c r="I6360" s="0" t="n">
        <v>1</v>
      </c>
      <c r="J6360" s="0" t="n">
        <v>0</v>
      </c>
      <c r="K6360" s="0" t="n">
        <v>2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2</v>
      </c>
      <c r="R6360" s="0" t="n">
        <v>1</v>
      </c>
      <c r="S6360" s="0" t="n">
        <v>1</v>
      </c>
    </row>
    <row r="6361" customFormat="false" ht="12.8" hidden="false" customHeight="false" outlineLevel="0" collapsed="false">
      <c r="A6361" s="0" t="s">
        <v>6383</v>
      </c>
      <c r="B6361" s="0" t="n">
        <v>2</v>
      </c>
      <c r="C6361" s="0" t="n">
        <v>1</v>
      </c>
      <c r="D6361" s="0" t="n">
        <v>1</v>
      </c>
      <c r="E6361" s="0" t="n">
        <v>1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2</v>
      </c>
      <c r="K6361" s="0" t="n">
        <v>1</v>
      </c>
      <c r="L6361" s="0" t="n">
        <v>0</v>
      </c>
      <c r="M6361" s="0" t="n">
        <v>2</v>
      </c>
      <c r="N6361" s="0" t="n">
        <v>0</v>
      </c>
      <c r="O6361" s="0" t="n">
        <v>2</v>
      </c>
      <c r="P6361" s="0" t="n">
        <v>1</v>
      </c>
      <c r="Q6361" s="0" t="n">
        <v>1</v>
      </c>
      <c r="R6361" s="0" t="n">
        <v>1</v>
      </c>
      <c r="S6361" s="0" t="n">
        <v>1</v>
      </c>
    </row>
    <row r="6362" customFormat="false" ht="12.8" hidden="false" customHeight="false" outlineLevel="0" collapsed="false">
      <c r="A6362" s="0" t="s">
        <v>6384</v>
      </c>
      <c r="B6362" s="0" t="n">
        <v>1</v>
      </c>
      <c r="C6362" s="0" t="n">
        <v>1</v>
      </c>
      <c r="D6362" s="0" t="n">
        <v>2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1</v>
      </c>
      <c r="N6362" s="0" t="n">
        <v>1</v>
      </c>
      <c r="O6362" s="0" t="n">
        <v>1</v>
      </c>
      <c r="P6362" s="0" t="n">
        <v>1</v>
      </c>
      <c r="Q6362" s="0" t="n">
        <v>1</v>
      </c>
      <c r="R6362" s="0" t="n">
        <v>1</v>
      </c>
      <c r="S6362" s="0" t="n">
        <v>1</v>
      </c>
    </row>
    <row r="6363" customFormat="false" ht="12.8" hidden="false" customHeight="false" outlineLevel="0" collapsed="false">
      <c r="A6363" s="0" t="s">
        <v>6385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1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1</v>
      </c>
      <c r="S6363" s="0" t="n">
        <v>1</v>
      </c>
    </row>
    <row r="6364" customFormat="false" ht="12.8" hidden="false" customHeight="false" outlineLevel="0" collapsed="false">
      <c r="A6364" s="0" t="s">
        <v>6386</v>
      </c>
      <c r="B6364" s="0" t="n">
        <v>0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0</v>
      </c>
      <c r="J6364" s="0" t="n">
        <v>1</v>
      </c>
      <c r="K6364" s="0" t="n">
        <v>1</v>
      </c>
      <c r="L6364" s="0" t="n">
        <v>2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1</v>
      </c>
    </row>
    <row r="6365" customFormat="false" ht="12.8" hidden="false" customHeight="false" outlineLevel="0" collapsed="false">
      <c r="A6365" s="0" t="s">
        <v>6387</v>
      </c>
      <c r="B6365" s="0" t="n">
        <v>1</v>
      </c>
      <c r="C6365" s="0" t="n">
        <v>1</v>
      </c>
      <c r="D6365" s="0" t="n">
        <v>1</v>
      </c>
      <c r="E6365" s="0" t="n">
        <v>2</v>
      </c>
      <c r="F6365" s="0" t="n">
        <v>0</v>
      </c>
      <c r="G6365" s="0" t="n">
        <v>2</v>
      </c>
      <c r="H6365" s="0" t="n">
        <v>2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2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2</v>
      </c>
    </row>
    <row r="6366" customFormat="false" ht="12.8" hidden="false" customHeight="false" outlineLevel="0" collapsed="false">
      <c r="A6366" s="0" t="s">
        <v>6388</v>
      </c>
      <c r="B6366" s="0" t="n">
        <v>1</v>
      </c>
      <c r="C6366" s="0" t="n">
        <v>1</v>
      </c>
      <c r="D6366" s="0" t="n">
        <v>1</v>
      </c>
      <c r="E6366" s="0" t="n">
        <v>1</v>
      </c>
      <c r="F6366" s="0" t="n">
        <v>2</v>
      </c>
      <c r="G6366" s="0" t="n">
        <v>1</v>
      </c>
      <c r="H6366" s="0" t="n">
        <v>1</v>
      </c>
      <c r="I6366" s="0" t="n">
        <v>2</v>
      </c>
      <c r="J6366" s="0" t="n">
        <v>2</v>
      </c>
      <c r="K6366" s="0" t="n">
        <v>2</v>
      </c>
      <c r="L6366" s="0" t="n">
        <v>2</v>
      </c>
      <c r="M6366" s="0" t="n">
        <v>1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</row>
    <row r="6367" customFormat="false" ht="12.8" hidden="false" customHeight="false" outlineLevel="0" collapsed="false">
      <c r="A6367" s="0" t="s">
        <v>6389</v>
      </c>
      <c r="B6367" s="0" t="n">
        <v>1</v>
      </c>
      <c r="C6367" s="0" t="n">
        <v>1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1</v>
      </c>
      <c r="L6367" s="0" t="n">
        <v>1</v>
      </c>
      <c r="M6367" s="0" t="n">
        <v>2</v>
      </c>
      <c r="N6367" s="0" t="n">
        <v>1</v>
      </c>
      <c r="O6367" s="0" t="n">
        <v>1</v>
      </c>
      <c r="P6367" s="0" t="n">
        <v>1</v>
      </c>
      <c r="Q6367" s="0" t="n">
        <v>2</v>
      </c>
      <c r="R6367" s="0" t="n">
        <v>1</v>
      </c>
      <c r="S6367" s="0" t="n">
        <v>1</v>
      </c>
    </row>
    <row r="6368" customFormat="false" ht="12.8" hidden="false" customHeight="false" outlineLevel="0" collapsed="false">
      <c r="A6368" s="0" t="s">
        <v>6390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2</v>
      </c>
      <c r="J6368" s="0" t="n">
        <v>2</v>
      </c>
      <c r="K6368" s="0" t="n">
        <v>1</v>
      </c>
      <c r="L6368" s="0" t="n">
        <v>1</v>
      </c>
      <c r="M6368" s="0" t="n">
        <v>1</v>
      </c>
      <c r="N6368" s="0" t="n">
        <v>2</v>
      </c>
      <c r="O6368" s="0" t="n">
        <v>1</v>
      </c>
      <c r="P6368" s="0" t="n">
        <v>1</v>
      </c>
      <c r="Q6368" s="0" t="n">
        <v>1</v>
      </c>
      <c r="R6368" s="0" t="n">
        <v>2</v>
      </c>
      <c r="S6368" s="0" t="n">
        <v>1</v>
      </c>
    </row>
    <row r="6369" customFormat="false" ht="12.8" hidden="false" customHeight="false" outlineLevel="0" collapsed="false">
      <c r="A6369" s="0" t="s">
        <v>6391</v>
      </c>
      <c r="B6369" s="0" t="n">
        <v>0</v>
      </c>
      <c r="C6369" s="0" t="n">
        <v>1</v>
      </c>
      <c r="D6369" s="0" t="n">
        <v>1</v>
      </c>
      <c r="E6369" s="0" t="n">
        <v>1</v>
      </c>
      <c r="F6369" s="0" t="n">
        <v>1</v>
      </c>
      <c r="G6369" s="0" t="n">
        <v>1</v>
      </c>
      <c r="H6369" s="0" t="n">
        <v>1</v>
      </c>
      <c r="I6369" s="0" t="n">
        <v>1</v>
      </c>
      <c r="J6369" s="0" t="n">
        <v>1</v>
      </c>
      <c r="K6369" s="0" t="n">
        <v>0</v>
      </c>
      <c r="L6369" s="0" t="n">
        <v>1</v>
      </c>
      <c r="M6369" s="0" t="n">
        <v>0</v>
      </c>
      <c r="N6369" s="0" t="n">
        <v>1</v>
      </c>
      <c r="O6369" s="0" t="n">
        <v>2</v>
      </c>
      <c r="P6369" s="0" t="n">
        <v>0</v>
      </c>
      <c r="Q6369" s="0" t="n">
        <v>1</v>
      </c>
      <c r="R6369" s="0" t="n">
        <v>1</v>
      </c>
      <c r="S6369" s="0" t="n">
        <v>0</v>
      </c>
    </row>
    <row r="6370" customFormat="false" ht="12.8" hidden="false" customHeight="false" outlineLevel="0" collapsed="false">
      <c r="A6370" s="0" t="s">
        <v>6392</v>
      </c>
      <c r="B6370" s="0" t="n">
        <v>1</v>
      </c>
      <c r="C6370" s="0" t="n">
        <v>1</v>
      </c>
      <c r="D6370" s="0" t="n">
        <v>1</v>
      </c>
      <c r="E6370" s="0" t="n">
        <v>1</v>
      </c>
      <c r="F6370" s="0" t="n">
        <v>0</v>
      </c>
      <c r="G6370" s="0" t="n">
        <v>0</v>
      </c>
      <c r="H6370" s="0" t="n">
        <v>1</v>
      </c>
      <c r="I6370" s="0" t="n">
        <v>1</v>
      </c>
      <c r="J6370" s="0" t="n">
        <v>2</v>
      </c>
      <c r="K6370" s="0" t="n">
        <v>1</v>
      </c>
      <c r="L6370" s="0" t="n">
        <v>1</v>
      </c>
      <c r="M6370" s="0" t="n">
        <v>0</v>
      </c>
      <c r="N6370" s="0" t="n">
        <v>0</v>
      </c>
      <c r="O6370" s="0" t="n">
        <v>0</v>
      </c>
      <c r="P6370" s="0" t="n">
        <v>0</v>
      </c>
      <c r="Q6370" s="0" t="n">
        <v>1</v>
      </c>
      <c r="R6370" s="0" t="n">
        <v>1</v>
      </c>
      <c r="S6370" s="0" t="n">
        <v>1</v>
      </c>
    </row>
    <row r="6371" customFormat="false" ht="12.8" hidden="false" customHeight="false" outlineLevel="0" collapsed="false">
      <c r="A6371" s="0" t="s">
        <v>6393</v>
      </c>
      <c r="B6371" s="0" t="n">
        <v>1</v>
      </c>
      <c r="C6371" s="0" t="n">
        <v>1</v>
      </c>
      <c r="D6371" s="0" t="n">
        <v>1</v>
      </c>
      <c r="E6371" s="0" t="n">
        <v>1</v>
      </c>
      <c r="F6371" s="0" t="n">
        <v>1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1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1</v>
      </c>
      <c r="S6371" s="0" t="n">
        <v>1</v>
      </c>
    </row>
    <row r="6372" customFormat="false" ht="12.8" hidden="false" customHeight="false" outlineLevel="0" collapsed="false">
      <c r="A6372" s="0" t="s">
        <v>6394</v>
      </c>
      <c r="B6372" s="0" t="n">
        <v>1</v>
      </c>
      <c r="C6372" s="0" t="n">
        <v>2</v>
      </c>
      <c r="D6372" s="0" t="n">
        <v>1</v>
      </c>
      <c r="E6372" s="0" t="n">
        <v>1</v>
      </c>
      <c r="F6372" s="0" t="n">
        <v>2</v>
      </c>
      <c r="G6372" s="0" t="n">
        <v>1</v>
      </c>
      <c r="H6372" s="0" t="n">
        <v>2</v>
      </c>
      <c r="I6372" s="0" t="n">
        <v>1</v>
      </c>
      <c r="J6372" s="0" t="n">
        <v>1</v>
      </c>
      <c r="K6372" s="0" t="n">
        <v>1</v>
      </c>
      <c r="L6372" s="0" t="n">
        <v>1</v>
      </c>
      <c r="M6372" s="0" t="n">
        <v>1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1</v>
      </c>
      <c r="S6372" s="0" t="n">
        <v>0</v>
      </c>
    </row>
    <row r="6373" customFormat="false" ht="12.8" hidden="false" customHeight="false" outlineLevel="0" collapsed="false">
      <c r="A6373" s="0" t="s">
        <v>6395</v>
      </c>
      <c r="B6373" s="0" t="n">
        <v>1</v>
      </c>
      <c r="C6373" s="0" t="n">
        <v>1</v>
      </c>
      <c r="D6373" s="0" t="n">
        <v>1</v>
      </c>
      <c r="E6373" s="0" t="n">
        <v>1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1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</row>
    <row r="6374" customFormat="false" ht="12.8" hidden="false" customHeight="false" outlineLevel="0" collapsed="false">
      <c r="A6374" s="0" t="s">
        <v>6396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2</v>
      </c>
      <c r="M6374" s="0" t="n">
        <v>1</v>
      </c>
      <c r="N6374" s="0" t="n">
        <v>1</v>
      </c>
      <c r="O6374" s="0" t="n">
        <v>1</v>
      </c>
      <c r="P6374" s="0" t="n">
        <v>1</v>
      </c>
      <c r="Q6374" s="0" t="n">
        <v>1</v>
      </c>
      <c r="R6374" s="0" t="n">
        <v>1</v>
      </c>
      <c r="S6374" s="0" t="n">
        <v>1</v>
      </c>
    </row>
    <row r="6375" customFormat="false" ht="12.8" hidden="false" customHeight="false" outlineLevel="0" collapsed="false">
      <c r="A6375" s="0" t="s">
        <v>6397</v>
      </c>
      <c r="B6375" s="0" t="n">
        <v>1</v>
      </c>
      <c r="C6375" s="0" t="n">
        <v>1</v>
      </c>
      <c r="D6375" s="0" t="n">
        <v>1</v>
      </c>
      <c r="E6375" s="0" t="n">
        <v>1</v>
      </c>
      <c r="F6375" s="0" t="n">
        <v>1</v>
      </c>
      <c r="G6375" s="0" t="n">
        <v>1</v>
      </c>
      <c r="H6375" s="0" t="n">
        <v>1</v>
      </c>
      <c r="I6375" s="0" t="n">
        <v>0</v>
      </c>
      <c r="J6375" s="0" t="n">
        <v>1</v>
      </c>
      <c r="K6375" s="0" t="n">
        <v>1</v>
      </c>
      <c r="L6375" s="0" t="n">
        <v>2</v>
      </c>
      <c r="M6375" s="0" t="n">
        <v>2</v>
      </c>
      <c r="N6375" s="0" t="n">
        <v>1</v>
      </c>
      <c r="O6375" s="0" t="n">
        <v>1</v>
      </c>
      <c r="P6375" s="0" t="n">
        <v>1</v>
      </c>
      <c r="Q6375" s="0" t="n">
        <v>1</v>
      </c>
      <c r="R6375" s="0" t="n">
        <v>1</v>
      </c>
      <c r="S6375" s="0" t="n">
        <v>1</v>
      </c>
    </row>
    <row r="6376" customFormat="false" ht="12.8" hidden="false" customHeight="false" outlineLevel="0" collapsed="false">
      <c r="A6376" s="0" t="s">
        <v>6398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1</v>
      </c>
      <c r="J6376" s="0" t="n">
        <v>1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</row>
    <row r="6377" customFormat="false" ht="12.8" hidden="false" customHeight="false" outlineLevel="0" collapsed="false">
      <c r="A6377" s="0" t="s">
        <v>6399</v>
      </c>
      <c r="B6377" s="0" t="n">
        <v>1</v>
      </c>
      <c r="C6377" s="0" t="n">
        <v>1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1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</row>
    <row r="6378" customFormat="false" ht="12.8" hidden="false" customHeight="false" outlineLevel="0" collapsed="false">
      <c r="A6378" s="0" t="s">
        <v>6400</v>
      </c>
      <c r="B6378" s="0" t="n">
        <v>1</v>
      </c>
      <c r="C6378" s="0" t="n">
        <v>0</v>
      </c>
      <c r="D6378" s="0" t="n">
        <v>0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0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0</v>
      </c>
      <c r="O6378" s="0" t="n">
        <v>1</v>
      </c>
      <c r="P6378" s="0" t="n">
        <v>2</v>
      </c>
      <c r="Q6378" s="0" t="n">
        <v>1</v>
      </c>
      <c r="R6378" s="0" t="n">
        <v>2</v>
      </c>
      <c r="S6378" s="0" t="n">
        <v>1</v>
      </c>
    </row>
    <row r="6379" customFormat="false" ht="12.8" hidden="false" customHeight="false" outlineLevel="0" collapsed="false">
      <c r="A6379" s="0" t="s">
        <v>6401</v>
      </c>
      <c r="B6379" s="0" t="n">
        <v>1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2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0</v>
      </c>
      <c r="O6379" s="0" t="n">
        <v>1</v>
      </c>
      <c r="P6379" s="0" t="n">
        <v>1</v>
      </c>
      <c r="Q6379" s="0" t="n">
        <v>1</v>
      </c>
      <c r="R6379" s="0" t="n">
        <v>2</v>
      </c>
      <c r="S6379" s="0" t="n">
        <v>1</v>
      </c>
    </row>
    <row r="6380" customFormat="false" ht="12.8" hidden="false" customHeight="false" outlineLevel="0" collapsed="false">
      <c r="A6380" s="0" t="s">
        <v>6402</v>
      </c>
      <c r="B6380" s="0" t="n">
        <v>1</v>
      </c>
      <c r="C6380" s="0" t="n">
        <v>1</v>
      </c>
      <c r="D6380" s="0" t="n">
        <v>1</v>
      </c>
      <c r="E6380" s="0" t="n">
        <v>1</v>
      </c>
      <c r="F6380" s="0" t="n">
        <v>1</v>
      </c>
      <c r="G6380" s="0" t="n">
        <v>1</v>
      </c>
      <c r="H6380" s="0" t="n">
        <v>1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</row>
    <row r="6381" customFormat="false" ht="12.8" hidden="false" customHeight="false" outlineLevel="0" collapsed="false">
      <c r="A6381" s="0" t="s">
        <v>6403</v>
      </c>
      <c r="B6381" s="0" t="n">
        <v>1</v>
      </c>
      <c r="C6381" s="0" t="n">
        <v>1</v>
      </c>
      <c r="D6381" s="0" t="n">
        <v>1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1</v>
      </c>
      <c r="L6381" s="0" t="n">
        <v>1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1</v>
      </c>
      <c r="R6381" s="0" t="n">
        <v>1</v>
      </c>
      <c r="S6381" s="0" t="n">
        <v>1</v>
      </c>
    </row>
    <row r="6382" customFormat="false" ht="12.8" hidden="false" customHeight="false" outlineLevel="0" collapsed="false">
      <c r="A6382" s="0" t="s">
        <v>6404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2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1</v>
      </c>
      <c r="M6382" s="0" t="n">
        <v>1</v>
      </c>
      <c r="N6382" s="0" t="n">
        <v>1</v>
      </c>
      <c r="O6382" s="0" t="n">
        <v>1</v>
      </c>
      <c r="P6382" s="0" t="n">
        <v>1</v>
      </c>
      <c r="Q6382" s="0" t="n">
        <v>2</v>
      </c>
      <c r="R6382" s="0" t="n">
        <v>1</v>
      </c>
      <c r="S6382" s="0" t="n">
        <v>1</v>
      </c>
    </row>
    <row r="6383" customFormat="false" ht="12.8" hidden="false" customHeight="false" outlineLevel="0" collapsed="false">
      <c r="A6383" s="0" t="s">
        <v>6405</v>
      </c>
      <c r="B6383" s="0" t="n">
        <v>1</v>
      </c>
      <c r="C6383" s="0" t="n">
        <v>0</v>
      </c>
      <c r="D6383" s="0" t="n">
        <v>0</v>
      </c>
      <c r="E6383" s="0" t="n">
        <v>1</v>
      </c>
      <c r="F6383" s="0" t="n">
        <v>0</v>
      </c>
      <c r="G6383" s="0" t="n">
        <v>2</v>
      </c>
      <c r="H6383" s="0" t="n">
        <v>1</v>
      </c>
      <c r="I6383" s="0" t="n">
        <v>1</v>
      </c>
      <c r="J6383" s="0" t="n">
        <v>1</v>
      </c>
      <c r="K6383" s="0" t="n">
        <v>1</v>
      </c>
      <c r="L6383" s="0" t="n">
        <v>1</v>
      </c>
      <c r="M6383" s="0" t="n">
        <v>0</v>
      </c>
      <c r="N6383" s="0" t="n">
        <v>1</v>
      </c>
      <c r="O6383" s="0" t="n">
        <v>1</v>
      </c>
      <c r="P6383" s="0" t="n">
        <v>1</v>
      </c>
      <c r="Q6383" s="0" t="n">
        <v>0</v>
      </c>
      <c r="R6383" s="0" t="n">
        <v>0</v>
      </c>
      <c r="S6383" s="0" t="n">
        <v>0</v>
      </c>
    </row>
    <row r="6384" customFormat="false" ht="12.8" hidden="false" customHeight="false" outlineLevel="0" collapsed="false">
      <c r="A6384" s="0" t="s">
        <v>6406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0</v>
      </c>
      <c r="N6384" s="0" t="n">
        <v>1</v>
      </c>
      <c r="O6384" s="0" t="n">
        <v>0</v>
      </c>
      <c r="P6384" s="0" t="n">
        <v>1</v>
      </c>
      <c r="Q6384" s="0" t="n">
        <v>1</v>
      </c>
      <c r="R6384" s="0" t="n">
        <v>1</v>
      </c>
      <c r="S6384" s="0" t="n">
        <v>1</v>
      </c>
    </row>
    <row r="6385" customFormat="false" ht="12.8" hidden="false" customHeight="false" outlineLevel="0" collapsed="false">
      <c r="A6385" s="0" t="s">
        <v>6407</v>
      </c>
      <c r="B6385" s="0" t="n">
        <v>1</v>
      </c>
      <c r="C6385" s="0" t="n">
        <v>1</v>
      </c>
      <c r="D6385" s="0" t="n">
        <v>1</v>
      </c>
      <c r="E6385" s="0" t="n">
        <v>2</v>
      </c>
      <c r="F6385" s="0" t="n">
        <v>1</v>
      </c>
      <c r="G6385" s="0" t="n">
        <v>1</v>
      </c>
      <c r="H6385" s="0" t="n">
        <v>0</v>
      </c>
      <c r="I6385" s="0" t="n">
        <v>1</v>
      </c>
      <c r="J6385" s="0" t="n">
        <v>1</v>
      </c>
      <c r="K6385" s="0" t="n">
        <v>1</v>
      </c>
      <c r="L6385" s="0" t="n">
        <v>1</v>
      </c>
      <c r="M6385" s="0" t="n">
        <v>1</v>
      </c>
      <c r="N6385" s="0" t="n">
        <v>1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0</v>
      </c>
    </row>
    <row r="6386" customFormat="false" ht="12.8" hidden="false" customHeight="false" outlineLevel="0" collapsed="false">
      <c r="A6386" s="0" t="s">
        <v>6408</v>
      </c>
      <c r="B6386" s="0" t="n">
        <v>1</v>
      </c>
      <c r="C6386" s="0" t="n">
        <v>2</v>
      </c>
      <c r="D6386" s="0" t="n">
        <v>1</v>
      </c>
      <c r="E6386" s="0" t="n">
        <v>0</v>
      </c>
      <c r="F6386" s="0" t="n">
        <v>1</v>
      </c>
      <c r="G6386" s="0" t="n">
        <v>1</v>
      </c>
      <c r="H6386" s="0" t="n">
        <v>2</v>
      </c>
      <c r="I6386" s="0" t="n">
        <v>1</v>
      </c>
      <c r="J6386" s="0" t="n">
        <v>1</v>
      </c>
      <c r="K6386" s="0" t="n">
        <v>1</v>
      </c>
      <c r="L6386" s="0" t="n">
        <v>1</v>
      </c>
      <c r="M6386" s="0" t="n">
        <v>0</v>
      </c>
      <c r="N6386" s="0" t="n">
        <v>1</v>
      </c>
      <c r="O6386" s="0" t="n">
        <v>1</v>
      </c>
      <c r="P6386" s="0" t="n">
        <v>1</v>
      </c>
      <c r="Q6386" s="0" t="n">
        <v>2</v>
      </c>
      <c r="R6386" s="0" t="n">
        <v>1</v>
      </c>
      <c r="S6386" s="0" t="n">
        <v>1</v>
      </c>
    </row>
    <row r="6387" customFormat="false" ht="12.8" hidden="false" customHeight="false" outlineLevel="0" collapsed="false">
      <c r="A6387" s="0" t="s">
        <v>6409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1</v>
      </c>
      <c r="J6387" s="0" t="n">
        <v>1</v>
      </c>
      <c r="K6387" s="0" t="n">
        <v>2</v>
      </c>
      <c r="L6387" s="0" t="n">
        <v>1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1</v>
      </c>
      <c r="R6387" s="0" t="n">
        <v>1</v>
      </c>
      <c r="S6387" s="0" t="n">
        <v>1</v>
      </c>
    </row>
    <row r="6388" customFormat="false" ht="12.8" hidden="false" customHeight="false" outlineLevel="0" collapsed="false">
      <c r="A6388" s="0" t="s">
        <v>6410</v>
      </c>
      <c r="B6388" s="0" t="n">
        <v>1</v>
      </c>
      <c r="C6388" s="0" t="n">
        <v>0</v>
      </c>
      <c r="D6388" s="0" t="n">
        <v>1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0</v>
      </c>
      <c r="K6388" s="0" t="n">
        <v>1</v>
      </c>
      <c r="L6388" s="0" t="n">
        <v>2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</row>
    <row r="6389" customFormat="false" ht="12.8" hidden="false" customHeight="false" outlineLevel="0" collapsed="false">
      <c r="A6389" s="0" t="s">
        <v>6411</v>
      </c>
      <c r="B6389" s="0" t="n">
        <v>1</v>
      </c>
      <c r="C6389" s="0" t="n">
        <v>0</v>
      </c>
      <c r="D6389" s="0" t="n">
        <v>1</v>
      </c>
      <c r="E6389" s="0" t="n">
        <v>1</v>
      </c>
      <c r="F6389" s="0" t="n">
        <v>1</v>
      </c>
      <c r="G6389" s="0" t="n">
        <v>2</v>
      </c>
      <c r="H6389" s="0" t="n">
        <v>1</v>
      </c>
      <c r="I6389" s="0" t="n">
        <v>1</v>
      </c>
      <c r="J6389" s="0" t="n">
        <v>0</v>
      </c>
      <c r="K6389" s="0" t="n">
        <v>1</v>
      </c>
      <c r="L6389" s="0" t="n">
        <v>1</v>
      </c>
      <c r="M6389" s="0" t="n">
        <v>1</v>
      </c>
      <c r="N6389" s="0" t="n">
        <v>2</v>
      </c>
      <c r="O6389" s="0" t="n">
        <v>0</v>
      </c>
      <c r="P6389" s="0" t="n">
        <v>1</v>
      </c>
      <c r="Q6389" s="0" t="n">
        <v>1</v>
      </c>
      <c r="R6389" s="0" t="n">
        <v>1</v>
      </c>
      <c r="S6389" s="0" t="n">
        <v>1</v>
      </c>
    </row>
    <row r="6390" customFormat="false" ht="12.8" hidden="false" customHeight="false" outlineLevel="0" collapsed="false">
      <c r="A6390" s="0" t="s">
        <v>6412</v>
      </c>
      <c r="B6390" s="0" t="n">
        <v>1</v>
      </c>
      <c r="C6390" s="0" t="n">
        <v>2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0</v>
      </c>
      <c r="J6390" s="0" t="n">
        <v>0</v>
      </c>
      <c r="K6390" s="0" t="n">
        <v>1</v>
      </c>
      <c r="L6390" s="0" t="n">
        <v>1</v>
      </c>
      <c r="M6390" s="0" t="n">
        <v>1</v>
      </c>
      <c r="N6390" s="0" t="n">
        <v>2</v>
      </c>
      <c r="O6390" s="0" t="n">
        <v>2</v>
      </c>
      <c r="P6390" s="0" t="n">
        <v>2</v>
      </c>
      <c r="Q6390" s="0" t="n">
        <v>1</v>
      </c>
      <c r="R6390" s="0" t="n">
        <v>1</v>
      </c>
      <c r="S6390" s="0" t="n">
        <v>1</v>
      </c>
    </row>
    <row r="6391" customFormat="false" ht="12.8" hidden="false" customHeight="false" outlineLevel="0" collapsed="false">
      <c r="A6391" s="0" t="s">
        <v>6413</v>
      </c>
      <c r="B6391" s="0" t="n">
        <v>1</v>
      </c>
      <c r="C6391" s="0" t="n">
        <v>1</v>
      </c>
      <c r="D6391" s="0" t="n">
        <v>0</v>
      </c>
      <c r="E6391" s="0" t="n">
        <v>1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0</v>
      </c>
      <c r="K6391" s="0" t="n">
        <v>1</v>
      </c>
      <c r="L6391" s="0" t="n">
        <v>1</v>
      </c>
      <c r="M6391" s="0" t="n">
        <v>0</v>
      </c>
      <c r="N6391" s="0" t="n">
        <v>0</v>
      </c>
      <c r="O6391" s="0" t="n">
        <v>0</v>
      </c>
      <c r="P6391" s="0" t="n">
        <v>2</v>
      </c>
      <c r="Q6391" s="0" t="n">
        <v>2</v>
      </c>
      <c r="R6391" s="0" t="n">
        <v>1</v>
      </c>
      <c r="S6391" s="0" t="n">
        <v>1</v>
      </c>
    </row>
    <row r="6392" customFormat="false" ht="12.8" hidden="false" customHeight="false" outlineLevel="0" collapsed="false">
      <c r="A6392" s="0" t="s">
        <v>6414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0</v>
      </c>
      <c r="P6392" s="0" t="n">
        <v>0</v>
      </c>
      <c r="Q6392" s="0" t="n">
        <v>1</v>
      </c>
      <c r="R6392" s="0" t="n">
        <v>1</v>
      </c>
      <c r="S6392" s="0" t="n">
        <v>1</v>
      </c>
    </row>
    <row r="6393" customFormat="false" ht="12.8" hidden="false" customHeight="false" outlineLevel="0" collapsed="false">
      <c r="A6393" s="0" t="s">
        <v>6415</v>
      </c>
      <c r="B6393" s="0" t="n">
        <v>1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1</v>
      </c>
      <c r="M6393" s="0" t="n">
        <v>1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1</v>
      </c>
    </row>
    <row r="6394" customFormat="false" ht="12.8" hidden="false" customHeight="false" outlineLevel="0" collapsed="false">
      <c r="A6394" s="0" t="s">
        <v>6416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</row>
    <row r="6395" customFormat="false" ht="12.8" hidden="false" customHeight="false" outlineLevel="0" collapsed="false">
      <c r="A6395" s="0" t="s">
        <v>6417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1</v>
      </c>
      <c r="J6395" s="0" t="n">
        <v>2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1</v>
      </c>
      <c r="S6395" s="0" t="n">
        <v>2</v>
      </c>
    </row>
    <row r="6396" customFormat="false" ht="12.8" hidden="false" customHeight="false" outlineLevel="0" collapsed="false">
      <c r="A6396" s="0" t="s">
        <v>6418</v>
      </c>
      <c r="B6396" s="0" t="n">
        <v>1</v>
      </c>
      <c r="C6396" s="0" t="n">
        <v>0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1</v>
      </c>
      <c r="I6396" s="0" t="n">
        <v>2</v>
      </c>
      <c r="J6396" s="0" t="n">
        <v>1</v>
      </c>
      <c r="K6396" s="0" t="n">
        <v>2</v>
      </c>
      <c r="L6396" s="0" t="n">
        <v>1</v>
      </c>
      <c r="M6396" s="0" t="n">
        <v>1</v>
      </c>
      <c r="N6396" s="0" t="n">
        <v>1</v>
      </c>
      <c r="O6396" s="0" t="n">
        <v>2</v>
      </c>
      <c r="P6396" s="0" t="n">
        <v>0</v>
      </c>
      <c r="Q6396" s="0" t="n">
        <v>1</v>
      </c>
      <c r="R6396" s="0" t="n">
        <v>1</v>
      </c>
      <c r="S6396" s="0" t="n">
        <v>1</v>
      </c>
    </row>
    <row r="6397" customFormat="false" ht="12.8" hidden="false" customHeight="false" outlineLevel="0" collapsed="false">
      <c r="A6397" s="0" t="s">
        <v>6419</v>
      </c>
      <c r="B6397" s="0" t="n">
        <v>1</v>
      </c>
      <c r="C6397" s="0" t="n">
        <v>0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1</v>
      </c>
      <c r="J6397" s="0" t="n">
        <v>1</v>
      </c>
      <c r="K6397" s="0" t="n">
        <v>0</v>
      </c>
      <c r="L6397" s="0" t="n">
        <v>0</v>
      </c>
      <c r="M6397" s="0" t="n">
        <v>1</v>
      </c>
      <c r="N6397" s="0" t="n">
        <v>1</v>
      </c>
      <c r="O6397" s="0" t="n">
        <v>0</v>
      </c>
      <c r="P6397" s="0" t="n">
        <v>0</v>
      </c>
      <c r="Q6397" s="0" t="n">
        <v>0</v>
      </c>
      <c r="R6397" s="0" t="n">
        <v>1</v>
      </c>
      <c r="S6397" s="0" t="n">
        <v>1</v>
      </c>
    </row>
    <row r="6398" customFormat="false" ht="12.8" hidden="false" customHeight="false" outlineLevel="0" collapsed="false">
      <c r="A6398" s="0" t="s">
        <v>6420</v>
      </c>
      <c r="B6398" s="0" t="n">
        <v>1</v>
      </c>
      <c r="C6398" s="0" t="n">
        <v>2</v>
      </c>
      <c r="D6398" s="0" t="n">
        <v>0</v>
      </c>
      <c r="E6398" s="0" t="n">
        <v>1</v>
      </c>
      <c r="F6398" s="0" t="n">
        <v>1</v>
      </c>
      <c r="G6398" s="0" t="n">
        <v>1</v>
      </c>
      <c r="H6398" s="0" t="n">
        <v>2</v>
      </c>
      <c r="I6398" s="0" t="n">
        <v>1</v>
      </c>
      <c r="J6398" s="0" t="n">
        <v>1</v>
      </c>
      <c r="K6398" s="0" t="n">
        <v>1</v>
      </c>
      <c r="L6398" s="0" t="n">
        <v>1</v>
      </c>
      <c r="M6398" s="0" t="n">
        <v>0</v>
      </c>
      <c r="N6398" s="0" t="n">
        <v>1</v>
      </c>
      <c r="O6398" s="0" t="n">
        <v>2</v>
      </c>
      <c r="P6398" s="0" t="n">
        <v>1</v>
      </c>
      <c r="Q6398" s="0" t="n">
        <v>1</v>
      </c>
      <c r="R6398" s="0" t="n">
        <v>1</v>
      </c>
      <c r="S6398" s="0" t="n">
        <v>1</v>
      </c>
    </row>
    <row r="6399" customFormat="false" ht="12.8" hidden="false" customHeight="false" outlineLevel="0" collapsed="false">
      <c r="A6399" s="0" t="s">
        <v>6421</v>
      </c>
      <c r="B6399" s="0" t="n">
        <v>1</v>
      </c>
      <c r="C6399" s="0" t="n">
        <v>2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1</v>
      </c>
      <c r="N6399" s="0" t="n">
        <v>1</v>
      </c>
      <c r="O6399" s="0" t="n">
        <v>1</v>
      </c>
      <c r="P6399" s="0" t="n">
        <v>1</v>
      </c>
      <c r="Q6399" s="0" t="n">
        <v>2</v>
      </c>
      <c r="R6399" s="0" t="n">
        <v>1</v>
      </c>
      <c r="S6399" s="0" t="n">
        <v>1</v>
      </c>
    </row>
    <row r="6400" customFormat="false" ht="12.8" hidden="false" customHeight="false" outlineLevel="0" collapsed="false">
      <c r="A6400" s="0" t="s">
        <v>6422</v>
      </c>
      <c r="B6400" s="0" t="n">
        <v>1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0</v>
      </c>
      <c r="H6400" s="0" t="n">
        <v>1</v>
      </c>
      <c r="I6400" s="0" t="n">
        <v>2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1</v>
      </c>
      <c r="Q6400" s="0" t="n">
        <v>1</v>
      </c>
      <c r="R6400" s="0" t="n">
        <v>1</v>
      </c>
      <c r="S6400" s="0" t="n">
        <v>1</v>
      </c>
    </row>
    <row r="6401" customFormat="false" ht="12.8" hidden="false" customHeight="false" outlineLevel="0" collapsed="false">
      <c r="A6401" s="0" t="s">
        <v>6423</v>
      </c>
      <c r="B6401" s="0" t="n">
        <v>1</v>
      </c>
      <c r="C6401" s="0" t="n">
        <v>1</v>
      </c>
      <c r="D6401" s="0" t="n">
        <v>0</v>
      </c>
      <c r="E6401" s="0" t="n">
        <v>1</v>
      </c>
      <c r="F6401" s="0" t="n">
        <v>1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0</v>
      </c>
      <c r="Q6401" s="0" t="n">
        <v>0</v>
      </c>
      <c r="R6401" s="0" t="n">
        <v>1</v>
      </c>
      <c r="S6401" s="0" t="n">
        <v>1</v>
      </c>
    </row>
    <row r="6402" customFormat="false" ht="12.8" hidden="false" customHeight="false" outlineLevel="0" collapsed="false">
      <c r="A6402" s="0" t="s">
        <v>6424</v>
      </c>
      <c r="B6402" s="0" t="n">
        <v>1</v>
      </c>
      <c r="C6402" s="0" t="n">
        <v>2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1</v>
      </c>
      <c r="M6402" s="0" t="n">
        <v>1</v>
      </c>
      <c r="N6402" s="0" t="n">
        <v>1</v>
      </c>
      <c r="O6402" s="0" t="n">
        <v>1</v>
      </c>
      <c r="P6402" s="0" t="n">
        <v>2</v>
      </c>
      <c r="Q6402" s="0" t="n">
        <v>2</v>
      </c>
      <c r="R6402" s="0" t="n">
        <v>1</v>
      </c>
      <c r="S6402" s="0" t="n">
        <v>1</v>
      </c>
    </row>
    <row r="6403" customFormat="false" ht="12.8" hidden="false" customHeight="false" outlineLevel="0" collapsed="false">
      <c r="A6403" s="0" t="s">
        <v>6425</v>
      </c>
      <c r="B6403" s="0" t="n">
        <v>1</v>
      </c>
      <c r="C6403" s="0" t="n">
        <v>0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1</v>
      </c>
      <c r="L6403" s="0" t="n">
        <v>1</v>
      </c>
      <c r="M6403" s="0" t="n">
        <v>1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</row>
    <row r="6404" customFormat="false" ht="12.8" hidden="false" customHeight="false" outlineLevel="0" collapsed="false">
      <c r="A6404" s="0" t="s">
        <v>6426</v>
      </c>
      <c r="B6404" s="0" t="n">
        <v>1</v>
      </c>
      <c r="C6404" s="0" t="n">
        <v>1</v>
      </c>
      <c r="D6404" s="0" t="n">
        <v>1</v>
      </c>
      <c r="E6404" s="0" t="n">
        <v>0</v>
      </c>
      <c r="F6404" s="0" t="n">
        <v>1</v>
      </c>
      <c r="G6404" s="0" t="n">
        <v>1</v>
      </c>
      <c r="H6404" s="0" t="n">
        <v>1</v>
      </c>
      <c r="I6404" s="0" t="n">
        <v>0</v>
      </c>
      <c r="J6404" s="0" t="n">
        <v>2</v>
      </c>
      <c r="K6404" s="0" t="n">
        <v>2</v>
      </c>
      <c r="L6404" s="0" t="n">
        <v>1</v>
      </c>
      <c r="M6404" s="0" t="n">
        <v>1</v>
      </c>
      <c r="N6404" s="0" t="n">
        <v>1</v>
      </c>
      <c r="O6404" s="0" t="n">
        <v>0</v>
      </c>
      <c r="P6404" s="0" t="n">
        <v>1</v>
      </c>
      <c r="Q6404" s="0" t="n">
        <v>1</v>
      </c>
      <c r="R6404" s="0" t="n">
        <v>1</v>
      </c>
      <c r="S6404" s="0" t="n">
        <v>1</v>
      </c>
    </row>
    <row r="6405" customFormat="false" ht="12.8" hidden="false" customHeight="false" outlineLevel="0" collapsed="false">
      <c r="A6405" s="0" t="s">
        <v>6427</v>
      </c>
      <c r="B6405" s="0" t="n">
        <v>1</v>
      </c>
      <c r="C6405" s="0" t="n">
        <v>0</v>
      </c>
      <c r="D6405" s="0" t="n">
        <v>0</v>
      </c>
      <c r="E6405" s="0" t="n">
        <v>1</v>
      </c>
      <c r="F6405" s="0" t="n">
        <v>0</v>
      </c>
      <c r="G6405" s="0" t="n">
        <v>1</v>
      </c>
      <c r="H6405" s="0" t="n">
        <v>2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2</v>
      </c>
      <c r="N6405" s="0" t="n">
        <v>0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2</v>
      </c>
    </row>
    <row r="6406" customFormat="false" ht="12.8" hidden="false" customHeight="false" outlineLevel="0" collapsed="false">
      <c r="A6406" s="0" t="s">
        <v>6428</v>
      </c>
      <c r="B6406" s="0" t="n">
        <v>1</v>
      </c>
      <c r="C6406" s="0" t="n">
        <v>0</v>
      </c>
      <c r="D6406" s="0" t="n">
        <v>1</v>
      </c>
      <c r="E6406" s="0" t="n">
        <v>1</v>
      </c>
      <c r="F6406" s="0" t="n">
        <v>1</v>
      </c>
      <c r="G6406" s="0" t="n">
        <v>2</v>
      </c>
      <c r="H6406" s="0" t="n">
        <v>2</v>
      </c>
      <c r="I6406" s="0" t="n">
        <v>1</v>
      </c>
      <c r="J6406" s="0" t="n">
        <v>1</v>
      </c>
      <c r="K6406" s="0" t="n">
        <v>1</v>
      </c>
      <c r="L6406" s="0" t="n">
        <v>0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  <c r="R6406" s="0" t="n">
        <v>1</v>
      </c>
      <c r="S6406" s="0" t="n">
        <v>1</v>
      </c>
    </row>
    <row r="6407" customFormat="false" ht="12.8" hidden="false" customHeight="false" outlineLevel="0" collapsed="false">
      <c r="A6407" s="0" t="s">
        <v>6429</v>
      </c>
      <c r="B6407" s="0" t="n">
        <v>2</v>
      </c>
      <c r="C6407" s="0" t="n">
        <v>1</v>
      </c>
      <c r="D6407" s="0" t="n">
        <v>1</v>
      </c>
      <c r="E6407" s="0" t="n">
        <v>1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1</v>
      </c>
      <c r="O6407" s="0" t="n">
        <v>1</v>
      </c>
      <c r="P6407" s="0" t="n">
        <v>1</v>
      </c>
      <c r="Q6407" s="0" t="n">
        <v>1</v>
      </c>
      <c r="R6407" s="0" t="n">
        <v>1</v>
      </c>
      <c r="S6407" s="0" t="n">
        <v>1</v>
      </c>
    </row>
    <row r="6408" customFormat="false" ht="12.8" hidden="false" customHeight="false" outlineLevel="0" collapsed="false">
      <c r="A6408" s="0" t="s">
        <v>6430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2</v>
      </c>
    </row>
    <row r="6409" customFormat="false" ht="12.8" hidden="false" customHeight="false" outlineLevel="0" collapsed="false">
      <c r="A6409" s="0" t="s">
        <v>6431</v>
      </c>
      <c r="B6409" s="0" t="n">
        <v>1</v>
      </c>
      <c r="C6409" s="0" t="n">
        <v>2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2</v>
      </c>
      <c r="J6409" s="0" t="n">
        <v>1</v>
      </c>
      <c r="K6409" s="0" t="n">
        <v>1</v>
      </c>
      <c r="L6409" s="0" t="n">
        <v>1</v>
      </c>
      <c r="M6409" s="0" t="n">
        <v>1</v>
      </c>
      <c r="N6409" s="0" t="n">
        <v>1</v>
      </c>
      <c r="O6409" s="0" t="n">
        <v>1</v>
      </c>
      <c r="P6409" s="0" t="n">
        <v>0</v>
      </c>
      <c r="Q6409" s="0" t="n">
        <v>2</v>
      </c>
      <c r="R6409" s="0" t="n">
        <v>1</v>
      </c>
      <c r="S6409" s="0" t="n">
        <v>1</v>
      </c>
    </row>
    <row r="6410" customFormat="false" ht="12.8" hidden="false" customHeight="false" outlineLevel="0" collapsed="false">
      <c r="A6410" s="0" t="s">
        <v>6432</v>
      </c>
      <c r="B6410" s="0" t="n">
        <v>1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</row>
    <row r="6411" customFormat="false" ht="12.8" hidden="false" customHeight="false" outlineLevel="0" collapsed="false">
      <c r="A6411" s="0" t="s">
        <v>6433</v>
      </c>
      <c r="B6411" s="0" t="n">
        <v>2</v>
      </c>
      <c r="C6411" s="0" t="n">
        <v>1</v>
      </c>
      <c r="D6411" s="0" t="n">
        <v>1</v>
      </c>
      <c r="E6411" s="0" t="n">
        <v>1</v>
      </c>
      <c r="F6411" s="0" t="n">
        <v>2</v>
      </c>
      <c r="G6411" s="0" t="n">
        <v>1</v>
      </c>
      <c r="H6411" s="0" t="n">
        <v>2</v>
      </c>
      <c r="I6411" s="0" t="n">
        <v>1</v>
      </c>
      <c r="J6411" s="0" t="n">
        <v>1</v>
      </c>
      <c r="K6411" s="0" t="n">
        <v>1</v>
      </c>
      <c r="L6411" s="0" t="n">
        <v>2</v>
      </c>
      <c r="M6411" s="0" t="n">
        <v>1</v>
      </c>
      <c r="N6411" s="0" t="n">
        <v>1</v>
      </c>
      <c r="O6411" s="0" t="n">
        <v>1</v>
      </c>
      <c r="P6411" s="0" t="n">
        <v>0</v>
      </c>
      <c r="Q6411" s="0" t="n">
        <v>1</v>
      </c>
      <c r="R6411" s="0" t="n">
        <v>1</v>
      </c>
      <c r="S6411" s="0" t="n">
        <v>1</v>
      </c>
    </row>
    <row r="6412" customFormat="false" ht="12.8" hidden="false" customHeight="false" outlineLevel="0" collapsed="false">
      <c r="A6412" s="0" t="s">
        <v>6434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1</v>
      </c>
    </row>
    <row r="6413" customFormat="false" ht="12.8" hidden="false" customHeight="false" outlineLevel="0" collapsed="false">
      <c r="A6413" s="0" t="s">
        <v>6435</v>
      </c>
      <c r="B6413" s="0" t="n">
        <v>2</v>
      </c>
      <c r="C6413" s="0" t="n">
        <v>2</v>
      </c>
      <c r="D6413" s="0" t="n">
        <v>1</v>
      </c>
      <c r="E6413" s="0" t="n">
        <v>2</v>
      </c>
      <c r="F6413" s="0" t="n">
        <v>1</v>
      </c>
      <c r="G6413" s="0" t="n">
        <v>2</v>
      </c>
      <c r="H6413" s="0" t="n">
        <v>1</v>
      </c>
      <c r="I6413" s="0" t="n">
        <v>0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2</v>
      </c>
      <c r="O6413" s="0" t="n">
        <v>1</v>
      </c>
      <c r="P6413" s="0" t="n">
        <v>2</v>
      </c>
      <c r="Q6413" s="0" t="n">
        <v>2</v>
      </c>
      <c r="R6413" s="0" t="n">
        <v>1</v>
      </c>
      <c r="S6413" s="0" t="n">
        <v>1</v>
      </c>
    </row>
    <row r="6414" customFormat="false" ht="12.8" hidden="false" customHeight="false" outlineLevel="0" collapsed="false">
      <c r="A6414" s="0" t="s">
        <v>6436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1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0</v>
      </c>
      <c r="O6414" s="0" t="n">
        <v>0</v>
      </c>
      <c r="P6414" s="0" t="n">
        <v>0</v>
      </c>
      <c r="Q6414" s="0" t="n">
        <v>1</v>
      </c>
      <c r="R6414" s="0" t="n">
        <v>0</v>
      </c>
      <c r="S6414" s="0" t="n">
        <v>1</v>
      </c>
    </row>
    <row r="6415" customFormat="false" ht="12.8" hidden="false" customHeight="false" outlineLevel="0" collapsed="false">
      <c r="A6415" s="0" t="s">
        <v>6437</v>
      </c>
      <c r="B6415" s="0" t="n">
        <v>1</v>
      </c>
      <c r="C6415" s="0" t="n">
        <v>1</v>
      </c>
      <c r="D6415" s="0" t="n">
        <v>1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1</v>
      </c>
    </row>
    <row r="6416" customFormat="false" ht="12.8" hidden="false" customHeight="false" outlineLevel="0" collapsed="false">
      <c r="A6416" s="0" t="s">
        <v>6438</v>
      </c>
      <c r="B6416" s="0" t="n">
        <v>1</v>
      </c>
      <c r="C6416" s="0" t="n">
        <v>1</v>
      </c>
      <c r="D6416" s="0" t="n">
        <v>2</v>
      </c>
      <c r="E6416" s="0" t="n">
        <v>1</v>
      </c>
      <c r="F6416" s="0" t="n">
        <v>1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1</v>
      </c>
      <c r="P6416" s="0" t="n">
        <v>1</v>
      </c>
      <c r="Q6416" s="0" t="n">
        <v>1</v>
      </c>
      <c r="R6416" s="0" t="n">
        <v>1</v>
      </c>
      <c r="S6416" s="0" t="n">
        <v>1</v>
      </c>
    </row>
    <row r="6417" customFormat="false" ht="12.8" hidden="false" customHeight="false" outlineLevel="0" collapsed="false">
      <c r="A6417" s="0" t="s">
        <v>6439</v>
      </c>
      <c r="B6417" s="0" t="n">
        <v>1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1</v>
      </c>
      <c r="H6417" s="0" t="n">
        <v>1</v>
      </c>
      <c r="I6417" s="0" t="n">
        <v>1</v>
      </c>
      <c r="J6417" s="0" t="n">
        <v>1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1</v>
      </c>
      <c r="P6417" s="0" t="n">
        <v>1</v>
      </c>
      <c r="Q6417" s="0" t="n">
        <v>1</v>
      </c>
      <c r="R6417" s="0" t="n">
        <v>1</v>
      </c>
      <c r="S6417" s="0" t="n">
        <v>1</v>
      </c>
    </row>
    <row r="6418" customFormat="false" ht="12.8" hidden="false" customHeight="false" outlineLevel="0" collapsed="false">
      <c r="A6418" s="0" t="s">
        <v>6440</v>
      </c>
      <c r="B6418" s="0" t="n">
        <v>1</v>
      </c>
      <c r="C6418" s="0" t="n">
        <v>2</v>
      </c>
      <c r="D6418" s="0" t="n">
        <v>0</v>
      </c>
      <c r="E6418" s="0" t="n">
        <v>1</v>
      </c>
      <c r="F6418" s="0" t="n">
        <v>1</v>
      </c>
      <c r="G6418" s="0" t="n">
        <v>2</v>
      </c>
      <c r="H6418" s="0" t="n">
        <v>1</v>
      </c>
      <c r="I6418" s="0" t="n">
        <v>0</v>
      </c>
      <c r="J6418" s="0" t="n">
        <v>1</v>
      </c>
      <c r="K6418" s="0" t="n">
        <v>0</v>
      </c>
      <c r="L6418" s="0" t="n">
        <v>2</v>
      </c>
      <c r="M6418" s="0" t="n">
        <v>1</v>
      </c>
      <c r="N6418" s="0" t="n">
        <v>1</v>
      </c>
      <c r="O6418" s="0" t="n">
        <v>1</v>
      </c>
      <c r="P6418" s="0" t="n">
        <v>1</v>
      </c>
      <c r="Q6418" s="0" t="n">
        <v>1</v>
      </c>
      <c r="R6418" s="0" t="n">
        <v>1</v>
      </c>
      <c r="S6418" s="0" t="n">
        <v>1</v>
      </c>
    </row>
    <row r="6419" customFormat="false" ht="12.8" hidden="false" customHeight="false" outlineLevel="0" collapsed="false">
      <c r="A6419" s="0" t="s">
        <v>6441</v>
      </c>
      <c r="B6419" s="0" t="n">
        <v>1</v>
      </c>
      <c r="C6419" s="0" t="n">
        <v>1</v>
      </c>
      <c r="D6419" s="0" t="n">
        <v>1</v>
      </c>
      <c r="E6419" s="0" t="n">
        <v>2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0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</row>
    <row r="6420" customFormat="false" ht="12.8" hidden="false" customHeight="false" outlineLevel="0" collapsed="false">
      <c r="A6420" s="0" t="s">
        <v>6442</v>
      </c>
      <c r="B6420" s="0" t="n">
        <v>0</v>
      </c>
      <c r="C6420" s="0" t="n">
        <v>1</v>
      </c>
      <c r="D6420" s="0" t="n">
        <v>1</v>
      </c>
      <c r="E6420" s="0" t="n">
        <v>2</v>
      </c>
      <c r="F6420" s="0" t="n">
        <v>0</v>
      </c>
      <c r="G6420" s="0" t="n">
        <v>1</v>
      </c>
      <c r="H6420" s="0" t="n">
        <v>1</v>
      </c>
      <c r="I6420" s="0" t="n">
        <v>1</v>
      </c>
      <c r="J6420" s="0" t="n">
        <v>2</v>
      </c>
      <c r="K6420" s="0" t="n">
        <v>1</v>
      </c>
      <c r="L6420" s="0" t="n">
        <v>1</v>
      </c>
      <c r="M6420" s="0" t="n">
        <v>0</v>
      </c>
      <c r="N6420" s="0" t="n">
        <v>1</v>
      </c>
      <c r="O6420" s="0" t="n">
        <v>1</v>
      </c>
      <c r="P6420" s="0" t="n">
        <v>1</v>
      </c>
      <c r="Q6420" s="0" t="n">
        <v>1</v>
      </c>
      <c r="R6420" s="0" t="n">
        <v>0</v>
      </c>
      <c r="S6420" s="0" t="n">
        <v>1</v>
      </c>
    </row>
    <row r="6421" customFormat="false" ht="12.8" hidden="false" customHeight="false" outlineLevel="0" collapsed="false">
      <c r="A6421" s="0" t="s">
        <v>6443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1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1</v>
      </c>
      <c r="L6421" s="0" t="n">
        <v>0</v>
      </c>
      <c r="M6421" s="0" t="n">
        <v>1</v>
      </c>
      <c r="N6421" s="0" t="n">
        <v>1</v>
      </c>
      <c r="O6421" s="0" t="n">
        <v>0</v>
      </c>
      <c r="P6421" s="0" t="n">
        <v>1</v>
      </c>
      <c r="Q6421" s="0" t="n">
        <v>1</v>
      </c>
      <c r="R6421" s="0" t="n">
        <v>1</v>
      </c>
      <c r="S6421" s="0" t="n">
        <v>2</v>
      </c>
    </row>
    <row r="6422" customFormat="false" ht="12.8" hidden="false" customHeight="false" outlineLevel="0" collapsed="false">
      <c r="A6422" s="0" t="s">
        <v>6444</v>
      </c>
      <c r="B6422" s="0" t="n">
        <v>0</v>
      </c>
      <c r="C6422" s="0" t="n">
        <v>1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2</v>
      </c>
      <c r="P6422" s="0" t="n">
        <v>1</v>
      </c>
      <c r="Q6422" s="0" t="n">
        <v>1</v>
      </c>
      <c r="R6422" s="0" t="n">
        <v>1</v>
      </c>
      <c r="S6422" s="0" t="n">
        <v>1</v>
      </c>
    </row>
    <row r="6423" customFormat="false" ht="12.8" hidden="false" customHeight="false" outlineLevel="0" collapsed="false">
      <c r="A6423" s="0" t="s">
        <v>6445</v>
      </c>
      <c r="B6423" s="0" t="n">
        <v>1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1</v>
      </c>
      <c r="K6423" s="0" t="n">
        <v>1</v>
      </c>
      <c r="L6423" s="0" t="n">
        <v>1</v>
      </c>
      <c r="M6423" s="0" t="n">
        <v>1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1</v>
      </c>
    </row>
    <row r="6424" customFormat="false" ht="12.8" hidden="false" customHeight="false" outlineLevel="0" collapsed="false">
      <c r="A6424" s="0" t="s">
        <v>6446</v>
      </c>
      <c r="B6424" s="0" t="n">
        <v>1</v>
      </c>
      <c r="C6424" s="0" t="n">
        <v>2</v>
      </c>
      <c r="D6424" s="0" t="n">
        <v>1</v>
      </c>
      <c r="E6424" s="0" t="n">
        <v>2</v>
      </c>
      <c r="F6424" s="0" t="n">
        <v>2</v>
      </c>
      <c r="G6424" s="0" t="n">
        <v>1</v>
      </c>
      <c r="H6424" s="0" t="n">
        <v>1</v>
      </c>
      <c r="I6424" s="0" t="n">
        <v>2</v>
      </c>
      <c r="J6424" s="0" t="n">
        <v>2</v>
      </c>
      <c r="K6424" s="0" t="n">
        <v>2</v>
      </c>
      <c r="L6424" s="0" t="n">
        <v>2</v>
      </c>
      <c r="M6424" s="0" t="n">
        <v>1</v>
      </c>
      <c r="N6424" s="0" t="n">
        <v>2</v>
      </c>
      <c r="O6424" s="0" t="n">
        <v>1</v>
      </c>
      <c r="P6424" s="0" t="n">
        <v>1</v>
      </c>
      <c r="Q6424" s="0" t="n">
        <v>2</v>
      </c>
      <c r="R6424" s="0" t="n">
        <v>2</v>
      </c>
      <c r="S6424" s="0" t="n">
        <v>1</v>
      </c>
    </row>
    <row r="6425" customFormat="false" ht="12.8" hidden="false" customHeight="false" outlineLevel="0" collapsed="false">
      <c r="A6425" s="0" t="s">
        <v>6447</v>
      </c>
      <c r="B6425" s="0" t="n">
        <v>1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1</v>
      </c>
      <c r="J6425" s="0" t="n">
        <v>1</v>
      </c>
      <c r="K6425" s="0" t="n">
        <v>1</v>
      </c>
      <c r="L6425" s="0" t="n">
        <v>1</v>
      </c>
      <c r="M6425" s="0" t="n">
        <v>1</v>
      </c>
      <c r="N6425" s="0" t="n">
        <v>1</v>
      </c>
      <c r="O6425" s="0" t="n">
        <v>1</v>
      </c>
      <c r="P6425" s="0" t="n">
        <v>1</v>
      </c>
      <c r="Q6425" s="0" t="n">
        <v>1</v>
      </c>
      <c r="R6425" s="0" t="n">
        <v>1</v>
      </c>
      <c r="S6425" s="0" t="n">
        <v>1</v>
      </c>
    </row>
    <row r="6426" customFormat="false" ht="12.8" hidden="false" customHeight="false" outlineLevel="0" collapsed="false">
      <c r="A6426" s="0" t="s">
        <v>6448</v>
      </c>
      <c r="B6426" s="0" t="n">
        <v>1</v>
      </c>
      <c r="C6426" s="0" t="n">
        <v>1</v>
      </c>
      <c r="D6426" s="0" t="n">
        <v>1</v>
      </c>
      <c r="E6426" s="0" t="n">
        <v>1</v>
      </c>
      <c r="F6426" s="0" t="n">
        <v>1</v>
      </c>
      <c r="G6426" s="0" t="n">
        <v>1</v>
      </c>
      <c r="H6426" s="0" t="n">
        <v>1</v>
      </c>
      <c r="I6426" s="0" t="n">
        <v>1</v>
      </c>
      <c r="J6426" s="0" t="n">
        <v>1</v>
      </c>
      <c r="K6426" s="0" t="n">
        <v>1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</row>
    <row r="6427" customFormat="false" ht="12.8" hidden="false" customHeight="false" outlineLevel="0" collapsed="false">
      <c r="A6427" s="0" t="s">
        <v>6449</v>
      </c>
      <c r="B6427" s="0" t="n">
        <v>0</v>
      </c>
      <c r="C6427" s="0" t="n">
        <v>1</v>
      </c>
      <c r="D6427" s="0" t="n">
        <v>1</v>
      </c>
      <c r="E6427" s="0" t="n">
        <v>1</v>
      </c>
      <c r="F6427" s="0" t="n">
        <v>1</v>
      </c>
      <c r="G6427" s="0" t="n">
        <v>1</v>
      </c>
      <c r="H6427" s="0" t="n">
        <v>0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1</v>
      </c>
    </row>
    <row r="6428" customFormat="false" ht="12.8" hidden="false" customHeight="false" outlineLevel="0" collapsed="false">
      <c r="A6428" s="0" t="s">
        <v>6450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1</v>
      </c>
      <c r="M6428" s="0" t="n">
        <v>1</v>
      </c>
      <c r="N6428" s="0" t="n">
        <v>1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1</v>
      </c>
    </row>
    <row r="6429" customFormat="false" ht="12.8" hidden="false" customHeight="false" outlineLevel="0" collapsed="false">
      <c r="A6429" s="0" t="s">
        <v>6451</v>
      </c>
      <c r="B6429" s="0" t="n">
        <v>1</v>
      </c>
      <c r="C6429" s="0" t="n">
        <v>2</v>
      </c>
      <c r="D6429" s="0" t="n">
        <v>1</v>
      </c>
      <c r="E6429" s="0" t="n">
        <v>1</v>
      </c>
      <c r="F6429" s="0" t="n">
        <v>1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2</v>
      </c>
      <c r="L6429" s="0" t="n">
        <v>1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</row>
    <row r="6430" customFormat="false" ht="12.8" hidden="false" customHeight="false" outlineLevel="0" collapsed="false">
      <c r="A6430" s="0" t="s">
        <v>6452</v>
      </c>
      <c r="B6430" s="0" t="n">
        <v>2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2</v>
      </c>
      <c r="J6430" s="0" t="n">
        <v>2</v>
      </c>
      <c r="K6430" s="0" t="n">
        <v>1</v>
      </c>
      <c r="L6430" s="0" t="n">
        <v>2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1</v>
      </c>
      <c r="R6430" s="0" t="n">
        <v>2</v>
      </c>
      <c r="S6430" s="0" t="n">
        <v>1</v>
      </c>
    </row>
    <row r="6431" customFormat="false" ht="12.8" hidden="false" customHeight="false" outlineLevel="0" collapsed="false">
      <c r="A6431" s="0" t="s">
        <v>6453</v>
      </c>
      <c r="B6431" s="0" t="n">
        <v>1</v>
      </c>
      <c r="C6431" s="0" t="n">
        <v>1</v>
      </c>
      <c r="D6431" s="0" t="n">
        <v>2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2</v>
      </c>
      <c r="K6431" s="0" t="n">
        <v>1</v>
      </c>
      <c r="L6431" s="0" t="n">
        <v>1</v>
      </c>
      <c r="M6431" s="0" t="n">
        <v>1</v>
      </c>
      <c r="N6431" s="0" t="n">
        <v>1</v>
      </c>
      <c r="O6431" s="0" t="n">
        <v>1</v>
      </c>
      <c r="P6431" s="0" t="n">
        <v>1</v>
      </c>
      <c r="Q6431" s="0" t="n">
        <v>1</v>
      </c>
      <c r="R6431" s="0" t="n">
        <v>1</v>
      </c>
      <c r="S6431" s="0" t="n">
        <v>1</v>
      </c>
    </row>
    <row r="6432" customFormat="false" ht="12.8" hidden="false" customHeight="false" outlineLevel="0" collapsed="false">
      <c r="A6432" s="0" t="s">
        <v>6454</v>
      </c>
      <c r="B6432" s="0" t="n">
        <v>1</v>
      </c>
      <c r="C6432" s="0" t="n">
        <v>1</v>
      </c>
      <c r="D6432" s="0" t="n">
        <v>1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1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</row>
    <row r="6433" customFormat="false" ht="12.8" hidden="false" customHeight="false" outlineLevel="0" collapsed="false">
      <c r="A6433" s="0" t="s">
        <v>6455</v>
      </c>
      <c r="B6433" s="0" t="n">
        <v>1</v>
      </c>
      <c r="C6433" s="0" t="n">
        <v>1</v>
      </c>
      <c r="D6433" s="0" t="n">
        <v>1</v>
      </c>
      <c r="E6433" s="0" t="n">
        <v>1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1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</row>
    <row r="6434" customFormat="false" ht="12.8" hidden="false" customHeight="false" outlineLevel="0" collapsed="false">
      <c r="A6434" s="0" t="s">
        <v>6456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  <c r="K6434" s="0" t="n">
        <v>1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</row>
    <row r="6435" customFormat="false" ht="12.8" hidden="false" customHeight="false" outlineLevel="0" collapsed="false">
      <c r="A6435" s="0" t="s">
        <v>6457</v>
      </c>
      <c r="B6435" s="0" t="n">
        <v>1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1</v>
      </c>
      <c r="K6435" s="0" t="n">
        <v>1</v>
      </c>
      <c r="L6435" s="0" t="n">
        <v>1</v>
      </c>
      <c r="M6435" s="0" t="n">
        <v>1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</row>
    <row r="6436" customFormat="false" ht="12.8" hidden="false" customHeight="false" outlineLevel="0" collapsed="false">
      <c r="A6436" s="0" t="s">
        <v>6458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0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</row>
    <row r="6437" customFormat="false" ht="12.8" hidden="false" customHeight="false" outlineLevel="0" collapsed="false">
      <c r="A6437" s="0" t="s">
        <v>6459</v>
      </c>
      <c r="B6437" s="0" t="n">
        <v>1</v>
      </c>
      <c r="C6437" s="0" t="n">
        <v>0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  <c r="K6437" s="0" t="n">
        <v>0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1</v>
      </c>
      <c r="S6437" s="0" t="n">
        <v>1</v>
      </c>
    </row>
    <row r="6438" customFormat="false" ht="12.8" hidden="false" customHeight="false" outlineLevel="0" collapsed="false">
      <c r="A6438" s="0" t="s">
        <v>6460</v>
      </c>
      <c r="B6438" s="0" t="n">
        <v>1</v>
      </c>
      <c r="C6438" s="0" t="n">
        <v>0</v>
      </c>
      <c r="D6438" s="0" t="n">
        <v>1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0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</row>
    <row r="6439" customFormat="false" ht="12.8" hidden="false" customHeight="false" outlineLevel="0" collapsed="false">
      <c r="A6439" s="0" t="s">
        <v>6461</v>
      </c>
      <c r="B6439" s="0" t="n">
        <v>1</v>
      </c>
      <c r="C6439" s="0" t="n">
        <v>1</v>
      </c>
      <c r="D6439" s="0" t="n">
        <v>0</v>
      </c>
      <c r="E6439" s="0" t="n">
        <v>0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0</v>
      </c>
      <c r="K6439" s="0" t="n">
        <v>0</v>
      </c>
      <c r="L6439" s="0" t="n">
        <v>1</v>
      </c>
      <c r="M6439" s="0" t="n">
        <v>2</v>
      </c>
      <c r="N6439" s="0" t="n">
        <v>1</v>
      </c>
      <c r="O6439" s="0" t="n">
        <v>0</v>
      </c>
      <c r="P6439" s="0" t="n">
        <v>1</v>
      </c>
      <c r="Q6439" s="0" t="n">
        <v>1</v>
      </c>
      <c r="R6439" s="0" t="n">
        <v>0</v>
      </c>
      <c r="S6439" s="0" t="n">
        <v>1</v>
      </c>
    </row>
    <row r="6440" customFormat="false" ht="12.8" hidden="false" customHeight="false" outlineLevel="0" collapsed="false">
      <c r="A6440" s="0" t="s">
        <v>6462</v>
      </c>
      <c r="B6440" s="0" t="n">
        <v>0</v>
      </c>
      <c r="C6440" s="0" t="n">
        <v>0</v>
      </c>
      <c r="D6440" s="0" t="n">
        <v>1</v>
      </c>
      <c r="E6440" s="0" t="n">
        <v>2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2</v>
      </c>
      <c r="N6440" s="0" t="n">
        <v>1</v>
      </c>
      <c r="O6440" s="0" t="n">
        <v>1</v>
      </c>
      <c r="P6440" s="0" t="n">
        <v>1</v>
      </c>
      <c r="Q6440" s="0" t="n">
        <v>0</v>
      </c>
      <c r="R6440" s="0" t="n">
        <v>1</v>
      </c>
      <c r="S6440" s="0" t="n">
        <v>1</v>
      </c>
    </row>
    <row r="6441" customFormat="false" ht="12.8" hidden="false" customHeight="false" outlineLevel="0" collapsed="false">
      <c r="A6441" s="0" t="s">
        <v>6463</v>
      </c>
      <c r="B6441" s="0" t="n">
        <v>1</v>
      </c>
      <c r="C6441" s="0" t="n">
        <v>1</v>
      </c>
      <c r="D6441" s="0" t="n">
        <v>1</v>
      </c>
      <c r="E6441" s="0" t="n">
        <v>1</v>
      </c>
      <c r="F6441" s="0" t="n">
        <v>1</v>
      </c>
      <c r="G6441" s="0" t="n">
        <v>0</v>
      </c>
      <c r="H6441" s="0" t="n">
        <v>1</v>
      </c>
      <c r="I6441" s="0" t="n">
        <v>1</v>
      </c>
      <c r="J6441" s="0" t="n">
        <v>1</v>
      </c>
      <c r="K6441" s="0" t="n">
        <v>1</v>
      </c>
      <c r="L6441" s="0" t="n">
        <v>1</v>
      </c>
      <c r="M6441" s="0" t="n">
        <v>0</v>
      </c>
      <c r="N6441" s="0" t="n">
        <v>0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</row>
    <row r="6442" customFormat="false" ht="12.8" hidden="false" customHeight="false" outlineLevel="0" collapsed="false">
      <c r="A6442" s="0" t="s">
        <v>6464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1</v>
      </c>
      <c r="G6442" s="0" t="n">
        <v>1</v>
      </c>
      <c r="H6442" s="0" t="n">
        <v>1</v>
      </c>
      <c r="I6442" s="0" t="n">
        <v>1</v>
      </c>
      <c r="J6442" s="0" t="n">
        <v>1</v>
      </c>
      <c r="K6442" s="0" t="n">
        <v>1</v>
      </c>
      <c r="L6442" s="0" t="n">
        <v>1</v>
      </c>
      <c r="M6442" s="0" t="n">
        <v>1</v>
      </c>
      <c r="N6442" s="0" t="n">
        <v>1</v>
      </c>
      <c r="O6442" s="0" t="n">
        <v>1</v>
      </c>
      <c r="P6442" s="0" t="n">
        <v>1</v>
      </c>
      <c r="Q6442" s="0" t="n">
        <v>1</v>
      </c>
      <c r="R6442" s="0" t="n">
        <v>1</v>
      </c>
      <c r="S6442" s="0" t="n">
        <v>1</v>
      </c>
    </row>
    <row r="6443" customFormat="false" ht="12.8" hidden="false" customHeight="false" outlineLevel="0" collapsed="false">
      <c r="A6443" s="0" t="s">
        <v>6465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1</v>
      </c>
      <c r="M6443" s="0" t="n">
        <v>1</v>
      </c>
      <c r="N6443" s="0" t="n">
        <v>1</v>
      </c>
      <c r="O6443" s="0" t="n">
        <v>2</v>
      </c>
      <c r="P6443" s="0" t="n">
        <v>1</v>
      </c>
      <c r="Q6443" s="0" t="n">
        <v>1</v>
      </c>
      <c r="R6443" s="0" t="n">
        <v>0</v>
      </c>
      <c r="S6443" s="0" t="n">
        <v>1</v>
      </c>
    </row>
    <row r="6444" customFormat="false" ht="12.8" hidden="false" customHeight="false" outlineLevel="0" collapsed="false">
      <c r="A6444" s="0" t="s">
        <v>6466</v>
      </c>
      <c r="B6444" s="0" t="n">
        <v>1</v>
      </c>
      <c r="C6444" s="0" t="n">
        <v>0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</row>
    <row r="6445" customFormat="false" ht="12.8" hidden="false" customHeight="false" outlineLevel="0" collapsed="false">
      <c r="A6445" s="0" t="s">
        <v>6467</v>
      </c>
      <c r="B6445" s="0" t="n">
        <v>2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  <c r="K6445" s="0" t="n">
        <v>1</v>
      </c>
      <c r="L6445" s="0" t="n">
        <v>1</v>
      </c>
      <c r="M6445" s="0" t="n">
        <v>2</v>
      </c>
      <c r="N6445" s="0" t="n">
        <v>1</v>
      </c>
      <c r="O6445" s="0" t="n">
        <v>1</v>
      </c>
      <c r="P6445" s="0" t="n">
        <v>1</v>
      </c>
      <c r="Q6445" s="0" t="n">
        <v>1</v>
      </c>
      <c r="R6445" s="0" t="n">
        <v>1</v>
      </c>
      <c r="S6445" s="0" t="n">
        <v>1</v>
      </c>
    </row>
    <row r="6446" customFormat="false" ht="12.8" hidden="false" customHeight="false" outlineLevel="0" collapsed="false">
      <c r="A6446" s="0" t="s">
        <v>6468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0</v>
      </c>
      <c r="P6446" s="0" t="n">
        <v>1</v>
      </c>
      <c r="Q6446" s="0" t="n">
        <v>1</v>
      </c>
      <c r="R6446" s="0" t="n">
        <v>0</v>
      </c>
      <c r="S6446" s="0" t="n">
        <v>1</v>
      </c>
    </row>
    <row r="6447" customFormat="false" ht="12.8" hidden="false" customHeight="false" outlineLevel="0" collapsed="false">
      <c r="A6447" s="0" t="s">
        <v>6469</v>
      </c>
      <c r="B6447" s="0" t="n">
        <v>1</v>
      </c>
      <c r="C6447" s="0" t="n">
        <v>0</v>
      </c>
      <c r="D6447" s="0" t="n">
        <v>1</v>
      </c>
      <c r="E6447" s="0" t="n">
        <v>1</v>
      </c>
      <c r="F6447" s="0" t="n">
        <v>0</v>
      </c>
      <c r="G6447" s="0" t="n">
        <v>1</v>
      </c>
      <c r="H6447" s="0" t="n">
        <v>1</v>
      </c>
      <c r="I6447" s="0" t="n">
        <v>0</v>
      </c>
      <c r="J6447" s="0" t="n">
        <v>0</v>
      </c>
      <c r="K6447" s="0" t="n">
        <v>1</v>
      </c>
      <c r="L6447" s="0" t="n">
        <v>1</v>
      </c>
      <c r="M6447" s="0" t="n">
        <v>1</v>
      </c>
      <c r="N6447" s="0" t="n">
        <v>1</v>
      </c>
      <c r="O6447" s="0" t="n">
        <v>1</v>
      </c>
      <c r="P6447" s="0" t="n">
        <v>1</v>
      </c>
      <c r="Q6447" s="0" t="n">
        <v>0</v>
      </c>
      <c r="R6447" s="0" t="n">
        <v>0</v>
      </c>
      <c r="S6447" s="0" t="n">
        <v>1</v>
      </c>
    </row>
    <row r="6448" customFormat="false" ht="12.8" hidden="false" customHeight="false" outlineLevel="0" collapsed="false">
      <c r="A6448" s="0" t="s">
        <v>6470</v>
      </c>
      <c r="B6448" s="0" t="n">
        <v>1</v>
      </c>
      <c r="C6448" s="0" t="n">
        <v>1</v>
      </c>
      <c r="D6448" s="0" t="n">
        <v>1</v>
      </c>
      <c r="E6448" s="0" t="n">
        <v>2</v>
      </c>
      <c r="F6448" s="0" t="n">
        <v>1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1</v>
      </c>
      <c r="M6448" s="0" t="n">
        <v>2</v>
      </c>
      <c r="N6448" s="0" t="n">
        <v>1</v>
      </c>
      <c r="O6448" s="0" t="n">
        <v>1</v>
      </c>
      <c r="P6448" s="0" t="n">
        <v>1</v>
      </c>
      <c r="Q6448" s="0" t="n">
        <v>1</v>
      </c>
      <c r="R6448" s="0" t="n">
        <v>1</v>
      </c>
      <c r="S6448" s="0" t="n">
        <v>1</v>
      </c>
    </row>
    <row r="6449" customFormat="false" ht="12.8" hidden="false" customHeight="false" outlineLevel="0" collapsed="false">
      <c r="A6449" s="0" t="s">
        <v>6471</v>
      </c>
      <c r="B6449" s="0" t="n">
        <v>1</v>
      </c>
      <c r="C6449" s="0" t="n">
        <v>1</v>
      </c>
      <c r="D6449" s="0" t="n">
        <v>1</v>
      </c>
      <c r="E6449" s="0" t="n">
        <v>1</v>
      </c>
      <c r="F6449" s="0" t="n">
        <v>1</v>
      </c>
      <c r="G6449" s="0" t="n">
        <v>1</v>
      </c>
      <c r="H6449" s="0" t="n">
        <v>1</v>
      </c>
      <c r="I6449" s="0" t="n">
        <v>1</v>
      </c>
      <c r="J6449" s="0" t="n">
        <v>1</v>
      </c>
      <c r="K6449" s="0" t="n">
        <v>0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0</v>
      </c>
      <c r="Q6449" s="0" t="n">
        <v>1</v>
      </c>
      <c r="R6449" s="0" t="n">
        <v>1</v>
      </c>
      <c r="S6449" s="0" t="n">
        <v>1</v>
      </c>
    </row>
    <row r="6450" customFormat="false" ht="12.8" hidden="false" customHeight="false" outlineLevel="0" collapsed="false">
      <c r="A6450" s="0" t="s">
        <v>6472</v>
      </c>
      <c r="B6450" s="0" t="n">
        <v>1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0</v>
      </c>
      <c r="H6450" s="0" t="n">
        <v>1</v>
      </c>
      <c r="I6450" s="0" t="n">
        <v>1</v>
      </c>
      <c r="J6450" s="0" t="n">
        <v>1</v>
      </c>
      <c r="K6450" s="0" t="n">
        <v>0</v>
      </c>
      <c r="L6450" s="0" t="n">
        <v>0</v>
      </c>
      <c r="M6450" s="0" t="n">
        <v>1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2</v>
      </c>
      <c r="S6450" s="0" t="n">
        <v>2</v>
      </c>
    </row>
    <row r="6451" customFormat="false" ht="12.8" hidden="false" customHeight="false" outlineLevel="0" collapsed="false">
      <c r="A6451" s="0" t="s">
        <v>6473</v>
      </c>
      <c r="B6451" s="0" t="n">
        <v>2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0</v>
      </c>
      <c r="H6451" s="0" t="n">
        <v>1</v>
      </c>
      <c r="I6451" s="0" t="n">
        <v>1</v>
      </c>
      <c r="J6451" s="0" t="n">
        <v>2</v>
      </c>
      <c r="K6451" s="0" t="n">
        <v>1</v>
      </c>
      <c r="L6451" s="0" t="n">
        <v>1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</row>
    <row r="6452" customFormat="false" ht="12.8" hidden="false" customHeight="false" outlineLevel="0" collapsed="false">
      <c r="A6452" s="0" t="s">
        <v>6474</v>
      </c>
      <c r="B6452" s="0" t="n">
        <v>2</v>
      </c>
      <c r="C6452" s="0" t="n">
        <v>1</v>
      </c>
      <c r="D6452" s="0" t="n">
        <v>1</v>
      </c>
      <c r="E6452" s="0" t="n">
        <v>2</v>
      </c>
      <c r="F6452" s="0" t="n">
        <v>1</v>
      </c>
      <c r="G6452" s="0" t="n">
        <v>1</v>
      </c>
      <c r="H6452" s="0" t="n">
        <v>1</v>
      </c>
      <c r="I6452" s="0" t="n">
        <v>1</v>
      </c>
      <c r="J6452" s="0" t="n">
        <v>1</v>
      </c>
      <c r="K6452" s="0" t="n">
        <v>1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1</v>
      </c>
      <c r="Q6452" s="0" t="n">
        <v>1</v>
      </c>
      <c r="R6452" s="0" t="n">
        <v>1</v>
      </c>
      <c r="S6452" s="0" t="n">
        <v>1</v>
      </c>
    </row>
    <row r="6453" customFormat="false" ht="12.8" hidden="false" customHeight="false" outlineLevel="0" collapsed="false">
      <c r="A6453" s="0" t="s">
        <v>6475</v>
      </c>
      <c r="B6453" s="0" t="n">
        <v>1</v>
      </c>
      <c r="C6453" s="0" t="n">
        <v>1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0</v>
      </c>
      <c r="O6453" s="0" t="n">
        <v>0</v>
      </c>
      <c r="P6453" s="0" t="n">
        <v>1</v>
      </c>
      <c r="Q6453" s="0" t="n">
        <v>1</v>
      </c>
      <c r="R6453" s="0" t="n">
        <v>1</v>
      </c>
      <c r="S6453" s="0" t="n">
        <v>1</v>
      </c>
    </row>
    <row r="6454" customFormat="false" ht="12.8" hidden="false" customHeight="false" outlineLevel="0" collapsed="false">
      <c r="A6454" s="0" t="s">
        <v>6476</v>
      </c>
      <c r="B6454" s="0" t="n">
        <v>1</v>
      </c>
      <c r="C6454" s="0" t="n">
        <v>1</v>
      </c>
      <c r="D6454" s="0" t="n">
        <v>1</v>
      </c>
      <c r="E6454" s="0" t="n">
        <v>1</v>
      </c>
      <c r="F6454" s="0" t="n">
        <v>1</v>
      </c>
      <c r="G6454" s="0" t="n">
        <v>1</v>
      </c>
      <c r="H6454" s="0" t="n">
        <v>2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1</v>
      </c>
      <c r="R6454" s="0" t="n">
        <v>1</v>
      </c>
      <c r="S6454" s="0" t="n">
        <v>1</v>
      </c>
    </row>
    <row r="6455" customFormat="false" ht="12.8" hidden="false" customHeight="false" outlineLevel="0" collapsed="false">
      <c r="A6455" s="0" t="s">
        <v>6477</v>
      </c>
      <c r="B6455" s="0" t="n">
        <v>1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1</v>
      </c>
      <c r="J6455" s="0" t="n">
        <v>1</v>
      </c>
      <c r="K6455" s="0" t="n">
        <v>1</v>
      </c>
      <c r="L6455" s="0" t="n">
        <v>1</v>
      </c>
      <c r="M6455" s="0" t="n">
        <v>1</v>
      </c>
      <c r="N6455" s="0" t="n">
        <v>1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</row>
    <row r="6456" customFormat="false" ht="12.8" hidden="false" customHeight="false" outlineLevel="0" collapsed="false">
      <c r="A6456" s="0" t="s">
        <v>6478</v>
      </c>
      <c r="B6456" s="0" t="n">
        <v>1</v>
      </c>
      <c r="C6456" s="0" t="n">
        <v>1</v>
      </c>
      <c r="D6456" s="0" t="n">
        <v>1</v>
      </c>
      <c r="E6456" s="0" t="n">
        <v>2</v>
      </c>
      <c r="F6456" s="0" t="n">
        <v>1</v>
      </c>
      <c r="G6456" s="0" t="n">
        <v>2</v>
      </c>
      <c r="H6456" s="0" t="n">
        <v>2</v>
      </c>
      <c r="I6456" s="0" t="n">
        <v>1</v>
      </c>
      <c r="J6456" s="0" t="n">
        <v>1</v>
      </c>
      <c r="K6456" s="0" t="n">
        <v>2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1</v>
      </c>
      <c r="S6456" s="0" t="n">
        <v>1</v>
      </c>
    </row>
    <row r="6457" customFormat="false" ht="12.8" hidden="false" customHeight="false" outlineLevel="0" collapsed="false">
      <c r="A6457" s="0" t="s">
        <v>6479</v>
      </c>
      <c r="B6457" s="0" t="n">
        <v>1</v>
      </c>
      <c r="C6457" s="0" t="n">
        <v>0</v>
      </c>
      <c r="D6457" s="0" t="n">
        <v>1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0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1</v>
      </c>
      <c r="O6457" s="0" t="n">
        <v>0</v>
      </c>
      <c r="P6457" s="0" t="n">
        <v>0</v>
      </c>
      <c r="Q6457" s="0" t="n">
        <v>0</v>
      </c>
      <c r="R6457" s="0" t="n">
        <v>1</v>
      </c>
      <c r="S6457" s="0" t="n">
        <v>1</v>
      </c>
    </row>
    <row r="6458" customFormat="false" ht="12.8" hidden="false" customHeight="false" outlineLevel="0" collapsed="false">
      <c r="A6458" s="0" t="s">
        <v>6480</v>
      </c>
      <c r="B6458" s="0" t="n">
        <v>1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1</v>
      </c>
      <c r="R6458" s="0" t="n">
        <v>1</v>
      </c>
      <c r="S6458" s="0" t="n">
        <v>1</v>
      </c>
    </row>
    <row r="6459" customFormat="false" ht="12.8" hidden="false" customHeight="false" outlineLevel="0" collapsed="false">
      <c r="A6459" s="0" t="s">
        <v>6481</v>
      </c>
      <c r="B6459" s="0" t="n">
        <v>2</v>
      </c>
      <c r="C6459" s="0" t="n">
        <v>1</v>
      </c>
      <c r="D6459" s="0" t="n">
        <v>1</v>
      </c>
      <c r="E6459" s="0" t="n">
        <v>2</v>
      </c>
      <c r="F6459" s="0" t="n">
        <v>1</v>
      </c>
      <c r="G6459" s="0" t="n">
        <v>1</v>
      </c>
      <c r="H6459" s="0" t="n">
        <v>1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1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</row>
    <row r="6460" customFormat="false" ht="12.8" hidden="false" customHeight="false" outlineLevel="0" collapsed="false">
      <c r="A6460" s="0" t="s">
        <v>6482</v>
      </c>
      <c r="B6460" s="0" t="n">
        <v>1</v>
      </c>
      <c r="C6460" s="0" t="n">
        <v>1</v>
      </c>
      <c r="D6460" s="0" t="n">
        <v>1</v>
      </c>
      <c r="E6460" s="0" t="n">
        <v>1</v>
      </c>
      <c r="F6460" s="0" t="n">
        <v>1</v>
      </c>
      <c r="G6460" s="0" t="n">
        <v>1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2</v>
      </c>
      <c r="P6460" s="0" t="n">
        <v>1</v>
      </c>
      <c r="Q6460" s="0" t="n">
        <v>1</v>
      </c>
      <c r="R6460" s="0" t="n">
        <v>1</v>
      </c>
      <c r="S6460" s="0" t="n">
        <v>1</v>
      </c>
    </row>
    <row r="6461" customFormat="false" ht="12.8" hidden="false" customHeight="false" outlineLevel="0" collapsed="false">
      <c r="A6461" s="0" t="s">
        <v>6483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1</v>
      </c>
      <c r="K6461" s="0" t="n">
        <v>1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1</v>
      </c>
      <c r="S6461" s="0" t="n">
        <v>1</v>
      </c>
    </row>
    <row r="6462" customFormat="false" ht="12.8" hidden="false" customHeight="false" outlineLevel="0" collapsed="false">
      <c r="A6462" s="0" t="s">
        <v>6484</v>
      </c>
      <c r="B6462" s="0" t="n">
        <v>1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0</v>
      </c>
      <c r="J6462" s="0" t="n">
        <v>1</v>
      </c>
      <c r="K6462" s="0" t="n">
        <v>0</v>
      </c>
      <c r="L6462" s="0" t="n">
        <v>0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0</v>
      </c>
      <c r="S6462" s="0" t="n">
        <v>1</v>
      </c>
    </row>
    <row r="6463" customFormat="false" ht="12.8" hidden="false" customHeight="false" outlineLevel="0" collapsed="false">
      <c r="A6463" s="0" t="s">
        <v>6485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0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0</v>
      </c>
      <c r="N6463" s="0" t="n">
        <v>1</v>
      </c>
      <c r="O6463" s="0" t="n">
        <v>1</v>
      </c>
      <c r="P6463" s="0" t="n">
        <v>0</v>
      </c>
      <c r="Q6463" s="0" t="n">
        <v>1</v>
      </c>
      <c r="R6463" s="0" t="n">
        <v>1</v>
      </c>
      <c r="S6463" s="0" t="n">
        <v>1</v>
      </c>
    </row>
    <row r="6464" customFormat="false" ht="12.8" hidden="false" customHeight="false" outlineLevel="0" collapsed="false">
      <c r="A6464" s="0" t="s">
        <v>6486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2</v>
      </c>
      <c r="H6464" s="0" t="n">
        <v>1</v>
      </c>
      <c r="I6464" s="0" t="n">
        <v>1</v>
      </c>
      <c r="J6464" s="0" t="n">
        <v>1</v>
      </c>
      <c r="K6464" s="0" t="n">
        <v>1</v>
      </c>
      <c r="L6464" s="0" t="n">
        <v>1</v>
      </c>
      <c r="M6464" s="0" t="n">
        <v>1</v>
      </c>
      <c r="N6464" s="0" t="n">
        <v>1</v>
      </c>
      <c r="O6464" s="0" t="n">
        <v>2</v>
      </c>
      <c r="P6464" s="0" t="n">
        <v>2</v>
      </c>
      <c r="Q6464" s="0" t="n">
        <v>1</v>
      </c>
      <c r="R6464" s="0" t="n">
        <v>1</v>
      </c>
      <c r="S6464" s="0" t="n">
        <v>1</v>
      </c>
    </row>
    <row r="6465" customFormat="false" ht="12.8" hidden="false" customHeight="false" outlineLevel="0" collapsed="false">
      <c r="A6465" s="0" t="s">
        <v>6487</v>
      </c>
      <c r="B6465" s="0" t="n">
        <v>1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0</v>
      </c>
      <c r="Q6465" s="0" t="n">
        <v>1</v>
      </c>
      <c r="R6465" s="0" t="n">
        <v>1</v>
      </c>
      <c r="S6465" s="0" t="n">
        <v>1</v>
      </c>
    </row>
    <row r="6466" customFormat="false" ht="12.8" hidden="false" customHeight="false" outlineLevel="0" collapsed="false">
      <c r="A6466" s="0" t="s">
        <v>6488</v>
      </c>
      <c r="B6466" s="0" t="n">
        <v>1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2</v>
      </c>
      <c r="N6466" s="0" t="n">
        <v>1</v>
      </c>
      <c r="O6466" s="0" t="n">
        <v>1</v>
      </c>
      <c r="P6466" s="0" t="n">
        <v>1</v>
      </c>
      <c r="Q6466" s="0" t="n">
        <v>1</v>
      </c>
      <c r="R6466" s="0" t="n">
        <v>1</v>
      </c>
      <c r="S6466" s="0" t="n">
        <v>2</v>
      </c>
    </row>
    <row r="6467" customFormat="false" ht="12.8" hidden="false" customHeight="false" outlineLevel="0" collapsed="false">
      <c r="A6467" s="0" t="s">
        <v>6489</v>
      </c>
      <c r="B6467" s="0" t="n">
        <v>1</v>
      </c>
      <c r="C6467" s="0" t="n">
        <v>1</v>
      </c>
      <c r="D6467" s="0" t="n">
        <v>1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1</v>
      </c>
    </row>
    <row r="6468" customFormat="false" ht="12.8" hidden="false" customHeight="false" outlineLevel="0" collapsed="false">
      <c r="A6468" s="0" t="s">
        <v>6490</v>
      </c>
      <c r="B6468" s="0" t="n">
        <v>1</v>
      </c>
      <c r="C6468" s="0" t="n">
        <v>1</v>
      </c>
      <c r="D6468" s="0" t="n">
        <v>1</v>
      </c>
      <c r="E6468" s="0" t="n">
        <v>1</v>
      </c>
      <c r="F6468" s="0" t="n">
        <v>1</v>
      </c>
      <c r="G6468" s="0" t="n">
        <v>1</v>
      </c>
      <c r="H6468" s="0" t="n">
        <v>1</v>
      </c>
      <c r="I6468" s="0" t="n">
        <v>2</v>
      </c>
      <c r="J6468" s="0" t="n">
        <v>1</v>
      </c>
      <c r="K6468" s="0" t="n">
        <v>2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1</v>
      </c>
      <c r="Q6468" s="0" t="n">
        <v>1</v>
      </c>
      <c r="R6468" s="0" t="n">
        <v>1</v>
      </c>
      <c r="S6468" s="0" t="n">
        <v>1</v>
      </c>
    </row>
    <row r="6469" customFormat="false" ht="12.8" hidden="false" customHeight="false" outlineLevel="0" collapsed="false">
      <c r="A6469" s="0" t="s">
        <v>6491</v>
      </c>
      <c r="B6469" s="0" t="n">
        <v>1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0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1</v>
      </c>
    </row>
    <row r="6470" customFormat="false" ht="12.8" hidden="false" customHeight="false" outlineLevel="0" collapsed="false">
      <c r="A6470" s="0" t="s">
        <v>6492</v>
      </c>
      <c r="B6470" s="0" t="n">
        <v>1</v>
      </c>
      <c r="C6470" s="0" t="n">
        <v>1</v>
      </c>
      <c r="D6470" s="0" t="n">
        <v>1</v>
      </c>
      <c r="E6470" s="0" t="n">
        <v>1</v>
      </c>
      <c r="F6470" s="0" t="n">
        <v>2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</row>
    <row r="6471" customFormat="false" ht="12.8" hidden="false" customHeight="false" outlineLevel="0" collapsed="false">
      <c r="A6471" s="0" t="s">
        <v>6493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0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2</v>
      </c>
      <c r="P6471" s="0" t="n">
        <v>1</v>
      </c>
      <c r="Q6471" s="0" t="n">
        <v>1</v>
      </c>
      <c r="R6471" s="0" t="n">
        <v>1</v>
      </c>
      <c r="S6471" s="0" t="n">
        <v>1</v>
      </c>
    </row>
    <row r="6472" customFormat="false" ht="12.8" hidden="false" customHeight="false" outlineLevel="0" collapsed="false">
      <c r="A6472" s="0" t="s">
        <v>6494</v>
      </c>
      <c r="B6472" s="0" t="n">
        <v>1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0</v>
      </c>
      <c r="N6472" s="0" t="n">
        <v>1</v>
      </c>
      <c r="O6472" s="0" t="n">
        <v>1</v>
      </c>
      <c r="P6472" s="0" t="n">
        <v>0</v>
      </c>
      <c r="Q6472" s="0" t="n">
        <v>1</v>
      </c>
      <c r="R6472" s="0" t="n">
        <v>1</v>
      </c>
      <c r="S6472" s="0" t="n">
        <v>1</v>
      </c>
    </row>
    <row r="6473" customFormat="false" ht="12.8" hidden="false" customHeight="false" outlineLevel="0" collapsed="false">
      <c r="A6473" s="0" t="s">
        <v>6495</v>
      </c>
      <c r="B6473" s="0" t="n">
        <v>2</v>
      </c>
      <c r="C6473" s="0" t="n">
        <v>2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2</v>
      </c>
      <c r="M6473" s="0" t="n">
        <v>1</v>
      </c>
      <c r="N6473" s="0" t="n">
        <v>1</v>
      </c>
      <c r="O6473" s="0" t="n">
        <v>0</v>
      </c>
      <c r="P6473" s="0" t="n">
        <v>1</v>
      </c>
      <c r="Q6473" s="0" t="n">
        <v>1</v>
      </c>
      <c r="R6473" s="0" t="n">
        <v>1</v>
      </c>
      <c r="S6473" s="0" t="n">
        <v>1</v>
      </c>
    </row>
    <row r="6474" customFormat="false" ht="12.8" hidden="false" customHeight="false" outlineLevel="0" collapsed="false">
      <c r="A6474" s="0" t="s">
        <v>6496</v>
      </c>
      <c r="B6474" s="0" t="n">
        <v>0</v>
      </c>
      <c r="C6474" s="0" t="n">
        <v>2</v>
      </c>
      <c r="D6474" s="0" t="n">
        <v>1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0</v>
      </c>
      <c r="L6474" s="0" t="n">
        <v>1</v>
      </c>
      <c r="M6474" s="0" t="n">
        <v>1</v>
      </c>
      <c r="N6474" s="0" t="n">
        <v>1</v>
      </c>
      <c r="O6474" s="0" t="n">
        <v>1</v>
      </c>
      <c r="P6474" s="0" t="n">
        <v>2</v>
      </c>
      <c r="Q6474" s="0" t="n">
        <v>1</v>
      </c>
      <c r="R6474" s="0" t="n">
        <v>1</v>
      </c>
      <c r="S6474" s="0" t="n">
        <v>1</v>
      </c>
    </row>
    <row r="6475" customFormat="false" ht="12.8" hidden="false" customHeight="false" outlineLevel="0" collapsed="false">
      <c r="A6475" s="0" t="s">
        <v>6497</v>
      </c>
      <c r="B6475" s="0" t="n">
        <v>1</v>
      </c>
      <c r="C6475" s="0" t="n">
        <v>0</v>
      </c>
      <c r="D6475" s="0" t="n">
        <v>1</v>
      </c>
      <c r="E6475" s="0" t="n">
        <v>2</v>
      </c>
      <c r="F6475" s="0" t="n">
        <v>1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  <c r="R6475" s="0" t="n">
        <v>1</v>
      </c>
      <c r="S6475" s="0" t="n">
        <v>1</v>
      </c>
    </row>
    <row r="6476" customFormat="false" ht="12.8" hidden="false" customHeight="false" outlineLevel="0" collapsed="false">
      <c r="A6476" s="0" t="s">
        <v>6498</v>
      </c>
      <c r="B6476" s="0" t="n">
        <v>1</v>
      </c>
      <c r="C6476" s="0" t="n">
        <v>1</v>
      </c>
      <c r="D6476" s="0" t="n">
        <v>1</v>
      </c>
      <c r="E6476" s="0" t="n">
        <v>1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0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1</v>
      </c>
      <c r="S6476" s="0" t="n">
        <v>1</v>
      </c>
    </row>
    <row r="6477" customFormat="false" ht="12.8" hidden="false" customHeight="false" outlineLevel="0" collapsed="false">
      <c r="A6477" s="0" t="s">
        <v>6499</v>
      </c>
      <c r="B6477" s="0" t="n">
        <v>1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1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</row>
    <row r="6478" customFormat="false" ht="12.8" hidden="false" customHeight="false" outlineLevel="0" collapsed="false">
      <c r="A6478" s="0" t="s">
        <v>6500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0</v>
      </c>
      <c r="I6478" s="0" t="n">
        <v>1</v>
      </c>
      <c r="J6478" s="0" t="n">
        <v>0</v>
      </c>
      <c r="K6478" s="0" t="n">
        <v>1</v>
      </c>
      <c r="L6478" s="0" t="n">
        <v>1</v>
      </c>
      <c r="M6478" s="0" t="n">
        <v>0</v>
      </c>
      <c r="N6478" s="0" t="n">
        <v>1</v>
      </c>
      <c r="O6478" s="0" t="n">
        <v>1</v>
      </c>
      <c r="P6478" s="0" t="n">
        <v>1</v>
      </c>
      <c r="Q6478" s="0" t="n">
        <v>2</v>
      </c>
      <c r="R6478" s="0" t="n">
        <v>0</v>
      </c>
      <c r="S6478" s="0" t="n">
        <v>1</v>
      </c>
    </row>
    <row r="6479" customFormat="false" ht="12.8" hidden="false" customHeight="false" outlineLevel="0" collapsed="false">
      <c r="A6479" s="0" t="s">
        <v>6501</v>
      </c>
      <c r="B6479" s="0" t="n">
        <v>2</v>
      </c>
      <c r="C6479" s="0" t="n">
        <v>2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2</v>
      </c>
      <c r="J6479" s="0" t="n">
        <v>2</v>
      </c>
      <c r="K6479" s="0" t="n">
        <v>1</v>
      </c>
      <c r="L6479" s="0" t="n">
        <v>2</v>
      </c>
      <c r="M6479" s="0" t="n">
        <v>1</v>
      </c>
      <c r="N6479" s="0" t="n">
        <v>1</v>
      </c>
      <c r="O6479" s="0" t="n">
        <v>1</v>
      </c>
      <c r="P6479" s="0" t="n">
        <v>1</v>
      </c>
      <c r="Q6479" s="0" t="n">
        <v>2</v>
      </c>
      <c r="R6479" s="0" t="n">
        <v>2</v>
      </c>
      <c r="S6479" s="0" t="n">
        <v>1</v>
      </c>
    </row>
    <row r="6480" customFormat="false" ht="12.8" hidden="false" customHeight="false" outlineLevel="0" collapsed="false">
      <c r="A6480" s="0" t="s">
        <v>6502</v>
      </c>
      <c r="B6480" s="0" t="n">
        <v>1</v>
      </c>
      <c r="C6480" s="0" t="n">
        <v>2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2</v>
      </c>
      <c r="L6480" s="0" t="n">
        <v>1</v>
      </c>
      <c r="M6480" s="0" t="n">
        <v>1</v>
      </c>
      <c r="N6480" s="0" t="n">
        <v>1</v>
      </c>
      <c r="O6480" s="0" t="n">
        <v>2</v>
      </c>
      <c r="P6480" s="0" t="n">
        <v>1</v>
      </c>
      <c r="Q6480" s="0" t="n">
        <v>2</v>
      </c>
      <c r="R6480" s="0" t="n">
        <v>1</v>
      </c>
      <c r="S6480" s="0" t="n">
        <v>1</v>
      </c>
    </row>
    <row r="6481" customFormat="false" ht="12.8" hidden="false" customHeight="false" outlineLevel="0" collapsed="false">
      <c r="A6481" s="0" t="s">
        <v>6503</v>
      </c>
      <c r="B6481" s="0" t="n">
        <v>1</v>
      </c>
      <c r="C6481" s="0" t="n">
        <v>1</v>
      </c>
      <c r="D6481" s="0" t="n">
        <v>2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1</v>
      </c>
      <c r="K6481" s="0" t="n">
        <v>1</v>
      </c>
      <c r="L6481" s="0" t="n">
        <v>1</v>
      </c>
      <c r="M6481" s="0" t="n">
        <v>1</v>
      </c>
      <c r="N6481" s="0" t="n">
        <v>1</v>
      </c>
      <c r="O6481" s="0" t="n">
        <v>2</v>
      </c>
      <c r="P6481" s="0" t="n">
        <v>1</v>
      </c>
      <c r="Q6481" s="0" t="n">
        <v>1</v>
      </c>
      <c r="R6481" s="0" t="n">
        <v>1</v>
      </c>
      <c r="S6481" s="0" t="n">
        <v>1</v>
      </c>
    </row>
    <row r="6482" customFormat="false" ht="12.8" hidden="false" customHeight="false" outlineLevel="0" collapsed="false">
      <c r="A6482" s="0" t="s">
        <v>6504</v>
      </c>
      <c r="B6482" s="0" t="n">
        <v>2</v>
      </c>
      <c r="C6482" s="0" t="n">
        <v>1</v>
      </c>
      <c r="D6482" s="0" t="n">
        <v>1</v>
      </c>
      <c r="E6482" s="0" t="n">
        <v>2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1</v>
      </c>
      <c r="L6482" s="0" t="n">
        <v>1</v>
      </c>
      <c r="M6482" s="0" t="n">
        <v>1</v>
      </c>
      <c r="N6482" s="0" t="n">
        <v>1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</row>
    <row r="6483" customFormat="false" ht="12.8" hidden="false" customHeight="false" outlineLevel="0" collapsed="false">
      <c r="A6483" s="0" t="s">
        <v>6505</v>
      </c>
      <c r="B6483" s="0" t="n">
        <v>0</v>
      </c>
      <c r="C6483" s="0" t="n">
        <v>0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0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</row>
    <row r="6484" customFormat="false" ht="12.8" hidden="false" customHeight="false" outlineLevel="0" collapsed="false">
      <c r="A6484" s="0" t="s">
        <v>6506</v>
      </c>
      <c r="B6484" s="0" t="n">
        <v>0</v>
      </c>
      <c r="C6484" s="0" t="n">
        <v>1</v>
      </c>
      <c r="D6484" s="0" t="n">
        <v>1</v>
      </c>
      <c r="E6484" s="0" t="n">
        <v>0</v>
      </c>
      <c r="F6484" s="0" t="n">
        <v>1</v>
      </c>
      <c r="G6484" s="0" t="n">
        <v>0</v>
      </c>
      <c r="H6484" s="0" t="n">
        <v>1</v>
      </c>
      <c r="I6484" s="0" t="n">
        <v>1</v>
      </c>
      <c r="J6484" s="0" t="n">
        <v>1</v>
      </c>
      <c r="K6484" s="0" t="n">
        <v>2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2</v>
      </c>
    </row>
    <row r="6485" customFormat="false" ht="12.8" hidden="false" customHeight="false" outlineLevel="0" collapsed="false">
      <c r="A6485" s="0" t="s">
        <v>6507</v>
      </c>
      <c r="B6485" s="0" t="n">
        <v>1</v>
      </c>
      <c r="C6485" s="0" t="n">
        <v>1</v>
      </c>
      <c r="D6485" s="0" t="n">
        <v>0</v>
      </c>
      <c r="E6485" s="0" t="n">
        <v>1</v>
      </c>
      <c r="F6485" s="0" t="n">
        <v>1</v>
      </c>
      <c r="G6485" s="0" t="n">
        <v>0</v>
      </c>
      <c r="H6485" s="0" t="n">
        <v>1</v>
      </c>
      <c r="I6485" s="0" t="n">
        <v>1</v>
      </c>
      <c r="J6485" s="0" t="n">
        <v>1</v>
      </c>
      <c r="K6485" s="0" t="n">
        <v>1</v>
      </c>
      <c r="L6485" s="0" t="n">
        <v>1</v>
      </c>
      <c r="M6485" s="0" t="n">
        <v>0</v>
      </c>
      <c r="N6485" s="0" t="n">
        <v>1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</row>
    <row r="6486" customFormat="false" ht="12.8" hidden="false" customHeight="false" outlineLevel="0" collapsed="false">
      <c r="A6486" s="0" t="s">
        <v>6508</v>
      </c>
      <c r="B6486" s="0" t="n">
        <v>1</v>
      </c>
      <c r="C6486" s="0" t="n">
        <v>1</v>
      </c>
      <c r="D6486" s="0" t="n">
        <v>1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0</v>
      </c>
      <c r="Q6486" s="0" t="n">
        <v>1</v>
      </c>
      <c r="R6486" s="0" t="n">
        <v>1</v>
      </c>
      <c r="S6486" s="0" t="n">
        <v>1</v>
      </c>
    </row>
    <row r="6487" customFormat="false" ht="12.8" hidden="false" customHeight="false" outlineLevel="0" collapsed="false">
      <c r="A6487" s="0" t="s">
        <v>6509</v>
      </c>
      <c r="B6487" s="0" t="n">
        <v>1</v>
      </c>
      <c r="C6487" s="0" t="n">
        <v>0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1</v>
      </c>
      <c r="K6487" s="0" t="n">
        <v>1</v>
      </c>
      <c r="L6487" s="0" t="n">
        <v>1</v>
      </c>
      <c r="M6487" s="0" t="n">
        <v>1</v>
      </c>
      <c r="N6487" s="0" t="n">
        <v>0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</row>
    <row r="6488" customFormat="false" ht="12.8" hidden="false" customHeight="false" outlineLevel="0" collapsed="false">
      <c r="A6488" s="0" t="s">
        <v>6510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</row>
    <row r="6489" customFormat="false" ht="12.8" hidden="false" customHeight="false" outlineLevel="0" collapsed="false">
      <c r="A6489" s="0" t="s">
        <v>6511</v>
      </c>
      <c r="B6489" s="0" t="n">
        <v>0</v>
      </c>
      <c r="C6489" s="0" t="n">
        <v>1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1</v>
      </c>
      <c r="M6489" s="0" t="n">
        <v>1</v>
      </c>
      <c r="N6489" s="0" t="n">
        <v>1</v>
      </c>
      <c r="O6489" s="0" t="n">
        <v>1</v>
      </c>
      <c r="P6489" s="0" t="n">
        <v>1</v>
      </c>
      <c r="Q6489" s="0" t="n">
        <v>1</v>
      </c>
      <c r="R6489" s="0" t="n">
        <v>1</v>
      </c>
      <c r="S6489" s="0" t="n">
        <v>1</v>
      </c>
    </row>
    <row r="6490" customFormat="false" ht="12.8" hidden="false" customHeight="false" outlineLevel="0" collapsed="false">
      <c r="A6490" s="0" t="s">
        <v>6512</v>
      </c>
      <c r="B6490" s="0" t="n">
        <v>0</v>
      </c>
      <c r="C6490" s="0" t="n">
        <v>0</v>
      </c>
      <c r="D6490" s="0" t="n">
        <v>1</v>
      </c>
      <c r="E6490" s="0" t="n">
        <v>1</v>
      </c>
      <c r="F6490" s="0" t="n">
        <v>1</v>
      </c>
      <c r="G6490" s="0" t="n">
        <v>0</v>
      </c>
      <c r="H6490" s="0" t="n">
        <v>0</v>
      </c>
      <c r="I6490" s="0" t="n">
        <v>1</v>
      </c>
      <c r="J6490" s="0" t="n">
        <v>0</v>
      </c>
      <c r="K6490" s="0" t="n">
        <v>0</v>
      </c>
      <c r="L6490" s="0" t="n">
        <v>1</v>
      </c>
      <c r="M6490" s="0" t="n">
        <v>1</v>
      </c>
      <c r="N6490" s="0" t="n">
        <v>1</v>
      </c>
      <c r="O6490" s="0" t="n">
        <v>2</v>
      </c>
      <c r="P6490" s="0" t="n">
        <v>1</v>
      </c>
      <c r="Q6490" s="0" t="n">
        <v>1</v>
      </c>
      <c r="R6490" s="0" t="n">
        <v>1</v>
      </c>
      <c r="S6490" s="0" t="n">
        <v>1</v>
      </c>
    </row>
    <row r="6491" customFormat="false" ht="12.8" hidden="false" customHeight="false" outlineLevel="0" collapsed="false">
      <c r="A6491" s="0" t="s">
        <v>6513</v>
      </c>
      <c r="B6491" s="0" t="n">
        <v>1</v>
      </c>
      <c r="C6491" s="0" t="n">
        <v>2</v>
      </c>
      <c r="D6491" s="0" t="n">
        <v>1</v>
      </c>
      <c r="E6491" s="0" t="n">
        <v>1</v>
      </c>
      <c r="F6491" s="0" t="n">
        <v>0</v>
      </c>
      <c r="G6491" s="0" t="n">
        <v>0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1</v>
      </c>
      <c r="M6491" s="0" t="n">
        <v>0</v>
      </c>
      <c r="N6491" s="0" t="n">
        <v>0</v>
      </c>
      <c r="O6491" s="0" t="n">
        <v>0</v>
      </c>
      <c r="P6491" s="0" t="n">
        <v>1</v>
      </c>
      <c r="Q6491" s="0" t="n">
        <v>2</v>
      </c>
      <c r="R6491" s="0" t="n">
        <v>1</v>
      </c>
      <c r="S6491" s="0" t="n">
        <v>1</v>
      </c>
    </row>
    <row r="6492" customFormat="false" ht="12.8" hidden="false" customHeight="false" outlineLevel="0" collapsed="false">
      <c r="A6492" s="0" t="s">
        <v>6514</v>
      </c>
      <c r="B6492" s="0" t="n">
        <v>1</v>
      </c>
      <c r="C6492" s="0" t="n">
        <v>2</v>
      </c>
      <c r="D6492" s="0" t="n">
        <v>1</v>
      </c>
      <c r="E6492" s="0" t="n">
        <v>1</v>
      </c>
      <c r="F6492" s="0" t="n">
        <v>2</v>
      </c>
      <c r="G6492" s="0" t="n">
        <v>1</v>
      </c>
      <c r="H6492" s="0" t="n">
        <v>1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1</v>
      </c>
      <c r="N6492" s="0" t="n">
        <v>0</v>
      </c>
      <c r="O6492" s="0" t="n">
        <v>1</v>
      </c>
      <c r="P6492" s="0" t="n">
        <v>1</v>
      </c>
      <c r="Q6492" s="0" t="n">
        <v>2</v>
      </c>
      <c r="R6492" s="0" t="n">
        <v>0</v>
      </c>
      <c r="S6492" s="0" t="n">
        <v>0</v>
      </c>
    </row>
    <row r="6493" customFormat="false" ht="12.8" hidden="false" customHeight="false" outlineLevel="0" collapsed="false">
      <c r="A6493" s="0" t="s">
        <v>6515</v>
      </c>
      <c r="B6493" s="0" t="n">
        <v>1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1</v>
      </c>
      <c r="J6493" s="0" t="n">
        <v>1</v>
      </c>
      <c r="K6493" s="0" t="n">
        <v>2</v>
      </c>
      <c r="L6493" s="0" t="n">
        <v>1</v>
      </c>
      <c r="M6493" s="0" t="n">
        <v>1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1</v>
      </c>
    </row>
    <row r="6494" customFormat="false" ht="12.8" hidden="false" customHeight="false" outlineLevel="0" collapsed="false">
      <c r="A6494" s="0" t="s">
        <v>6516</v>
      </c>
      <c r="B6494" s="0" t="n">
        <v>2</v>
      </c>
      <c r="C6494" s="0" t="n">
        <v>1</v>
      </c>
      <c r="D6494" s="0" t="n">
        <v>1</v>
      </c>
      <c r="E6494" s="0" t="n">
        <v>1</v>
      </c>
      <c r="F6494" s="0" t="n">
        <v>0</v>
      </c>
      <c r="G6494" s="0" t="n">
        <v>1</v>
      </c>
      <c r="H6494" s="0" t="n">
        <v>0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0</v>
      </c>
      <c r="Q6494" s="0" t="n">
        <v>1</v>
      </c>
      <c r="R6494" s="0" t="n">
        <v>2</v>
      </c>
      <c r="S6494" s="0" t="n">
        <v>1</v>
      </c>
    </row>
    <row r="6495" customFormat="false" ht="12.8" hidden="false" customHeight="false" outlineLevel="0" collapsed="false">
      <c r="A6495" s="0" t="s">
        <v>6517</v>
      </c>
      <c r="B6495" s="0" t="n">
        <v>1</v>
      </c>
      <c r="C6495" s="0" t="n">
        <v>1</v>
      </c>
      <c r="D6495" s="0" t="n">
        <v>2</v>
      </c>
      <c r="E6495" s="0" t="n">
        <v>1</v>
      </c>
      <c r="F6495" s="0" t="n">
        <v>1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</row>
    <row r="6496" customFormat="false" ht="12.8" hidden="false" customHeight="false" outlineLevel="0" collapsed="false">
      <c r="A6496" s="0" t="s">
        <v>6518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1</v>
      </c>
      <c r="J6496" s="0" t="n">
        <v>1</v>
      </c>
      <c r="K6496" s="0" t="n">
        <v>2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</row>
    <row r="6497" customFormat="false" ht="12.8" hidden="false" customHeight="false" outlineLevel="0" collapsed="false">
      <c r="A6497" s="0" t="s">
        <v>6519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0</v>
      </c>
      <c r="M6497" s="0" t="n">
        <v>1</v>
      </c>
      <c r="N6497" s="0" t="n">
        <v>2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</row>
    <row r="6498" customFormat="false" ht="12.8" hidden="false" customHeight="false" outlineLevel="0" collapsed="false">
      <c r="A6498" s="0" t="s">
        <v>6520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1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</row>
    <row r="6499" customFormat="false" ht="12.8" hidden="false" customHeight="false" outlineLevel="0" collapsed="false">
      <c r="A6499" s="0" t="s">
        <v>6521</v>
      </c>
      <c r="B6499" s="0" t="n">
        <v>1</v>
      </c>
      <c r="C6499" s="0" t="n">
        <v>1</v>
      </c>
      <c r="D6499" s="0" t="n">
        <v>2</v>
      </c>
      <c r="E6499" s="0" t="n">
        <v>0</v>
      </c>
      <c r="F6499" s="0" t="n">
        <v>1</v>
      </c>
      <c r="G6499" s="0" t="n">
        <v>0</v>
      </c>
      <c r="H6499" s="0" t="n">
        <v>1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1</v>
      </c>
      <c r="N6499" s="0" t="n">
        <v>1</v>
      </c>
      <c r="O6499" s="0" t="n">
        <v>1</v>
      </c>
      <c r="P6499" s="0" t="n">
        <v>1</v>
      </c>
      <c r="Q6499" s="0" t="n">
        <v>1</v>
      </c>
      <c r="R6499" s="0" t="n">
        <v>1</v>
      </c>
      <c r="S6499" s="0" t="n">
        <v>1</v>
      </c>
    </row>
    <row r="6500" customFormat="false" ht="12.8" hidden="false" customHeight="false" outlineLevel="0" collapsed="false">
      <c r="A6500" s="0" t="s">
        <v>6522</v>
      </c>
      <c r="B6500" s="0" t="n">
        <v>2</v>
      </c>
      <c r="C6500" s="0" t="n">
        <v>2</v>
      </c>
      <c r="D6500" s="0" t="n">
        <v>1</v>
      </c>
      <c r="E6500" s="0" t="n">
        <v>0</v>
      </c>
      <c r="F6500" s="0" t="n">
        <v>1</v>
      </c>
      <c r="G6500" s="0" t="n">
        <v>1</v>
      </c>
      <c r="H6500" s="0" t="n">
        <v>0</v>
      </c>
      <c r="I6500" s="0" t="n">
        <v>1</v>
      </c>
      <c r="J6500" s="0" t="n">
        <v>1</v>
      </c>
      <c r="K6500" s="0" t="n">
        <v>0</v>
      </c>
      <c r="L6500" s="0" t="n">
        <v>1</v>
      </c>
      <c r="M6500" s="0" t="n">
        <v>0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</row>
    <row r="6501" customFormat="false" ht="12.8" hidden="false" customHeight="false" outlineLevel="0" collapsed="false">
      <c r="A6501" s="0" t="s">
        <v>6523</v>
      </c>
      <c r="B6501" s="0" t="n">
        <v>1</v>
      </c>
      <c r="C6501" s="0" t="n">
        <v>2</v>
      </c>
      <c r="D6501" s="0" t="n">
        <v>1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2</v>
      </c>
      <c r="M6501" s="0" t="n">
        <v>1</v>
      </c>
      <c r="N6501" s="0" t="n">
        <v>2</v>
      </c>
      <c r="O6501" s="0" t="n">
        <v>1</v>
      </c>
      <c r="P6501" s="0" t="n">
        <v>2</v>
      </c>
      <c r="Q6501" s="0" t="n">
        <v>2</v>
      </c>
      <c r="R6501" s="0" t="n">
        <v>1</v>
      </c>
      <c r="S6501" s="0" t="n">
        <v>1</v>
      </c>
    </row>
    <row r="6502" customFormat="false" ht="12.8" hidden="false" customHeight="false" outlineLevel="0" collapsed="false">
      <c r="A6502" s="0" t="s">
        <v>6524</v>
      </c>
      <c r="B6502" s="0" t="n">
        <v>1</v>
      </c>
      <c r="C6502" s="0" t="n">
        <v>1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1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</row>
    <row r="6503" customFormat="false" ht="12.8" hidden="false" customHeight="false" outlineLevel="0" collapsed="false">
      <c r="A6503" s="0" t="s">
        <v>6525</v>
      </c>
      <c r="B6503" s="0" t="n">
        <v>1</v>
      </c>
      <c r="C6503" s="0" t="n">
        <v>1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0</v>
      </c>
      <c r="K6503" s="0" t="n">
        <v>0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1</v>
      </c>
      <c r="S6503" s="0" t="n">
        <v>0</v>
      </c>
    </row>
    <row r="6504" customFormat="false" ht="12.8" hidden="false" customHeight="false" outlineLevel="0" collapsed="false">
      <c r="A6504" s="0" t="s">
        <v>6526</v>
      </c>
      <c r="B6504" s="0" t="n">
        <v>1</v>
      </c>
      <c r="C6504" s="0" t="n">
        <v>1</v>
      </c>
      <c r="D6504" s="0" t="n">
        <v>2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  <c r="J6504" s="0" t="n">
        <v>0</v>
      </c>
      <c r="K6504" s="0" t="n">
        <v>1</v>
      </c>
      <c r="L6504" s="0" t="n">
        <v>2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0</v>
      </c>
    </row>
    <row r="6505" customFormat="false" ht="12.8" hidden="false" customHeight="false" outlineLevel="0" collapsed="false">
      <c r="A6505" s="0" t="s">
        <v>6527</v>
      </c>
      <c r="B6505" s="0" t="n">
        <v>1</v>
      </c>
      <c r="C6505" s="0" t="n">
        <v>2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2</v>
      </c>
      <c r="I6505" s="0" t="n">
        <v>0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2</v>
      </c>
      <c r="P6505" s="0" t="n">
        <v>1</v>
      </c>
      <c r="Q6505" s="0" t="n">
        <v>1</v>
      </c>
      <c r="R6505" s="0" t="n">
        <v>1</v>
      </c>
      <c r="S6505" s="0" t="n">
        <v>1</v>
      </c>
    </row>
    <row r="6506" customFormat="false" ht="12.8" hidden="false" customHeight="false" outlineLevel="0" collapsed="false">
      <c r="A6506" s="0" t="s">
        <v>6528</v>
      </c>
      <c r="B6506" s="0" t="n">
        <v>0</v>
      </c>
      <c r="C6506" s="0" t="n">
        <v>0</v>
      </c>
      <c r="D6506" s="0" t="n">
        <v>1</v>
      </c>
      <c r="E6506" s="0" t="n">
        <v>1</v>
      </c>
      <c r="F6506" s="0" t="n">
        <v>1</v>
      </c>
      <c r="G6506" s="0" t="n">
        <v>0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0</v>
      </c>
      <c r="M6506" s="0" t="n">
        <v>1</v>
      </c>
      <c r="N6506" s="0" t="n">
        <v>1</v>
      </c>
      <c r="O6506" s="0" t="n">
        <v>1</v>
      </c>
      <c r="P6506" s="0" t="n">
        <v>1</v>
      </c>
      <c r="Q6506" s="0" t="n">
        <v>0</v>
      </c>
      <c r="R6506" s="0" t="n">
        <v>0</v>
      </c>
      <c r="S6506" s="0" t="n">
        <v>1</v>
      </c>
    </row>
    <row r="6507" customFormat="false" ht="12.8" hidden="false" customHeight="false" outlineLevel="0" collapsed="false">
      <c r="A6507" s="0" t="s">
        <v>6529</v>
      </c>
      <c r="B6507" s="0" t="n">
        <v>1</v>
      </c>
      <c r="C6507" s="0" t="n">
        <v>0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1</v>
      </c>
      <c r="P6507" s="0" t="n">
        <v>1</v>
      </c>
      <c r="Q6507" s="0" t="n">
        <v>1</v>
      </c>
      <c r="R6507" s="0" t="n">
        <v>1</v>
      </c>
      <c r="S6507" s="0" t="n">
        <v>1</v>
      </c>
    </row>
    <row r="6508" customFormat="false" ht="12.8" hidden="false" customHeight="false" outlineLevel="0" collapsed="false">
      <c r="A6508" s="0" t="s">
        <v>6530</v>
      </c>
      <c r="B6508" s="0" t="n">
        <v>1</v>
      </c>
      <c r="C6508" s="0" t="n">
        <v>1</v>
      </c>
      <c r="D6508" s="0" t="n">
        <v>1</v>
      </c>
      <c r="E6508" s="0" t="n">
        <v>0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1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1</v>
      </c>
      <c r="R6508" s="0" t="n">
        <v>1</v>
      </c>
      <c r="S6508" s="0" t="n">
        <v>1</v>
      </c>
    </row>
    <row r="6509" customFormat="false" ht="12.8" hidden="false" customHeight="false" outlineLevel="0" collapsed="false">
      <c r="A6509" s="0" t="s">
        <v>6531</v>
      </c>
      <c r="B6509" s="0" t="n">
        <v>0</v>
      </c>
      <c r="C6509" s="0" t="n">
        <v>1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2</v>
      </c>
      <c r="I6509" s="0" t="n">
        <v>2</v>
      </c>
      <c r="J6509" s="0" t="n">
        <v>1</v>
      </c>
      <c r="K6509" s="0" t="n">
        <v>0</v>
      </c>
      <c r="L6509" s="0" t="n">
        <v>1</v>
      </c>
      <c r="M6509" s="0" t="n">
        <v>0</v>
      </c>
      <c r="N6509" s="0" t="n">
        <v>1</v>
      </c>
      <c r="O6509" s="0" t="n">
        <v>1</v>
      </c>
      <c r="P6509" s="0" t="n">
        <v>1</v>
      </c>
      <c r="Q6509" s="0" t="n">
        <v>2</v>
      </c>
      <c r="R6509" s="0" t="n">
        <v>1</v>
      </c>
      <c r="S6509" s="0" t="n">
        <v>1</v>
      </c>
    </row>
    <row r="6510" customFormat="false" ht="12.8" hidden="false" customHeight="false" outlineLevel="0" collapsed="false">
      <c r="A6510" s="0" t="s">
        <v>6532</v>
      </c>
      <c r="B6510" s="0" t="n">
        <v>1</v>
      </c>
      <c r="C6510" s="0" t="n">
        <v>0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2</v>
      </c>
      <c r="L6510" s="0" t="n">
        <v>1</v>
      </c>
      <c r="M6510" s="0" t="n">
        <v>1</v>
      </c>
      <c r="N6510" s="0" t="n">
        <v>1</v>
      </c>
      <c r="O6510" s="0" t="n">
        <v>1</v>
      </c>
      <c r="P6510" s="0" t="n">
        <v>1</v>
      </c>
      <c r="Q6510" s="0" t="n">
        <v>2</v>
      </c>
      <c r="R6510" s="0" t="n">
        <v>1</v>
      </c>
      <c r="S6510" s="0" t="n">
        <v>2</v>
      </c>
    </row>
    <row r="6511" customFormat="false" ht="12.8" hidden="false" customHeight="false" outlineLevel="0" collapsed="false">
      <c r="A6511" s="0" t="s">
        <v>6533</v>
      </c>
      <c r="B6511" s="0" t="n">
        <v>1</v>
      </c>
      <c r="C6511" s="0" t="n">
        <v>1</v>
      </c>
      <c r="D6511" s="0" t="n">
        <v>1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1</v>
      </c>
      <c r="J6511" s="0" t="n">
        <v>1</v>
      </c>
      <c r="K6511" s="0" t="n">
        <v>2</v>
      </c>
      <c r="L6511" s="0" t="n">
        <v>2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1</v>
      </c>
      <c r="R6511" s="0" t="n">
        <v>1</v>
      </c>
      <c r="S6511" s="0" t="n">
        <v>1</v>
      </c>
    </row>
    <row r="6512" customFormat="false" ht="12.8" hidden="false" customHeight="false" outlineLevel="0" collapsed="false">
      <c r="A6512" s="0" t="s">
        <v>6534</v>
      </c>
      <c r="B6512" s="0" t="n">
        <v>1</v>
      </c>
      <c r="C6512" s="0" t="n">
        <v>2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2</v>
      </c>
      <c r="O6512" s="0" t="n">
        <v>2</v>
      </c>
      <c r="P6512" s="0" t="n">
        <v>2</v>
      </c>
      <c r="Q6512" s="0" t="n">
        <v>2</v>
      </c>
      <c r="R6512" s="0" t="n">
        <v>1</v>
      </c>
      <c r="S6512" s="0" t="n">
        <v>1</v>
      </c>
    </row>
    <row r="6513" customFormat="false" ht="12.8" hidden="false" customHeight="false" outlineLevel="0" collapsed="false">
      <c r="A6513" s="0" t="s">
        <v>6535</v>
      </c>
      <c r="B6513" s="0" t="n">
        <v>1</v>
      </c>
      <c r="C6513" s="0" t="n">
        <v>1</v>
      </c>
      <c r="D6513" s="0" t="n">
        <v>1</v>
      </c>
      <c r="E6513" s="0" t="n">
        <v>0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  <c r="K6513" s="0" t="n">
        <v>1</v>
      </c>
      <c r="L6513" s="0" t="n">
        <v>1</v>
      </c>
      <c r="M6513" s="0" t="n">
        <v>1</v>
      </c>
      <c r="N6513" s="0" t="n">
        <v>1</v>
      </c>
      <c r="O6513" s="0" t="n">
        <v>2</v>
      </c>
      <c r="P6513" s="0" t="n">
        <v>1</v>
      </c>
      <c r="Q6513" s="0" t="n">
        <v>1</v>
      </c>
      <c r="R6513" s="0" t="n">
        <v>1</v>
      </c>
      <c r="S6513" s="0" t="n">
        <v>1</v>
      </c>
    </row>
    <row r="6514" customFormat="false" ht="12.8" hidden="false" customHeight="false" outlineLevel="0" collapsed="false">
      <c r="A6514" s="0" t="s">
        <v>6536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1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1</v>
      </c>
      <c r="S6514" s="0" t="n">
        <v>1</v>
      </c>
    </row>
    <row r="6515" customFormat="false" ht="12.8" hidden="false" customHeight="false" outlineLevel="0" collapsed="false">
      <c r="A6515" s="0" t="s">
        <v>6537</v>
      </c>
      <c r="B6515" s="0" t="n">
        <v>1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0</v>
      </c>
      <c r="J6515" s="0" t="n">
        <v>0</v>
      </c>
      <c r="K6515" s="0" t="n">
        <v>1</v>
      </c>
      <c r="L6515" s="0" t="n">
        <v>1</v>
      </c>
      <c r="M6515" s="0" t="n">
        <v>0</v>
      </c>
      <c r="N6515" s="0" t="n">
        <v>1</v>
      </c>
      <c r="O6515" s="0" t="n">
        <v>2</v>
      </c>
      <c r="P6515" s="0" t="n">
        <v>1</v>
      </c>
      <c r="Q6515" s="0" t="n">
        <v>1</v>
      </c>
      <c r="R6515" s="0" t="n">
        <v>0</v>
      </c>
      <c r="S6515" s="0" t="n">
        <v>1</v>
      </c>
    </row>
    <row r="6516" customFormat="false" ht="12.8" hidden="false" customHeight="false" outlineLevel="0" collapsed="false">
      <c r="A6516" s="0" t="s">
        <v>6538</v>
      </c>
      <c r="B6516" s="0" t="n">
        <v>0</v>
      </c>
      <c r="C6516" s="0" t="n">
        <v>1</v>
      </c>
      <c r="D6516" s="0" t="n">
        <v>0</v>
      </c>
      <c r="E6516" s="0" t="n">
        <v>1</v>
      </c>
      <c r="F6516" s="0" t="n">
        <v>1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1</v>
      </c>
      <c r="O6516" s="0" t="n">
        <v>1</v>
      </c>
      <c r="P6516" s="0" t="n">
        <v>0</v>
      </c>
      <c r="Q6516" s="0" t="n">
        <v>0</v>
      </c>
      <c r="R6516" s="0" t="n">
        <v>0</v>
      </c>
      <c r="S6516" s="0" t="n">
        <v>1</v>
      </c>
    </row>
    <row r="6517" customFormat="false" ht="12.8" hidden="false" customHeight="false" outlineLevel="0" collapsed="false">
      <c r="A6517" s="0" t="s">
        <v>6539</v>
      </c>
      <c r="B6517" s="0" t="n">
        <v>1</v>
      </c>
      <c r="C6517" s="0" t="n">
        <v>1</v>
      </c>
      <c r="D6517" s="0" t="n">
        <v>1</v>
      </c>
      <c r="E6517" s="0" t="n">
        <v>2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2</v>
      </c>
      <c r="K6517" s="0" t="n">
        <v>1</v>
      </c>
      <c r="L6517" s="0" t="n">
        <v>1</v>
      </c>
      <c r="M6517" s="0" t="n">
        <v>1</v>
      </c>
      <c r="N6517" s="0" t="n">
        <v>1</v>
      </c>
      <c r="O6517" s="0" t="n">
        <v>1</v>
      </c>
      <c r="P6517" s="0" t="n">
        <v>1</v>
      </c>
      <c r="Q6517" s="0" t="n">
        <v>0</v>
      </c>
      <c r="R6517" s="0" t="n">
        <v>1</v>
      </c>
      <c r="S6517" s="0" t="n">
        <v>1</v>
      </c>
    </row>
    <row r="6518" customFormat="false" ht="12.8" hidden="false" customHeight="false" outlineLevel="0" collapsed="false">
      <c r="A6518" s="0" t="s">
        <v>6540</v>
      </c>
      <c r="B6518" s="0" t="n">
        <v>1</v>
      </c>
      <c r="C6518" s="0" t="n">
        <v>1</v>
      </c>
      <c r="D6518" s="0" t="n">
        <v>1</v>
      </c>
      <c r="E6518" s="0" t="n">
        <v>1</v>
      </c>
      <c r="F6518" s="0" t="n">
        <v>1</v>
      </c>
      <c r="G6518" s="0" t="n">
        <v>2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0</v>
      </c>
      <c r="M6518" s="0" t="n">
        <v>1</v>
      </c>
      <c r="N6518" s="0" t="n">
        <v>1</v>
      </c>
      <c r="O6518" s="0" t="n">
        <v>1</v>
      </c>
      <c r="P6518" s="0" t="n">
        <v>0</v>
      </c>
      <c r="Q6518" s="0" t="n">
        <v>1</v>
      </c>
      <c r="R6518" s="0" t="n">
        <v>1</v>
      </c>
      <c r="S6518" s="0" t="n">
        <v>1</v>
      </c>
    </row>
    <row r="6519" customFormat="false" ht="12.8" hidden="false" customHeight="false" outlineLevel="0" collapsed="false">
      <c r="A6519" s="0" t="s">
        <v>6541</v>
      </c>
      <c r="B6519" s="0" t="n">
        <v>1</v>
      </c>
      <c r="C6519" s="0" t="n">
        <v>0</v>
      </c>
      <c r="D6519" s="0" t="n">
        <v>1</v>
      </c>
      <c r="E6519" s="0" t="n">
        <v>1</v>
      </c>
      <c r="F6519" s="0" t="n">
        <v>1</v>
      </c>
      <c r="G6519" s="0" t="n">
        <v>1</v>
      </c>
      <c r="H6519" s="0" t="n">
        <v>1</v>
      </c>
      <c r="I6519" s="0" t="n">
        <v>1</v>
      </c>
      <c r="J6519" s="0" t="n">
        <v>1</v>
      </c>
      <c r="K6519" s="0" t="n">
        <v>1</v>
      </c>
      <c r="L6519" s="0" t="n">
        <v>1</v>
      </c>
      <c r="M6519" s="0" t="n">
        <v>1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1</v>
      </c>
    </row>
    <row r="6520" customFormat="false" ht="12.8" hidden="false" customHeight="false" outlineLevel="0" collapsed="false">
      <c r="A6520" s="0" t="s">
        <v>6542</v>
      </c>
      <c r="B6520" s="0" t="n">
        <v>1</v>
      </c>
      <c r="C6520" s="0" t="n">
        <v>2</v>
      </c>
      <c r="D6520" s="0" t="n">
        <v>1</v>
      </c>
      <c r="E6520" s="0" t="n">
        <v>1</v>
      </c>
      <c r="F6520" s="0" t="n">
        <v>1</v>
      </c>
      <c r="G6520" s="0" t="n">
        <v>0</v>
      </c>
      <c r="H6520" s="0" t="n">
        <v>1</v>
      </c>
      <c r="I6520" s="0" t="n">
        <v>1</v>
      </c>
      <c r="J6520" s="0" t="n">
        <v>1</v>
      </c>
      <c r="K6520" s="0" t="n">
        <v>1</v>
      </c>
      <c r="L6520" s="0" t="n">
        <v>1</v>
      </c>
      <c r="M6520" s="0" t="n">
        <v>1</v>
      </c>
      <c r="N6520" s="0" t="n">
        <v>1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</row>
    <row r="6521" customFormat="false" ht="12.8" hidden="false" customHeight="false" outlineLevel="0" collapsed="false">
      <c r="A6521" s="0" t="s">
        <v>6543</v>
      </c>
      <c r="B6521" s="0" t="n">
        <v>1</v>
      </c>
      <c r="C6521" s="0" t="n">
        <v>1</v>
      </c>
      <c r="D6521" s="0" t="n">
        <v>1</v>
      </c>
      <c r="E6521" s="0" t="n">
        <v>0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1</v>
      </c>
      <c r="S6521" s="0" t="n">
        <v>1</v>
      </c>
    </row>
    <row r="6522" customFormat="false" ht="12.8" hidden="false" customHeight="false" outlineLevel="0" collapsed="false">
      <c r="A6522" s="0" t="s">
        <v>6544</v>
      </c>
      <c r="B6522" s="0" t="n">
        <v>1</v>
      </c>
      <c r="C6522" s="0" t="n">
        <v>1</v>
      </c>
      <c r="D6522" s="0" t="n">
        <v>1</v>
      </c>
      <c r="E6522" s="0" t="n">
        <v>0</v>
      </c>
      <c r="F6522" s="0" t="n">
        <v>1</v>
      </c>
      <c r="G6522" s="0" t="n">
        <v>1</v>
      </c>
      <c r="H6522" s="0" t="n">
        <v>1</v>
      </c>
      <c r="I6522" s="0" t="n">
        <v>0</v>
      </c>
      <c r="J6522" s="0" t="n">
        <v>0</v>
      </c>
      <c r="K6522" s="0" t="n">
        <v>1</v>
      </c>
      <c r="L6522" s="0" t="n">
        <v>1</v>
      </c>
      <c r="M6522" s="0" t="n">
        <v>1</v>
      </c>
      <c r="N6522" s="0" t="n">
        <v>1</v>
      </c>
      <c r="O6522" s="0" t="n">
        <v>1</v>
      </c>
      <c r="P6522" s="0" t="n">
        <v>1</v>
      </c>
      <c r="Q6522" s="0" t="n">
        <v>1</v>
      </c>
      <c r="R6522" s="0" t="n">
        <v>1</v>
      </c>
      <c r="S6522" s="0" t="n">
        <v>1</v>
      </c>
    </row>
    <row r="6523" customFormat="false" ht="12.8" hidden="false" customHeight="false" outlineLevel="0" collapsed="false">
      <c r="A6523" s="0" t="s">
        <v>6545</v>
      </c>
      <c r="B6523" s="0" t="n">
        <v>1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1</v>
      </c>
      <c r="L6523" s="0" t="n">
        <v>1</v>
      </c>
      <c r="M6523" s="0" t="n">
        <v>1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</row>
    <row r="6524" customFormat="false" ht="12.8" hidden="false" customHeight="false" outlineLevel="0" collapsed="false">
      <c r="A6524" s="0" t="s">
        <v>6546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0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1</v>
      </c>
      <c r="P6524" s="0" t="n">
        <v>2</v>
      </c>
      <c r="Q6524" s="0" t="n">
        <v>1</v>
      </c>
      <c r="R6524" s="0" t="n">
        <v>1</v>
      </c>
      <c r="S6524" s="0" t="n">
        <v>1</v>
      </c>
    </row>
    <row r="6525" customFormat="false" ht="12.8" hidden="false" customHeight="false" outlineLevel="0" collapsed="false">
      <c r="A6525" s="0" t="s">
        <v>6547</v>
      </c>
      <c r="B6525" s="0" t="n">
        <v>1</v>
      </c>
      <c r="C6525" s="0" t="n">
        <v>1</v>
      </c>
      <c r="D6525" s="0" t="n">
        <v>1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1</v>
      </c>
      <c r="L6525" s="0" t="n">
        <v>1</v>
      </c>
      <c r="M6525" s="0" t="n">
        <v>1</v>
      </c>
      <c r="N6525" s="0" t="n">
        <v>2</v>
      </c>
      <c r="O6525" s="0" t="n">
        <v>2</v>
      </c>
      <c r="P6525" s="0" t="n">
        <v>1</v>
      </c>
      <c r="Q6525" s="0" t="n">
        <v>1</v>
      </c>
      <c r="R6525" s="0" t="n">
        <v>1</v>
      </c>
      <c r="S6525" s="0" t="n">
        <v>1</v>
      </c>
    </row>
    <row r="6526" customFormat="false" ht="12.8" hidden="false" customHeight="false" outlineLevel="0" collapsed="false">
      <c r="A6526" s="0" t="s">
        <v>6548</v>
      </c>
      <c r="B6526" s="0" t="n">
        <v>1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1</v>
      </c>
      <c r="K6526" s="0" t="n">
        <v>1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1</v>
      </c>
    </row>
    <row r="6527" customFormat="false" ht="12.8" hidden="false" customHeight="false" outlineLevel="0" collapsed="false">
      <c r="A6527" s="0" t="s">
        <v>6549</v>
      </c>
      <c r="B6527" s="0" t="n">
        <v>1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1</v>
      </c>
      <c r="I6527" s="0" t="n">
        <v>1</v>
      </c>
      <c r="J6527" s="0" t="n">
        <v>1</v>
      </c>
      <c r="K6527" s="0" t="n">
        <v>1</v>
      </c>
      <c r="L6527" s="0" t="n">
        <v>1</v>
      </c>
      <c r="M6527" s="0" t="n">
        <v>1</v>
      </c>
      <c r="N6527" s="0" t="n">
        <v>1</v>
      </c>
      <c r="O6527" s="0" t="n">
        <v>1</v>
      </c>
      <c r="P6527" s="0" t="n">
        <v>1</v>
      </c>
      <c r="Q6527" s="0" t="n">
        <v>1</v>
      </c>
      <c r="R6527" s="0" t="n">
        <v>1</v>
      </c>
      <c r="S6527" s="0" t="n">
        <v>1</v>
      </c>
    </row>
    <row r="6528" customFormat="false" ht="12.8" hidden="false" customHeight="false" outlineLevel="0" collapsed="false">
      <c r="A6528" s="0" t="s">
        <v>6550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1</v>
      </c>
      <c r="P6528" s="0" t="n">
        <v>1</v>
      </c>
      <c r="Q6528" s="0" t="n">
        <v>0</v>
      </c>
      <c r="R6528" s="0" t="n">
        <v>1</v>
      </c>
      <c r="S6528" s="0" t="n">
        <v>1</v>
      </c>
    </row>
    <row r="6529" customFormat="false" ht="12.8" hidden="false" customHeight="false" outlineLevel="0" collapsed="false">
      <c r="A6529" s="0" t="s">
        <v>6551</v>
      </c>
      <c r="B6529" s="0" t="n">
        <v>1</v>
      </c>
      <c r="C6529" s="0" t="n">
        <v>1</v>
      </c>
      <c r="D6529" s="0" t="n">
        <v>2</v>
      </c>
      <c r="E6529" s="0" t="n">
        <v>0</v>
      </c>
      <c r="F6529" s="0" t="n">
        <v>1</v>
      </c>
      <c r="G6529" s="0" t="n">
        <v>2</v>
      </c>
      <c r="H6529" s="0" t="n">
        <v>2</v>
      </c>
      <c r="I6529" s="0" t="n">
        <v>1</v>
      </c>
      <c r="J6529" s="0" t="n">
        <v>1</v>
      </c>
      <c r="K6529" s="0" t="n">
        <v>1</v>
      </c>
      <c r="L6529" s="0" t="n">
        <v>1</v>
      </c>
      <c r="M6529" s="0" t="n">
        <v>2</v>
      </c>
      <c r="N6529" s="0" t="n">
        <v>2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2</v>
      </c>
    </row>
    <row r="6530" customFormat="false" ht="12.8" hidden="false" customHeight="false" outlineLevel="0" collapsed="false">
      <c r="A6530" s="0" t="s">
        <v>6552</v>
      </c>
      <c r="B6530" s="0" t="n">
        <v>1</v>
      </c>
      <c r="C6530" s="0" t="n">
        <v>1</v>
      </c>
      <c r="D6530" s="0" t="n">
        <v>1</v>
      </c>
      <c r="E6530" s="0" t="n">
        <v>0</v>
      </c>
      <c r="F6530" s="0" t="n">
        <v>0</v>
      </c>
      <c r="G6530" s="0" t="n">
        <v>1</v>
      </c>
      <c r="H6530" s="0" t="n">
        <v>1</v>
      </c>
      <c r="I6530" s="0" t="n">
        <v>2</v>
      </c>
      <c r="J6530" s="0" t="n">
        <v>2</v>
      </c>
      <c r="K6530" s="0" t="n">
        <v>2</v>
      </c>
      <c r="L6530" s="0" t="n">
        <v>2</v>
      </c>
      <c r="M6530" s="0" t="n">
        <v>0</v>
      </c>
      <c r="N6530" s="0" t="n">
        <v>0</v>
      </c>
      <c r="O6530" s="0" t="n">
        <v>0</v>
      </c>
      <c r="P6530" s="0" t="n">
        <v>0</v>
      </c>
      <c r="Q6530" s="0" t="n">
        <v>1</v>
      </c>
      <c r="R6530" s="0" t="n">
        <v>2</v>
      </c>
      <c r="S6530" s="0" t="n">
        <v>1</v>
      </c>
    </row>
    <row r="6531" customFormat="false" ht="12.8" hidden="false" customHeight="false" outlineLevel="0" collapsed="false">
      <c r="A6531" s="0" t="s">
        <v>6553</v>
      </c>
      <c r="B6531" s="0" t="n">
        <v>1</v>
      </c>
      <c r="C6531" s="0" t="n">
        <v>0</v>
      </c>
      <c r="D6531" s="0" t="n">
        <v>1</v>
      </c>
      <c r="E6531" s="0" t="n">
        <v>1</v>
      </c>
      <c r="F6531" s="0" t="n">
        <v>1</v>
      </c>
      <c r="G6531" s="0" t="n">
        <v>1</v>
      </c>
      <c r="H6531" s="0" t="n">
        <v>1</v>
      </c>
      <c r="I6531" s="0" t="n">
        <v>1</v>
      </c>
      <c r="J6531" s="0" t="n">
        <v>1</v>
      </c>
      <c r="K6531" s="0" t="n">
        <v>1</v>
      </c>
      <c r="L6531" s="0" t="n">
        <v>1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</row>
    <row r="6532" customFormat="false" ht="12.8" hidden="false" customHeight="false" outlineLevel="0" collapsed="false">
      <c r="A6532" s="0" t="s">
        <v>6554</v>
      </c>
      <c r="B6532" s="0" t="n">
        <v>1</v>
      </c>
      <c r="C6532" s="0" t="n">
        <v>1</v>
      </c>
      <c r="D6532" s="0" t="n">
        <v>1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0</v>
      </c>
      <c r="N6532" s="0" t="n">
        <v>1</v>
      </c>
      <c r="O6532" s="0" t="n">
        <v>1</v>
      </c>
      <c r="P6532" s="0" t="n">
        <v>1</v>
      </c>
      <c r="Q6532" s="0" t="n">
        <v>1</v>
      </c>
      <c r="R6532" s="0" t="n">
        <v>1</v>
      </c>
      <c r="S6532" s="0" t="n">
        <v>1</v>
      </c>
    </row>
    <row r="6533" customFormat="false" ht="12.8" hidden="false" customHeight="false" outlineLevel="0" collapsed="false">
      <c r="A6533" s="0" t="s">
        <v>6555</v>
      </c>
      <c r="B6533" s="0" t="n">
        <v>2</v>
      </c>
      <c r="C6533" s="0" t="n">
        <v>2</v>
      </c>
      <c r="D6533" s="0" t="n">
        <v>1</v>
      </c>
      <c r="E6533" s="0" t="n">
        <v>1</v>
      </c>
      <c r="F6533" s="0" t="n">
        <v>2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1</v>
      </c>
      <c r="M6533" s="0" t="n">
        <v>1</v>
      </c>
      <c r="N6533" s="0" t="n">
        <v>2</v>
      </c>
      <c r="O6533" s="0" t="n">
        <v>2</v>
      </c>
      <c r="P6533" s="0" t="n">
        <v>1</v>
      </c>
      <c r="Q6533" s="0" t="n">
        <v>1</v>
      </c>
      <c r="R6533" s="0" t="n">
        <v>1</v>
      </c>
      <c r="S6533" s="0" t="n">
        <v>1</v>
      </c>
    </row>
    <row r="6534" customFormat="false" ht="12.8" hidden="false" customHeight="false" outlineLevel="0" collapsed="false">
      <c r="A6534" s="0" t="s">
        <v>6556</v>
      </c>
      <c r="B6534" s="0" t="n">
        <v>1</v>
      </c>
      <c r="C6534" s="0" t="n">
        <v>1</v>
      </c>
      <c r="D6534" s="0" t="n">
        <v>1</v>
      </c>
      <c r="E6534" s="0" t="n">
        <v>0</v>
      </c>
      <c r="F6534" s="0" t="n">
        <v>1</v>
      </c>
      <c r="G6534" s="0" t="n">
        <v>1</v>
      </c>
      <c r="H6534" s="0" t="n">
        <v>1</v>
      </c>
      <c r="I6534" s="0" t="n">
        <v>1</v>
      </c>
      <c r="J6534" s="0" t="n">
        <v>0</v>
      </c>
      <c r="K6534" s="0" t="n">
        <v>1</v>
      </c>
      <c r="L6534" s="0" t="n">
        <v>1</v>
      </c>
      <c r="M6534" s="0" t="n">
        <v>1</v>
      </c>
      <c r="N6534" s="0" t="n">
        <v>1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</row>
    <row r="6535" customFormat="false" ht="12.8" hidden="false" customHeight="false" outlineLevel="0" collapsed="false">
      <c r="A6535" s="0" t="s">
        <v>6557</v>
      </c>
      <c r="B6535" s="0" t="n">
        <v>1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0</v>
      </c>
      <c r="H6535" s="0" t="n">
        <v>1</v>
      </c>
      <c r="I6535" s="0" t="n">
        <v>1</v>
      </c>
      <c r="J6535" s="0" t="n">
        <v>1</v>
      </c>
      <c r="K6535" s="0" t="n">
        <v>1</v>
      </c>
      <c r="L6535" s="0" t="n">
        <v>1</v>
      </c>
      <c r="M6535" s="0" t="n">
        <v>1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</row>
    <row r="6536" customFormat="false" ht="12.8" hidden="false" customHeight="false" outlineLevel="0" collapsed="false">
      <c r="A6536" s="0" t="s">
        <v>6558</v>
      </c>
      <c r="B6536" s="0" t="n">
        <v>0</v>
      </c>
      <c r="C6536" s="0" t="n">
        <v>1</v>
      </c>
      <c r="D6536" s="0" t="n">
        <v>1</v>
      </c>
      <c r="E6536" s="0" t="n">
        <v>0</v>
      </c>
      <c r="F6536" s="0" t="n">
        <v>1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1</v>
      </c>
      <c r="M6536" s="0" t="n">
        <v>1</v>
      </c>
      <c r="N6536" s="0" t="n">
        <v>0</v>
      </c>
      <c r="O6536" s="0" t="n">
        <v>0</v>
      </c>
      <c r="P6536" s="0" t="n">
        <v>0</v>
      </c>
      <c r="Q6536" s="0" t="n">
        <v>1</v>
      </c>
      <c r="R6536" s="0" t="n">
        <v>1</v>
      </c>
      <c r="S6536" s="0" t="n">
        <v>1</v>
      </c>
    </row>
    <row r="6537" customFormat="false" ht="12.8" hidden="false" customHeight="false" outlineLevel="0" collapsed="false">
      <c r="A6537" s="0" t="s">
        <v>6559</v>
      </c>
      <c r="B6537" s="0" t="n">
        <v>1</v>
      </c>
      <c r="C6537" s="0" t="n">
        <v>2</v>
      </c>
      <c r="D6537" s="0" t="n">
        <v>1</v>
      </c>
      <c r="E6537" s="0" t="n">
        <v>0</v>
      </c>
      <c r="F6537" s="0" t="n">
        <v>1</v>
      </c>
      <c r="G6537" s="0" t="n">
        <v>1</v>
      </c>
      <c r="H6537" s="0" t="n">
        <v>1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0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</row>
    <row r="6538" customFormat="false" ht="12.8" hidden="false" customHeight="false" outlineLevel="0" collapsed="false">
      <c r="A6538" s="0" t="s">
        <v>6560</v>
      </c>
      <c r="B6538" s="0" t="n">
        <v>1</v>
      </c>
      <c r="C6538" s="0" t="n">
        <v>1</v>
      </c>
      <c r="D6538" s="0" t="n">
        <v>1</v>
      </c>
      <c r="E6538" s="0" t="n">
        <v>0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</row>
    <row r="6539" customFormat="false" ht="12.8" hidden="false" customHeight="false" outlineLevel="0" collapsed="false">
      <c r="A6539" s="0" t="s">
        <v>6561</v>
      </c>
      <c r="B6539" s="0" t="n">
        <v>2</v>
      </c>
      <c r="C6539" s="0" t="n">
        <v>2</v>
      </c>
      <c r="D6539" s="0" t="n">
        <v>2</v>
      </c>
      <c r="E6539" s="0" t="n">
        <v>2</v>
      </c>
      <c r="F6539" s="0" t="n">
        <v>2</v>
      </c>
      <c r="G6539" s="0" t="n">
        <v>2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2</v>
      </c>
      <c r="M6539" s="0" t="n">
        <v>2</v>
      </c>
      <c r="N6539" s="0" t="n">
        <v>2</v>
      </c>
      <c r="O6539" s="0" t="n">
        <v>2</v>
      </c>
      <c r="P6539" s="0" t="n">
        <v>2</v>
      </c>
      <c r="Q6539" s="0" t="n">
        <v>2</v>
      </c>
      <c r="R6539" s="0" t="n">
        <v>1</v>
      </c>
      <c r="S6539" s="0" t="n">
        <v>1</v>
      </c>
    </row>
    <row r="6540" customFormat="false" ht="12.8" hidden="false" customHeight="false" outlineLevel="0" collapsed="false">
      <c r="A6540" s="0" t="s">
        <v>6562</v>
      </c>
      <c r="B6540" s="0" t="n">
        <v>1</v>
      </c>
      <c r="C6540" s="0" t="n">
        <v>0</v>
      </c>
      <c r="D6540" s="0" t="n">
        <v>1</v>
      </c>
      <c r="E6540" s="0" t="n">
        <v>1</v>
      </c>
      <c r="F6540" s="0" t="n">
        <v>1</v>
      </c>
      <c r="G6540" s="0" t="n">
        <v>1</v>
      </c>
      <c r="H6540" s="0" t="n">
        <v>1</v>
      </c>
      <c r="I6540" s="0" t="n">
        <v>2</v>
      </c>
      <c r="J6540" s="0" t="n">
        <v>1</v>
      </c>
      <c r="K6540" s="0" t="n">
        <v>1</v>
      </c>
      <c r="L6540" s="0" t="n">
        <v>1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0</v>
      </c>
      <c r="R6540" s="0" t="n">
        <v>1</v>
      </c>
      <c r="S6540" s="0" t="n">
        <v>1</v>
      </c>
    </row>
    <row r="6541" customFormat="false" ht="12.8" hidden="false" customHeight="false" outlineLevel="0" collapsed="false">
      <c r="A6541" s="0" t="s">
        <v>6563</v>
      </c>
      <c r="B6541" s="0" t="n">
        <v>1</v>
      </c>
      <c r="C6541" s="0" t="n">
        <v>1</v>
      </c>
      <c r="D6541" s="0" t="n">
        <v>1</v>
      </c>
      <c r="E6541" s="0" t="n">
        <v>1</v>
      </c>
      <c r="F6541" s="0" t="n">
        <v>0</v>
      </c>
      <c r="G6541" s="0" t="n">
        <v>1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1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1</v>
      </c>
    </row>
    <row r="6542" customFormat="false" ht="12.8" hidden="false" customHeight="false" outlineLevel="0" collapsed="false">
      <c r="A6542" s="0" t="s">
        <v>6564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  <c r="K6542" s="0" t="n">
        <v>1</v>
      </c>
      <c r="L6542" s="0" t="n">
        <v>1</v>
      </c>
      <c r="M6542" s="0" t="n">
        <v>1</v>
      </c>
      <c r="N6542" s="0" t="n">
        <v>1</v>
      </c>
      <c r="O6542" s="0" t="n">
        <v>1</v>
      </c>
      <c r="P6542" s="0" t="n">
        <v>1</v>
      </c>
      <c r="Q6542" s="0" t="n">
        <v>1</v>
      </c>
      <c r="R6542" s="0" t="n">
        <v>1</v>
      </c>
      <c r="S6542" s="0" t="n">
        <v>1</v>
      </c>
    </row>
    <row r="6543" customFormat="false" ht="12.8" hidden="false" customHeight="false" outlineLevel="0" collapsed="false">
      <c r="A6543" s="0" t="s">
        <v>6565</v>
      </c>
      <c r="B6543" s="0" t="n">
        <v>1</v>
      </c>
      <c r="C6543" s="0" t="n">
        <v>1</v>
      </c>
      <c r="D6543" s="0" t="n">
        <v>1</v>
      </c>
      <c r="E6543" s="0" t="n">
        <v>1</v>
      </c>
      <c r="F6543" s="0" t="n">
        <v>1</v>
      </c>
      <c r="G6543" s="0" t="n">
        <v>0</v>
      </c>
      <c r="H6543" s="0" t="n">
        <v>1</v>
      </c>
      <c r="I6543" s="0" t="n">
        <v>2</v>
      </c>
      <c r="J6543" s="0" t="n">
        <v>1</v>
      </c>
      <c r="K6543" s="0" t="n">
        <v>1</v>
      </c>
      <c r="L6543" s="0" t="n">
        <v>1</v>
      </c>
      <c r="M6543" s="0" t="n">
        <v>2</v>
      </c>
      <c r="N6543" s="0" t="n">
        <v>1</v>
      </c>
      <c r="O6543" s="0" t="n">
        <v>2</v>
      </c>
      <c r="P6543" s="0" t="n">
        <v>1</v>
      </c>
      <c r="Q6543" s="0" t="n">
        <v>1</v>
      </c>
      <c r="R6543" s="0" t="n">
        <v>1</v>
      </c>
      <c r="S6543" s="0" t="n">
        <v>1</v>
      </c>
    </row>
    <row r="6544" customFormat="false" ht="12.8" hidden="false" customHeight="false" outlineLevel="0" collapsed="false">
      <c r="A6544" s="0" t="s">
        <v>6566</v>
      </c>
      <c r="B6544" s="0" t="n">
        <v>1</v>
      </c>
      <c r="C6544" s="0" t="n">
        <v>1</v>
      </c>
      <c r="D6544" s="0" t="n">
        <v>1</v>
      </c>
      <c r="E6544" s="0" t="n">
        <v>1</v>
      </c>
      <c r="F6544" s="0" t="n">
        <v>0</v>
      </c>
      <c r="G6544" s="0" t="n">
        <v>1</v>
      </c>
      <c r="H6544" s="0" t="n">
        <v>2</v>
      </c>
      <c r="I6544" s="0" t="n">
        <v>2</v>
      </c>
      <c r="J6544" s="0" t="n">
        <v>2</v>
      </c>
      <c r="K6544" s="0" t="n">
        <v>0</v>
      </c>
      <c r="L6544" s="0" t="n">
        <v>1</v>
      </c>
      <c r="M6544" s="0" t="n">
        <v>2</v>
      </c>
      <c r="N6544" s="0" t="n">
        <v>1</v>
      </c>
      <c r="O6544" s="0" t="n">
        <v>1</v>
      </c>
      <c r="P6544" s="0" t="n">
        <v>1</v>
      </c>
      <c r="Q6544" s="0" t="n">
        <v>1</v>
      </c>
      <c r="R6544" s="0" t="n">
        <v>1</v>
      </c>
      <c r="S6544" s="0" t="n">
        <v>1</v>
      </c>
    </row>
    <row r="6545" customFormat="false" ht="12.8" hidden="false" customHeight="false" outlineLevel="0" collapsed="false">
      <c r="A6545" s="0" t="s">
        <v>6567</v>
      </c>
      <c r="B6545" s="0" t="n">
        <v>1</v>
      </c>
      <c r="C6545" s="0" t="n">
        <v>2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2</v>
      </c>
      <c r="I6545" s="0" t="n">
        <v>2</v>
      </c>
      <c r="J6545" s="0" t="n">
        <v>1</v>
      </c>
      <c r="K6545" s="0" t="n">
        <v>1</v>
      </c>
      <c r="L6545" s="0" t="n">
        <v>1</v>
      </c>
      <c r="M6545" s="0" t="n">
        <v>2</v>
      </c>
      <c r="N6545" s="0" t="n">
        <v>1</v>
      </c>
      <c r="O6545" s="0" t="n">
        <v>0</v>
      </c>
      <c r="P6545" s="0" t="n">
        <v>2</v>
      </c>
      <c r="Q6545" s="0" t="n">
        <v>2</v>
      </c>
      <c r="R6545" s="0" t="n">
        <v>1</v>
      </c>
      <c r="S6545" s="0" t="n">
        <v>1</v>
      </c>
    </row>
    <row r="6546" customFormat="false" ht="12.8" hidden="false" customHeight="false" outlineLevel="0" collapsed="false">
      <c r="A6546" s="0" t="s">
        <v>6568</v>
      </c>
      <c r="B6546" s="0" t="n">
        <v>0</v>
      </c>
      <c r="C6546" s="0" t="n">
        <v>1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0</v>
      </c>
      <c r="M6546" s="0" t="n">
        <v>1</v>
      </c>
      <c r="N6546" s="0" t="n">
        <v>1</v>
      </c>
      <c r="O6546" s="0" t="n">
        <v>1</v>
      </c>
      <c r="P6546" s="0" t="n">
        <v>1</v>
      </c>
      <c r="Q6546" s="0" t="n">
        <v>1</v>
      </c>
      <c r="R6546" s="0" t="n">
        <v>1</v>
      </c>
      <c r="S6546" s="0" t="n">
        <v>1</v>
      </c>
    </row>
    <row r="6547" customFormat="false" ht="12.8" hidden="false" customHeight="false" outlineLevel="0" collapsed="false">
      <c r="A6547" s="0" t="s">
        <v>6569</v>
      </c>
      <c r="B6547" s="0" t="n">
        <v>1</v>
      </c>
      <c r="C6547" s="0" t="n">
        <v>2</v>
      </c>
      <c r="D6547" s="0" t="n">
        <v>1</v>
      </c>
      <c r="E6547" s="0" t="n">
        <v>1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  <c r="K6547" s="0" t="n">
        <v>1</v>
      </c>
      <c r="L6547" s="0" t="n">
        <v>1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0</v>
      </c>
      <c r="S6547" s="0" t="n">
        <v>1</v>
      </c>
    </row>
    <row r="6548" customFormat="false" ht="12.8" hidden="false" customHeight="false" outlineLevel="0" collapsed="false">
      <c r="A6548" s="0" t="s">
        <v>6570</v>
      </c>
      <c r="B6548" s="0" t="n">
        <v>1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0</v>
      </c>
      <c r="M6548" s="0" t="n">
        <v>1</v>
      </c>
      <c r="N6548" s="0" t="n">
        <v>1</v>
      </c>
      <c r="O6548" s="0" t="n">
        <v>1</v>
      </c>
      <c r="P6548" s="0" t="n">
        <v>0</v>
      </c>
      <c r="Q6548" s="0" t="n">
        <v>0</v>
      </c>
      <c r="R6548" s="0" t="n">
        <v>1</v>
      </c>
      <c r="S6548" s="0" t="n">
        <v>1</v>
      </c>
    </row>
    <row r="6549" customFormat="false" ht="12.8" hidden="false" customHeight="false" outlineLevel="0" collapsed="false">
      <c r="A6549" s="0" t="s">
        <v>6571</v>
      </c>
      <c r="B6549" s="0" t="n">
        <v>1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1</v>
      </c>
      <c r="N6549" s="0" t="n">
        <v>1</v>
      </c>
      <c r="O6549" s="0" t="n">
        <v>1</v>
      </c>
      <c r="P6549" s="0" t="n">
        <v>1</v>
      </c>
      <c r="Q6549" s="0" t="n">
        <v>1</v>
      </c>
      <c r="R6549" s="0" t="n">
        <v>1</v>
      </c>
      <c r="S6549" s="0" t="n">
        <v>1</v>
      </c>
    </row>
    <row r="6550" customFormat="false" ht="12.8" hidden="false" customHeight="false" outlineLevel="0" collapsed="false">
      <c r="A6550" s="0" t="s">
        <v>6572</v>
      </c>
      <c r="B6550" s="0" t="n">
        <v>1</v>
      </c>
      <c r="C6550" s="0" t="n">
        <v>1</v>
      </c>
      <c r="D6550" s="0" t="n">
        <v>1</v>
      </c>
      <c r="E6550" s="0" t="n">
        <v>1</v>
      </c>
      <c r="F6550" s="0" t="n">
        <v>1</v>
      </c>
      <c r="G6550" s="0" t="n">
        <v>1</v>
      </c>
      <c r="H6550" s="0" t="n">
        <v>1</v>
      </c>
      <c r="I6550" s="0" t="n">
        <v>1</v>
      </c>
      <c r="J6550" s="0" t="n">
        <v>1</v>
      </c>
      <c r="K6550" s="0" t="n">
        <v>1</v>
      </c>
      <c r="L6550" s="0" t="n">
        <v>1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</row>
    <row r="6551" customFormat="false" ht="12.8" hidden="false" customHeight="false" outlineLevel="0" collapsed="false">
      <c r="A6551" s="0" t="s">
        <v>6573</v>
      </c>
      <c r="B6551" s="0" t="n">
        <v>1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0</v>
      </c>
      <c r="J6551" s="0" t="n">
        <v>0</v>
      </c>
      <c r="K6551" s="0" t="n">
        <v>2</v>
      </c>
      <c r="L6551" s="0" t="n">
        <v>1</v>
      </c>
      <c r="M6551" s="0" t="n">
        <v>1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</row>
    <row r="6552" customFormat="false" ht="12.8" hidden="false" customHeight="false" outlineLevel="0" collapsed="false">
      <c r="A6552" s="0" t="s">
        <v>6574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0</v>
      </c>
      <c r="N6552" s="0" t="n">
        <v>1</v>
      </c>
      <c r="O6552" s="0" t="n">
        <v>1</v>
      </c>
      <c r="P6552" s="0" t="n">
        <v>0</v>
      </c>
      <c r="Q6552" s="0" t="n">
        <v>1</v>
      </c>
      <c r="R6552" s="0" t="n">
        <v>2</v>
      </c>
      <c r="S6552" s="0" t="n">
        <v>1</v>
      </c>
    </row>
    <row r="6553" customFormat="false" ht="12.8" hidden="false" customHeight="false" outlineLevel="0" collapsed="false">
      <c r="A6553" s="0" t="s">
        <v>6575</v>
      </c>
      <c r="B6553" s="0" t="n">
        <v>1</v>
      </c>
      <c r="C6553" s="0" t="n">
        <v>1</v>
      </c>
      <c r="D6553" s="0" t="n">
        <v>1</v>
      </c>
      <c r="E6553" s="0" t="n">
        <v>2</v>
      </c>
      <c r="F6553" s="0" t="n">
        <v>1</v>
      </c>
      <c r="G6553" s="0" t="n">
        <v>1</v>
      </c>
      <c r="H6553" s="0" t="n">
        <v>2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0</v>
      </c>
      <c r="O6553" s="0" t="n">
        <v>0</v>
      </c>
      <c r="P6553" s="0" t="n">
        <v>1</v>
      </c>
      <c r="Q6553" s="0" t="n">
        <v>1</v>
      </c>
      <c r="R6553" s="0" t="n">
        <v>1</v>
      </c>
      <c r="S6553" s="0" t="n">
        <v>2</v>
      </c>
    </row>
    <row r="6554" customFormat="false" ht="12.8" hidden="false" customHeight="false" outlineLevel="0" collapsed="false">
      <c r="A6554" s="0" t="s">
        <v>6576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1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1</v>
      </c>
      <c r="R6554" s="0" t="n">
        <v>1</v>
      </c>
      <c r="S6554" s="0" t="n">
        <v>1</v>
      </c>
    </row>
    <row r="6555" customFormat="false" ht="12.8" hidden="false" customHeight="false" outlineLevel="0" collapsed="false">
      <c r="A6555" s="0" t="s">
        <v>6577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2</v>
      </c>
      <c r="H6555" s="0" t="n">
        <v>0</v>
      </c>
      <c r="I6555" s="0" t="n">
        <v>1</v>
      </c>
      <c r="J6555" s="0" t="n">
        <v>0</v>
      </c>
      <c r="K6555" s="0" t="n">
        <v>0</v>
      </c>
      <c r="L6555" s="0" t="n">
        <v>0</v>
      </c>
      <c r="M6555" s="0" t="n">
        <v>1</v>
      </c>
      <c r="N6555" s="0" t="n">
        <v>1</v>
      </c>
      <c r="O6555" s="0" t="n">
        <v>1</v>
      </c>
      <c r="P6555" s="0" t="n">
        <v>0</v>
      </c>
      <c r="Q6555" s="0" t="n">
        <v>1</v>
      </c>
      <c r="R6555" s="0" t="n">
        <v>1</v>
      </c>
      <c r="S6555" s="0" t="n">
        <v>0</v>
      </c>
    </row>
    <row r="6556" customFormat="false" ht="12.8" hidden="false" customHeight="false" outlineLevel="0" collapsed="false">
      <c r="A6556" s="0" t="s">
        <v>6578</v>
      </c>
      <c r="B6556" s="0" t="n">
        <v>1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0</v>
      </c>
      <c r="H6556" s="0" t="n">
        <v>1</v>
      </c>
      <c r="I6556" s="0" t="n">
        <v>1</v>
      </c>
      <c r="J6556" s="0" t="n">
        <v>2</v>
      </c>
      <c r="K6556" s="0" t="n">
        <v>1</v>
      </c>
      <c r="L6556" s="0" t="n">
        <v>2</v>
      </c>
      <c r="M6556" s="0" t="n">
        <v>1</v>
      </c>
      <c r="N6556" s="0" t="n">
        <v>2</v>
      </c>
      <c r="O6556" s="0" t="n">
        <v>2</v>
      </c>
      <c r="P6556" s="0" t="n">
        <v>1</v>
      </c>
      <c r="Q6556" s="0" t="n">
        <v>1</v>
      </c>
      <c r="R6556" s="0" t="n">
        <v>1</v>
      </c>
      <c r="S6556" s="0" t="n">
        <v>1</v>
      </c>
    </row>
    <row r="6557" customFormat="false" ht="12.8" hidden="false" customHeight="false" outlineLevel="0" collapsed="false">
      <c r="A6557" s="0" t="s">
        <v>6579</v>
      </c>
      <c r="B6557" s="0" t="n">
        <v>2</v>
      </c>
      <c r="C6557" s="0" t="n">
        <v>1</v>
      </c>
      <c r="D6557" s="0" t="n">
        <v>1</v>
      </c>
      <c r="E6557" s="0" t="n">
        <v>1</v>
      </c>
      <c r="F6557" s="0" t="n">
        <v>1</v>
      </c>
      <c r="G6557" s="0" t="n">
        <v>1</v>
      </c>
      <c r="H6557" s="0" t="n">
        <v>0</v>
      </c>
      <c r="I6557" s="0" t="n">
        <v>1</v>
      </c>
      <c r="J6557" s="0" t="n">
        <v>2</v>
      </c>
      <c r="K6557" s="0" t="n">
        <v>1</v>
      </c>
      <c r="L6557" s="0" t="n">
        <v>1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1</v>
      </c>
      <c r="S6557" s="0" t="n">
        <v>0</v>
      </c>
    </row>
    <row r="6558" customFormat="false" ht="12.8" hidden="false" customHeight="false" outlineLevel="0" collapsed="false">
      <c r="A6558" s="0" t="s">
        <v>6580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1</v>
      </c>
      <c r="G6558" s="0" t="n">
        <v>1</v>
      </c>
      <c r="H6558" s="0" t="n">
        <v>1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1</v>
      </c>
      <c r="Q6558" s="0" t="n">
        <v>1</v>
      </c>
      <c r="R6558" s="0" t="n">
        <v>1</v>
      </c>
      <c r="S6558" s="0" t="n">
        <v>1</v>
      </c>
    </row>
    <row r="6559" customFormat="false" ht="12.8" hidden="false" customHeight="false" outlineLevel="0" collapsed="false">
      <c r="A6559" s="0" t="s">
        <v>6581</v>
      </c>
      <c r="B6559" s="0" t="n">
        <v>1</v>
      </c>
      <c r="C6559" s="0" t="n">
        <v>1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1</v>
      </c>
      <c r="I6559" s="0" t="n">
        <v>1</v>
      </c>
      <c r="J6559" s="0" t="n">
        <v>1</v>
      </c>
      <c r="K6559" s="0" t="n">
        <v>0</v>
      </c>
      <c r="L6559" s="0" t="n">
        <v>1</v>
      </c>
      <c r="M6559" s="0" t="n">
        <v>1</v>
      </c>
      <c r="N6559" s="0" t="n">
        <v>1</v>
      </c>
      <c r="O6559" s="0" t="n">
        <v>1</v>
      </c>
      <c r="P6559" s="0" t="n">
        <v>1</v>
      </c>
      <c r="Q6559" s="0" t="n">
        <v>1</v>
      </c>
      <c r="R6559" s="0" t="n">
        <v>1</v>
      </c>
      <c r="S6559" s="0" t="n">
        <v>1</v>
      </c>
    </row>
    <row r="6560" customFormat="false" ht="12.8" hidden="false" customHeight="false" outlineLevel="0" collapsed="false">
      <c r="A6560" s="0" t="s">
        <v>6582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1</v>
      </c>
      <c r="I6560" s="0" t="n">
        <v>1</v>
      </c>
      <c r="J6560" s="0" t="n">
        <v>1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</row>
    <row r="6561" customFormat="false" ht="12.8" hidden="false" customHeight="false" outlineLevel="0" collapsed="false">
      <c r="A6561" s="0" t="s">
        <v>6583</v>
      </c>
      <c r="B6561" s="0" t="n">
        <v>1</v>
      </c>
      <c r="C6561" s="0" t="n">
        <v>1</v>
      </c>
      <c r="D6561" s="0" t="n">
        <v>1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1</v>
      </c>
      <c r="K6561" s="0" t="n">
        <v>1</v>
      </c>
      <c r="L6561" s="0" t="n">
        <v>1</v>
      </c>
      <c r="M6561" s="0" t="n">
        <v>1</v>
      </c>
      <c r="N6561" s="0" t="n">
        <v>1</v>
      </c>
      <c r="O6561" s="0" t="n">
        <v>1</v>
      </c>
      <c r="P6561" s="0" t="n">
        <v>0</v>
      </c>
      <c r="Q6561" s="0" t="n">
        <v>1</v>
      </c>
      <c r="R6561" s="0" t="n">
        <v>1</v>
      </c>
      <c r="S6561" s="0" t="n">
        <v>1</v>
      </c>
    </row>
    <row r="6562" customFormat="false" ht="12.8" hidden="false" customHeight="false" outlineLevel="0" collapsed="false">
      <c r="A6562" s="0" t="s">
        <v>6584</v>
      </c>
      <c r="B6562" s="0" t="n">
        <v>2</v>
      </c>
      <c r="C6562" s="0" t="n">
        <v>1</v>
      </c>
      <c r="D6562" s="0" t="n">
        <v>1</v>
      </c>
      <c r="E6562" s="0" t="n">
        <v>1</v>
      </c>
      <c r="F6562" s="0" t="n">
        <v>0</v>
      </c>
      <c r="G6562" s="0" t="n">
        <v>1</v>
      </c>
      <c r="H6562" s="0" t="n">
        <v>1</v>
      </c>
      <c r="I6562" s="0" t="n">
        <v>1</v>
      </c>
      <c r="J6562" s="0" t="n">
        <v>1</v>
      </c>
      <c r="K6562" s="0" t="n">
        <v>1</v>
      </c>
      <c r="L6562" s="0" t="n">
        <v>0</v>
      </c>
      <c r="M6562" s="0" t="n">
        <v>2</v>
      </c>
      <c r="N6562" s="0" t="n">
        <v>0</v>
      </c>
      <c r="O6562" s="0" t="n">
        <v>0</v>
      </c>
      <c r="P6562" s="0" t="n">
        <v>0</v>
      </c>
      <c r="Q6562" s="0" t="n">
        <v>1</v>
      </c>
      <c r="R6562" s="0" t="n">
        <v>1</v>
      </c>
      <c r="S6562" s="0" t="n">
        <v>1</v>
      </c>
    </row>
    <row r="6563" customFormat="false" ht="12.8" hidden="false" customHeight="false" outlineLevel="0" collapsed="false">
      <c r="A6563" s="0" t="s">
        <v>6585</v>
      </c>
      <c r="B6563" s="0" t="n">
        <v>1</v>
      </c>
      <c r="C6563" s="0" t="n">
        <v>0</v>
      </c>
      <c r="D6563" s="0" t="n">
        <v>1</v>
      </c>
      <c r="E6563" s="0" t="n">
        <v>0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2</v>
      </c>
      <c r="N6563" s="0" t="n">
        <v>2</v>
      </c>
      <c r="O6563" s="0" t="n">
        <v>1</v>
      </c>
      <c r="P6563" s="0" t="n">
        <v>2</v>
      </c>
      <c r="Q6563" s="0" t="n">
        <v>2</v>
      </c>
      <c r="R6563" s="0" t="n">
        <v>1</v>
      </c>
      <c r="S6563" s="0" t="n">
        <v>2</v>
      </c>
    </row>
    <row r="6564" customFormat="false" ht="12.8" hidden="false" customHeight="false" outlineLevel="0" collapsed="false">
      <c r="A6564" s="0" t="s">
        <v>6586</v>
      </c>
      <c r="B6564" s="0" t="n">
        <v>1</v>
      </c>
      <c r="C6564" s="0" t="n">
        <v>2</v>
      </c>
      <c r="D6564" s="0" t="n">
        <v>1</v>
      </c>
      <c r="E6564" s="0" t="n">
        <v>1</v>
      </c>
      <c r="F6564" s="0" t="n">
        <v>1</v>
      </c>
      <c r="G6564" s="0" t="n">
        <v>1</v>
      </c>
      <c r="H6564" s="0" t="n">
        <v>1</v>
      </c>
      <c r="I6564" s="0" t="n">
        <v>1</v>
      </c>
      <c r="J6564" s="0" t="n">
        <v>1</v>
      </c>
      <c r="K6564" s="0" t="n">
        <v>1</v>
      </c>
      <c r="L6564" s="0" t="n">
        <v>1</v>
      </c>
      <c r="M6564" s="0" t="n">
        <v>1</v>
      </c>
      <c r="N6564" s="0" t="n">
        <v>1</v>
      </c>
      <c r="O6564" s="0" t="n">
        <v>2</v>
      </c>
      <c r="P6564" s="0" t="n">
        <v>2</v>
      </c>
      <c r="Q6564" s="0" t="n">
        <v>2</v>
      </c>
      <c r="R6564" s="0" t="n">
        <v>1</v>
      </c>
      <c r="S6564" s="0" t="n">
        <v>1</v>
      </c>
    </row>
    <row r="6565" customFormat="false" ht="12.8" hidden="false" customHeight="false" outlineLevel="0" collapsed="false">
      <c r="A6565" s="0" t="s">
        <v>6587</v>
      </c>
      <c r="B6565" s="0" t="n">
        <v>1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1</v>
      </c>
    </row>
    <row r="6566" customFormat="false" ht="12.8" hidden="false" customHeight="false" outlineLevel="0" collapsed="false">
      <c r="A6566" s="0" t="s">
        <v>6588</v>
      </c>
      <c r="B6566" s="0" t="n">
        <v>1</v>
      </c>
      <c r="C6566" s="0" t="n">
        <v>2</v>
      </c>
      <c r="D6566" s="0" t="n">
        <v>1</v>
      </c>
      <c r="E6566" s="0" t="n">
        <v>1</v>
      </c>
      <c r="F6566" s="0" t="n">
        <v>1</v>
      </c>
      <c r="G6566" s="0" t="n">
        <v>1</v>
      </c>
      <c r="H6566" s="0" t="n">
        <v>1</v>
      </c>
      <c r="I6566" s="0" t="n">
        <v>2</v>
      </c>
      <c r="J6566" s="0" t="n">
        <v>2</v>
      </c>
      <c r="K6566" s="0" t="n">
        <v>1</v>
      </c>
      <c r="L6566" s="0" t="n">
        <v>1</v>
      </c>
      <c r="M6566" s="0" t="n">
        <v>2</v>
      </c>
      <c r="N6566" s="0" t="n">
        <v>1</v>
      </c>
      <c r="O6566" s="0" t="n">
        <v>1</v>
      </c>
      <c r="P6566" s="0" t="n">
        <v>2</v>
      </c>
      <c r="Q6566" s="0" t="n">
        <v>0</v>
      </c>
      <c r="R6566" s="0" t="n">
        <v>0</v>
      </c>
      <c r="S6566" s="0" t="n">
        <v>1</v>
      </c>
    </row>
    <row r="6567" customFormat="false" ht="12.8" hidden="false" customHeight="false" outlineLevel="0" collapsed="false">
      <c r="A6567" s="0" t="s">
        <v>6589</v>
      </c>
      <c r="B6567" s="0" t="n">
        <v>2</v>
      </c>
      <c r="C6567" s="0" t="n">
        <v>1</v>
      </c>
      <c r="D6567" s="0" t="n">
        <v>1</v>
      </c>
      <c r="E6567" s="0" t="n">
        <v>1</v>
      </c>
      <c r="F6567" s="0" t="n">
        <v>2</v>
      </c>
      <c r="G6567" s="0" t="n">
        <v>1</v>
      </c>
      <c r="H6567" s="0" t="n">
        <v>1</v>
      </c>
      <c r="I6567" s="0" t="n">
        <v>1</v>
      </c>
      <c r="J6567" s="0" t="n">
        <v>1</v>
      </c>
      <c r="K6567" s="0" t="n">
        <v>1</v>
      </c>
      <c r="L6567" s="0" t="n">
        <v>1</v>
      </c>
      <c r="M6567" s="0" t="n">
        <v>2</v>
      </c>
      <c r="N6567" s="0" t="n">
        <v>1</v>
      </c>
      <c r="O6567" s="0" t="n">
        <v>1</v>
      </c>
      <c r="P6567" s="0" t="n">
        <v>1</v>
      </c>
      <c r="Q6567" s="0" t="n">
        <v>1</v>
      </c>
      <c r="R6567" s="0" t="n">
        <v>1</v>
      </c>
      <c r="S6567" s="0" t="n">
        <v>1</v>
      </c>
    </row>
    <row r="6568" customFormat="false" ht="12.8" hidden="false" customHeight="false" outlineLevel="0" collapsed="false">
      <c r="A6568" s="0" t="s">
        <v>6590</v>
      </c>
      <c r="B6568" s="0" t="n">
        <v>1</v>
      </c>
      <c r="C6568" s="0" t="n">
        <v>1</v>
      </c>
      <c r="D6568" s="0" t="n">
        <v>1</v>
      </c>
      <c r="E6568" s="0" t="n">
        <v>1</v>
      </c>
      <c r="F6568" s="0" t="n">
        <v>1</v>
      </c>
      <c r="G6568" s="0" t="n">
        <v>1</v>
      </c>
      <c r="H6568" s="0" t="n">
        <v>1</v>
      </c>
      <c r="I6568" s="0" t="n">
        <v>1</v>
      </c>
      <c r="J6568" s="0" t="n">
        <v>1</v>
      </c>
      <c r="K6568" s="0" t="n">
        <v>1</v>
      </c>
      <c r="L6568" s="0" t="n">
        <v>1</v>
      </c>
      <c r="M6568" s="0" t="n">
        <v>1</v>
      </c>
      <c r="N6568" s="0" t="n">
        <v>1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</row>
    <row r="6569" customFormat="false" ht="12.8" hidden="false" customHeight="false" outlineLevel="0" collapsed="false">
      <c r="A6569" s="0" t="s">
        <v>6591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1</v>
      </c>
      <c r="G6569" s="0" t="n">
        <v>1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</row>
    <row r="6570" customFormat="false" ht="12.8" hidden="false" customHeight="false" outlineLevel="0" collapsed="false">
      <c r="A6570" s="0" t="s">
        <v>6592</v>
      </c>
      <c r="B6570" s="0" t="n">
        <v>0</v>
      </c>
      <c r="C6570" s="0" t="n">
        <v>1</v>
      </c>
      <c r="D6570" s="0" t="n">
        <v>1</v>
      </c>
      <c r="E6570" s="0" t="n">
        <v>1</v>
      </c>
      <c r="F6570" s="0" t="n">
        <v>0</v>
      </c>
      <c r="G6570" s="0" t="n">
        <v>0</v>
      </c>
      <c r="H6570" s="0" t="n">
        <v>1</v>
      </c>
      <c r="I6570" s="0" t="n">
        <v>1</v>
      </c>
      <c r="J6570" s="0" t="n">
        <v>1</v>
      </c>
      <c r="K6570" s="0" t="n">
        <v>1</v>
      </c>
      <c r="L6570" s="0" t="n">
        <v>1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0</v>
      </c>
      <c r="S6570" s="0" t="n">
        <v>1</v>
      </c>
    </row>
    <row r="6571" customFormat="false" ht="12.8" hidden="false" customHeight="false" outlineLevel="0" collapsed="false">
      <c r="A6571" s="0" t="s">
        <v>6593</v>
      </c>
      <c r="B6571" s="0" t="n">
        <v>1</v>
      </c>
      <c r="C6571" s="0" t="n">
        <v>1</v>
      </c>
      <c r="D6571" s="0" t="n">
        <v>2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1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</row>
    <row r="6572" customFormat="false" ht="12.8" hidden="false" customHeight="false" outlineLevel="0" collapsed="false">
      <c r="A6572" s="0" t="s">
        <v>6594</v>
      </c>
      <c r="B6572" s="0" t="n">
        <v>1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1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1</v>
      </c>
      <c r="N6572" s="0" t="n">
        <v>1</v>
      </c>
      <c r="O6572" s="0" t="n">
        <v>1</v>
      </c>
      <c r="P6572" s="0" t="n">
        <v>1</v>
      </c>
      <c r="Q6572" s="0" t="n">
        <v>1</v>
      </c>
      <c r="R6572" s="0" t="n">
        <v>1</v>
      </c>
      <c r="S6572" s="0" t="n">
        <v>1</v>
      </c>
    </row>
    <row r="6573" customFormat="false" ht="12.8" hidden="false" customHeight="false" outlineLevel="0" collapsed="false">
      <c r="A6573" s="0" t="s">
        <v>6595</v>
      </c>
      <c r="B6573" s="0" t="n">
        <v>1</v>
      </c>
      <c r="C6573" s="0" t="n">
        <v>0</v>
      </c>
      <c r="D6573" s="0" t="n">
        <v>1</v>
      </c>
      <c r="E6573" s="0" t="n">
        <v>2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1</v>
      </c>
      <c r="Q6573" s="0" t="n">
        <v>1</v>
      </c>
      <c r="R6573" s="0" t="n">
        <v>1</v>
      </c>
      <c r="S6573" s="0" t="n">
        <v>1</v>
      </c>
    </row>
    <row r="6574" customFormat="false" ht="12.8" hidden="false" customHeight="false" outlineLevel="0" collapsed="false">
      <c r="A6574" s="0" t="s">
        <v>6596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1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1</v>
      </c>
      <c r="R6574" s="0" t="n">
        <v>1</v>
      </c>
      <c r="S6574" s="0" t="n">
        <v>1</v>
      </c>
    </row>
    <row r="6575" customFormat="false" ht="12.8" hidden="false" customHeight="false" outlineLevel="0" collapsed="false">
      <c r="A6575" s="0" t="s">
        <v>6597</v>
      </c>
      <c r="B6575" s="0" t="n">
        <v>2</v>
      </c>
      <c r="C6575" s="0" t="n">
        <v>1</v>
      </c>
      <c r="D6575" s="0" t="n">
        <v>0</v>
      </c>
      <c r="E6575" s="0" t="n">
        <v>2</v>
      </c>
      <c r="F6575" s="0" t="n">
        <v>1</v>
      </c>
      <c r="G6575" s="0" t="n">
        <v>2</v>
      </c>
      <c r="H6575" s="0" t="n">
        <v>2</v>
      </c>
      <c r="I6575" s="0" t="n">
        <v>1</v>
      </c>
      <c r="J6575" s="0" t="n">
        <v>1</v>
      </c>
      <c r="K6575" s="0" t="n">
        <v>1</v>
      </c>
      <c r="L6575" s="0" t="n">
        <v>1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1</v>
      </c>
      <c r="S6575" s="0" t="n">
        <v>2</v>
      </c>
    </row>
    <row r="6576" customFormat="false" ht="12.8" hidden="false" customHeight="false" outlineLevel="0" collapsed="false">
      <c r="A6576" s="0" t="s">
        <v>6598</v>
      </c>
      <c r="B6576" s="0" t="n">
        <v>1</v>
      </c>
      <c r="C6576" s="0" t="n">
        <v>1</v>
      </c>
      <c r="D6576" s="0" t="n">
        <v>1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1</v>
      </c>
      <c r="J6576" s="0" t="n">
        <v>1</v>
      </c>
      <c r="K6576" s="0" t="n">
        <v>1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</row>
    <row r="6577" customFormat="false" ht="12.8" hidden="false" customHeight="false" outlineLevel="0" collapsed="false">
      <c r="A6577" s="0" t="s">
        <v>6599</v>
      </c>
      <c r="B6577" s="0" t="n">
        <v>1</v>
      </c>
      <c r="C6577" s="0" t="n">
        <v>1</v>
      </c>
      <c r="D6577" s="0" t="n">
        <v>2</v>
      </c>
      <c r="E6577" s="0" t="n">
        <v>0</v>
      </c>
      <c r="F6577" s="0" t="n">
        <v>1</v>
      </c>
      <c r="G6577" s="0" t="n">
        <v>0</v>
      </c>
      <c r="H6577" s="0" t="n">
        <v>1</v>
      </c>
      <c r="I6577" s="0" t="n">
        <v>1</v>
      </c>
      <c r="J6577" s="0" t="n">
        <v>1</v>
      </c>
      <c r="K6577" s="0" t="n">
        <v>1</v>
      </c>
      <c r="L6577" s="0" t="n">
        <v>2</v>
      </c>
      <c r="M6577" s="0" t="n">
        <v>1</v>
      </c>
      <c r="N6577" s="0" t="n">
        <v>1</v>
      </c>
      <c r="O6577" s="0" t="n">
        <v>1</v>
      </c>
      <c r="P6577" s="0" t="n">
        <v>0</v>
      </c>
      <c r="Q6577" s="0" t="n">
        <v>1</v>
      </c>
      <c r="R6577" s="0" t="n">
        <v>1</v>
      </c>
      <c r="S6577" s="0" t="n">
        <v>1</v>
      </c>
    </row>
    <row r="6578" customFormat="false" ht="12.8" hidden="false" customHeight="false" outlineLevel="0" collapsed="false">
      <c r="A6578" s="0" t="s">
        <v>6600</v>
      </c>
      <c r="B6578" s="0" t="n">
        <v>1</v>
      </c>
      <c r="C6578" s="0" t="n">
        <v>1</v>
      </c>
      <c r="D6578" s="0" t="n">
        <v>2</v>
      </c>
      <c r="E6578" s="0" t="n">
        <v>1</v>
      </c>
      <c r="F6578" s="0" t="n">
        <v>1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</row>
    <row r="6579" customFormat="false" ht="12.8" hidden="false" customHeight="false" outlineLevel="0" collapsed="false">
      <c r="A6579" s="0" t="s">
        <v>6601</v>
      </c>
      <c r="B6579" s="0" t="n">
        <v>1</v>
      </c>
      <c r="C6579" s="0" t="n">
        <v>2</v>
      </c>
      <c r="D6579" s="0" t="n">
        <v>1</v>
      </c>
      <c r="E6579" s="0" t="n">
        <v>2</v>
      </c>
      <c r="F6579" s="0" t="n">
        <v>1</v>
      </c>
      <c r="G6579" s="0" t="n">
        <v>1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2</v>
      </c>
      <c r="O6579" s="0" t="n">
        <v>2</v>
      </c>
      <c r="P6579" s="0" t="n">
        <v>2</v>
      </c>
      <c r="Q6579" s="0" t="n">
        <v>1</v>
      </c>
      <c r="R6579" s="0" t="n">
        <v>1</v>
      </c>
      <c r="S6579" s="0" t="n">
        <v>1</v>
      </c>
    </row>
    <row r="6580" customFormat="false" ht="12.8" hidden="false" customHeight="false" outlineLevel="0" collapsed="false">
      <c r="A6580" s="0" t="s">
        <v>6602</v>
      </c>
      <c r="B6580" s="0" t="n">
        <v>1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1</v>
      </c>
      <c r="H6580" s="0" t="n">
        <v>1</v>
      </c>
      <c r="I6580" s="0" t="n">
        <v>1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</row>
    <row r="6581" customFormat="false" ht="12.8" hidden="false" customHeight="false" outlineLevel="0" collapsed="false">
      <c r="A6581" s="0" t="s">
        <v>6603</v>
      </c>
      <c r="B6581" s="0" t="n">
        <v>1</v>
      </c>
      <c r="C6581" s="0" t="n">
        <v>1</v>
      </c>
      <c r="D6581" s="0" t="n">
        <v>1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1</v>
      </c>
      <c r="L6581" s="0" t="n">
        <v>1</v>
      </c>
      <c r="M6581" s="0" t="n">
        <v>1</v>
      </c>
      <c r="N6581" s="0" t="n">
        <v>1</v>
      </c>
      <c r="O6581" s="0" t="n">
        <v>1</v>
      </c>
      <c r="P6581" s="0" t="n">
        <v>2</v>
      </c>
      <c r="Q6581" s="0" t="n">
        <v>1</v>
      </c>
      <c r="R6581" s="0" t="n">
        <v>1</v>
      </c>
      <c r="S6581" s="0" t="n">
        <v>1</v>
      </c>
    </row>
    <row r="6582" customFormat="false" ht="12.8" hidden="false" customHeight="false" outlineLevel="0" collapsed="false">
      <c r="A6582" s="0" t="s">
        <v>6604</v>
      </c>
      <c r="B6582" s="0" t="n">
        <v>1</v>
      </c>
      <c r="C6582" s="0" t="n">
        <v>1</v>
      </c>
      <c r="D6582" s="0" t="n">
        <v>1</v>
      </c>
      <c r="E6582" s="0" t="n">
        <v>1</v>
      </c>
      <c r="F6582" s="0" t="n">
        <v>2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1</v>
      </c>
      <c r="L6582" s="0" t="n">
        <v>1</v>
      </c>
      <c r="M6582" s="0" t="n">
        <v>1</v>
      </c>
      <c r="N6582" s="0" t="n">
        <v>1</v>
      </c>
      <c r="O6582" s="0" t="n">
        <v>0</v>
      </c>
      <c r="P6582" s="0" t="n">
        <v>1</v>
      </c>
      <c r="Q6582" s="0" t="n">
        <v>0</v>
      </c>
      <c r="R6582" s="0" t="n">
        <v>1</v>
      </c>
      <c r="S6582" s="0" t="n">
        <v>1</v>
      </c>
    </row>
    <row r="6583" customFormat="false" ht="12.8" hidden="false" customHeight="false" outlineLevel="0" collapsed="false">
      <c r="A6583" s="0" t="s">
        <v>6605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1</v>
      </c>
      <c r="G6583" s="0" t="n">
        <v>1</v>
      </c>
      <c r="H6583" s="0" t="n">
        <v>1</v>
      </c>
      <c r="I6583" s="0" t="n">
        <v>0</v>
      </c>
      <c r="J6583" s="0" t="n">
        <v>1</v>
      </c>
      <c r="K6583" s="0" t="n">
        <v>2</v>
      </c>
      <c r="L6583" s="0" t="n">
        <v>2</v>
      </c>
      <c r="M6583" s="0" t="n">
        <v>1</v>
      </c>
      <c r="N6583" s="0" t="n">
        <v>2</v>
      </c>
      <c r="O6583" s="0" t="n">
        <v>1</v>
      </c>
      <c r="P6583" s="0" t="n">
        <v>1</v>
      </c>
      <c r="Q6583" s="0" t="n">
        <v>1</v>
      </c>
      <c r="R6583" s="0" t="n">
        <v>0</v>
      </c>
      <c r="S6583" s="0" t="n">
        <v>1</v>
      </c>
    </row>
    <row r="6584" customFormat="false" ht="12.8" hidden="false" customHeight="false" outlineLevel="0" collapsed="false">
      <c r="A6584" s="0" t="s">
        <v>6606</v>
      </c>
      <c r="B6584" s="0" t="n">
        <v>1</v>
      </c>
      <c r="C6584" s="0" t="n">
        <v>1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2</v>
      </c>
      <c r="O6584" s="0" t="n">
        <v>2</v>
      </c>
      <c r="P6584" s="0" t="n">
        <v>2</v>
      </c>
      <c r="Q6584" s="0" t="n">
        <v>1</v>
      </c>
      <c r="R6584" s="0" t="n">
        <v>1</v>
      </c>
      <c r="S6584" s="0" t="n">
        <v>1</v>
      </c>
    </row>
    <row r="6585" customFormat="false" ht="12.8" hidden="false" customHeight="false" outlineLevel="0" collapsed="false">
      <c r="A6585" s="0" t="s">
        <v>6607</v>
      </c>
      <c r="B6585" s="0" t="n">
        <v>2</v>
      </c>
      <c r="C6585" s="0" t="n">
        <v>1</v>
      </c>
      <c r="D6585" s="0" t="n">
        <v>1</v>
      </c>
      <c r="E6585" s="0" t="n">
        <v>1</v>
      </c>
      <c r="F6585" s="0" t="n">
        <v>2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2</v>
      </c>
      <c r="L6585" s="0" t="n">
        <v>1</v>
      </c>
      <c r="M6585" s="0" t="n">
        <v>1</v>
      </c>
      <c r="N6585" s="0" t="n">
        <v>1</v>
      </c>
      <c r="O6585" s="0" t="n">
        <v>1</v>
      </c>
      <c r="P6585" s="0" t="n">
        <v>2</v>
      </c>
      <c r="Q6585" s="0" t="n">
        <v>2</v>
      </c>
      <c r="R6585" s="0" t="n">
        <v>2</v>
      </c>
      <c r="S6585" s="0" t="n">
        <v>0</v>
      </c>
    </row>
    <row r="6586" customFormat="false" ht="12.8" hidden="false" customHeight="false" outlineLevel="0" collapsed="false">
      <c r="A6586" s="0" t="s">
        <v>6608</v>
      </c>
      <c r="B6586" s="0" t="n">
        <v>1</v>
      </c>
      <c r="C6586" s="0" t="n">
        <v>1</v>
      </c>
      <c r="D6586" s="0" t="n">
        <v>2</v>
      </c>
      <c r="E6586" s="0" t="n">
        <v>1</v>
      </c>
      <c r="F6586" s="0" t="n">
        <v>1</v>
      </c>
      <c r="G6586" s="0" t="n">
        <v>2</v>
      </c>
      <c r="H6586" s="0" t="n">
        <v>2</v>
      </c>
      <c r="I6586" s="0" t="n">
        <v>0</v>
      </c>
      <c r="J6586" s="0" t="n">
        <v>1</v>
      </c>
      <c r="K6586" s="0" t="n">
        <v>1</v>
      </c>
      <c r="L6586" s="0" t="n">
        <v>1</v>
      </c>
      <c r="M6586" s="0" t="n">
        <v>1</v>
      </c>
      <c r="N6586" s="0" t="n">
        <v>1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2</v>
      </c>
    </row>
    <row r="6587" customFormat="false" ht="12.8" hidden="false" customHeight="false" outlineLevel="0" collapsed="false">
      <c r="A6587" s="0" t="s">
        <v>6609</v>
      </c>
      <c r="B6587" s="0" t="n">
        <v>1</v>
      </c>
      <c r="C6587" s="0" t="n">
        <v>1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1</v>
      </c>
      <c r="L6587" s="0" t="n">
        <v>1</v>
      </c>
      <c r="M6587" s="0" t="n">
        <v>1</v>
      </c>
      <c r="N6587" s="0" t="n">
        <v>1</v>
      </c>
      <c r="O6587" s="0" t="n">
        <v>1</v>
      </c>
      <c r="P6587" s="0" t="n">
        <v>1</v>
      </c>
      <c r="Q6587" s="0" t="n">
        <v>1</v>
      </c>
      <c r="R6587" s="0" t="n">
        <v>1</v>
      </c>
      <c r="S6587" s="0" t="n">
        <v>1</v>
      </c>
    </row>
    <row r="6588" customFormat="false" ht="12.8" hidden="false" customHeight="false" outlineLevel="0" collapsed="false">
      <c r="A6588" s="0" t="s">
        <v>6610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0</v>
      </c>
      <c r="I6588" s="0" t="n">
        <v>1</v>
      </c>
      <c r="J6588" s="0" t="n">
        <v>1</v>
      </c>
      <c r="K6588" s="0" t="n">
        <v>0</v>
      </c>
      <c r="L6588" s="0" t="n">
        <v>1</v>
      </c>
      <c r="M6588" s="0" t="n">
        <v>1</v>
      </c>
      <c r="N6588" s="0" t="n">
        <v>1</v>
      </c>
      <c r="O6588" s="0" t="n">
        <v>1</v>
      </c>
      <c r="P6588" s="0" t="n">
        <v>1</v>
      </c>
      <c r="Q6588" s="0" t="n">
        <v>1</v>
      </c>
      <c r="R6588" s="0" t="n">
        <v>1</v>
      </c>
      <c r="S6588" s="0" t="n">
        <v>1</v>
      </c>
    </row>
    <row r="6589" customFormat="false" ht="12.8" hidden="false" customHeight="false" outlineLevel="0" collapsed="false">
      <c r="A6589" s="0" t="s">
        <v>6611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</row>
    <row r="6590" customFormat="false" ht="12.8" hidden="false" customHeight="false" outlineLevel="0" collapsed="false">
      <c r="A6590" s="0" t="s">
        <v>6612</v>
      </c>
      <c r="B6590" s="0" t="n">
        <v>1</v>
      </c>
      <c r="C6590" s="0" t="n">
        <v>2</v>
      </c>
      <c r="D6590" s="0" t="n">
        <v>1</v>
      </c>
      <c r="E6590" s="0" t="n">
        <v>1</v>
      </c>
      <c r="F6590" s="0" t="n">
        <v>1</v>
      </c>
      <c r="G6590" s="0" t="n">
        <v>1</v>
      </c>
      <c r="H6590" s="0" t="n">
        <v>1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1</v>
      </c>
      <c r="N6590" s="0" t="n">
        <v>1</v>
      </c>
      <c r="O6590" s="0" t="n">
        <v>2</v>
      </c>
      <c r="P6590" s="0" t="n">
        <v>1</v>
      </c>
      <c r="Q6590" s="0" t="n">
        <v>2</v>
      </c>
      <c r="R6590" s="0" t="n">
        <v>1</v>
      </c>
      <c r="S6590" s="0" t="n">
        <v>1</v>
      </c>
    </row>
    <row r="6591" customFormat="false" ht="12.8" hidden="false" customHeight="false" outlineLevel="0" collapsed="false">
      <c r="A6591" s="0" t="s">
        <v>6613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1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1</v>
      </c>
    </row>
    <row r="6592" customFormat="false" ht="12.8" hidden="false" customHeight="false" outlineLevel="0" collapsed="false">
      <c r="A6592" s="0" t="s">
        <v>6614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0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1</v>
      </c>
      <c r="M6592" s="0" t="n">
        <v>0</v>
      </c>
      <c r="N6592" s="0" t="n">
        <v>1</v>
      </c>
      <c r="O6592" s="0" t="n">
        <v>1</v>
      </c>
      <c r="P6592" s="0" t="n">
        <v>1</v>
      </c>
      <c r="Q6592" s="0" t="n">
        <v>0</v>
      </c>
      <c r="R6592" s="0" t="n">
        <v>1</v>
      </c>
      <c r="S6592" s="0" t="n">
        <v>0</v>
      </c>
    </row>
    <row r="6593" customFormat="false" ht="12.8" hidden="false" customHeight="false" outlineLevel="0" collapsed="false">
      <c r="A6593" s="0" t="s">
        <v>6615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2</v>
      </c>
      <c r="I6593" s="0" t="n">
        <v>1</v>
      </c>
      <c r="J6593" s="0" t="n">
        <v>1</v>
      </c>
      <c r="K6593" s="0" t="n">
        <v>1</v>
      </c>
      <c r="L6593" s="0" t="n">
        <v>1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</row>
    <row r="6594" customFormat="false" ht="12.8" hidden="false" customHeight="false" outlineLevel="0" collapsed="false">
      <c r="A6594" s="0" t="s">
        <v>6616</v>
      </c>
      <c r="B6594" s="0" t="n">
        <v>1</v>
      </c>
      <c r="C6594" s="0" t="n">
        <v>0</v>
      </c>
      <c r="D6594" s="0" t="n">
        <v>1</v>
      </c>
      <c r="E6594" s="0" t="n">
        <v>2</v>
      </c>
      <c r="F6594" s="0" t="n">
        <v>1</v>
      </c>
      <c r="G6594" s="0" t="n">
        <v>0</v>
      </c>
      <c r="H6594" s="0" t="n">
        <v>0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0</v>
      </c>
      <c r="N6594" s="0" t="n">
        <v>1</v>
      </c>
      <c r="O6594" s="0" t="n">
        <v>1</v>
      </c>
      <c r="P6594" s="0" t="n">
        <v>1</v>
      </c>
      <c r="Q6594" s="0" t="n">
        <v>1</v>
      </c>
      <c r="R6594" s="0" t="n">
        <v>1</v>
      </c>
      <c r="S6594" s="0" t="n">
        <v>1</v>
      </c>
    </row>
    <row r="6595" customFormat="false" ht="12.8" hidden="false" customHeight="false" outlineLevel="0" collapsed="false">
      <c r="A6595" s="0" t="s">
        <v>6617</v>
      </c>
      <c r="B6595" s="0" t="n">
        <v>0</v>
      </c>
      <c r="C6595" s="0" t="n">
        <v>1</v>
      </c>
      <c r="D6595" s="0" t="n">
        <v>1</v>
      </c>
      <c r="E6595" s="0" t="n">
        <v>2</v>
      </c>
      <c r="F6595" s="0" t="n">
        <v>1</v>
      </c>
      <c r="G6595" s="0" t="n">
        <v>1</v>
      </c>
      <c r="H6595" s="0" t="n">
        <v>1</v>
      </c>
      <c r="I6595" s="0" t="n">
        <v>2</v>
      </c>
      <c r="J6595" s="0" t="n">
        <v>1</v>
      </c>
      <c r="K6595" s="0" t="n">
        <v>1</v>
      </c>
      <c r="L6595" s="0" t="n">
        <v>1</v>
      </c>
      <c r="M6595" s="0" t="n">
        <v>1</v>
      </c>
      <c r="N6595" s="0" t="n">
        <v>0</v>
      </c>
      <c r="O6595" s="0" t="n">
        <v>1</v>
      </c>
      <c r="P6595" s="0" t="n">
        <v>1</v>
      </c>
      <c r="Q6595" s="0" t="n">
        <v>1</v>
      </c>
      <c r="R6595" s="0" t="n">
        <v>2</v>
      </c>
      <c r="S6595" s="0" t="n">
        <v>1</v>
      </c>
    </row>
    <row r="6596" customFormat="false" ht="12.8" hidden="false" customHeight="false" outlineLevel="0" collapsed="false">
      <c r="A6596" s="0" t="s">
        <v>6618</v>
      </c>
      <c r="B6596" s="0" t="n">
        <v>1</v>
      </c>
      <c r="C6596" s="0" t="n">
        <v>1</v>
      </c>
      <c r="D6596" s="0" t="n">
        <v>2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2</v>
      </c>
      <c r="J6596" s="0" t="n">
        <v>1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1</v>
      </c>
      <c r="P6596" s="0" t="n">
        <v>1</v>
      </c>
      <c r="Q6596" s="0" t="n">
        <v>1</v>
      </c>
      <c r="R6596" s="0" t="n">
        <v>1</v>
      </c>
      <c r="S6596" s="0" t="n">
        <v>1</v>
      </c>
    </row>
    <row r="6597" customFormat="false" ht="12.8" hidden="false" customHeight="false" outlineLevel="0" collapsed="false">
      <c r="A6597" s="0" t="s">
        <v>6619</v>
      </c>
      <c r="B6597" s="0" t="n">
        <v>1</v>
      </c>
      <c r="C6597" s="0" t="n">
        <v>1</v>
      </c>
      <c r="D6597" s="0" t="n">
        <v>1</v>
      </c>
      <c r="E6597" s="0" t="n">
        <v>1</v>
      </c>
      <c r="F6597" s="0" t="n">
        <v>1</v>
      </c>
      <c r="G6597" s="0" t="n">
        <v>1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1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</row>
    <row r="6598" customFormat="false" ht="12.8" hidden="false" customHeight="false" outlineLevel="0" collapsed="false">
      <c r="A6598" s="0" t="s">
        <v>6620</v>
      </c>
      <c r="B6598" s="0" t="n">
        <v>1</v>
      </c>
      <c r="C6598" s="0" t="n">
        <v>1</v>
      </c>
      <c r="D6598" s="0" t="n">
        <v>1</v>
      </c>
      <c r="E6598" s="0" t="n">
        <v>1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1</v>
      </c>
      <c r="K6598" s="0" t="n">
        <v>2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1</v>
      </c>
      <c r="R6598" s="0" t="n">
        <v>1</v>
      </c>
      <c r="S6598" s="0" t="n">
        <v>1</v>
      </c>
    </row>
    <row r="6599" customFormat="false" ht="12.8" hidden="false" customHeight="false" outlineLevel="0" collapsed="false">
      <c r="A6599" s="0" t="s">
        <v>6621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1</v>
      </c>
      <c r="Q6599" s="0" t="n">
        <v>1</v>
      </c>
      <c r="R6599" s="0" t="n">
        <v>1</v>
      </c>
      <c r="S6599" s="0" t="n">
        <v>1</v>
      </c>
    </row>
    <row r="6600" customFormat="false" ht="12.8" hidden="false" customHeight="false" outlineLevel="0" collapsed="false">
      <c r="A6600" s="0" t="s">
        <v>6622</v>
      </c>
      <c r="B6600" s="0" t="n">
        <v>1</v>
      </c>
      <c r="C6600" s="0" t="n">
        <v>1</v>
      </c>
      <c r="D6600" s="0" t="n">
        <v>1</v>
      </c>
      <c r="E6600" s="0" t="n">
        <v>1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</row>
    <row r="6601" customFormat="false" ht="12.8" hidden="false" customHeight="false" outlineLevel="0" collapsed="false">
      <c r="A6601" s="0" t="s">
        <v>6623</v>
      </c>
      <c r="B6601" s="0" t="n">
        <v>1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  <c r="J6601" s="0" t="n">
        <v>1</v>
      </c>
      <c r="K6601" s="0" t="n">
        <v>1</v>
      </c>
      <c r="L6601" s="0" t="n">
        <v>2</v>
      </c>
      <c r="M6601" s="0" t="n">
        <v>2</v>
      </c>
      <c r="N6601" s="0" t="n">
        <v>1</v>
      </c>
      <c r="O6601" s="0" t="n">
        <v>1</v>
      </c>
      <c r="P6601" s="0" t="n">
        <v>2</v>
      </c>
      <c r="Q6601" s="0" t="n">
        <v>1</v>
      </c>
      <c r="R6601" s="0" t="n">
        <v>2</v>
      </c>
      <c r="S6601" s="0" t="n">
        <v>1</v>
      </c>
    </row>
    <row r="6602" customFormat="false" ht="12.8" hidden="false" customHeight="false" outlineLevel="0" collapsed="false">
      <c r="A6602" s="0" t="s">
        <v>6624</v>
      </c>
      <c r="B6602" s="0" t="n">
        <v>1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1</v>
      </c>
      <c r="L6602" s="0" t="n">
        <v>1</v>
      </c>
      <c r="M6602" s="0" t="n">
        <v>2</v>
      </c>
      <c r="N6602" s="0" t="n">
        <v>1</v>
      </c>
      <c r="O6602" s="0" t="n">
        <v>2</v>
      </c>
      <c r="P6602" s="0" t="n">
        <v>1</v>
      </c>
      <c r="Q6602" s="0" t="n">
        <v>2</v>
      </c>
      <c r="R6602" s="0" t="n">
        <v>1</v>
      </c>
      <c r="S6602" s="0" t="n">
        <v>1</v>
      </c>
    </row>
    <row r="6603" customFormat="false" ht="12.8" hidden="false" customHeight="false" outlineLevel="0" collapsed="false">
      <c r="A6603" s="0" t="s">
        <v>6625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2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1</v>
      </c>
    </row>
    <row r="6604" customFormat="false" ht="12.8" hidden="false" customHeight="false" outlineLevel="0" collapsed="false">
      <c r="A6604" s="0" t="s">
        <v>6626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1</v>
      </c>
      <c r="G6604" s="0" t="n">
        <v>2</v>
      </c>
      <c r="H6604" s="0" t="n">
        <v>2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2</v>
      </c>
    </row>
    <row r="6605" customFormat="false" ht="12.8" hidden="false" customHeight="false" outlineLevel="0" collapsed="false">
      <c r="A6605" s="0" t="s">
        <v>6627</v>
      </c>
      <c r="B6605" s="0" t="n">
        <v>1</v>
      </c>
      <c r="C6605" s="0" t="n">
        <v>2</v>
      </c>
      <c r="D6605" s="0" t="n">
        <v>2</v>
      </c>
      <c r="E6605" s="0" t="n">
        <v>2</v>
      </c>
      <c r="F6605" s="0" t="n">
        <v>2</v>
      </c>
      <c r="G6605" s="0" t="n">
        <v>2</v>
      </c>
      <c r="H6605" s="0" t="n">
        <v>1</v>
      </c>
      <c r="I6605" s="0" t="n">
        <v>1</v>
      </c>
      <c r="J6605" s="0" t="n">
        <v>1</v>
      </c>
      <c r="K6605" s="0" t="n">
        <v>2</v>
      </c>
      <c r="L6605" s="0" t="n">
        <v>2</v>
      </c>
      <c r="M6605" s="0" t="n">
        <v>1</v>
      </c>
      <c r="N6605" s="0" t="n">
        <v>2</v>
      </c>
      <c r="O6605" s="0" t="n">
        <v>1</v>
      </c>
      <c r="P6605" s="0" t="n">
        <v>2</v>
      </c>
      <c r="Q6605" s="0" t="n">
        <v>2</v>
      </c>
      <c r="R6605" s="0" t="n">
        <v>1</v>
      </c>
      <c r="S6605" s="0" t="n">
        <v>1</v>
      </c>
    </row>
    <row r="6606" customFormat="false" ht="12.8" hidden="false" customHeight="false" outlineLevel="0" collapsed="false">
      <c r="A6606" s="0" t="s">
        <v>6628</v>
      </c>
      <c r="B6606" s="0" t="n">
        <v>1</v>
      </c>
      <c r="C6606" s="0" t="n">
        <v>1</v>
      </c>
      <c r="D6606" s="0" t="n">
        <v>1</v>
      </c>
      <c r="E6606" s="0" t="n">
        <v>1</v>
      </c>
      <c r="F6606" s="0" t="n">
        <v>1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2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2</v>
      </c>
      <c r="Q6606" s="0" t="n">
        <v>1</v>
      </c>
      <c r="R6606" s="0" t="n">
        <v>1</v>
      </c>
      <c r="S6606" s="0" t="n">
        <v>1</v>
      </c>
    </row>
    <row r="6607" customFormat="false" ht="12.8" hidden="false" customHeight="false" outlineLevel="0" collapsed="false">
      <c r="A6607" s="0" t="s">
        <v>6629</v>
      </c>
      <c r="B6607" s="0" t="n">
        <v>1</v>
      </c>
      <c r="C6607" s="0" t="n">
        <v>2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  <c r="K6607" s="0" t="n">
        <v>1</v>
      </c>
      <c r="L6607" s="0" t="n">
        <v>1</v>
      </c>
      <c r="M6607" s="0" t="n">
        <v>1</v>
      </c>
      <c r="N6607" s="0" t="n">
        <v>1</v>
      </c>
      <c r="O6607" s="0" t="n">
        <v>2</v>
      </c>
      <c r="P6607" s="0" t="n">
        <v>2</v>
      </c>
      <c r="Q6607" s="0" t="n">
        <v>1</v>
      </c>
      <c r="R6607" s="0" t="n">
        <v>1</v>
      </c>
      <c r="S6607" s="0" t="n">
        <v>1</v>
      </c>
    </row>
    <row r="6608" customFormat="false" ht="12.8" hidden="false" customHeight="false" outlineLevel="0" collapsed="false">
      <c r="A6608" s="0" t="s">
        <v>6630</v>
      </c>
      <c r="B6608" s="0" t="n">
        <v>1</v>
      </c>
      <c r="C6608" s="0" t="n">
        <v>1</v>
      </c>
      <c r="D6608" s="0" t="n">
        <v>1</v>
      </c>
      <c r="E6608" s="0" t="n">
        <v>0</v>
      </c>
      <c r="F6608" s="0" t="n">
        <v>1</v>
      </c>
      <c r="G6608" s="0" t="n">
        <v>1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</row>
    <row r="6609" customFormat="false" ht="12.8" hidden="false" customHeight="false" outlineLevel="0" collapsed="false">
      <c r="A6609" s="0" t="s">
        <v>6631</v>
      </c>
      <c r="B6609" s="0" t="n">
        <v>1</v>
      </c>
      <c r="C6609" s="0" t="n">
        <v>1</v>
      </c>
      <c r="D6609" s="0" t="n">
        <v>1</v>
      </c>
      <c r="E6609" s="0" t="n">
        <v>1</v>
      </c>
      <c r="F6609" s="0" t="n">
        <v>1</v>
      </c>
      <c r="G6609" s="0" t="n">
        <v>1</v>
      </c>
      <c r="H6609" s="0" t="n">
        <v>1</v>
      </c>
      <c r="I6609" s="0" t="n">
        <v>1</v>
      </c>
      <c r="J6609" s="0" t="n">
        <v>1</v>
      </c>
      <c r="K6609" s="0" t="n">
        <v>1</v>
      </c>
      <c r="L6609" s="0" t="n">
        <v>2</v>
      </c>
      <c r="M6609" s="0" t="n">
        <v>2</v>
      </c>
      <c r="N6609" s="0" t="n">
        <v>2</v>
      </c>
      <c r="O6609" s="0" t="n">
        <v>2</v>
      </c>
      <c r="P6609" s="0" t="n">
        <v>2</v>
      </c>
      <c r="Q6609" s="0" t="n">
        <v>2</v>
      </c>
      <c r="R6609" s="0" t="n">
        <v>1</v>
      </c>
      <c r="S6609" s="0" t="n">
        <v>1</v>
      </c>
    </row>
    <row r="6610" customFormat="false" ht="12.8" hidden="false" customHeight="false" outlineLevel="0" collapsed="false">
      <c r="A6610" s="0" t="s">
        <v>6632</v>
      </c>
      <c r="B6610" s="0" t="n">
        <v>1</v>
      </c>
      <c r="C6610" s="0" t="n">
        <v>1</v>
      </c>
      <c r="D6610" s="0" t="n">
        <v>1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1</v>
      </c>
      <c r="O6610" s="0" t="n">
        <v>1</v>
      </c>
      <c r="P6610" s="0" t="n">
        <v>1</v>
      </c>
      <c r="Q6610" s="0" t="n">
        <v>1</v>
      </c>
      <c r="R6610" s="0" t="n">
        <v>1</v>
      </c>
      <c r="S6610" s="0" t="n">
        <v>1</v>
      </c>
    </row>
    <row r="6611" customFormat="false" ht="12.8" hidden="false" customHeight="false" outlineLevel="0" collapsed="false">
      <c r="A6611" s="0" t="s">
        <v>6633</v>
      </c>
      <c r="B6611" s="0" t="n">
        <v>1</v>
      </c>
      <c r="C6611" s="0" t="n">
        <v>1</v>
      </c>
      <c r="D6611" s="0" t="n">
        <v>1</v>
      </c>
      <c r="E6611" s="0" t="n">
        <v>1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1</v>
      </c>
      <c r="M6611" s="0" t="n">
        <v>0</v>
      </c>
      <c r="N6611" s="0" t="n">
        <v>0</v>
      </c>
      <c r="O6611" s="0" t="n">
        <v>0</v>
      </c>
      <c r="P6611" s="0" t="n">
        <v>0</v>
      </c>
      <c r="Q6611" s="0" t="n">
        <v>0</v>
      </c>
      <c r="R6611" s="0" t="n">
        <v>1</v>
      </c>
      <c r="S6611" s="0" t="n">
        <v>1</v>
      </c>
    </row>
    <row r="6612" customFormat="false" ht="12.8" hidden="false" customHeight="false" outlineLevel="0" collapsed="false">
      <c r="A6612" s="0" t="s">
        <v>6634</v>
      </c>
      <c r="B6612" s="0" t="n">
        <v>1</v>
      </c>
      <c r="C6612" s="0" t="n">
        <v>2</v>
      </c>
      <c r="D6612" s="0" t="n">
        <v>0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  <c r="K6612" s="0" t="n">
        <v>1</v>
      </c>
      <c r="L6612" s="0" t="n">
        <v>1</v>
      </c>
      <c r="M6612" s="0" t="n">
        <v>0</v>
      </c>
      <c r="N6612" s="0" t="n">
        <v>0</v>
      </c>
      <c r="O6612" s="0" t="n">
        <v>1</v>
      </c>
      <c r="P6612" s="0" t="n">
        <v>2</v>
      </c>
      <c r="Q6612" s="0" t="n">
        <v>1</v>
      </c>
      <c r="R6612" s="0" t="n">
        <v>1</v>
      </c>
      <c r="S6612" s="0" t="n">
        <v>2</v>
      </c>
    </row>
    <row r="6613" customFormat="false" ht="12.8" hidden="false" customHeight="false" outlineLevel="0" collapsed="false">
      <c r="A6613" s="0" t="s">
        <v>6635</v>
      </c>
      <c r="B6613" s="0" t="n">
        <v>1</v>
      </c>
      <c r="C6613" s="0" t="n">
        <v>1</v>
      </c>
      <c r="D6613" s="0" t="n">
        <v>1</v>
      </c>
      <c r="E6613" s="0" t="n">
        <v>0</v>
      </c>
      <c r="F6613" s="0" t="n">
        <v>1</v>
      </c>
      <c r="G6613" s="0" t="n">
        <v>0</v>
      </c>
      <c r="H6613" s="0" t="n">
        <v>1</v>
      </c>
      <c r="I6613" s="0" t="n">
        <v>0</v>
      </c>
      <c r="J6613" s="0" t="n">
        <v>1</v>
      </c>
      <c r="K6613" s="0" t="n">
        <v>1</v>
      </c>
      <c r="L6613" s="0" t="n">
        <v>1</v>
      </c>
      <c r="M6613" s="0" t="n">
        <v>0</v>
      </c>
      <c r="N6613" s="0" t="n">
        <v>1</v>
      </c>
      <c r="O6613" s="0" t="n">
        <v>1</v>
      </c>
      <c r="P6613" s="0" t="n">
        <v>0</v>
      </c>
      <c r="Q6613" s="0" t="n">
        <v>1</v>
      </c>
      <c r="R6613" s="0" t="n">
        <v>1</v>
      </c>
      <c r="S6613" s="0" t="n">
        <v>1</v>
      </c>
    </row>
    <row r="6614" customFormat="false" ht="12.8" hidden="false" customHeight="false" outlineLevel="0" collapsed="false">
      <c r="A6614" s="0" t="s">
        <v>6636</v>
      </c>
      <c r="B6614" s="0" t="n">
        <v>0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1</v>
      </c>
    </row>
    <row r="6615" customFormat="false" ht="12.8" hidden="false" customHeight="false" outlineLevel="0" collapsed="false">
      <c r="A6615" s="0" t="s">
        <v>6637</v>
      </c>
      <c r="B6615" s="0" t="n">
        <v>1</v>
      </c>
      <c r="C6615" s="0" t="n">
        <v>1</v>
      </c>
      <c r="D6615" s="0" t="n">
        <v>1</v>
      </c>
      <c r="E6615" s="0" t="n">
        <v>1</v>
      </c>
      <c r="F6615" s="0" t="n">
        <v>2</v>
      </c>
      <c r="G6615" s="0" t="n">
        <v>1</v>
      </c>
      <c r="H6615" s="0" t="n">
        <v>1</v>
      </c>
      <c r="I6615" s="0" t="n">
        <v>1</v>
      </c>
      <c r="J6615" s="0" t="n">
        <v>1</v>
      </c>
      <c r="K6615" s="0" t="n">
        <v>2</v>
      </c>
      <c r="L6615" s="0" t="n">
        <v>2</v>
      </c>
      <c r="M6615" s="0" t="n">
        <v>1</v>
      </c>
      <c r="N6615" s="0" t="n">
        <v>2</v>
      </c>
      <c r="O6615" s="0" t="n">
        <v>1</v>
      </c>
      <c r="P6615" s="0" t="n">
        <v>1</v>
      </c>
      <c r="Q6615" s="0" t="n">
        <v>2</v>
      </c>
      <c r="R6615" s="0" t="n">
        <v>2</v>
      </c>
      <c r="S6615" s="0" t="n">
        <v>1</v>
      </c>
    </row>
    <row r="6616" customFormat="false" ht="12.8" hidden="false" customHeight="false" outlineLevel="0" collapsed="false">
      <c r="A6616" s="0" t="s">
        <v>6638</v>
      </c>
      <c r="B6616" s="0" t="n">
        <v>1</v>
      </c>
      <c r="C6616" s="0" t="n">
        <v>1</v>
      </c>
      <c r="D6616" s="0" t="n">
        <v>1</v>
      </c>
      <c r="E6616" s="0" t="n">
        <v>0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2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1</v>
      </c>
      <c r="Q6616" s="0" t="n">
        <v>1</v>
      </c>
      <c r="R6616" s="0" t="n">
        <v>1</v>
      </c>
      <c r="S6616" s="0" t="n">
        <v>1</v>
      </c>
    </row>
    <row r="6617" customFormat="false" ht="12.8" hidden="false" customHeight="false" outlineLevel="0" collapsed="false">
      <c r="A6617" s="0" t="s">
        <v>6639</v>
      </c>
      <c r="B6617" s="0" t="n">
        <v>1</v>
      </c>
      <c r="C6617" s="0" t="n">
        <v>0</v>
      </c>
      <c r="D6617" s="0" t="n">
        <v>1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1</v>
      </c>
      <c r="Q6617" s="0" t="n">
        <v>1</v>
      </c>
      <c r="R6617" s="0" t="n">
        <v>2</v>
      </c>
      <c r="S6617" s="0" t="n">
        <v>1</v>
      </c>
    </row>
    <row r="6618" customFormat="false" ht="12.8" hidden="false" customHeight="false" outlineLevel="0" collapsed="false">
      <c r="A6618" s="0" t="s">
        <v>6640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2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1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</row>
    <row r="6619" customFormat="false" ht="12.8" hidden="false" customHeight="false" outlineLevel="0" collapsed="false">
      <c r="A6619" s="0" t="s">
        <v>6641</v>
      </c>
      <c r="B6619" s="0" t="n">
        <v>0</v>
      </c>
      <c r="C6619" s="0" t="n">
        <v>1</v>
      </c>
      <c r="D6619" s="0" t="n">
        <v>1</v>
      </c>
      <c r="E6619" s="0" t="n">
        <v>0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1</v>
      </c>
      <c r="K6619" s="0" t="n">
        <v>1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1</v>
      </c>
      <c r="Q6619" s="0" t="n">
        <v>1</v>
      </c>
      <c r="R6619" s="0" t="n">
        <v>1</v>
      </c>
      <c r="S6619" s="0" t="n">
        <v>1</v>
      </c>
    </row>
    <row r="6620" customFormat="false" ht="12.8" hidden="false" customHeight="false" outlineLevel="0" collapsed="false">
      <c r="A6620" s="0" t="s">
        <v>6642</v>
      </c>
      <c r="B6620" s="0" t="n">
        <v>1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1</v>
      </c>
      <c r="R6620" s="0" t="n">
        <v>1</v>
      </c>
      <c r="S6620" s="0" t="n">
        <v>1</v>
      </c>
    </row>
    <row r="6621" customFormat="false" ht="12.8" hidden="false" customHeight="false" outlineLevel="0" collapsed="false">
      <c r="A6621" s="0" t="s">
        <v>6643</v>
      </c>
      <c r="B6621" s="0" t="n">
        <v>1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1</v>
      </c>
      <c r="L6621" s="0" t="n">
        <v>1</v>
      </c>
      <c r="M6621" s="0" t="n">
        <v>1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</row>
    <row r="6622" customFormat="false" ht="12.8" hidden="false" customHeight="false" outlineLevel="0" collapsed="false">
      <c r="A6622" s="0" t="s">
        <v>6644</v>
      </c>
      <c r="B6622" s="0" t="n">
        <v>1</v>
      </c>
      <c r="C6622" s="0" t="n">
        <v>2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2</v>
      </c>
      <c r="M6622" s="0" t="n">
        <v>0</v>
      </c>
      <c r="N6622" s="0" t="n">
        <v>0</v>
      </c>
      <c r="O6622" s="0" t="n">
        <v>0</v>
      </c>
      <c r="P6622" s="0" t="n">
        <v>0</v>
      </c>
      <c r="Q6622" s="0" t="n">
        <v>1</v>
      </c>
      <c r="R6622" s="0" t="n">
        <v>1</v>
      </c>
      <c r="S6622" s="0" t="n">
        <v>1</v>
      </c>
    </row>
    <row r="6623" customFormat="false" ht="12.8" hidden="false" customHeight="false" outlineLevel="0" collapsed="false">
      <c r="A6623" s="0" t="s">
        <v>6645</v>
      </c>
      <c r="B6623" s="0" t="n">
        <v>1</v>
      </c>
      <c r="C6623" s="0" t="n">
        <v>1</v>
      </c>
      <c r="D6623" s="0" t="n">
        <v>1</v>
      </c>
      <c r="E6623" s="0" t="n">
        <v>1</v>
      </c>
      <c r="F6623" s="0" t="n">
        <v>1</v>
      </c>
      <c r="G6623" s="0" t="n">
        <v>2</v>
      </c>
      <c r="H6623" s="0" t="n">
        <v>1</v>
      </c>
      <c r="I6623" s="0" t="n">
        <v>1</v>
      </c>
      <c r="J6623" s="0" t="n">
        <v>1</v>
      </c>
      <c r="K6623" s="0" t="n">
        <v>1</v>
      </c>
      <c r="L6623" s="0" t="n">
        <v>0</v>
      </c>
      <c r="M6623" s="0" t="n">
        <v>2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0</v>
      </c>
      <c r="S6623" s="0" t="n">
        <v>1</v>
      </c>
    </row>
    <row r="6624" customFormat="false" ht="12.8" hidden="false" customHeight="false" outlineLevel="0" collapsed="false">
      <c r="A6624" s="0" t="s">
        <v>6646</v>
      </c>
      <c r="B6624" s="0" t="n">
        <v>1</v>
      </c>
      <c r="C6624" s="0" t="n">
        <v>1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0</v>
      </c>
      <c r="L6624" s="0" t="n">
        <v>1</v>
      </c>
      <c r="M6624" s="0" t="n">
        <v>1</v>
      </c>
      <c r="N6624" s="0" t="n">
        <v>2</v>
      </c>
      <c r="O6624" s="0" t="n">
        <v>2</v>
      </c>
      <c r="P6624" s="0" t="n">
        <v>1</v>
      </c>
      <c r="Q6624" s="0" t="n">
        <v>1</v>
      </c>
      <c r="R6624" s="0" t="n">
        <v>1</v>
      </c>
      <c r="S6624" s="0" t="n">
        <v>1</v>
      </c>
    </row>
    <row r="6625" customFormat="false" ht="12.8" hidden="false" customHeight="false" outlineLevel="0" collapsed="false">
      <c r="A6625" s="0" t="s">
        <v>6647</v>
      </c>
      <c r="B6625" s="0" t="n">
        <v>1</v>
      </c>
      <c r="C6625" s="0" t="n">
        <v>0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0</v>
      </c>
      <c r="L6625" s="0" t="n">
        <v>0</v>
      </c>
      <c r="M6625" s="0" t="n">
        <v>1</v>
      </c>
      <c r="N6625" s="0" t="n">
        <v>1</v>
      </c>
      <c r="O6625" s="0" t="n">
        <v>1</v>
      </c>
      <c r="P6625" s="0" t="n">
        <v>2</v>
      </c>
      <c r="Q6625" s="0" t="n">
        <v>1</v>
      </c>
      <c r="R6625" s="0" t="n">
        <v>1</v>
      </c>
      <c r="S6625" s="0" t="n">
        <v>1</v>
      </c>
    </row>
    <row r="6626" customFormat="false" ht="12.8" hidden="false" customHeight="false" outlineLevel="0" collapsed="false">
      <c r="A6626" s="0" t="s">
        <v>6648</v>
      </c>
      <c r="B6626" s="0" t="n">
        <v>1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2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1</v>
      </c>
      <c r="Q6626" s="0" t="n">
        <v>1</v>
      </c>
      <c r="R6626" s="0" t="n">
        <v>1</v>
      </c>
      <c r="S6626" s="0" t="n">
        <v>1</v>
      </c>
    </row>
    <row r="6627" customFormat="false" ht="12.8" hidden="false" customHeight="false" outlineLevel="0" collapsed="false">
      <c r="A6627" s="0" t="s">
        <v>6649</v>
      </c>
      <c r="B6627" s="0" t="n">
        <v>1</v>
      </c>
      <c r="C6627" s="0" t="n">
        <v>1</v>
      </c>
      <c r="D6627" s="0" t="n">
        <v>1</v>
      </c>
      <c r="E6627" s="0" t="n">
        <v>0</v>
      </c>
      <c r="F6627" s="0" t="n">
        <v>1</v>
      </c>
      <c r="G6627" s="0" t="n">
        <v>1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1</v>
      </c>
      <c r="M6627" s="0" t="n">
        <v>1</v>
      </c>
      <c r="N6627" s="0" t="n">
        <v>1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</row>
    <row r="6628" customFormat="false" ht="12.8" hidden="false" customHeight="false" outlineLevel="0" collapsed="false">
      <c r="A6628" s="0" t="s">
        <v>6650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0</v>
      </c>
      <c r="G6628" s="0" t="n">
        <v>2</v>
      </c>
      <c r="H6628" s="0" t="n">
        <v>2</v>
      </c>
      <c r="I6628" s="0" t="n">
        <v>1</v>
      </c>
      <c r="J6628" s="0" t="n">
        <v>1</v>
      </c>
      <c r="K6628" s="0" t="n">
        <v>1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1</v>
      </c>
      <c r="R6628" s="0" t="n">
        <v>1</v>
      </c>
      <c r="S6628" s="0" t="n">
        <v>1</v>
      </c>
    </row>
    <row r="6629" customFormat="false" ht="12.8" hidden="false" customHeight="false" outlineLevel="0" collapsed="false">
      <c r="A6629" s="0" t="s">
        <v>6651</v>
      </c>
      <c r="B6629" s="0" t="n">
        <v>1</v>
      </c>
      <c r="C6629" s="0" t="n">
        <v>1</v>
      </c>
      <c r="D6629" s="0" t="n">
        <v>1</v>
      </c>
      <c r="E6629" s="0" t="n">
        <v>1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1</v>
      </c>
      <c r="S6629" s="0" t="n">
        <v>1</v>
      </c>
    </row>
    <row r="6630" customFormat="false" ht="12.8" hidden="false" customHeight="false" outlineLevel="0" collapsed="false">
      <c r="A6630" s="0" t="s">
        <v>6652</v>
      </c>
      <c r="B6630" s="0" t="n">
        <v>1</v>
      </c>
      <c r="C6630" s="0" t="n">
        <v>0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0</v>
      </c>
      <c r="J6630" s="0" t="n">
        <v>1</v>
      </c>
      <c r="K6630" s="0" t="n">
        <v>1</v>
      </c>
      <c r="L6630" s="0" t="n">
        <v>0</v>
      </c>
      <c r="M6630" s="0" t="n">
        <v>1</v>
      </c>
      <c r="N6630" s="0" t="n">
        <v>1</v>
      </c>
      <c r="O6630" s="0" t="n">
        <v>0</v>
      </c>
      <c r="P6630" s="0" t="n">
        <v>1</v>
      </c>
      <c r="Q6630" s="0" t="n">
        <v>1</v>
      </c>
      <c r="R6630" s="0" t="n">
        <v>0</v>
      </c>
      <c r="S6630" s="0" t="n">
        <v>1</v>
      </c>
    </row>
    <row r="6631" customFormat="false" ht="12.8" hidden="false" customHeight="false" outlineLevel="0" collapsed="false">
      <c r="A6631" s="0" t="s">
        <v>6653</v>
      </c>
      <c r="B6631" s="0" t="n">
        <v>0</v>
      </c>
      <c r="C6631" s="0" t="n">
        <v>1</v>
      </c>
      <c r="D6631" s="0" t="n">
        <v>1</v>
      </c>
      <c r="E6631" s="0" t="n">
        <v>1</v>
      </c>
      <c r="F6631" s="0" t="n">
        <v>1</v>
      </c>
      <c r="G6631" s="0" t="n">
        <v>1</v>
      </c>
      <c r="H6631" s="0" t="n">
        <v>1</v>
      </c>
      <c r="I6631" s="0" t="n">
        <v>0</v>
      </c>
      <c r="J6631" s="0" t="n">
        <v>0</v>
      </c>
      <c r="K6631" s="0" t="n">
        <v>1</v>
      </c>
      <c r="L6631" s="0" t="n">
        <v>1</v>
      </c>
      <c r="M6631" s="0" t="n">
        <v>1</v>
      </c>
      <c r="N6631" s="0" t="n">
        <v>1</v>
      </c>
      <c r="O6631" s="0" t="n">
        <v>1</v>
      </c>
      <c r="P6631" s="0" t="n">
        <v>1</v>
      </c>
      <c r="Q6631" s="0" t="n">
        <v>1</v>
      </c>
      <c r="R6631" s="0" t="n">
        <v>1</v>
      </c>
      <c r="S6631" s="0" t="n">
        <v>1</v>
      </c>
    </row>
    <row r="6632" customFormat="false" ht="12.8" hidden="false" customHeight="false" outlineLevel="0" collapsed="false">
      <c r="A6632" s="0" t="s">
        <v>6654</v>
      </c>
      <c r="B6632" s="0" t="n">
        <v>1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0</v>
      </c>
      <c r="M6632" s="0" t="n">
        <v>1</v>
      </c>
      <c r="N6632" s="0" t="n">
        <v>2</v>
      </c>
      <c r="O6632" s="0" t="n">
        <v>1</v>
      </c>
      <c r="P6632" s="0" t="n">
        <v>1</v>
      </c>
      <c r="Q6632" s="0" t="n">
        <v>1</v>
      </c>
      <c r="R6632" s="0" t="n">
        <v>2</v>
      </c>
      <c r="S6632" s="0" t="n">
        <v>1</v>
      </c>
    </row>
    <row r="6633" customFormat="false" ht="12.8" hidden="false" customHeight="false" outlineLevel="0" collapsed="false">
      <c r="A6633" s="0" t="s">
        <v>6655</v>
      </c>
      <c r="B6633" s="0" t="n">
        <v>1</v>
      </c>
      <c r="C6633" s="0" t="n">
        <v>1</v>
      </c>
      <c r="D6633" s="0" t="n">
        <v>1</v>
      </c>
      <c r="E6633" s="0" t="n">
        <v>2</v>
      </c>
      <c r="F6633" s="0" t="n">
        <v>2</v>
      </c>
      <c r="G6633" s="0" t="n">
        <v>2</v>
      </c>
      <c r="H6633" s="0" t="n">
        <v>1</v>
      </c>
      <c r="I6633" s="0" t="n">
        <v>2</v>
      </c>
      <c r="J6633" s="0" t="n">
        <v>1</v>
      </c>
      <c r="K6633" s="0" t="n">
        <v>1</v>
      </c>
      <c r="L6633" s="0" t="n">
        <v>1</v>
      </c>
      <c r="M6633" s="0" t="n">
        <v>2</v>
      </c>
      <c r="N6633" s="0" t="n">
        <v>2</v>
      </c>
      <c r="O6633" s="0" t="n">
        <v>1</v>
      </c>
      <c r="P6633" s="0" t="n">
        <v>1</v>
      </c>
      <c r="Q6633" s="0" t="n">
        <v>2</v>
      </c>
      <c r="R6633" s="0" t="n">
        <v>2</v>
      </c>
      <c r="S6633" s="0" t="n">
        <v>2</v>
      </c>
    </row>
    <row r="6634" customFormat="false" ht="12.8" hidden="false" customHeight="false" outlineLevel="0" collapsed="false">
      <c r="A6634" s="0" t="s">
        <v>6656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2</v>
      </c>
      <c r="G6634" s="0" t="n">
        <v>1</v>
      </c>
      <c r="H6634" s="0" t="n">
        <v>1</v>
      </c>
      <c r="I6634" s="0" t="n">
        <v>1</v>
      </c>
      <c r="J6634" s="0" t="n">
        <v>1</v>
      </c>
      <c r="K6634" s="0" t="n">
        <v>1</v>
      </c>
      <c r="L6634" s="0" t="n">
        <v>2</v>
      </c>
      <c r="M6634" s="0" t="n">
        <v>1</v>
      </c>
      <c r="N6634" s="0" t="n">
        <v>0</v>
      </c>
      <c r="O6634" s="0" t="n">
        <v>0</v>
      </c>
      <c r="P6634" s="0" t="n">
        <v>1</v>
      </c>
      <c r="Q6634" s="0" t="n">
        <v>1</v>
      </c>
      <c r="R6634" s="0" t="n">
        <v>1</v>
      </c>
      <c r="S6634" s="0" t="n">
        <v>2</v>
      </c>
    </row>
    <row r="6635" customFormat="false" ht="12.8" hidden="false" customHeight="false" outlineLevel="0" collapsed="false">
      <c r="A6635" s="0" t="s">
        <v>6657</v>
      </c>
      <c r="B6635" s="0" t="n">
        <v>1</v>
      </c>
      <c r="C6635" s="0" t="n">
        <v>2</v>
      </c>
      <c r="D6635" s="0" t="n">
        <v>1</v>
      </c>
      <c r="E6635" s="0" t="n">
        <v>1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1</v>
      </c>
      <c r="N6635" s="0" t="n">
        <v>1</v>
      </c>
      <c r="O6635" s="0" t="n">
        <v>2</v>
      </c>
      <c r="P6635" s="0" t="n">
        <v>2</v>
      </c>
      <c r="Q6635" s="0" t="n">
        <v>1</v>
      </c>
      <c r="R6635" s="0" t="n">
        <v>1</v>
      </c>
      <c r="S6635" s="0" t="n">
        <v>1</v>
      </c>
    </row>
    <row r="6636" customFormat="false" ht="12.8" hidden="false" customHeight="false" outlineLevel="0" collapsed="false">
      <c r="A6636" s="0" t="s">
        <v>6658</v>
      </c>
      <c r="B6636" s="0" t="n">
        <v>1</v>
      </c>
      <c r="C6636" s="0" t="n">
        <v>2</v>
      </c>
      <c r="D6636" s="0" t="n">
        <v>1</v>
      </c>
      <c r="E6636" s="0" t="n">
        <v>1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0</v>
      </c>
      <c r="K6636" s="0" t="n">
        <v>1</v>
      </c>
      <c r="L6636" s="0" t="n">
        <v>1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</row>
    <row r="6637" customFormat="false" ht="12.8" hidden="false" customHeight="false" outlineLevel="0" collapsed="false">
      <c r="A6637" s="0" t="s">
        <v>6659</v>
      </c>
      <c r="B6637" s="0" t="n">
        <v>2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1</v>
      </c>
      <c r="J6637" s="0" t="n">
        <v>1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1</v>
      </c>
    </row>
    <row r="6638" customFormat="false" ht="12.8" hidden="false" customHeight="false" outlineLevel="0" collapsed="false">
      <c r="A6638" s="0" t="s">
        <v>6660</v>
      </c>
      <c r="B6638" s="0" t="n">
        <v>1</v>
      </c>
      <c r="C6638" s="0" t="n">
        <v>0</v>
      </c>
      <c r="D6638" s="0" t="n">
        <v>1</v>
      </c>
      <c r="E6638" s="0" t="n">
        <v>2</v>
      </c>
      <c r="F6638" s="0" t="n">
        <v>1</v>
      </c>
      <c r="G6638" s="0" t="n">
        <v>1</v>
      </c>
      <c r="H6638" s="0" t="n">
        <v>0</v>
      </c>
      <c r="I6638" s="0" t="n">
        <v>1</v>
      </c>
      <c r="J6638" s="0" t="n">
        <v>1</v>
      </c>
      <c r="K6638" s="0" t="n">
        <v>1</v>
      </c>
      <c r="L6638" s="0" t="n">
        <v>1</v>
      </c>
      <c r="M6638" s="0" t="n">
        <v>2</v>
      </c>
      <c r="N6638" s="0" t="n">
        <v>1</v>
      </c>
      <c r="O6638" s="0" t="n">
        <v>0</v>
      </c>
      <c r="P6638" s="0" t="n">
        <v>1</v>
      </c>
      <c r="Q6638" s="0" t="n">
        <v>1</v>
      </c>
      <c r="R6638" s="0" t="n">
        <v>1</v>
      </c>
      <c r="S6638" s="0" t="n">
        <v>1</v>
      </c>
    </row>
    <row r="6639" customFormat="false" ht="12.8" hidden="false" customHeight="false" outlineLevel="0" collapsed="false">
      <c r="A6639" s="0" t="s">
        <v>6661</v>
      </c>
      <c r="B6639" s="0" t="n">
        <v>1</v>
      </c>
      <c r="C6639" s="0" t="n">
        <v>2</v>
      </c>
      <c r="D6639" s="0" t="n">
        <v>1</v>
      </c>
      <c r="E6639" s="0" t="n">
        <v>0</v>
      </c>
      <c r="F6639" s="0" t="n">
        <v>1</v>
      </c>
      <c r="G6639" s="0" t="n">
        <v>0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1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2</v>
      </c>
    </row>
    <row r="6640" customFormat="false" ht="12.8" hidden="false" customHeight="false" outlineLevel="0" collapsed="false">
      <c r="A6640" s="0" t="s">
        <v>6662</v>
      </c>
      <c r="B6640" s="0" t="n">
        <v>1</v>
      </c>
      <c r="C6640" s="0" t="n">
        <v>1</v>
      </c>
      <c r="D6640" s="0" t="n">
        <v>1</v>
      </c>
      <c r="E6640" s="0" t="n">
        <v>0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1</v>
      </c>
      <c r="K6640" s="0" t="n">
        <v>1</v>
      </c>
      <c r="L6640" s="0" t="n">
        <v>1</v>
      </c>
      <c r="M6640" s="0" t="n">
        <v>0</v>
      </c>
      <c r="N6640" s="0" t="n">
        <v>0</v>
      </c>
      <c r="O6640" s="0" t="n">
        <v>0</v>
      </c>
      <c r="P6640" s="0" t="n">
        <v>0</v>
      </c>
      <c r="Q6640" s="0" t="n">
        <v>1</v>
      </c>
      <c r="R6640" s="0" t="n">
        <v>1</v>
      </c>
      <c r="S6640" s="0" t="n">
        <v>1</v>
      </c>
    </row>
    <row r="6641" customFormat="false" ht="12.8" hidden="false" customHeight="false" outlineLevel="0" collapsed="false">
      <c r="A6641" s="0" t="s">
        <v>6663</v>
      </c>
      <c r="B6641" s="0" t="n">
        <v>1</v>
      </c>
      <c r="C6641" s="0" t="n">
        <v>1</v>
      </c>
      <c r="D6641" s="0" t="n">
        <v>1</v>
      </c>
      <c r="E6641" s="0" t="n">
        <v>1</v>
      </c>
      <c r="F6641" s="0" t="n">
        <v>1</v>
      </c>
      <c r="G6641" s="0" t="n">
        <v>1</v>
      </c>
      <c r="H6641" s="0" t="n">
        <v>1</v>
      </c>
      <c r="I6641" s="0" t="n">
        <v>2</v>
      </c>
      <c r="J6641" s="0" t="n">
        <v>1</v>
      </c>
      <c r="K6641" s="0" t="n">
        <v>1</v>
      </c>
      <c r="L6641" s="0" t="n">
        <v>1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  <c r="R6641" s="0" t="n">
        <v>1</v>
      </c>
      <c r="S6641" s="0" t="n">
        <v>1</v>
      </c>
    </row>
    <row r="6642" customFormat="false" ht="12.8" hidden="false" customHeight="false" outlineLevel="0" collapsed="false">
      <c r="A6642" s="0" t="s">
        <v>6664</v>
      </c>
      <c r="B6642" s="0" t="n">
        <v>1</v>
      </c>
      <c r="C6642" s="0" t="n">
        <v>1</v>
      </c>
      <c r="D6642" s="0" t="n">
        <v>2</v>
      </c>
      <c r="E6642" s="0" t="n">
        <v>1</v>
      </c>
      <c r="F6642" s="0" t="n">
        <v>2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1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2</v>
      </c>
      <c r="R6642" s="0" t="n">
        <v>1</v>
      </c>
      <c r="S6642" s="0" t="n">
        <v>1</v>
      </c>
    </row>
    <row r="6643" customFormat="false" ht="12.8" hidden="false" customHeight="false" outlineLevel="0" collapsed="false">
      <c r="A6643" s="0" t="s">
        <v>6665</v>
      </c>
      <c r="B6643" s="0" t="n">
        <v>1</v>
      </c>
      <c r="C6643" s="0" t="n">
        <v>2</v>
      </c>
      <c r="D6643" s="0" t="n">
        <v>1</v>
      </c>
      <c r="E6643" s="0" t="n">
        <v>1</v>
      </c>
      <c r="F6643" s="0" t="n">
        <v>1</v>
      </c>
      <c r="G6643" s="0" t="n">
        <v>1</v>
      </c>
      <c r="H6643" s="0" t="n">
        <v>1</v>
      </c>
      <c r="I6643" s="0" t="n">
        <v>2</v>
      </c>
      <c r="J6643" s="0" t="n">
        <v>1</v>
      </c>
      <c r="K6643" s="0" t="n">
        <v>1</v>
      </c>
      <c r="L6643" s="0" t="n">
        <v>2</v>
      </c>
      <c r="M6643" s="0" t="n">
        <v>1</v>
      </c>
      <c r="N6643" s="0" t="n">
        <v>1</v>
      </c>
      <c r="O6643" s="0" t="n">
        <v>1</v>
      </c>
      <c r="P6643" s="0" t="n">
        <v>1</v>
      </c>
      <c r="Q6643" s="0" t="n">
        <v>1</v>
      </c>
      <c r="R6643" s="0" t="n">
        <v>1</v>
      </c>
      <c r="S6643" s="0" t="n">
        <v>1</v>
      </c>
    </row>
    <row r="6644" customFormat="false" ht="12.8" hidden="false" customHeight="false" outlineLevel="0" collapsed="false">
      <c r="A6644" s="0" t="s">
        <v>6666</v>
      </c>
      <c r="B6644" s="0" t="n">
        <v>1</v>
      </c>
      <c r="C6644" s="0" t="n">
        <v>0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0</v>
      </c>
      <c r="J6644" s="0" t="n">
        <v>1</v>
      </c>
      <c r="K6644" s="0" t="n">
        <v>1</v>
      </c>
      <c r="L6644" s="0" t="n">
        <v>1</v>
      </c>
      <c r="M6644" s="0" t="n">
        <v>0</v>
      </c>
      <c r="N6644" s="0" t="n">
        <v>1</v>
      </c>
      <c r="O6644" s="0" t="n">
        <v>1</v>
      </c>
      <c r="P6644" s="0" t="n">
        <v>0</v>
      </c>
      <c r="Q6644" s="0" t="n">
        <v>0</v>
      </c>
      <c r="R6644" s="0" t="n">
        <v>0</v>
      </c>
      <c r="S6644" s="0" t="n">
        <v>1</v>
      </c>
    </row>
    <row r="6645" customFormat="false" ht="12.8" hidden="false" customHeight="false" outlineLevel="0" collapsed="false">
      <c r="A6645" s="0" t="s">
        <v>6667</v>
      </c>
      <c r="B6645" s="0" t="n">
        <v>1</v>
      </c>
      <c r="C6645" s="0" t="n">
        <v>0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  <c r="K6645" s="0" t="n">
        <v>1</v>
      </c>
      <c r="L6645" s="0" t="n">
        <v>1</v>
      </c>
      <c r="M6645" s="0" t="n">
        <v>1</v>
      </c>
      <c r="N6645" s="0" t="n">
        <v>1</v>
      </c>
      <c r="O6645" s="0" t="n">
        <v>2</v>
      </c>
      <c r="P6645" s="0" t="n">
        <v>1</v>
      </c>
      <c r="Q6645" s="0" t="n">
        <v>1</v>
      </c>
      <c r="R6645" s="0" t="n">
        <v>1</v>
      </c>
      <c r="S6645" s="0" t="n">
        <v>1</v>
      </c>
    </row>
    <row r="6646" customFormat="false" ht="12.8" hidden="false" customHeight="false" outlineLevel="0" collapsed="false">
      <c r="A6646" s="0" t="s">
        <v>6668</v>
      </c>
      <c r="B6646" s="0" t="n">
        <v>1</v>
      </c>
      <c r="C6646" s="0" t="n">
        <v>1</v>
      </c>
      <c r="D6646" s="0" t="n">
        <v>1</v>
      </c>
      <c r="E6646" s="0" t="n">
        <v>1</v>
      </c>
      <c r="F6646" s="0" t="n">
        <v>1</v>
      </c>
      <c r="G6646" s="0" t="n">
        <v>1</v>
      </c>
      <c r="H6646" s="0" t="n">
        <v>1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1</v>
      </c>
      <c r="N6646" s="0" t="n">
        <v>1</v>
      </c>
      <c r="O6646" s="0" t="n">
        <v>1</v>
      </c>
      <c r="P6646" s="0" t="n">
        <v>1</v>
      </c>
      <c r="Q6646" s="0" t="n">
        <v>1</v>
      </c>
      <c r="R6646" s="0" t="n">
        <v>1</v>
      </c>
      <c r="S6646" s="0" t="n">
        <v>1</v>
      </c>
    </row>
    <row r="6647" customFormat="false" ht="12.8" hidden="false" customHeight="false" outlineLevel="0" collapsed="false">
      <c r="A6647" s="0" t="s">
        <v>6669</v>
      </c>
      <c r="B6647" s="0" t="n">
        <v>1</v>
      </c>
      <c r="C6647" s="0" t="n">
        <v>2</v>
      </c>
      <c r="D6647" s="0" t="n">
        <v>1</v>
      </c>
      <c r="E6647" s="0" t="n">
        <v>0</v>
      </c>
      <c r="F6647" s="0" t="n">
        <v>1</v>
      </c>
      <c r="G6647" s="0" t="n">
        <v>0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0</v>
      </c>
      <c r="N6647" s="0" t="n">
        <v>1</v>
      </c>
      <c r="O6647" s="0" t="n">
        <v>1</v>
      </c>
      <c r="P6647" s="0" t="n">
        <v>1</v>
      </c>
      <c r="Q6647" s="0" t="n">
        <v>1</v>
      </c>
      <c r="R6647" s="0" t="n">
        <v>1</v>
      </c>
      <c r="S6647" s="0" t="n">
        <v>1</v>
      </c>
    </row>
    <row r="6648" customFormat="false" ht="12.8" hidden="false" customHeight="false" outlineLevel="0" collapsed="false">
      <c r="A6648" s="0" t="s">
        <v>6670</v>
      </c>
      <c r="B6648" s="0" t="n">
        <v>1</v>
      </c>
      <c r="C6648" s="0" t="n">
        <v>2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0</v>
      </c>
      <c r="K6648" s="0" t="n">
        <v>1</v>
      </c>
      <c r="L6648" s="0" t="n">
        <v>2</v>
      </c>
      <c r="M6648" s="0" t="n">
        <v>1</v>
      </c>
      <c r="N6648" s="0" t="n">
        <v>2</v>
      </c>
      <c r="O6648" s="0" t="n">
        <v>2</v>
      </c>
      <c r="P6648" s="0" t="n">
        <v>2</v>
      </c>
      <c r="Q6648" s="0" t="n">
        <v>1</v>
      </c>
      <c r="R6648" s="0" t="n">
        <v>1</v>
      </c>
      <c r="S6648" s="0" t="n">
        <v>0</v>
      </c>
    </row>
    <row r="6649" customFormat="false" ht="12.8" hidden="false" customHeight="false" outlineLevel="0" collapsed="false">
      <c r="A6649" s="0" t="s">
        <v>6671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1</v>
      </c>
      <c r="P6649" s="0" t="n">
        <v>1</v>
      </c>
      <c r="Q6649" s="0" t="n">
        <v>1</v>
      </c>
      <c r="R6649" s="0" t="n">
        <v>1</v>
      </c>
      <c r="S6649" s="0" t="n">
        <v>1</v>
      </c>
    </row>
    <row r="6650" customFormat="false" ht="12.8" hidden="false" customHeight="false" outlineLevel="0" collapsed="false">
      <c r="A6650" s="0" t="s">
        <v>6672</v>
      </c>
      <c r="B6650" s="0" t="n">
        <v>1</v>
      </c>
      <c r="C6650" s="0" t="n">
        <v>1</v>
      </c>
      <c r="D6650" s="0" t="n">
        <v>1</v>
      </c>
      <c r="E6650" s="0" t="n">
        <v>1</v>
      </c>
      <c r="F6650" s="0" t="n">
        <v>1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1</v>
      </c>
      <c r="N6650" s="0" t="n">
        <v>1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</row>
    <row r="6651" customFormat="false" ht="12.8" hidden="false" customHeight="false" outlineLevel="0" collapsed="false">
      <c r="A6651" s="0" t="s">
        <v>6673</v>
      </c>
      <c r="B6651" s="0" t="n">
        <v>1</v>
      </c>
      <c r="C6651" s="0" t="n">
        <v>1</v>
      </c>
      <c r="D6651" s="0" t="n">
        <v>1</v>
      </c>
      <c r="E6651" s="0" t="n">
        <v>1</v>
      </c>
      <c r="F6651" s="0" t="n">
        <v>1</v>
      </c>
      <c r="G6651" s="0" t="n">
        <v>1</v>
      </c>
      <c r="H6651" s="0" t="n">
        <v>1</v>
      </c>
      <c r="I6651" s="0" t="n">
        <v>1</v>
      </c>
      <c r="J6651" s="0" t="n">
        <v>1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1</v>
      </c>
    </row>
    <row r="6652" customFormat="false" ht="12.8" hidden="false" customHeight="false" outlineLevel="0" collapsed="false">
      <c r="A6652" s="0" t="s">
        <v>6674</v>
      </c>
      <c r="B6652" s="0" t="n">
        <v>1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1</v>
      </c>
      <c r="K6652" s="0" t="n">
        <v>1</v>
      </c>
      <c r="L6652" s="0" t="n">
        <v>1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1</v>
      </c>
      <c r="R6652" s="0" t="n">
        <v>1</v>
      </c>
      <c r="S6652" s="0" t="n">
        <v>1</v>
      </c>
    </row>
    <row r="6653" customFormat="false" ht="12.8" hidden="false" customHeight="false" outlineLevel="0" collapsed="false">
      <c r="A6653" s="0" t="s">
        <v>6675</v>
      </c>
      <c r="B6653" s="0" t="n">
        <v>1</v>
      </c>
      <c r="C6653" s="0" t="n">
        <v>1</v>
      </c>
      <c r="D6653" s="0" t="n">
        <v>1</v>
      </c>
      <c r="E6653" s="0" t="n">
        <v>1</v>
      </c>
      <c r="F6653" s="0" t="n">
        <v>1</v>
      </c>
      <c r="G6653" s="0" t="n">
        <v>1</v>
      </c>
      <c r="H6653" s="0" t="n">
        <v>1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</row>
    <row r="6654" customFormat="false" ht="12.8" hidden="false" customHeight="false" outlineLevel="0" collapsed="false">
      <c r="A6654" s="0" t="s">
        <v>6676</v>
      </c>
      <c r="B6654" s="0" t="n">
        <v>1</v>
      </c>
      <c r="C6654" s="0" t="n">
        <v>1</v>
      </c>
      <c r="D6654" s="0" t="n">
        <v>1</v>
      </c>
      <c r="E6654" s="0" t="n">
        <v>1</v>
      </c>
      <c r="F6654" s="0" t="n">
        <v>1</v>
      </c>
      <c r="G6654" s="0" t="n">
        <v>1</v>
      </c>
      <c r="H6654" s="0" t="n">
        <v>0</v>
      </c>
      <c r="I6654" s="0" t="n">
        <v>0</v>
      </c>
      <c r="J6654" s="0" t="n">
        <v>1</v>
      </c>
      <c r="K6654" s="0" t="n">
        <v>1</v>
      </c>
      <c r="L6654" s="0" t="n">
        <v>1</v>
      </c>
      <c r="M6654" s="0" t="n">
        <v>1</v>
      </c>
      <c r="N6654" s="0" t="n">
        <v>1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</row>
    <row r="6655" customFormat="false" ht="12.8" hidden="false" customHeight="false" outlineLevel="0" collapsed="false">
      <c r="A6655" s="0" t="s">
        <v>6677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1</v>
      </c>
      <c r="L6655" s="0" t="n">
        <v>1</v>
      </c>
      <c r="M6655" s="0" t="n">
        <v>1</v>
      </c>
      <c r="N6655" s="0" t="n">
        <v>1</v>
      </c>
      <c r="O6655" s="0" t="n">
        <v>2</v>
      </c>
      <c r="P6655" s="0" t="n">
        <v>1</v>
      </c>
      <c r="Q6655" s="0" t="n">
        <v>1</v>
      </c>
      <c r="R6655" s="0" t="n">
        <v>1</v>
      </c>
      <c r="S6655" s="0" t="n">
        <v>1</v>
      </c>
    </row>
    <row r="6656" customFormat="false" ht="12.8" hidden="false" customHeight="false" outlineLevel="0" collapsed="false">
      <c r="A6656" s="0" t="s">
        <v>6678</v>
      </c>
      <c r="B6656" s="0" t="n">
        <v>1</v>
      </c>
      <c r="C6656" s="0" t="n">
        <v>2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1</v>
      </c>
      <c r="K6656" s="0" t="n">
        <v>1</v>
      </c>
      <c r="L6656" s="0" t="n">
        <v>1</v>
      </c>
      <c r="M6656" s="0" t="n">
        <v>1</v>
      </c>
      <c r="N6656" s="0" t="n">
        <v>2</v>
      </c>
      <c r="O6656" s="0" t="n">
        <v>2</v>
      </c>
      <c r="P6656" s="0" t="n">
        <v>2</v>
      </c>
      <c r="Q6656" s="0" t="n">
        <v>1</v>
      </c>
      <c r="R6656" s="0" t="n">
        <v>1</v>
      </c>
      <c r="S6656" s="0" t="n">
        <v>1</v>
      </c>
    </row>
    <row r="6657" customFormat="false" ht="12.8" hidden="false" customHeight="false" outlineLevel="0" collapsed="false">
      <c r="A6657" s="0" t="s">
        <v>6679</v>
      </c>
      <c r="B6657" s="0" t="n">
        <v>0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1</v>
      </c>
      <c r="H6657" s="0" t="n">
        <v>1</v>
      </c>
      <c r="I6657" s="0" t="n">
        <v>0</v>
      </c>
      <c r="J6657" s="0" t="n">
        <v>0</v>
      </c>
      <c r="K6657" s="0" t="n">
        <v>1</v>
      </c>
      <c r="L6657" s="0" t="n">
        <v>0</v>
      </c>
      <c r="M6657" s="0" t="n">
        <v>1</v>
      </c>
      <c r="N6657" s="0" t="n">
        <v>1</v>
      </c>
      <c r="O6657" s="0" t="n">
        <v>1</v>
      </c>
      <c r="P6657" s="0" t="n">
        <v>1</v>
      </c>
      <c r="Q6657" s="0" t="n">
        <v>1</v>
      </c>
      <c r="R6657" s="0" t="n">
        <v>1</v>
      </c>
      <c r="S6657" s="0" t="n">
        <v>1</v>
      </c>
    </row>
    <row r="6658" customFormat="false" ht="12.8" hidden="false" customHeight="false" outlineLevel="0" collapsed="false">
      <c r="A6658" s="0" t="s">
        <v>6680</v>
      </c>
      <c r="B6658" s="0" t="n">
        <v>1</v>
      </c>
      <c r="C6658" s="0" t="n">
        <v>1</v>
      </c>
      <c r="D6658" s="0" t="n">
        <v>1</v>
      </c>
      <c r="E6658" s="0" t="n">
        <v>0</v>
      </c>
      <c r="F6658" s="0" t="n">
        <v>0</v>
      </c>
      <c r="G6658" s="0" t="n">
        <v>0</v>
      </c>
      <c r="H6658" s="0" t="n">
        <v>1</v>
      </c>
      <c r="I6658" s="0" t="n">
        <v>0</v>
      </c>
      <c r="J6658" s="0" t="n">
        <v>0</v>
      </c>
      <c r="K6658" s="0" t="n">
        <v>1</v>
      </c>
      <c r="L6658" s="0" t="n">
        <v>1</v>
      </c>
      <c r="M6658" s="0" t="n">
        <v>0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0</v>
      </c>
      <c r="S6658" s="0" t="n">
        <v>1</v>
      </c>
    </row>
    <row r="6659" customFormat="false" ht="12.8" hidden="false" customHeight="false" outlineLevel="0" collapsed="false">
      <c r="A6659" s="0" t="s">
        <v>6681</v>
      </c>
      <c r="B6659" s="0" t="n">
        <v>2</v>
      </c>
      <c r="C6659" s="0" t="n">
        <v>2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0</v>
      </c>
      <c r="J6659" s="0" t="n">
        <v>1</v>
      </c>
      <c r="K6659" s="0" t="n">
        <v>1</v>
      </c>
      <c r="L6659" s="0" t="n">
        <v>2</v>
      </c>
      <c r="M6659" s="0" t="n">
        <v>0</v>
      </c>
      <c r="N6659" s="0" t="n">
        <v>1</v>
      </c>
      <c r="O6659" s="0" t="n">
        <v>2</v>
      </c>
      <c r="P6659" s="0" t="n">
        <v>1</v>
      </c>
      <c r="Q6659" s="0" t="n">
        <v>1</v>
      </c>
      <c r="R6659" s="0" t="n">
        <v>1</v>
      </c>
      <c r="S6659" s="0" t="n">
        <v>1</v>
      </c>
    </row>
    <row r="6660" customFormat="false" ht="12.8" hidden="false" customHeight="false" outlineLevel="0" collapsed="false">
      <c r="A6660" s="0" t="s">
        <v>6682</v>
      </c>
      <c r="B6660" s="0" t="n">
        <v>1</v>
      </c>
      <c r="C6660" s="0" t="n">
        <v>1</v>
      </c>
      <c r="D6660" s="0" t="n">
        <v>1</v>
      </c>
      <c r="E6660" s="0" t="n">
        <v>1</v>
      </c>
      <c r="F6660" s="0" t="n">
        <v>0</v>
      </c>
      <c r="G6660" s="0" t="n">
        <v>1</v>
      </c>
      <c r="H6660" s="0" t="n">
        <v>1</v>
      </c>
      <c r="I6660" s="0" t="n">
        <v>0</v>
      </c>
      <c r="J6660" s="0" t="n">
        <v>1</v>
      </c>
      <c r="K6660" s="0" t="n">
        <v>1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1</v>
      </c>
      <c r="Q6660" s="0" t="n">
        <v>1</v>
      </c>
      <c r="R6660" s="0" t="n">
        <v>1</v>
      </c>
      <c r="S6660" s="0" t="n">
        <v>1</v>
      </c>
    </row>
    <row r="6661" customFormat="false" ht="12.8" hidden="false" customHeight="false" outlineLevel="0" collapsed="false">
      <c r="A6661" s="0" t="s">
        <v>6683</v>
      </c>
      <c r="B6661" s="0" t="n">
        <v>1</v>
      </c>
      <c r="C6661" s="0" t="n">
        <v>1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1</v>
      </c>
      <c r="K6661" s="0" t="n">
        <v>1</v>
      </c>
      <c r="L6661" s="0" t="n">
        <v>1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</row>
    <row r="6662" customFormat="false" ht="12.8" hidden="false" customHeight="false" outlineLevel="0" collapsed="false">
      <c r="A6662" s="0" t="s">
        <v>6684</v>
      </c>
      <c r="B6662" s="0" t="n">
        <v>1</v>
      </c>
      <c r="C6662" s="0" t="n">
        <v>1</v>
      </c>
      <c r="D6662" s="0" t="n">
        <v>1</v>
      </c>
      <c r="E6662" s="0" t="n">
        <v>1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1</v>
      </c>
      <c r="Q6662" s="0" t="n">
        <v>1</v>
      </c>
      <c r="R6662" s="0" t="n">
        <v>1</v>
      </c>
      <c r="S6662" s="0" t="n">
        <v>1</v>
      </c>
    </row>
    <row r="6663" customFormat="false" ht="12.8" hidden="false" customHeight="false" outlineLevel="0" collapsed="false">
      <c r="A6663" s="0" t="s">
        <v>6685</v>
      </c>
      <c r="B6663" s="0" t="n">
        <v>1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0</v>
      </c>
      <c r="H6663" s="0" t="n">
        <v>0</v>
      </c>
      <c r="I6663" s="0" t="n">
        <v>1</v>
      </c>
      <c r="J6663" s="0" t="n">
        <v>1</v>
      </c>
      <c r="K6663" s="0" t="n">
        <v>0</v>
      </c>
      <c r="L6663" s="0" t="n">
        <v>1</v>
      </c>
      <c r="M6663" s="0" t="n">
        <v>1</v>
      </c>
      <c r="N6663" s="0" t="n">
        <v>1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0</v>
      </c>
    </row>
    <row r="6664" customFormat="false" ht="12.8" hidden="false" customHeight="false" outlineLevel="0" collapsed="false">
      <c r="A6664" s="0" t="s">
        <v>6686</v>
      </c>
      <c r="B6664" s="0" t="n">
        <v>1</v>
      </c>
      <c r="C6664" s="0" t="n">
        <v>1</v>
      </c>
      <c r="D6664" s="0" t="n">
        <v>1</v>
      </c>
      <c r="E6664" s="0" t="n">
        <v>1</v>
      </c>
      <c r="F6664" s="0" t="n">
        <v>1</v>
      </c>
      <c r="G6664" s="0" t="n">
        <v>1</v>
      </c>
      <c r="H6664" s="0" t="n">
        <v>1</v>
      </c>
      <c r="I6664" s="0" t="n">
        <v>1</v>
      </c>
      <c r="J6664" s="0" t="n">
        <v>1</v>
      </c>
      <c r="K6664" s="0" t="n">
        <v>1</v>
      </c>
      <c r="L6664" s="0" t="n">
        <v>1</v>
      </c>
      <c r="M6664" s="0" t="n">
        <v>1</v>
      </c>
      <c r="N6664" s="0" t="n">
        <v>1</v>
      </c>
      <c r="O6664" s="0" t="n">
        <v>2</v>
      </c>
      <c r="P6664" s="0" t="n">
        <v>1</v>
      </c>
      <c r="Q6664" s="0" t="n">
        <v>1</v>
      </c>
      <c r="R6664" s="0" t="n">
        <v>1</v>
      </c>
      <c r="S6664" s="0" t="n">
        <v>1</v>
      </c>
    </row>
    <row r="6665" customFormat="false" ht="12.8" hidden="false" customHeight="false" outlineLevel="0" collapsed="false">
      <c r="A6665" s="0" t="s">
        <v>6687</v>
      </c>
      <c r="B6665" s="0" t="n">
        <v>1</v>
      </c>
      <c r="C6665" s="0" t="n">
        <v>1</v>
      </c>
      <c r="D6665" s="0" t="n">
        <v>0</v>
      </c>
      <c r="E6665" s="0" t="n">
        <v>1</v>
      </c>
      <c r="F6665" s="0" t="n">
        <v>0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0</v>
      </c>
      <c r="N6665" s="0" t="n">
        <v>1</v>
      </c>
      <c r="O6665" s="0" t="n">
        <v>1</v>
      </c>
      <c r="P6665" s="0" t="n">
        <v>1</v>
      </c>
      <c r="Q6665" s="0" t="n">
        <v>0</v>
      </c>
      <c r="R6665" s="0" t="n">
        <v>1</v>
      </c>
      <c r="S6665" s="0" t="n">
        <v>1</v>
      </c>
    </row>
    <row r="6666" customFormat="false" ht="12.8" hidden="false" customHeight="false" outlineLevel="0" collapsed="false">
      <c r="A6666" s="0" t="s">
        <v>6688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0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0</v>
      </c>
      <c r="R6666" s="0" t="n">
        <v>1</v>
      </c>
      <c r="S6666" s="0" t="n">
        <v>1</v>
      </c>
    </row>
    <row r="6667" customFormat="false" ht="12.8" hidden="false" customHeight="false" outlineLevel="0" collapsed="false">
      <c r="A6667" s="0" t="s">
        <v>6689</v>
      </c>
      <c r="B6667" s="0" t="n">
        <v>1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2</v>
      </c>
      <c r="M6667" s="0" t="n">
        <v>1</v>
      </c>
      <c r="N6667" s="0" t="n">
        <v>1</v>
      </c>
      <c r="O6667" s="0" t="n">
        <v>1</v>
      </c>
      <c r="P6667" s="0" t="n">
        <v>1</v>
      </c>
      <c r="Q6667" s="0" t="n">
        <v>2</v>
      </c>
      <c r="R6667" s="0" t="n">
        <v>1</v>
      </c>
      <c r="S6667" s="0" t="n">
        <v>1</v>
      </c>
    </row>
    <row r="6668" customFormat="false" ht="12.8" hidden="false" customHeight="false" outlineLevel="0" collapsed="false">
      <c r="A6668" s="0" t="s">
        <v>6690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2</v>
      </c>
      <c r="H6668" s="0" t="n">
        <v>1</v>
      </c>
      <c r="I6668" s="0" t="n">
        <v>1</v>
      </c>
      <c r="J6668" s="0" t="n">
        <v>1</v>
      </c>
      <c r="K6668" s="0" t="n">
        <v>2</v>
      </c>
      <c r="L6668" s="0" t="n">
        <v>1</v>
      </c>
      <c r="M6668" s="0" t="n">
        <v>1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1</v>
      </c>
    </row>
    <row r="6669" customFormat="false" ht="12.8" hidden="false" customHeight="false" outlineLevel="0" collapsed="false">
      <c r="A6669" s="0" t="s">
        <v>6691</v>
      </c>
      <c r="B6669" s="0" t="n">
        <v>1</v>
      </c>
      <c r="C6669" s="0" t="n">
        <v>1</v>
      </c>
      <c r="D6669" s="0" t="n">
        <v>1</v>
      </c>
      <c r="E6669" s="0" t="n">
        <v>0</v>
      </c>
      <c r="F6669" s="0" t="n">
        <v>1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</row>
    <row r="6670" customFormat="false" ht="12.8" hidden="false" customHeight="false" outlineLevel="0" collapsed="false">
      <c r="A6670" s="0" t="s">
        <v>6692</v>
      </c>
      <c r="B6670" s="0" t="n">
        <v>0</v>
      </c>
      <c r="C6670" s="0" t="n">
        <v>1</v>
      </c>
      <c r="D6670" s="0" t="n">
        <v>0</v>
      </c>
      <c r="E6670" s="0" t="n">
        <v>1</v>
      </c>
      <c r="F6670" s="0" t="n">
        <v>2</v>
      </c>
      <c r="G6670" s="0" t="n">
        <v>1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2</v>
      </c>
      <c r="M6670" s="0" t="n">
        <v>2</v>
      </c>
      <c r="N6670" s="0" t="n">
        <v>1</v>
      </c>
      <c r="O6670" s="0" t="n">
        <v>1</v>
      </c>
      <c r="P6670" s="0" t="n">
        <v>1</v>
      </c>
      <c r="Q6670" s="0" t="n">
        <v>1</v>
      </c>
      <c r="R6670" s="0" t="n">
        <v>2</v>
      </c>
      <c r="S6670" s="0" t="n">
        <v>1</v>
      </c>
    </row>
    <row r="6671" customFormat="false" ht="12.8" hidden="false" customHeight="false" outlineLevel="0" collapsed="false">
      <c r="A6671" s="0" t="s">
        <v>6693</v>
      </c>
      <c r="B6671" s="0" t="n">
        <v>1</v>
      </c>
      <c r="C6671" s="0" t="n">
        <v>1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0</v>
      </c>
      <c r="J6671" s="0" t="n">
        <v>1</v>
      </c>
      <c r="K6671" s="0" t="n">
        <v>0</v>
      </c>
      <c r="L6671" s="0" t="n">
        <v>1</v>
      </c>
      <c r="M6671" s="0" t="n">
        <v>1</v>
      </c>
      <c r="N6671" s="0" t="n">
        <v>1</v>
      </c>
      <c r="O6671" s="0" t="n">
        <v>2</v>
      </c>
      <c r="P6671" s="0" t="n">
        <v>1</v>
      </c>
      <c r="Q6671" s="0" t="n">
        <v>1</v>
      </c>
      <c r="R6671" s="0" t="n">
        <v>1</v>
      </c>
      <c r="S6671" s="0" t="n">
        <v>1</v>
      </c>
    </row>
    <row r="6672" customFormat="false" ht="12.8" hidden="false" customHeight="false" outlineLevel="0" collapsed="false">
      <c r="A6672" s="0" t="s">
        <v>6694</v>
      </c>
      <c r="B6672" s="0" t="n">
        <v>1</v>
      </c>
      <c r="C6672" s="0" t="n">
        <v>1</v>
      </c>
      <c r="D6672" s="0" t="n">
        <v>1</v>
      </c>
      <c r="E6672" s="0" t="n">
        <v>1</v>
      </c>
      <c r="F6672" s="0" t="n">
        <v>1</v>
      </c>
      <c r="G6672" s="0" t="n">
        <v>2</v>
      </c>
      <c r="H6672" s="0" t="n">
        <v>1</v>
      </c>
      <c r="I6672" s="0" t="n">
        <v>1</v>
      </c>
      <c r="J6672" s="0" t="n">
        <v>1</v>
      </c>
      <c r="K6672" s="0" t="n">
        <v>1</v>
      </c>
      <c r="L6672" s="0" t="n">
        <v>1</v>
      </c>
      <c r="M6672" s="0" t="n">
        <v>1</v>
      </c>
      <c r="N6672" s="0" t="n">
        <v>1</v>
      </c>
      <c r="O6672" s="0" t="n">
        <v>1</v>
      </c>
      <c r="P6672" s="0" t="n">
        <v>1</v>
      </c>
      <c r="Q6672" s="0" t="n">
        <v>1</v>
      </c>
      <c r="R6672" s="0" t="n">
        <v>2</v>
      </c>
      <c r="S6672" s="0" t="n">
        <v>2</v>
      </c>
    </row>
    <row r="6673" customFormat="false" ht="12.8" hidden="false" customHeight="false" outlineLevel="0" collapsed="false">
      <c r="A6673" s="0" t="s">
        <v>6695</v>
      </c>
      <c r="B6673" s="0" t="n">
        <v>1</v>
      </c>
      <c r="C6673" s="0" t="n">
        <v>2</v>
      </c>
      <c r="D6673" s="0" t="n">
        <v>1</v>
      </c>
      <c r="E6673" s="0" t="n">
        <v>0</v>
      </c>
      <c r="F6673" s="0" t="n">
        <v>1</v>
      </c>
      <c r="G6673" s="0" t="n">
        <v>1</v>
      </c>
      <c r="H6673" s="0" t="n">
        <v>1</v>
      </c>
      <c r="I6673" s="0" t="n">
        <v>0</v>
      </c>
      <c r="J6673" s="0" t="n">
        <v>0</v>
      </c>
      <c r="K6673" s="0" t="n">
        <v>1</v>
      </c>
      <c r="L6673" s="0" t="n">
        <v>2</v>
      </c>
      <c r="M6673" s="0" t="n">
        <v>1</v>
      </c>
      <c r="N6673" s="0" t="n">
        <v>1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</row>
    <row r="6674" customFormat="false" ht="12.8" hidden="false" customHeight="false" outlineLevel="0" collapsed="false">
      <c r="A6674" s="0" t="s">
        <v>6696</v>
      </c>
      <c r="B6674" s="0" t="n">
        <v>1</v>
      </c>
      <c r="C6674" s="0" t="n">
        <v>1</v>
      </c>
      <c r="D6674" s="0" t="n">
        <v>1</v>
      </c>
      <c r="E6674" s="0" t="n">
        <v>1</v>
      </c>
      <c r="F6674" s="0" t="n">
        <v>1</v>
      </c>
      <c r="G6674" s="0" t="n">
        <v>1</v>
      </c>
      <c r="H6674" s="0" t="n">
        <v>1</v>
      </c>
      <c r="I6674" s="0" t="n">
        <v>0</v>
      </c>
      <c r="J6674" s="0" t="n">
        <v>1</v>
      </c>
      <c r="K6674" s="0" t="n">
        <v>0</v>
      </c>
      <c r="L6674" s="0" t="n">
        <v>1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</row>
    <row r="6675" customFormat="false" ht="12.8" hidden="false" customHeight="false" outlineLevel="0" collapsed="false">
      <c r="A6675" s="0" t="s">
        <v>6697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1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2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</row>
    <row r="6676" customFormat="false" ht="12.8" hidden="false" customHeight="false" outlineLevel="0" collapsed="false">
      <c r="A6676" s="0" t="s">
        <v>6698</v>
      </c>
      <c r="B6676" s="0" t="n">
        <v>1</v>
      </c>
      <c r="C6676" s="0" t="n">
        <v>2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2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1</v>
      </c>
      <c r="P6676" s="0" t="n">
        <v>2</v>
      </c>
      <c r="Q6676" s="0" t="n">
        <v>1</v>
      </c>
      <c r="R6676" s="0" t="n">
        <v>1</v>
      </c>
      <c r="S6676" s="0" t="n">
        <v>2</v>
      </c>
    </row>
    <row r="6677" customFormat="false" ht="12.8" hidden="false" customHeight="false" outlineLevel="0" collapsed="false">
      <c r="A6677" s="0" t="s">
        <v>6699</v>
      </c>
      <c r="B6677" s="0" t="n">
        <v>1</v>
      </c>
      <c r="C6677" s="0" t="n">
        <v>1</v>
      </c>
      <c r="D6677" s="0" t="n">
        <v>1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1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2</v>
      </c>
      <c r="S6677" s="0" t="n">
        <v>2</v>
      </c>
    </row>
    <row r="6678" customFormat="false" ht="12.8" hidden="false" customHeight="false" outlineLevel="0" collapsed="false">
      <c r="A6678" s="0" t="s">
        <v>6700</v>
      </c>
      <c r="B6678" s="0" t="n">
        <v>1</v>
      </c>
      <c r="C6678" s="0" t="n">
        <v>1</v>
      </c>
      <c r="D6678" s="0" t="n">
        <v>1</v>
      </c>
      <c r="E6678" s="0" t="n">
        <v>2</v>
      </c>
      <c r="F6678" s="0" t="n">
        <v>1</v>
      </c>
      <c r="G6678" s="0" t="n">
        <v>2</v>
      </c>
      <c r="H6678" s="0" t="n">
        <v>2</v>
      </c>
      <c r="I6678" s="0" t="n">
        <v>1</v>
      </c>
      <c r="J6678" s="0" t="n">
        <v>1</v>
      </c>
      <c r="K6678" s="0" t="n">
        <v>1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</row>
    <row r="6679" customFormat="false" ht="12.8" hidden="false" customHeight="false" outlineLevel="0" collapsed="false">
      <c r="A6679" s="0" t="s">
        <v>6701</v>
      </c>
      <c r="B6679" s="0" t="n">
        <v>1</v>
      </c>
      <c r="C6679" s="0" t="n">
        <v>1</v>
      </c>
      <c r="D6679" s="0" t="n">
        <v>1</v>
      </c>
      <c r="E6679" s="0" t="n">
        <v>0</v>
      </c>
      <c r="F6679" s="0" t="n">
        <v>0</v>
      </c>
      <c r="G6679" s="0" t="n">
        <v>0</v>
      </c>
      <c r="H6679" s="0" t="n">
        <v>1</v>
      </c>
      <c r="I6679" s="0" t="n">
        <v>1</v>
      </c>
      <c r="J6679" s="0" t="n">
        <v>0</v>
      </c>
      <c r="K6679" s="0" t="n">
        <v>1</v>
      </c>
      <c r="L6679" s="0" t="n">
        <v>1</v>
      </c>
      <c r="M6679" s="0" t="n">
        <v>0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</row>
    <row r="6680" customFormat="false" ht="12.8" hidden="false" customHeight="false" outlineLevel="0" collapsed="false">
      <c r="A6680" s="0" t="s">
        <v>6702</v>
      </c>
      <c r="B6680" s="0" t="n">
        <v>1</v>
      </c>
      <c r="C6680" s="0" t="n">
        <v>1</v>
      </c>
      <c r="D6680" s="0" t="n">
        <v>1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</row>
    <row r="6681" customFormat="false" ht="12.8" hidden="false" customHeight="false" outlineLevel="0" collapsed="false">
      <c r="A6681" s="0" t="s">
        <v>6703</v>
      </c>
      <c r="B6681" s="0" t="n">
        <v>1</v>
      </c>
      <c r="C6681" s="0" t="n">
        <v>1</v>
      </c>
      <c r="D6681" s="0" t="n">
        <v>1</v>
      </c>
      <c r="E6681" s="0" t="n">
        <v>2</v>
      </c>
      <c r="F6681" s="0" t="n">
        <v>2</v>
      </c>
      <c r="G6681" s="0" t="n">
        <v>0</v>
      </c>
      <c r="H6681" s="0" t="n">
        <v>1</v>
      </c>
      <c r="I6681" s="0" t="n">
        <v>2</v>
      </c>
      <c r="J6681" s="0" t="n">
        <v>1</v>
      </c>
      <c r="K6681" s="0" t="n">
        <v>1</v>
      </c>
      <c r="L6681" s="0" t="n">
        <v>1</v>
      </c>
      <c r="M6681" s="0" t="n">
        <v>1</v>
      </c>
      <c r="N6681" s="0" t="n">
        <v>0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</row>
    <row r="6682" customFormat="false" ht="12.8" hidden="false" customHeight="false" outlineLevel="0" collapsed="false">
      <c r="A6682" s="0" t="s">
        <v>6704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0</v>
      </c>
      <c r="K6682" s="0" t="n">
        <v>1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</row>
    <row r="6683" customFormat="false" ht="12.8" hidden="false" customHeight="false" outlineLevel="0" collapsed="false">
      <c r="A6683" s="0" t="s">
        <v>6705</v>
      </c>
      <c r="B6683" s="0" t="n">
        <v>1</v>
      </c>
      <c r="C6683" s="0" t="n">
        <v>1</v>
      </c>
      <c r="D6683" s="0" t="n">
        <v>2</v>
      </c>
      <c r="E6683" s="0" t="n">
        <v>1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2</v>
      </c>
      <c r="P6683" s="0" t="n">
        <v>1</v>
      </c>
      <c r="Q6683" s="0" t="n">
        <v>1</v>
      </c>
      <c r="R6683" s="0" t="n">
        <v>1</v>
      </c>
      <c r="S6683" s="0" t="n">
        <v>1</v>
      </c>
    </row>
    <row r="6684" customFormat="false" ht="12.8" hidden="false" customHeight="false" outlineLevel="0" collapsed="false">
      <c r="A6684" s="0" t="s">
        <v>6706</v>
      </c>
      <c r="B6684" s="0" t="n">
        <v>1</v>
      </c>
      <c r="C6684" s="0" t="n">
        <v>1</v>
      </c>
      <c r="D6684" s="0" t="n">
        <v>1</v>
      </c>
      <c r="E6684" s="0" t="n">
        <v>2</v>
      </c>
      <c r="F6684" s="0" t="n">
        <v>1</v>
      </c>
      <c r="G6684" s="0" t="n">
        <v>1</v>
      </c>
      <c r="H6684" s="0" t="n">
        <v>1</v>
      </c>
      <c r="I6684" s="0" t="n">
        <v>1</v>
      </c>
      <c r="J6684" s="0" t="n">
        <v>1</v>
      </c>
      <c r="K6684" s="0" t="n">
        <v>1</v>
      </c>
      <c r="L6684" s="0" t="n">
        <v>1</v>
      </c>
      <c r="M6684" s="0" t="n">
        <v>1</v>
      </c>
      <c r="N6684" s="0" t="n">
        <v>1</v>
      </c>
      <c r="O6684" s="0" t="n">
        <v>1</v>
      </c>
      <c r="P6684" s="0" t="n">
        <v>1</v>
      </c>
      <c r="Q6684" s="0" t="n">
        <v>1</v>
      </c>
      <c r="R6684" s="0" t="n">
        <v>1</v>
      </c>
      <c r="S6684" s="0" t="n">
        <v>1</v>
      </c>
    </row>
    <row r="6685" customFormat="false" ht="12.8" hidden="false" customHeight="false" outlineLevel="0" collapsed="false">
      <c r="A6685" s="0" t="s">
        <v>6707</v>
      </c>
      <c r="B6685" s="0" t="n">
        <v>1</v>
      </c>
      <c r="C6685" s="0" t="n">
        <v>1</v>
      </c>
      <c r="D6685" s="0" t="n">
        <v>1</v>
      </c>
      <c r="E6685" s="0" t="n">
        <v>0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1</v>
      </c>
      <c r="R6685" s="0" t="n">
        <v>1</v>
      </c>
      <c r="S6685" s="0" t="n">
        <v>1</v>
      </c>
    </row>
    <row r="6686" customFormat="false" ht="12.8" hidden="false" customHeight="false" outlineLevel="0" collapsed="false">
      <c r="A6686" s="0" t="s">
        <v>6708</v>
      </c>
      <c r="B6686" s="0" t="n">
        <v>1</v>
      </c>
      <c r="C6686" s="0" t="n">
        <v>1</v>
      </c>
      <c r="D6686" s="0" t="n">
        <v>2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0</v>
      </c>
      <c r="L6686" s="0" t="n">
        <v>1</v>
      </c>
      <c r="M6686" s="0" t="n">
        <v>1</v>
      </c>
      <c r="N6686" s="0" t="n">
        <v>1</v>
      </c>
      <c r="O6686" s="0" t="n">
        <v>1</v>
      </c>
      <c r="P6686" s="0" t="n">
        <v>1</v>
      </c>
      <c r="Q6686" s="0" t="n">
        <v>1</v>
      </c>
      <c r="R6686" s="0" t="n">
        <v>1</v>
      </c>
      <c r="S6686" s="0" t="n">
        <v>1</v>
      </c>
    </row>
    <row r="6687" customFormat="false" ht="12.8" hidden="false" customHeight="false" outlineLevel="0" collapsed="false">
      <c r="A6687" s="0" t="s">
        <v>6709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1</v>
      </c>
      <c r="M6687" s="0" t="n">
        <v>1</v>
      </c>
      <c r="N6687" s="0" t="n">
        <v>1</v>
      </c>
      <c r="O6687" s="0" t="n">
        <v>0</v>
      </c>
      <c r="P6687" s="0" t="n">
        <v>1</v>
      </c>
      <c r="Q6687" s="0" t="n">
        <v>1</v>
      </c>
      <c r="R6687" s="0" t="n">
        <v>1</v>
      </c>
      <c r="S6687" s="0" t="n">
        <v>1</v>
      </c>
    </row>
    <row r="6688" customFormat="false" ht="12.8" hidden="false" customHeight="false" outlineLevel="0" collapsed="false">
      <c r="A6688" s="0" t="s">
        <v>6710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1</v>
      </c>
      <c r="G6688" s="0" t="n">
        <v>1</v>
      </c>
      <c r="H6688" s="0" t="n">
        <v>1</v>
      </c>
      <c r="I6688" s="0" t="n">
        <v>1</v>
      </c>
      <c r="J6688" s="0" t="n">
        <v>1</v>
      </c>
      <c r="K6688" s="0" t="n">
        <v>1</v>
      </c>
      <c r="L6688" s="0" t="n">
        <v>1</v>
      </c>
      <c r="M6688" s="0" t="n">
        <v>1</v>
      </c>
      <c r="N6688" s="0" t="n">
        <v>2</v>
      </c>
      <c r="O6688" s="0" t="n">
        <v>2</v>
      </c>
      <c r="P6688" s="0" t="n">
        <v>2</v>
      </c>
      <c r="Q6688" s="0" t="n">
        <v>2</v>
      </c>
      <c r="R6688" s="0" t="n">
        <v>1</v>
      </c>
      <c r="S6688" s="0" t="n">
        <v>1</v>
      </c>
    </row>
    <row r="6689" customFormat="false" ht="12.8" hidden="false" customHeight="false" outlineLevel="0" collapsed="false">
      <c r="A6689" s="0" t="s">
        <v>6711</v>
      </c>
      <c r="B6689" s="0" t="n">
        <v>1</v>
      </c>
      <c r="C6689" s="0" t="n">
        <v>0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0</v>
      </c>
      <c r="I6689" s="0" t="n">
        <v>1</v>
      </c>
      <c r="J6689" s="0" t="n">
        <v>1</v>
      </c>
      <c r="K6689" s="0" t="n">
        <v>0</v>
      </c>
      <c r="L6689" s="0" t="n">
        <v>0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0</v>
      </c>
      <c r="R6689" s="0" t="n">
        <v>1</v>
      </c>
      <c r="S6689" s="0" t="n">
        <v>1</v>
      </c>
    </row>
    <row r="6690" customFormat="false" ht="12.8" hidden="false" customHeight="false" outlineLevel="0" collapsed="false">
      <c r="A6690" s="0" t="s">
        <v>6712</v>
      </c>
      <c r="B6690" s="0" t="n">
        <v>1</v>
      </c>
      <c r="C6690" s="0" t="n">
        <v>1</v>
      </c>
      <c r="D6690" s="0" t="n">
        <v>1</v>
      </c>
      <c r="E6690" s="0" t="n">
        <v>2</v>
      </c>
      <c r="F6690" s="0" t="n">
        <v>1</v>
      </c>
      <c r="G6690" s="0" t="n">
        <v>2</v>
      </c>
      <c r="H6690" s="0" t="n">
        <v>2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2</v>
      </c>
      <c r="O6690" s="0" t="n">
        <v>2</v>
      </c>
      <c r="P6690" s="0" t="n">
        <v>1</v>
      </c>
      <c r="Q6690" s="0" t="n">
        <v>1</v>
      </c>
      <c r="R6690" s="0" t="n">
        <v>1</v>
      </c>
      <c r="S6690" s="0" t="n">
        <v>1</v>
      </c>
    </row>
    <row r="6691" customFormat="false" ht="12.8" hidden="false" customHeight="false" outlineLevel="0" collapsed="false">
      <c r="A6691" s="0" t="s">
        <v>6713</v>
      </c>
      <c r="B6691" s="0" t="n">
        <v>1</v>
      </c>
      <c r="C6691" s="0" t="n">
        <v>1</v>
      </c>
      <c r="D6691" s="0" t="n">
        <v>1</v>
      </c>
      <c r="E6691" s="0" t="n">
        <v>0</v>
      </c>
      <c r="F6691" s="0" t="n">
        <v>1</v>
      </c>
      <c r="G6691" s="0" t="n">
        <v>2</v>
      </c>
      <c r="H6691" s="0" t="n">
        <v>1</v>
      </c>
      <c r="I6691" s="0" t="n">
        <v>0</v>
      </c>
      <c r="J6691" s="0" t="n">
        <v>1</v>
      </c>
      <c r="K6691" s="0" t="n">
        <v>1</v>
      </c>
      <c r="L6691" s="0" t="n">
        <v>1</v>
      </c>
      <c r="M6691" s="0" t="n">
        <v>0</v>
      </c>
      <c r="N6691" s="0" t="n">
        <v>0</v>
      </c>
      <c r="O6691" s="0" t="n">
        <v>1</v>
      </c>
      <c r="P6691" s="0" t="n">
        <v>0</v>
      </c>
      <c r="Q6691" s="0" t="n">
        <v>2</v>
      </c>
      <c r="R6691" s="0" t="n">
        <v>0</v>
      </c>
      <c r="S6691" s="0" t="n">
        <v>1</v>
      </c>
    </row>
    <row r="6692" customFormat="false" ht="12.8" hidden="false" customHeight="false" outlineLevel="0" collapsed="false">
      <c r="A6692" s="0" t="s">
        <v>6714</v>
      </c>
      <c r="B6692" s="0" t="n">
        <v>1</v>
      </c>
      <c r="C6692" s="0" t="n">
        <v>1</v>
      </c>
      <c r="D6692" s="0" t="n">
        <v>1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0</v>
      </c>
      <c r="J6692" s="0" t="n">
        <v>1</v>
      </c>
      <c r="K6692" s="0" t="n">
        <v>1</v>
      </c>
      <c r="L6692" s="0" t="n">
        <v>1</v>
      </c>
      <c r="M6692" s="0" t="n">
        <v>1</v>
      </c>
      <c r="N6692" s="0" t="n">
        <v>1</v>
      </c>
      <c r="O6692" s="0" t="n">
        <v>1</v>
      </c>
      <c r="P6692" s="0" t="n">
        <v>1</v>
      </c>
      <c r="Q6692" s="0" t="n">
        <v>1</v>
      </c>
      <c r="R6692" s="0" t="n">
        <v>1</v>
      </c>
      <c r="S6692" s="0" t="n">
        <v>1</v>
      </c>
    </row>
    <row r="6693" customFormat="false" ht="12.8" hidden="false" customHeight="false" outlineLevel="0" collapsed="false">
      <c r="A6693" s="0" t="s">
        <v>6715</v>
      </c>
      <c r="B6693" s="0" t="n">
        <v>1</v>
      </c>
      <c r="C6693" s="0" t="n">
        <v>1</v>
      </c>
      <c r="D6693" s="0" t="n">
        <v>1</v>
      </c>
      <c r="E6693" s="0" t="n">
        <v>1</v>
      </c>
      <c r="F6693" s="0" t="n">
        <v>1</v>
      </c>
      <c r="G6693" s="0" t="n">
        <v>2</v>
      </c>
      <c r="H6693" s="0" t="n">
        <v>2</v>
      </c>
      <c r="I6693" s="0" t="n">
        <v>1</v>
      </c>
      <c r="J6693" s="0" t="n">
        <v>1</v>
      </c>
      <c r="K6693" s="0" t="n">
        <v>2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1</v>
      </c>
      <c r="S6693" s="0" t="n">
        <v>2</v>
      </c>
    </row>
    <row r="6694" customFormat="false" ht="12.8" hidden="false" customHeight="false" outlineLevel="0" collapsed="false">
      <c r="A6694" s="0" t="s">
        <v>6716</v>
      </c>
      <c r="B6694" s="0" t="n">
        <v>2</v>
      </c>
      <c r="C6694" s="0" t="n">
        <v>1</v>
      </c>
      <c r="D6694" s="0" t="n">
        <v>1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2</v>
      </c>
      <c r="K6694" s="0" t="n">
        <v>1</v>
      </c>
      <c r="L6694" s="0" t="n">
        <v>2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1</v>
      </c>
      <c r="R6694" s="0" t="n">
        <v>1</v>
      </c>
      <c r="S6694" s="0" t="n">
        <v>1</v>
      </c>
    </row>
    <row r="6695" customFormat="false" ht="12.8" hidden="false" customHeight="false" outlineLevel="0" collapsed="false">
      <c r="A6695" s="0" t="s">
        <v>6717</v>
      </c>
      <c r="B6695" s="0" t="n">
        <v>1</v>
      </c>
      <c r="C6695" s="0" t="n">
        <v>1</v>
      </c>
      <c r="D6695" s="0" t="n">
        <v>1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1</v>
      </c>
      <c r="J6695" s="0" t="n">
        <v>1</v>
      </c>
      <c r="K6695" s="0" t="n">
        <v>0</v>
      </c>
      <c r="L6695" s="0" t="n">
        <v>0</v>
      </c>
      <c r="M6695" s="0" t="n">
        <v>1</v>
      </c>
      <c r="N6695" s="0" t="n">
        <v>1</v>
      </c>
      <c r="O6695" s="0" t="n">
        <v>1</v>
      </c>
      <c r="P6695" s="0" t="n">
        <v>1</v>
      </c>
      <c r="Q6695" s="0" t="n">
        <v>0</v>
      </c>
      <c r="R6695" s="0" t="n">
        <v>1</v>
      </c>
      <c r="S6695" s="0" t="n">
        <v>1</v>
      </c>
    </row>
    <row r="6696" customFormat="false" ht="12.8" hidden="false" customHeight="false" outlineLevel="0" collapsed="false">
      <c r="A6696" s="0" t="s">
        <v>6718</v>
      </c>
      <c r="B6696" s="0" t="n">
        <v>1</v>
      </c>
      <c r="C6696" s="0" t="n">
        <v>2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2</v>
      </c>
      <c r="N6696" s="0" t="n">
        <v>1</v>
      </c>
      <c r="O6696" s="0" t="n">
        <v>1</v>
      </c>
      <c r="P6696" s="0" t="n">
        <v>2</v>
      </c>
      <c r="Q6696" s="0" t="n">
        <v>1</v>
      </c>
      <c r="R6696" s="0" t="n">
        <v>1</v>
      </c>
      <c r="S6696" s="0" t="n">
        <v>1</v>
      </c>
    </row>
    <row r="6697" customFormat="false" ht="12.8" hidden="false" customHeight="false" outlineLevel="0" collapsed="false">
      <c r="A6697" s="0" t="s">
        <v>6719</v>
      </c>
      <c r="B6697" s="0" t="n">
        <v>0</v>
      </c>
      <c r="C6697" s="0" t="n">
        <v>1</v>
      </c>
      <c r="D6697" s="0" t="n">
        <v>1</v>
      </c>
      <c r="E6697" s="0" t="n">
        <v>1</v>
      </c>
      <c r="F6697" s="0" t="n">
        <v>1</v>
      </c>
      <c r="G6697" s="0" t="n">
        <v>2</v>
      </c>
      <c r="H6697" s="0" t="n">
        <v>1</v>
      </c>
      <c r="I6697" s="0" t="n">
        <v>1</v>
      </c>
      <c r="J6697" s="0" t="n">
        <v>1</v>
      </c>
      <c r="K6697" s="0" t="n">
        <v>1</v>
      </c>
      <c r="L6697" s="0" t="n">
        <v>1</v>
      </c>
      <c r="M6697" s="0" t="n">
        <v>1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0</v>
      </c>
      <c r="S6697" s="0" t="n">
        <v>1</v>
      </c>
    </row>
    <row r="6698" customFormat="false" ht="12.8" hidden="false" customHeight="false" outlineLevel="0" collapsed="false">
      <c r="A6698" s="0" t="s">
        <v>6720</v>
      </c>
      <c r="B6698" s="0" t="n">
        <v>1</v>
      </c>
      <c r="C6698" s="0" t="n">
        <v>0</v>
      </c>
      <c r="D6698" s="0" t="n">
        <v>1</v>
      </c>
      <c r="E6698" s="0" t="n">
        <v>1</v>
      </c>
      <c r="F6698" s="0" t="n">
        <v>1</v>
      </c>
      <c r="G6698" s="0" t="n">
        <v>1</v>
      </c>
      <c r="H6698" s="0" t="n">
        <v>1</v>
      </c>
      <c r="I6698" s="0" t="n">
        <v>1</v>
      </c>
      <c r="J6698" s="0" t="n">
        <v>1</v>
      </c>
      <c r="K6698" s="0" t="n">
        <v>1</v>
      </c>
      <c r="L6698" s="0" t="n">
        <v>1</v>
      </c>
      <c r="M6698" s="0" t="n">
        <v>1</v>
      </c>
      <c r="N6698" s="0" t="n">
        <v>1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</row>
    <row r="6699" customFormat="false" ht="12.8" hidden="false" customHeight="false" outlineLevel="0" collapsed="false">
      <c r="A6699" s="0" t="s">
        <v>6721</v>
      </c>
      <c r="B6699" s="0" t="n">
        <v>1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1</v>
      </c>
    </row>
    <row r="6700" customFormat="false" ht="12.8" hidden="false" customHeight="false" outlineLevel="0" collapsed="false">
      <c r="A6700" s="0" t="s">
        <v>6722</v>
      </c>
      <c r="B6700" s="0" t="n">
        <v>1</v>
      </c>
      <c r="C6700" s="0" t="n">
        <v>1</v>
      </c>
      <c r="D6700" s="0" t="n">
        <v>1</v>
      </c>
      <c r="E6700" s="0" t="n">
        <v>1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1</v>
      </c>
      <c r="L6700" s="0" t="n">
        <v>1</v>
      </c>
      <c r="M6700" s="0" t="n">
        <v>2</v>
      </c>
      <c r="N6700" s="0" t="n">
        <v>1</v>
      </c>
      <c r="O6700" s="0" t="n">
        <v>1</v>
      </c>
      <c r="P6700" s="0" t="n">
        <v>1</v>
      </c>
      <c r="Q6700" s="0" t="n">
        <v>1</v>
      </c>
      <c r="R6700" s="0" t="n">
        <v>1</v>
      </c>
      <c r="S6700" s="0" t="n">
        <v>1</v>
      </c>
    </row>
    <row r="6701" customFormat="false" ht="12.8" hidden="false" customHeight="false" outlineLevel="0" collapsed="false">
      <c r="A6701" s="0" t="s">
        <v>6723</v>
      </c>
      <c r="B6701" s="0" t="n">
        <v>1</v>
      </c>
      <c r="C6701" s="0" t="n">
        <v>0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1</v>
      </c>
      <c r="N6701" s="0" t="n">
        <v>1</v>
      </c>
      <c r="O6701" s="0" t="n">
        <v>1</v>
      </c>
      <c r="P6701" s="0" t="n">
        <v>1</v>
      </c>
      <c r="Q6701" s="0" t="n">
        <v>0</v>
      </c>
      <c r="R6701" s="0" t="n">
        <v>1</v>
      </c>
      <c r="S6701" s="0" t="n">
        <v>1</v>
      </c>
    </row>
    <row r="6702" customFormat="false" ht="12.8" hidden="false" customHeight="false" outlineLevel="0" collapsed="false">
      <c r="A6702" s="0" t="s">
        <v>6724</v>
      </c>
      <c r="B6702" s="0" t="n">
        <v>1</v>
      </c>
      <c r="C6702" s="0" t="n">
        <v>1</v>
      </c>
      <c r="D6702" s="0" t="n">
        <v>1</v>
      </c>
      <c r="E6702" s="0" t="n">
        <v>1</v>
      </c>
      <c r="F6702" s="0" t="n">
        <v>0</v>
      </c>
      <c r="G6702" s="0" t="n">
        <v>0</v>
      </c>
      <c r="H6702" s="0" t="n">
        <v>1</v>
      </c>
      <c r="I6702" s="0" t="n">
        <v>0</v>
      </c>
      <c r="J6702" s="0" t="n">
        <v>0</v>
      </c>
      <c r="K6702" s="0" t="n">
        <v>1</v>
      </c>
      <c r="L6702" s="0" t="n">
        <v>1</v>
      </c>
      <c r="M6702" s="0" t="n">
        <v>1</v>
      </c>
      <c r="N6702" s="0" t="n">
        <v>0</v>
      </c>
      <c r="O6702" s="0" t="n">
        <v>2</v>
      </c>
      <c r="P6702" s="0" t="n">
        <v>1</v>
      </c>
      <c r="Q6702" s="0" t="n">
        <v>1</v>
      </c>
      <c r="R6702" s="0" t="n">
        <v>2</v>
      </c>
      <c r="S6702" s="0" t="n">
        <v>1</v>
      </c>
    </row>
    <row r="6703" customFormat="false" ht="12.8" hidden="false" customHeight="false" outlineLevel="0" collapsed="false">
      <c r="A6703" s="0" t="s">
        <v>6725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2</v>
      </c>
      <c r="M6703" s="0" t="n">
        <v>2</v>
      </c>
      <c r="N6703" s="0" t="n">
        <v>1</v>
      </c>
      <c r="O6703" s="0" t="n">
        <v>2</v>
      </c>
      <c r="P6703" s="0" t="n">
        <v>1</v>
      </c>
      <c r="Q6703" s="0" t="n">
        <v>1</v>
      </c>
      <c r="R6703" s="0" t="n">
        <v>1</v>
      </c>
      <c r="S6703" s="0" t="n">
        <v>1</v>
      </c>
    </row>
    <row r="6704" customFormat="false" ht="12.8" hidden="false" customHeight="false" outlineLevel="0" collapsed="false">
      <c r="A6704" s="0" t="s">
        <v>6726</v>
      </c>
      <c r="B6704" s="0" t="n">
        <v>0</v>
      </c>
      <c r="C6704" s="0" t="n">
        <v>1</v>
      </c>
      <c r="D6704" s="0" t="n">
        <v>1</v>
      </c>
      <c r="E6704" s="0" t="n">
        <v>0</v>
      </c>
      <c r="F6704" s="0" t="n">
        <v>1</v>
      </c>
      <c r="G6704" s="0" t="n">
        <v>1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1</v>
      </c>
      <c r="N6704" s="0" t="n">
        <v>1</v>
      </c>
      <c r="O6704" s="0" t="n">
        <v>0</v>
      </c>
      <c r="P6704" s="0" t="n">
        <v>1</v>
      </c>
      <c r="Q6704" s="0" t="n">
        <v>1</v>
      </c>
      <c r="R6704" s="0" t="n">
        <v>1</v>
      </c>
      <c r="S6704" s="0" t="n">
        <v>1</v>
      </c>
    </row>
    <row r="6705" customFormat="false" ht="12.8" hidden="false" customHeight="false" outlineLevel="0" collapsed="false">
      <c r="A6705" s="0" t="s">
        <v>6727</v>
      </c>
      <c r="B6705" s="0" t="n">
        <v>1</v>
      </c>
      <c r="C6705" s="0" t="n">
        <v>0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0</v>
      </c>
      <c r="Q6705" s="0" t="n">
        <v>0</v>
      </c>
      <c r="R6705" s="0" t="n">
        <v>1</v>
      </c>
      <c r="S6705" s="0" t="n">
        <v>1</v>
      </c>
    </row>
    <row r="6706" customFormat="false" ht="12.8" hidden="false" customHeight="false" outlineLevel="0" collapsed="false">
      <c r="A6706" s="0" t="s">
        <v>6728</v>
      </c>
      <c r="B6706" s="0" t="n">
        <v>1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1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1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</row>
    <row r="6707" customFormat="false" ht="12.8" hidden="false" customHeight="false" outlineLevel="0" collapsed="false">
      <c r="A6707" s="0" t="s">
        <v>6729</v>
      </c>
      <c r="B6707" s="0" t="n">
        <v>1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1</v>
      </c>
      <c r="I6707" s="0" t="n">
        <v>1</v>
      </c>
      <c r="J6707" s="0" t="n">
        <v>1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1</v>
      </c>
      <c r="S6707" s="0" t="n">
        <v>2</v>
      </c>
    </row>
    <row r="6708" customFormat="false" ht="12.8" hidden="false" customHeight="false" outlineLevel="0" collapsed="false">
      <c r="A6708" s="0" t="s">
        <v>6730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1</v>
      </c>
      <c r="M6708" s="0" t="n">
        <v>1</v>
      </c>
      <c r="N6708" s="0" t="n">
        <v>1</v>
      </c>
      <c r="O6708" s="0" t="n">
        <v>1</v>
      </c>
      <c r="P6708" s="0" t="n">
        <v>1</v>
      </c>
      <c r="Q6708" s="0" t="n">
        <v>0</v>
      </c>
      <c r="R6708" s="0" t="n">
        <v>0</v>
      </c>
      <c r="S6708" s="0" t="n">
        <v>1</v>
      </c>
    </row>
    <row r="6709" customFormat="false" ht="12.8" hidden="false" customHeight="false" outlineLevel="0" collapsed="false">
      <c r="A6709" s="0" t="s">
        <v>6731</v>
      </c>
      <c r="B6709" s="0" t="n">
        <v>1</v>
      </c>
      <c r="C6709" s="0" t="n">
        <v>1</v>
      </c>
      <c r="D6709" s="0" t="n">
        <v>1</v>
      </c>
      <c r="E6709" s="0" t="n">
        <v>1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1</v>
      </c>
      <c r="O6709" s="0" t="n">
        <v>0</v>
      </c>
      <c r="P6709" s="0" t="n">
        <v>1</v>
      </c>
      <c r="Q6709" s="0" t="n">
        <v>1</v>
      </c>
      <c r="R6709" s="0" t="n">
        <v>1</v>
      </c>
      <c r="S6709" s="0" t="n">
        <v>1</v>
      </c>
    </row>
    <row r="6710" customFormat="false" ht="12.8" hidden="false" customHeight="false" outlineLevel="0" collapsed="false">
      <c r="A6710" s="0" t="s">
        <v>6732</v>
      </c>
      <c r="B6710" s="0" t="n">
        <v>1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2</v>
      </c>
      <c r="J6710" s="0" t="n">
        <v>1</v>
      </c>
      <c r="K6710" s="0" t="n">
        <v>0</v>
      </c>
      <c r="L6710" s="0" t="n">
        <v>1</v>
      </c>
      <c r="M6710" s="0" t="n">
        <v>1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</row>
    <row r="6711" customFormat="false" ht="12.8" hidden="false" customHeight="false" outlineLevel="0" collapsed="false">
      <c r="A6711" s="0" t="s">
        <v>6733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1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1</v>
      </c>
    </row>
    <row r="6712" customFormat="false" ht="12.8" hidden="false" customHeight="false" outlineLevel="0" collapsed="false">
      <c r="A6712" s="0" t="s">
        <v>6734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1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0</v>
      </c>
      <c r="P6712" s="0" t="n">
        <v>0</v>
      </c>
      <c r="Q6712" s="0" t="n">
        <v>1</v>
      </c>
      <c r="R6712" s="0" t="n">
        <v>1</v>
      </c>
      <c r="S6712" s="0" t="n">
        <v>2</v>
      </c>
    </row>
    <row r="6713" customFormat="false" ht="12.8" hidden="false" customHeight="false" outlineLevel="0" collapsed="false">
      <c r="A6713" s="0" t="s">
        <v>6735</v>
      </c>
      <c r="B6713" s="0" t="n">
        <v>0</v>
      </c>
      <c r="C6713" s="0" t="n">
        <v>1</v>
      </c>
      <c r="D6713" s="0" t="n">
        <v>1</v>
      </c>
      <c r="E6713" s="0" t="n">
        <v>0</v>
      </c>
      <c r="F6713" s="0" t="n">
        <v>0</v>
      </c>
      <c r="G6713" s="0" t="n">
        <v>0</v>
      </c>
      <c r="H6713" s="0" t="n">
        <v>1</v>
      </c>
      <c r="I6713" s="0" t="n">
        <v>0</v>
      </c>
      <c r="J6713" s="0" t="n">
        <v>0</v>
      </c>
      <c r="K6713" s="0" t="n">
        <v>2</v>
      </c>
      <c r="L6713" s="0" t="n">
        <v>1</v>
      </c>
      <c r="M6713" s="0" t="n">
        <v>1</v>
      </c>
      <c r="N6713" s="0" t="n">
        <v>1</v>
      </c>
      <c r="O6713" s="0" t="n">
        <v>1</v>
      </c>
      <c r="P6713" s="0" t="n">
        <v>0</v>
      </c>
      <c r="Q6713" s="0" t="n">
        <v>1</v>
      </c>
      <c r="R6713" s="0" t="n">
        <v>2</v>
      </c>
      <c r="S6713" s="0" t="n">
        <v>1</v>
      </c>
    </row>
    <row r="6714" customFormat="false" ht="12.8" hidden="false" customHeight="false" outlineLevel="0" collapsed="false">
      <c r="A6714" s="0" t="s">
        <v>6736</v>
      </c>
      <c r="B6714" s="0" t="n">
        <v>1</v>
      </c>
      <c r="C6714" s="0" t="n">
        <v>1</v>
      </c>
      <c r="D6714" s="0" t="n">
        <v>1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1</v>
      </c>
      <c r="L6714" s="0" t="n">
        <v>1</v>
      </c>
      <c r="M6714" s="0" t="n">
        <v>1</v>
      </c>
      <c r="N6714" s="0" t="n">
        <v>1</v>
      </c>
      <c r="O6714" s="0" t="n">
        <v>1</v>
      </c>
      <c r="P6714" s="0" t="n">
        <v>1</v>
      </c>
      <c r="Q6714" s="0" t="n">
        <v>1</v>
      </c>
      <c r="R6714" s="0" t="n">
        <v>1</v>
      </c>
      <c r="S6714" s="0" t="n">
        <v>1</v>
      </c>
    </row>
    <row r="6715" customFormat="false" ht="12.8" hidden="false" customHeight="false" outlineLevel="0" collapsed="false">
      <c r="A6715" s="0" t="s">
        <v>6737</v>
      </c>
      <c r="B6715" s="0" t="n">
        <v>0</v>
      </c>
      <c r="C6715" s="0" t="n">
        <v>1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0</v>
      </c>
      <c r="M6715" s="0" t="n">
        <v>0</v>
      </c>
      <c r="N6715" s="0" t="n">
        <v>1</v>
      </c>
      <c r="O6715" s="0" t="n">
        <v>1</v>
      </c>
      <c r="P6715" s="0" t="n">
        <v>0</v>
      </c>
      <c r="Q6715" s="0" t="n">
        <v>0</v>
      </c>
      <c r="R6715" s="0" t="n">
        <v>0</v>
      </c>
      <c r="S6715" s="0" t="n">
        <v>1</v>
      </c>
    </row>
    <row r="6716" customFormat="false" ht="12.8" hidden="false" customHeight="false" outlineLevel="0" collapsed="false">
      <c r="A6716" s="0" t="s">
        <v>6738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0</v>
      </c>
      <c r="G6716" s="0" t="n">
        <v>0</v>
      </c>
      <c r="H6716" s="0" t="n">
        <v>1</v>
      </c>
      <c r="I6716" s="0" t="n">
        <v>1</v>
      </c>
      <c r="J6716" s="0" t="n">
        <v>1</v>
      </c>
      <c r="K6716" s="0" t="n">
        <v>1</v>
      </c>
      <c r="L6716" s="0" t="n">
        <v>1</v>
      </c>
      <c r="M6716" s="0" t="n">
        <v>0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</row>
    <row r="6717" customFormat="false" ht="12.8" hidden="false" customHeight="false" outlineLevel="0" collapsed="false">
      <c r="A6717" s="0" t="s">
        <v>6739</v>
      </c>
      <c r="B6717" s="0" t="n">
        <v>1</v>
      </c>
      <c r="C6717" s="0" t="n">
        <v>1</v>
      </c>
      <c r="D6717" s="0" t="n">
        <v>1</v>
      </c>
      <c r="E6717" s="0" t="n">
        <v>0</v>
      </c>
      <c r="F6717" s="0" t="n">
        <v>1</v>
      </c>
      <c r="G6717" s="0" t="n">
        <v>0</v>
      </c>
      <c r="H6717" s="0" t="n">
        <v>1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0</v>
      </c>
      <c r="O6717" s="0" t="n">
        <v>1</v>
      </c>
      <c r="P6717" s="0" t="n">
        <v>1</v>
      </c>
      <c r="Q6717" s="0" t="n">
        <v>1</v>
      </c>
      <c r="R6717" s="0" t="n">
        <v>1</v>
      </c>
      <c r="S6717" s="0" t="n">
        <v>1</v>
      </c>
    </row>
    <row r="6718" customFormat="false" ht="12.8" hidden="false" customHeight="false" outlineLevel="0" collapsed="false">
      <c r="A6718" s="0" t="s">
        <v>6740</v>
      </c>
      <c r="B6718" s="0" t="n">
        <v>1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  <c r="K6718" s="0" t="n">
        <v>1</v>
      </c>
      <c r="L6718" s="0" t="n">
        <v>1</v>
      </c>
      <c r="M6718" s="0" t="n">
        <v>2</v>
      </c>
      <c r="N6718" s="0" t="n">
        <v>1</v>
      </c>
      <c r="O6718" s="0" t="n">
        <v>1</v>
      </c>
      <c r="P6718" s="0" t="n">
        <v>1</v>
      </c>
      <c r="Q6718" s="0" t="n">
        <v>1</v>
      </c>
      <c r="R6718" s="0" t="n">
        <v>2</v>
      </c>
      <c r="S6718" s="0" t="n">
        <v>2</v>
      </c>
    </row>
    <row r="6719" customFormat="false" ht="12.8" hidden="false" customHeight="false" outlineLevel="0" collapsed="false">
      <c r="A6719" s="0" t="s">
        <v>6741</v>
      </c>
      <c r="B6719" s="0" t="n">
        <v>1</v>
      </c>
      <c r="C6719" s="0" t="n">
        <v>1</v>
      </c>
      <c r="D6719" s="0" t="n">
        <v>1</v>
      </c>
      <c r="E6719" s="0" t="n">
        <v>1</v>
      </c>
      <c r="F6719" s="0" t="n">
        <v>1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1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1</v>
      </c>
    </row>
    <row r="6720" customFormat="false" ht="12.8" hidden="false" customHeight="false" outlineLevel="0" collapsed="false">
      <c r="A6720" s="0" t="s">
        <v>6742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0</v>
      </c>
      <c r="P6720" s="0" t="n">
        <v>0</v>
      </c>
      <c r="Q6720" s="0" t="n">
        <v>1</v>
      </c>
      <c r="R6720" s="0" t="n">
        <v>1</v>
      </c>
      <c r="S6720" s="0" t="n">
        <v>1</v>
      </c>
    </row>
    <row r="6721" customFormat="false" ht="12.8" hidden="false" customHeight="false" outlineLevel="0" collapsed="false">
      <c r="A6721" s="0" t="s">
        <v>6743</v>
      </c>
      <c r="B6721" s="0" t="n">
        <v>1</v>
      </c>
      <c r="C6721" s="0" t="n">
        <v>1</v>
      </c>
      <c r="D6721" s="0" t="n">
        <v>1</v>
      </c>
      <c r="E6721" s="0" t="n">
        <v>1</v>
      </c>
      <c r="F6721" s="0" t="n">
        <v>0</v>
      </c>
      <c r="G6721" s="0" t="n">
        <v>2</v>
      </c>
      <c r="H6721" s="0" t="n">
        <v>1</v>
      </c>
      <c r="I6721" s="0" t="n">
        <v>1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2</v>
      </c>
      <c r="P6721" s="0" t="n">
        <v>1</v>
      </c>
      <c r="Q6721" s="0" t="n">
        <v>1</v>
      </c>
      <c r="R6721" s="0" t="n">
        <v>0</v>
      </c>
      <c r="S6721" s="0" t="n">
        <v>0</v>
      </c>
    </row>
    <row r="6722" customFormat="false" ht="12.8" hidden="false" customHeight="false" outlineLevel="0" collapsed="false">
      <c r="A6722" s="0" t="s">
        <v>6744</v>
      </c>
      <c r="B6722" s="0" t="n">
        <v>1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  <c r="K6722" s="0" t="n">
        <v>1</v>
      </c>
      <c r="L6722" s="0" t="n">
        <v>2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</row>
    <row r="6723" customFormat="false" ht="12.8" hidden="false" customHeight="false" outlineLevel="0" collapsed="false">
      <c r="A6723" s="0" t="s">
        <v>6745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1</v>
      </c>
    </row>
    <row r="6724" customFormat="false" ht="12.8" hidden="false" customHeight="false" outlineLevel="0" collapsed="false">
      <c r="A6724" s="0" t="s">
        <v>6746</v>
      </c>
      <c r="B6724" s="0" t="n">
        <v>2</v>
      </c>
      <c r="C6724" s="0" t="n">
        <v>2</v>
      </c>
      <c r="D6724" s="0" t="n">
        <v>2</v>
      </c>
      <c r="E6724" s="0" t="n">
        <v>2</v>
      </c>
      <c r="F6724" s="0" t="n">
        <v>1</v>
      </c>
      <c r="G6724" s="0" t="n">
        <v>2</v>
      </c>
      <c r="H6724" s="0" t="n">
        <v>1</v>
      </c>
      <c r="I6724" s="0" t="n">
        <v>1</v>
      </c>
      <c r="J6724" s="0" t="n">
        <v>1</v>
      </c>
      <c r="K6724" s="0" t="n">
        <v>1</v>
      </c>
      <c r="L6724" s="0" t="n">
        <v>2</v>
      </c>
      <c r="M6724" s="0" t="n">
        <v>1</v>
      </c>
      <c r="N6724" s="0" t="n">
        <v>2</v>
      </c>
      <c r="O6724" s="0" t="n">
        <v>2</v>
      </c>
      <c r="P6724" s="0" t="n">
        <v>2</v>
      </c>
      <c r="Q6724" s="0" t="n">
        <v>1</v>
      </c>
      <c r="R6724" s="0" t="n">
        <v>1</v>
      </c>
      <c r="S6724" s="0" t="n">
        <v>1</v>
      </c>
    </row>
    <row r="6725" customFormat="false" ht="12.8" hidden="false" customHeight="false" outlineLevel="0" collapsed="false">
      <c r="A6725" s="0" t="s">
        <v>6747</v>
      </c>
      <c r="B6725" s="0" t="n">
        <v>1</v>
      </c>
      <c r="C6725" s="0" t="n">
        <v>1</v>
      </c>
      <c r="D6725" s="0" t="n">
        <v>1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1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1</v>
      </c>
      <c r="S6725" s="0" t="n">
        <v>1</v>
      </c>
    </row>
    <row r="6726" customFormat="false" ht="12.8" hidden="false" customHeight="false" outlineLevel="0" collapsed="false">
      <c r="A6726" s="0" t="s">
        <v>6748</v>
      </c>
      <c r="B6726" s="0" t="n">
        <v>1</v>
      </c>
      <c r="C6726" s="0" t="n">
        <v>0</v>
      </c>
      <c r="D6726" s="0" t="n">
        <v>1</v>
      </c>
      <c r="E6726" s="0" t="n">
        <v>1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  <c r="K6726" s="0" t="n">
        <v>1</v>
      </c>
      <c r="L6726" s="0" t="n">
        <v>0</v>
      </c>
      <c r="M6726" s="0" t="n">
        <v>1</v>
      </c>
      <c r="N6726" s="0" t="n">
        <v>0</v>
      </c>
      <c r="O6726" s="0" t="n">
        <v>1</v>
      </c>
      <c r="P6726" s="0" t="n">
        <v>1</v>
      </c>
      <c r="Q6726" s="0" t="n">
        <v>0</v>
      </c>
      <c r="R6726" s="0" t="n">
        <v>1</v>
      </c>
      <c r="S6726" s="0" t="n">
        <v>1</v>
      </c>
    </row>
    <row r="6727" customFormat="false" ht="12.8" hidden="false" customHeight="false" outlineLevel="0" collapsed="false">
      <c r="A6727" s="0" t="s">
        <v>6749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0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1</v>
      </c>
      <c r="N6727" s="0" t="n">
        <v>1</v>
      </c>
      <c r="O6727" s="0" t="n">
        <v>1</v>
      </c>
      <c r="P6727" s="0" t="n">
        <v>0</v>
      </c>
      <c r="Q6727" s="0" t="n">
        <v>1</v>
      </c>
      <c r="R6727" s="0" t="n">
        <v>0</v>
      </c>
      <c r="S6727" s="0" t="n">
        <v>1</v>
      </c>
    </row>
    <row r="6728" customFormat="false" ht="12.8" hidden="false" customHeight="false" outlineLevel="0" collapsed="false">
      <c r="A6728" s="0" t="s">
        <v>6750</v>
      </c>
      <c r="B6728" s="0" t="n">
        <v>1</v>
      </c>
      <c r="C6728" s="0" t="n">
        <v>1</v>
      </c>
      <c r="D6728" s="0" t="n">
        <v>1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  <c r="K6728" s="0" t="n">
        <v>1</v>
      </c>
      <c r="L6728" s="0" t="n">
        <v>1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</row>
    <row r="6729" customFormat="false" ht="12.8" hidden="false" customHeight="false" outlineLevel="0" collapsed="false">
      <c r="A6729" s="0" t="s">
        <v>6751</v>
      </c>
      <c r="B6729" s="0" t="n">
        <v>1</v>
      </c>
      <c r="C6729" s="0" t="n">
        <v>1</v>
      </c>
      <c r="D6729" s="0" t="n">
        <v>2</v>
      </c>
      <c r="E6729" s="0" t="n">
        <v>1</v>
      </c>
      <c r="F6729" s="0" t="n">
        <v>2</v>
      </c>
      <c r="G6729" s="0" t="n">
        <v>1</v>
      </c>
      <c r="H6729" s="0" t="n">
        <v>1</v>
      </c>
      <c r="I6729" s="0" t="n">
        <v>1</v>
      </c>
      <c r="J6729" s="0" t="n">
        <v>1</v>
      </c>
      <c r="K6729" s="0" t="n">
        <v>1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2</v>
      </c>
      <c r="Q6729" s="0" t="n">
        <v>1</v>
      </c>
      <c r="R6729" s="0" t="n">
        <v>1</v>
      </c>
      <c r="S6729" s="0" t="n">
        <v>1</v>
      </c>
    </row>
    <row r="6730" customFormat="false" ht="12.8" hidden="false" customHeight="false" outlineLevel="0" collapsed="false">
      <c r="A6730" s="0" t="s">
        <v>6752</v>
      </c>
      <c r="B6730" s="0" t="n">
        <v>1</v>
      </c>
      <c r="C6730" s="0" t="n">
        <v>1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2</v>
      </c>
      <c r="I6730" s="0" t="n">
        <v>1</v>
      </c>
      <c r="J6730" s="0" t="n">
        <v>1</v>
      </c>
      <c r="K6730" s="0" t="n">
        <v>1</v>
      </c>
      <c r="L6730" s="0" t="n">
        <v>1</v>
      </c>
      <c r="M6730" s="0" t="n">
        <v>0</v>
      </c>
      <c r="N6730" s="0" t="n">
        <v>1</v>
      </c>
      <c r="O6730" s="0" t="n">
        <v>1</v>
      </c>
      <c r="P6730" s="0" t="n">
        <v>1</v>
      </c>
      <c r="Q6730" s="0" t="n">
        <v>1</v>
      </c>
      <c r="R6730" s="0" t="n">
        <v>1</v>
      </c>
      <c r="S6730" s="0" t="n">
        <v>1</v>
      </c>
    </row>
    <row r="6731" customFormat="false" ht="12.8" hidden="false" customHeight="false" outlineLevel="0" collapsed="false">
      <c r="A6731" s="0" t="s">
        <v>6753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1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</row>
    <row r="6732" customFormat="false" ht="12.8" hidden="false" customHeight="false" outlineLevel="0" collapsed="false">
      <c r="A6732" s="0" t="s">
        <v>6754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1</v>
      </c>
      <c r="K6732" s="0" t="n">
        <v>0</v>
      </c>
      <c r="L6732" s="0" t="n">
        <v>1</v>
      </c>
      <c r="M6732" s="0" t="n">
        <v>2</v>
      </c>
      <c r="N6732" s="0" t="n">
        <v>2</v>
      </c>
      <c r="O6732" s="0" t="n">
        <v>2</v>
      </c>
      <c r="P6732" s="0" t="n">
        <v>1</v>
      </c>
      <c r="Q6732" s="0" t="n">
        <v>1</v>
      </c>
      <c r="R6732" s="0" t="n">
        <v>1</v>
      </c>
      <c r="S6732" s="0" t="n">
        <v>1</v>
      </c>
    </row>
    <row r="6733" customFormat="false" ht="12.8" hidden="false" customHeight="false" outlineLevel="0" collapsed="false">
      <c r="A6733" s="0" t="s">
        <v>6755</v>
      </c>
      <c r="B6733" s="0" t="n">
        <v>1</v>
      </c>
      <c r="C6733" s="0" t="n">
        <v>1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0</v>
      </c>
      <c r="J6733" s="0" t="n">
        <v>0</v>
      </c>
      <c r="K6733" s="0" t="n">
        <v>1</v>
      </c>
      <c r="L6733" s="0" t="n">
        <v>1</v>
      </c>
      <c r="M6733" s="0" t="n">
        <v>0</v>
      </c>
      <c r="N6733" s="0" t="n">
        <v>1</v>
      </c>
      <c r="O6733" s="0" t="n">
        <v>1</v>
      </c>
      <c r="P6733" s="0" t="n">
        <v>1</v>
      </c>
      <c r="Q6733" s="0" t="n">
        <v>1</v>
      </c>
      <c r="R6733" s="0" t="n">
        <v>1</v>
      </c>
      <c r="S6733" s="0" t="n">
        <v>0</v>
      </c>
    </row>
    <row r="6734" customFormat="false" ht="12.8" hidden="false" customHeight="false" outlineLevel="0" collapsed="false">
      <c r="A6734" s="0" t="s">
        <v>6756</v>
      </c>
      <c r="B6734" s="0" t="n">
        <v>0</v>
      </c>
      <c r="C6734" s="0" t="n">
        <v>0</v>
      </c>
      <c r="D6734" s="0" t="n">
        <v>1</v>
      </c>
      <c r="E6734" s="0" t="n">
        <v>0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  <c r="K6734" s="0" t="n">
        <v>1</v>
      </c>
      <c r="L6734" s="0" t="n">
        <v>0</v>
      </c>
      <c r="M6734" s="0" t="n">
        <v>1</v>
      </c>
      <c r="N6734" s="0" t="n">
        <v>1</v>
      </c>
      <c r="O6734" s="0" t="n">
        <v>0</v>
      </c>
      <c r="P6734" s="0" t="n">
        <v>1</v>
      </c>
      <c r="Q6734" s="0" t="n">
        <v>1</v>
      </c>
      <c r="R6734" s="0" t="n">
        <v>1</v>
      </c>
      <c r="S6734" s="0" t="n">
        <v>1</v>
      </c>
    </row>
    <row r="6735" customFormat="false" ht="12.8" hidden="false" customHeight="false" outlineLevel="0" collapsed="false">
      <c r="A6735" s="0" t="s">
        <v>6757</v>
      </c>
      <c r="B6735" s="0" t="n">
        <v>1</v>
      </c>
      <c r="C6735" s="0" t="n">
        <v>2</v>
      </c>
      <c r="D6735" s="0" t="n">
        <v>1</v>
      </c>
      <c r="E6735" s="0" t="n">
        <v>1</v>
      </c>
      <c r="F6735" s="0" t="n">
        <v>2</v>
      </c>
      <c r="G6735" s="0" t="n">
        <v>1</v>
      </c>
      <c r="H6735" s="0" t="n">
        <v>1</v>
      </c>
      <c r="I6735" s="0" t="n">
        <v>1</v>
      </c>
      <c r="J6735" s="0" t="n">
        <v>1</v>
      </c>
      <c r="K6735" s="0" t="n">
        <v>1</v>
      </c>
      <c r="L6735" s="0" t="n">
        <v>1</v>
      </c>
      <c r="M6735" s="0" t="n">
        <v>2</v>
      </c>
      <c r="N6735" s="0" t="n">
        <v>2</v>
      </c>
      <c r="O6735" s="0" t="n">
        <v>2</v>
      </c>
      <c r="P6735" s="0" t="n">
        <v>2</v>
      </c>
      <c r="Q6735" s="0" t="n">
        <v>1</v>
      </c>
      <c r="R6735" s="0" t="n">
        <v>1</v>
      </c>
      <c r="S6735" s="0" t="n">
        <v>1</v>
      </c>
    </row>
    <row r="6736" customFormat="false" ht="12.8" hidden="false" customHeight="false" outlineLevel="0" collapsed="false">
      <c r="A6736" s="0" t="s">
        <v>6758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1</v>
      </c>
      <c r="Q6736" s="0" t="n">
        <v>2</v>
      </c>
      <c r="R6736" s="0" t="n">
        <v>1</v>
      </c>
      <c r="S6736" s="0" t="n">
        <v>1</v>
      </c>
    </row>
    <row r="6737" customFormat="false" ht="12.8" hidden="false" customHeight="false" outlineLevel="0" collapsed="false">
      <c r="A6737" s="0" t="s">
        <v>6759</v>
      </c>
      <c r="B6737" s="0" t="n">
        <v>0</v>
      </c>
      <c r="C6737" s="0" t="n">
        <v>1</v>
      </c>
      <c r="D6737" s="0" t="n">
        <v>1</v>
      </c>
      <c r="E6737" s="0" t="n">
        <v>0</v>
      </c>
      <c r="F6737" s="0" t="n">
        <v>2</v>
      </c>
      <c r="G6737" s="0" t="n">
        <v>0</v>
      </c>
      <c r="H6737" s="0" t="n">
        <v>1</v>
      </c>
      <c r="I6737" s="0" t="n">
        <v>0</v>
      </c>
      <c r="J6737" s="0" t="n">
        <v>0</v>
      </c>
      <c r="K6737" s="0" t="n">
        <v>1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0</v>
      </c>
    </row>
    <row r="6738" customFormat="false" ht="12.8" hidden="false" customHeight="false" outlineLevel="0" collapsed="false">
      <c r="A6738" s="0" t="s">
        <v>6760</v>
      </c>
      <c r="B6738" s="0" t="n">
        <v>0</v>
      </c>
      <c r="C6738" s="0" t="n">
        <v>1</v>
      </c>
      <c r="D6738" s="0" t="n">
        <v>1</v>
      </c>
      <c r="E6738" s="0" t="n">
        <v>2</v>
      </c>
      <c r="F6738" s="0" t="n">
        <v>1</v>
      </c>
      <c r="G6738" s="0" t="n">
        <v>1</v>
      </c>
      <c r="H6738" s="0" t="n">
        <v>1</v>
      </c>
      <c r="I6738" s="0" t="n">
        <v>1</v>
      </c>
      <c r="J6738" s="0" t="n">
        <v>1</v>
      </c>
      <c r="K6738" s="0" t="n">
        <v>1</v>
      </c>
      <c r="L6738" s="0" t="n">
        <v>1</v>
      </c>
      <c r="M6738" s="0" t="n">
        <v>2</v>
      </c>
      <c r="N6738" s="0" t="n">
        <v>1</v>
      </c>
      <c r="O6738" s="0" t="n">
        <v>2</v>
      </c>
      <c r="P6738" s="0" t="n">
        <v>0</v>
      </c>
      <c r="Q6738" s="0" t="n">
        <v>1</v>
      </c>
      <c r="R6738" s="0" t="n">
        <v>1</v>
      </c>
      <c r="S6738" s="0" t="n">
        <v>1</v>
      </c>
    </row>
    <row r="6739" customFormat="false" ht="12.8" hidden="false" customHeight="false" outlineLevel="0" collapsed="false">
      <c r="A6739" s="0" t="s">
        <v>6761</v>
      </c>
      <c r="B6739" s="0" t="n">
        <v>0</v>
      </c>
      <c r="C6739" s="0" t="n">
        <v>0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  <c r="K6739" s="0" t="n">
        <v>1</v>
      </c>
      <c r="L6739" s="0" t="n">
        <v>1</v>
      </c>
      <c r="M6739" s="0" t="n">
        <v>1</v>
      </c>
      <c r="N6739" s="0" t="n">
        <v>1</v>
      </c>
      <c r="O6739" s="0" t="n">
        <v>1</v>
      </c>
      <c r="P6739" s="0" t="n">
        <v>0</v>
      </c>
      <c r="Q6739" s="0" t="n">
        <v>1</v>
      </c>
      <c r="R6739" s="0" t="n">
        <v>1</v>
      </c>
      <c r="S6739" s="0" t="n">
        <v>1</v>
      </c>
    </row>
    <row r="6740" customFormat="false" ht="12.8" hidden="false" customHeight="false" outlineLevel="0" collapsed="false">
      <c r="A6740" s="0" t="s">
        <v>6762</v>
      </c>
      <c r="B6740" s="0" t="n">
        <v>1</v>
      </c>
      <c r="C6740" s="0" t="n">
        <v>0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1</v>
      </c>
      <c r="O6740" s="0" t="n">
        <v>0</v>
      </c>
      <c r="P6740" s="0" t="n">
        <v>0</v>
      </c>
      <c r="Q6740" s="0" t="n">
        <v>0</v>
      </c>
      <c r="R6740" s="0" t="n">
        <v>1</v>
      </c>
      <c r="S6740" s="0" t="n">
        <v>1</v>
      </c>
    </row>
    <row r="6741" customFormat="false" ht="12.8" hidden="false" customHeight="false" outlineLevel="0" collapsed="false">
      <c r="A6741" s="0" t="s">
        <v>6763</v>
      </c>
      <c r="B6741" s="0" t="n">
        <v>2</v>
      </c>
      <c r="C6741" s="0" t="n">
        <v>1</v>
      </c>
      <c r="D6741" s="0" t="n">
        <v>1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1</v>
      </c>
      <c r="K6741" s="0" t="n">
        <v>1</v>
      </c>
      <c r="L6741" s="0" t="n">
        <v>1</v>
      </c>
      <c r="M6741" s="0" t="n">
        <v>0</v>
      </c>
      <c r="N6741" s="0" t="n">
        <v>1</v>
      </c>
      <c r="O6741" s="0" t="n">
        <v>2</v>
      </c>
      <c r="P6741" s="0" t="n">
        <v>1</v>
      </c>
      <c r="Q6741" s="0" t="n">
        <v>1</v>
      </c>
      <c r="R6741" s="0" t="n">
        <v>1</v>
      </c>
      <c r="S6741" s="0" t="n">
        <v>1</v>
      </c>
    </row>
    <row r="6742" customFormat="false" ht="12.8" hidden="false" customHeight="false" outlineLevel="0" collapsed="false">
      <c r="A6742" s="0" t="s">
        <v>6764</v>
      </c>
      <c r="B6742" s="0" t="n">
        <v>1</v>
      </c>
      <c r="C6742" s="0" t="n">
        <v>0</v>
      </c>
      <c r="D6742" s="0" t="n">
        <v>0</v>
      </c>
      <c r="E6742" s="0" t="n">
        <v>2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  <c r="K6742" s="0" t="n">
        <v>2</v>
      </c>
      <c r="L6742" s="0" t="n">
        <v>0</v>
      </c>
      <c r="M6742" s="0" t="n">
        <v>1</v>
      </c>
      <c r="N6742" s="0" t="n">
        <v>1</v>
      </c>
      <c r="O6742" s="0" t="n">
        <v>1</v>
      </c>
      <c r="P6742" s="0" t="n">
        <v>1</v>
      </c>
      <c r="Q6742" s="0" t="n">
        <v>0</v>
      </c>
      <c r="R6742" s="0" t="n">
        <v>1</v>
      </c>
      <c r="S6742" s="0" t="n">
        <v>1</v>
      </c>
    </row>
    <row r="6743" customFormat="false" ht="12.8" hidden="false" customHeight="false" outlineLevel="0" collapsed="false">
      <c r="A6743" s="0" t="s">
        <v>6765</v>
      </c>
      <c r="B6743" s="0" t="n">
        <v>1</v>
      </c>
      <c r="C6743" s="0" t="n">
        <v>1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  <c r="K6743" s="0" t="n">
        <v>2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</row>
    <row r="6744" customFormat="false" ht="12.8" hidden="false" customHeight="false" outlineLevel="0" collapsed="false">
      <c r="A6744" s="0" t="s">
        <v>6766</v>
      </c>
      <c r="B6744" s="0" t="n">
        <v>1</v>
      </c>
      <c r="C6744" s="0" t="n">
        <v>2</v>
      </c>
      <c r="D6744" s="0" t="n">
        <v>1</v>
      </c>
      <c r="E6744" s="0" t="n">
        <v>1</v>
      </c>
      <c r="F6744" s="0" t="n">
        <v>1</v>
      </c>
      <c r="G6744" s="0" t="n">
        <v>1</v>
      </c>
      <c r="H6744" s="0" t="n">
        <v>2</v>
      </c>
      <c r="I6744" s="0" t="n">
        <v>1</v>
      </c>
      <c r="J6744" s="0" t="n">
        <v>1</v>
      </c>
      <c r="K6744" s="0" t="n">
        <v>1</v>
      </c>
      <c r="L6744" s="0" t="n">
        <v>2</v>
      </c>
      <c r="M6744" s="0" t="n">
        <v>2</v>
      </c>
      <c r="N6744" s="0" t="n">
        <v>2</v>
      </c>
      <c r="O6744" s="0" t="n">
        <v>1</v>
      </c>
      <c r="P6744" s="0" t="n">
        <v>1</v>
      </c>
      <c r="Q6744" s="0" t="n">
        <v>1</v>
      </c>
      <c r="R6744" s="0" t="n">
        <v>1</v>
      </c>
      <c r="S6744" s="0" t="n">
        <v>1</v>
      </c>
    </row>
    <row r="6745" customFormat="false" ht="12.8" hidden="false" customHeight="false" outlineLevel="0" collapsed="false">
      <c r="A6745" s="0" t="s">
        <v>6767</v>
      </c>
      <c r="B6745" s="0" t="n">
        <v>1</v>
      </c>
      <c r="C6745" s="0" t="n">
        <v>0</v>
      </c>
      <c r="D6745" s="0" t="n">
        <v>1</v>
      </c>
      <c r="E6745" s="0" t="n">
        <v>1</v>
      </c>
      <c r="F6745" s="0" t="n">
        <v>1</v>
      </c>
      <c r="G6745" s="0" t="n">
        <v>0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1</v>
      </c>
      <c r="M6745" s="0" t="n">
        <v>1</v>
      </c>
      <c r="N6745" s="0" t="n">
        <v>0</v>
      </c>
      <c r="O6745" s="0" t="n">
        <v>0</v>
      </c>
      <c r="P6745" s="0" t="n">
        <v>0</v>
      </c>
      <c r="Q6745" s="0" t="n">
        <v>1</v>
      </c>
      <c r="R6745" s="0" t="n">
        <v>1</v>
      </c>
      <c r="S6745" s="0" t="n">
        <v>1</v>
      </c>
    </row>
    <row r="6746" customFormat="false" ht="12.8" hidden="false" customHeight="false" outlineLevel="0" collapsed="false">
      <c r="A6746" s="0" t="s">
        <v>6768</v>
      </c>
      <c r="B6746" s="0" t="n">
        <v>1</v>
      </c>
      <c r="C6746" s="0" t="n">
        <v>1</v>
      </c>
      <c r="D6746" s="0" t="n">
        <v>1</v>
      </c>
      <c r="E6746" s="0" t="n">
        <v>1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  <c r="K6746" s="0" t="n">
        <v>1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1</v>
      </c>
      <c r="Q6746" s="0" t="n">
        <v>1</v>
      </c>
      <c r="R6746" s="0" t="n">
        <v>1</v>
      </c>
      <c r="S6746" s="0" t="n">
        <v>1</v>
      </c>
    </row>
    <row r="6747" customFormat="false" ht="12.8" hidden="false" customHeight="false" outlineLevel="0" collapsed="false">
      <c r="A6747" s="0" t="s">
        <v>6769</v>
      </c>
      <c r="B6747" s="0" t="n">
        <v>2</v>
      </c>
      <c r="C6747" s="0" t="n">
        <v>2</v>
      </c>
      <c r="D6747" s="0" t="n">
        <v>1</v>
      </c>
      <c r="E6747" s="0" t="n">
        <v>0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1</v>
      </c>
      <c r="K6747" s="0" t="n">
        <v>1</v>
      </c>
      <c r="L6747" s="0" t="n">
        <v>2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0</v>
      </c>
      <c r="S6747" s="0" t="n">
        <v>1</v>
      </c>
    </row>
    <row r="6748" customFormat="false" ht="12.8" hidden="false" customHeight="false" outlineLevel="0" collapsed="false">
      <c r="A6748" s="0" t="s">
        <v>6770</v>
      </c>
      <c r="B6748" s="0" t="n">
        <v>1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2</v>
      </c>
      <c r="L6748" s="0" t="n">
        <v>1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</row>
    <row r="6749" customFormat="false" ht="12.8" hidden="false" customHeight="false" outlineLevel="0" collapsed="false">
      <c r="A6749" s="0" t="s">
        <v>6771</v>
      </c>
      <c r="B6749" s="0" t="n">
        <v>1</v>
      </c>
      <c r="C6749" s="0" t="n">
        <v>1</v>
      </c>
      <c r="D6749" s="0" t="n">
        <v>1</v>
      </c>
      <c r="E6749" s="0" t="n">
        <v>1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1</v>
      </c>
      <c r="M6749" s="0" t="n">
        <v>1</v>
      </c>
      <c r="N6749" s="0" t="n">
        <v>1</v>
      </c>
      <c r="O6749" s="0" t="n">
        <v>1</v>
      </c>
      <c r="P6749" s="0" t="n">
        <v>2</v>
      </c>
      <c r="Q6749" s="0" t="n">
        <v>1</v>
      </c>
      <c r="R6749" s="0" t="n">
        <v>1</v>
      </c>
      <c r="S6749" s="0" t="n">
        <v>1</v>
      </c>
    </row>
    <row r="6750" customFormat="false" ht="12.8" hidden="false" customHeight="false" outlineLevel="0" collapsed="false">
      <c r="A6750" s="0" t="s">
        <v>6772</v>
      </c>
      <c r="B6750" s="0" t="n">
        <v>2</v>
      </c>
      <c r="C6750" s="0" t="n">
        <v>1</v>
      </c>
      <c r="D6750" s="0" t="n">
        <v>1</v>
      </c>
      <c r="E6750" s="0" t="n">
        <v>1</v>
      </c>
      <c r="F6750" s="0" t="n">
        <v>2</v>
      </c>
      <c r="G6750" s="0" t="n">
        <v>2</v>
      </c>
      <c r="H6750" s="0" t="n">
        <v>1</v>
      </c>
      <c r="I6750" s="0" t="n">
        <v>1</v>
      </c>
      <c r="J6750" s="0" t="n">
        <v>1</v>
      </c>
      <c r="K6750" s="0" t="n">
        <v>1</v>
      </c>
      <c r="L6750" s="0" t="n">
        <v>2</v>
      </c>
      <c r="M6750" s="0" t="n">
        <v>2</v>
      </c>
      <c r="N6750" s="0" t="n">
        <v>2</v>
      </c>
      <c r="O6750" s="0" t="n">
        <v>2</v>
      </c>
      <c r="P6750" s="0" t="n">
        <v>2</v>
      </c>
      <c r="Q6750" s="0" t="n">
        <v>2</v>
      </c>
      <c r="R6750" s="0" t="n">
        <v>2</v>
      </c>
      <c r="S6750" s="0" t="n">
        <v>1</v>
      </c>
    </row>
    <row r="6751" customFormat="false" ht="12.8" hidden="false" customHeight="false" outlineLevel="0" collapsed="false">
      <c r="A6751" s="0" t="s">
        <v>6773</v>
      </c>
      <c r="B6751" s="0" t="n">
        <v>1</v>
      </c>
      <c r="C6751" s="0" t="n">
        <v>1</v>
      </c>
      <c r="D6751" s="0" t="n">
        <v>1</v>
      </c>
      <c r="E6751" s="0" t="n">
        <v>1</v>
      </c>
      <c r="F6751" s="0" t="n">
        <v>1</v>
      </c>
      <c r="G6751" s="0" t="n">
        <v>1</v>
      </c>
      <c r="H6751" s="0" t="n">
        <v>0</v>
      </c>
      <c r="I6751" s="0" t="n">
        <v>1</v>
      </c>
      <c r="J6751" s="0" t="n">
        <v>1</v>
      </c>
      <c r="K6751" s="0" t="n">
        <v>1</v>
      </c>
      <c r="L6751" s="0" t="n">
        <v>0</v>
      </c>
      <c r="M6751" s="0" t="n">
        <v>1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1</v>
      </c>
    </row>
    <row r="6752" customFormat="false" ht="12.8" hidden="false" customHeight="false" outlineLevel="0" collapsed="false">
      <c r="A6752" s="0" t="s">
        <v>6774</v>
      </c>
      <c r="B6752" s="0" t="n">
        <v>1</v>
      </c>
      <c r="C6752" s="0" t="n">
        <v>1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1</v>
      </c>
      <c r="K6752" s="0" t="n">
        <v>2</v>
      </c>
      <c r="L6752" s="0" t="n">
        <v>1</v>
      </c>
      <c r="M6752" s="0" t="n">
        <v>1</v>
      </c>
      <c r="N6752" s="0" t="n">
        <v>1</v>
      </c>
      <c r="O6752" s="0" t="n">
        <v>0</v>
      </c>
      <c r="P6752" s="0" t="n">
        <v>0</v>
      </c>
      <c r="Q6752" s="0" t="n">
        <v>1</v>
      </c>
      <c r="R6752" s="0" t="n">
        <v>1</v>
      </c>
      <c r="S6752" s="0" t="n">
        <v>1</v>
      </c>
    </row>
    <row r="6753" customFormat="false" ht="12.8" hidden="false" customHeight="false" outlineLevel="0" collapsed="false">
      <c r="A6753" s="0" t="s">
        <v>6775</v>
      </c>
      <c r="B6753" s="0" t="n">
        <v>1</v>
      </c>
      <c r="C6753" s="0" t="n">
        <v>0</v>
      </c>
      <c r="D6753" s="0" t="n">
        <v>2</v>
      </c>
      <c r="E6753" s="0" t="n">
        <v>0</v>
      </c>
      <c r="F6753" s="0" t="n">
        <v>1</v>
      </c>
      <c r="G6753" s="0" t="n">
        <v>1</v>
      </c>
      <c r="H6753" s="0" t="n">
        <v>2</v>
      </c>
      <c r="I6753" s="0" t="n">
        <v>1</v>
      </c>
      <c r="J6753" s="0" t="n">
        <v>1</v>
      </c>
      <c r="K6753" s="0" t="n">
        <v>0</v>
      </c>
      <c r="L6753" s="0" t="n">
        <v>1</v>
      </c>
      <c r="M6753" s="0" t="n">
        <v>1</v>
      </c>
      <c r="N6753" s="0" t="n">
        <v>1</v>
      </c>
      <c r="O6753" s="0" t="n">
        <v>0</v>
      </c>
      <c r="P6753" s="0" t="n">
        <v>1</v>
      </c>
      <c r="Q6753" s="0" t="n">
        <v>1</v>
      </c>
      <c r="R6753" s="0" t="n">
        <v>1</v>
      </c>
      <c r="S6753" s="0" t="n">
        <v>1</v>
      </c>
    </row>
    <row r="6754" customFormat="false" ht="12.8" hidden="false" customHeight="false" outlineLevel="0" collapsed="false">
      <c r="A6754" s="0" t="s">
        <v>6776</v>
      </c>
      <c r="B6754" s="0" t="n">
        <v>1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1</v>
      </c>
      <c r="M6754" s="0" t="n">
        <v>1</v>
      </c>
      <c r="N6754" s="0" t="n">
        <v>1</v>
      </c>
      <c r="O6754" s="0" t="n">
        <v>1</v>
      </c>
      <c r="P6754" s="0" t="n">
        <v>1</v>
      </c>
      <c r="Q6754" s="0" t="n">
        <v>2</v>
      </c>
      <c r="R6754" s="0" t="n">
        <v>1</v>
      </c>
      <c r="S6754" s="0" t="n">
        <v>2</v>
      </c>
    </row>
    <row r="6755" customFormat="false" ht="12.8" hidden="false" customHeight="false" outlineLevel="0" collapsed="false">
      <c r="A6755" s="0" t="s">
        <v>6777</v>
      </c>
      <c r="B6755" s="0" t="n">
        <v>0</v>
      </c>
      <c r="C6755" s="0" t="n">
        <v>1</v>
      </c>
      <c r="D6755" s="0" t="n">
        <v>1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  <c r="K6755" s="0" t="n">
        <v>1</v>
      </c>
      <c r="L6755" s="0" t="n">
        <v>1</v>
      </c>
      <c r="M6755" s="0" t="n">
        <v>1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</row>
    <row r="6756" customFormat="false" ht="12.8" hidden="false" customHeight="false" outlineLevel="0" collapsed="false">
      <c r="A6756" s="0" t="s">
        <v>6778</v>
      </c>
      <c r="B6756" s="0" t="n">
        <v>1</v>
      </c>
      <c r="C6756" s="0" t="n">
        <v>1</v>
      </c>
      <c r="D6756" s="0" t="n">
        <v>1</v>
      </c>
      <c r="E6756" s="0" t="n">
        <v>2</v>
      </c>
      <c r="F6756" s="0" t="n">
        <v>1</v>
      </c>
      <c r="G6756" s="0" t="n">
        <v>1</v>
      </c>
      <c r="H6756" s="0" t="n">
        <v>2</v>
      </c>
      <c r="I6756" s="0" t="n">
        <v>1</v>
      </c>
      <c r="J6756" s="0" t="n">
        <v>1</v>
      </c>
      <c r="K6756" s="0" t="n">
        <v>1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0</v>
      </c>
      <c r="R6756" s="0" t="n">
        <v>1</v>
      </c>
      <c r="S6756" s="0" t="n">
        <v>1</v>
      </c>
    </row>
    <row r="6757" customFormat="false" ht="12.8" hidden="false" customHeight="false" outlineLevel="0" collapsed="false">
      <c r="A6757" s="0" t="s">
        <v>6779</v>
      </c>
      <c r="B6757" s="0" t="n">
        <v>1</v>
      </c>
      <c r="C6757" s="0" t="n">
        <v>0</v>
      </c>
      <c r="D6757" s="0" t="n">
        <v>1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0</v>
      </c>
      <c r="P6757" s="0" t="n">
        <v>1</v>
      </c>
      <c r="Q6757" s="0" t="n">
        <v>0</v>
      </c>
      <c r="R6757" s="0" t="n">
        <v>1</v>
      </c>
      <c r="S6757" s="0" t="n">
        <v>1</v>
      </c>
    </row>
    <row r="6758" customFormat="false" ht="12.8" hidden="false" customHeight="false" outlineLevel="0" collapsed="false">
      <c r="A6758" s="0" t="s">
        <v>6780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2</v>
      </c>
      <c r="H6758" s="0" t="n">
        <v>1</v>
      </c>
      <c r="I6758" s="0" t="n">
        <v>1</v>
      </c>
      <c r="J6758" s="0" t="n">
        <v>1</v>
      </c>
      <c r="K6758" s="0" t="n">
        <v>1</v>
      </c>
      <c r="L6758" s="0" t="n">
        <v>1</v>
      </c>
      <c r="M6758" s="0" t="n">
        <v>2</v>
      </c>
      <c r="N6758" s="0" t="n">
        <v>1</v>
      </c>
      <c r="O6758" s="0" t="n">
        <v>2</v>
      </c>
      <c r="P6758" s="0" t="n">
        <v>1</v>
      </c>
      <c r="Q6758" s="0" t="n">
        <v>1</v>
      </c>
      <c r="R6758" s="0" t="n">
        <v>1</v>
      </c>
      <c r="S6758" s="0" t="n">
        <v>1</v>
      </c>
    </row>
    <row r="6759" customFormat="false" ht="12.8" hidden="false" customHeight="false" outlineLevel="0" collapsed="false">
      <c r="A6759" s="0" t="s">
        <v>6781</v>
      </c>
      <c r="B6759" s="0" t="n">
        <v>1</v>
      </c>
      <c r="C6759" s="0" t="n">
        <v>1</v>
      </c>
      <c r="D6759" s="0" t="n">
        <v>1</v>
      </c>
      <c r="E6759" s="0" t="n">
        <v>0</v>
      </c>
      <c r="F6759" s="0" t="n">
        <v>1</v>
      </c>
      <c r="G6759" s="0" t="n">
        <v>1</v>
      </c>
      <c r="H6759" s="0" t="n">
        <v>1</v>
      </c>
      <c r="I6759" s="0" t="n">
        <v>0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2</v>
      </c>
      <c r="P6759" s="0" t="n">
        <v>1</v>
      </c>
      <c r="Q6759" s="0" t="n">
        <v>1</v>
      </c>
      <c r="R6759" s="0" t="n">
        <v>1</v>
      </c>
      <c r="S6759" s="0" t="n">
        <v>1</v>
      </c>
    </row>
    <row r="6760" customFormat="false" ht="12.8" hidden="false" customHeight="false" outlineLevel="0" collapsed="false">
      <c r="A6760" s="0" t="s">
        <v>6782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1</v>
      </c>
      <c r="R6760" s="0" t="n">
        <v>1</v>
      </c>
      <c r="S6760" s="0" t="n">
        <v>1</v>
      </c>
    </row>
    <row r="6761" customFormat="false" ht="12.8" hidden="false" customHeight="false" outlineLevel="0" collapsed="false">
      <c r="A6761" s="0" t="s">
        <v>6783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1</v>
      </c>
      <c r="L6761" s="0" t="n">
        <v>1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0</v>
      </c>
    </row>
    <row r="6762" customFormat="false" ht="12.8" hidden="false" customHeight="false" outlineLevel="0" collapsed="false">
      <c r="A6762" s="0" t="s">
        <v>6784</v>
      </c>
      <c r="B6762" s="0" t="n">
        <v>1</v>
      </c>
      <c r="C6762" s="0" t="n">
        <v>1</v>
      </c>
      <c r="D6762" s="0" t="n">
        <v>1</v>
      </c>
      <c r="E6762" s="0" t="n">
        <v>1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1</v>
      </c>
      <c r="K6762" s="0" t="n">
        <v>1</v>
      </c>
      <c r="L6762" s="0" t="n">
        <v>1</v>
      </c>
      <c r="M6762" s="0" t="n">
        <v>1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</row>
    <row r="6763" customFormat="false" ht="12.8" hidden="false" customHeight="false" outlineLevel="0" collapsed="false">
      <c r="A6763" s="0" t="s">
        <v>6785</v>
      </c>
      <c r="B6763" s="0" t="n">
        <v>1</v>
      </c>
      <c r="C6763" s="0" t="n">
        <v>1</v>
      </c>
      <c r="D6763" s="0" t="n">
        <v>2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1</v>
      </c>
      <c r="K6763" s="0" t="n">
        <v>1</v>
      </c>
      <c r="L6763" s="0" t="n">
        <v>1</v>
      </c>
      <c r="M6763" s="0" t="n">
        <v>1</v>
      </c>
      <c r="N6763" s="0" t="n">
        <v>1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</row>
    <row r="6764" customFormat="false" ht="12.8" hidden="false" customHeight="false" outlineLevel="0" collapsed="false">
      <c r="A6764" s="0" t="s">
        <v>6786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1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1</v>
      </c>
      <c r="S6764" s="0" t="n">
        <v>1</v>
      </c>
    </row>
    <row r="6765" customFormat="false" ht="12.8" hidden="false" customHeight="false" outlineLevel="0" collapsed="false">
      <c r="A6765" s="0" t="s">
        <v>6787</v>
      </c>
      <c r="B6765" s="0" t="n">
        <v>1</v>
      </c>
      <c r="C6765" s="0" t="n">
        <v>2</v>
      </c>
      <c r="D6765" s="0" t="n">
        <v>2</v>
      </c>
      <c r="E6765" s="0" t="n">
        <v>2</v>
      </c>
      <c r="F6765" s="0" t="n">
        <v>1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1</v>
      </c>
      <c r="M6765" s="0" t="n">
        <v>1</v>
      </c>
      <c r="N6765" s="0" t="n">
        <v>2</v>
      </c>
      <c r="O6765" s="0" t="n">
        <v>2</v>
      </c>
      <c r="P6765" s="0" t="n">
        <v>2</v>
      </c>
      <c r="Q6765" s="0" t="n">
        <v>2</v>
      </c>
      <c r="R6765" s="0" t="n">
        <v>1</v>
      </c>
      <c r="S6765" s="0" t="n">
        <v>1</v>
      </c>
    </row>
    <row r="6766" customFormat="false" ht="12.8" hidden="false" customHeight="false" outlineLevel="0" collapsed="false">
      <c r="A6766" s="0" t="s">
        <v>6788</v>
      </c>
      <c r="B6766" s="0" t="n">
        <v>1</v>
      </c>
      <c r="C6766" s="0" t="n">
        <v>1</v>
      </c>
      <c r="D6766" s="0" t="n">
        <v>1</v>
      </c>
      <c r="E6766" s="0" t="n">
        <v>1</v>
      </c>
      <c r="F6766" s="0" t="n">
        <v>1</v>
      </c>
      <c r="G6766" s="0" t="n">
        <v>2</v>
      </c>
      <c r="H6766" s="0" t="n">
        <v>1</v>
      </c>
      <c r="I6766" s="0" t="n">
        <v>1</v>
      </c>
      <c r="J6766" s="0" t="n">
        <v>1</v>
      </c>
      <c r="K6766" s="0" t="n">
        <v>1</v>
      </c>
      <c r="L6766" s="0" t="n">
        <v>1</v>
      </c>
      <c r="M6766" s="0" t="n">
        <v>2</v>
      </c>
      <c r="N6766" s="0" t="n">
        <v>1</v>
      </c>
      <c r="O6766" s="0" t="n">
        <v>1</v>
      </c>
      <c r="P6766" s="0" t="n">
        <v>2</v>
      </c>
      <c r="Q6766" s="0" t="n">
        <v>1</v>
      </c>
      <c r="R6766" s="0" t="n">
        <v>2</v>
      </c>
      <c r="S6766" s="0" t="n">
        <v>1</v>
      </c>
    </row>
    <row r="6767" customFormat="false" ht="12.8" hidden="false" customHeight="false" outlineLevel="0" collapsed="false">
      <c r="A6767" s="0" t="s">
        <v>6789</v>
      </c>
      <c r="B6767" s="0" t="n">
        <v>1</v>
      </c>
      <c r="C6767" s="0" t="n">
        <v>0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1</v>
      </c>
      <c r="J6767" s="0" t="n">
        <v>2</v>
      </c>
      <c r="K6767" s="0" t="n">
        <v>0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0</v>
      </c>
      <c r="R6767" s="0" t="n">
        <v>1</v>
      </c>
      <c r="S6767" s="0" t="n">
        <v>1</v>
      </c>
    </row>
    <row r="6768" customFormat="false" ht="12.8" hidden="false" customHeight="false" outlineLevel="0" collapsed="false">
      <c r="A6768" s="0" t="s">
        <v>6790</v>
      </c>
      <c r="B6768" s="0" t="n">
        <v>1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1</v>
      </c>
      <c r="K6768" s="0" t="n">
        <v>1</v>
      </c>
      <c r="L6768" s="0" t="n">
        <v>1</v>
      </c>
      <c r="M6768" s="0" t="n">
        <v>1</v>
      </c>
      <c r="N6768" s="0" t="n">
        <v>1</v>
      </c>
      <c r="O6768" s="0" t="n">
        <v>1</v>
      </c>
      <c r="P6768" s="0" t="n">
        <v>1</v>
      </c>
      <c r="Q6768" s="0" t="n">
        <v>1</v>
      </c>
      <c r="R6768" s="0" t="n">
        <v>1</v>
      </c>
      <c r="S6768" s="0" t="n">
        <v>1</v>
      </c>
    </row>
    <row r="6769" customFormat="false" ht="12.8" hidden="false" customHeight="false" outlineLevel="0" collapsed="false">
      <c r="A6769" s="0" t="s">
        <v>6791</v>
      </c>
      <c r="B6769" s="0" t="n">
        <v>1</v>
      </c>
      <c r="C6769" s="0" t="n">
        <v>1</v>
      </c>
      <c r="D6769" s="0" t="n">
        <v>1</v>
      </c>
      <c r="E6769" s="0" t="n">
        <v>2</v>
      </c>
      <c r="F6769" s="0" t="n">
        <v>2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1</v>
      </c>
      <c r="L6769" s="0" t="n">
        <v>1</v>
      </c>
      <c r="M6769" s="0" t="n">
        <v>1</v>
      </c>
      <c r="N6769" s="0" t="n">
        <v>2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</row>
    <row r="6770" customFormat="false" ht="12.8" hidden="false" customHeight="false" outlineLevel="0" collapsed="false">
      <c r="A6770" s="0" t="s">
        <v>6792</v>
      </c>
      <c r="B6770" s="0" t="n">
        <v>1</v>
      </c>
      <c r="C6770" s="0" t="n">
        <v>2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1</v>
      </c>
      <c r="L6770" s="0" t="n">
        <v>1</v>
      </c>
      <c r="M6770" s="0" t="n">
        <v>1</v>
      </c>
      <c r="N6770" s="0" t="n">
        <v>2</v>
      </c>
      <c r="O6770" s="0" t="n">
        <v>2</v>
      </c>
      <c r="P6770" s="0" t="n">
        <v>2</v>
      </c>
      <c r="Q6770" s="0" t="n">
        <v>2</v>
      </c>
      <c r="R6770" s="0" t="n">
        <v>1</v>
      </c>
      <c r="S6770" s="0" t="n">
        <v>1</v>
      </c>
    </row>
    <row r="6771" customFormat="false" ht="12.8" hidden="false" customHeight="false" outlineLevel="0" collapsed="false">
      <c r="A6771" s="0" t="s">
        <v>6793</v>
      </c>
      <c r="B6771" s="0" t="n">
        <v>1</v>
      </c>
      <c r="C6771" s="0" t="n">
        <v>1</v>
      </c>
      <c r="D6771" s="0" t="n">
        <v>2</v>
      </c>
      <c r="E6771" s="0" t="n">
        <v>0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0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1</v>
      </c>
      <c r="Q6771" s="0" t="n">
        <v>1</v>
      </c>
      <c r="R6771" s="0" t="n">
        <v>1</v>
      </c>
      <c r="S6771" s="0" t="n">
        <v>1</v>
      </c>
    </row>
    <row r="6772" customFormat="false" ht="12.8" hidden="false" customHeight="false" outlineLevel="0" collapsed="false">
      <c r="A6772" s="0" t="s">
        <v>6794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1</v>
      </c>
      <c r="S6772" s="0" t="n">
        <v>1</v>
      </c>
    </row>
    <row r="6773" customFormat="false" ht="12.8" hidden="false" customHeight="false" outlineLevel="0" collapsed="false">
      <c r="A6773" s="0" t="s">
        <v>6795</v>
      </c>
      <c r="B6773" s="0" t="n">
        <v>1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1</v>
      </c>
      <c r="I6773" s="0" t="n">
        <v>1</v>
      </c>
      <c r="J6773" s="0" t="n">
        <v>0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</row>
    <row r="6774" customFormat="false" ht="12.8" hidden="false" customHeight="false" outlineLevel="0" collapsed="false">
      <c r="A6774" s="0" t="s">
        <v>6796</v>
      </c>
      <c r="B6774" s="0" t="n">
        <v>1</v>
      </c>
      <c r="C6774" s="0" t="n">
        <v>2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0</v>
      </c>
      <c r="I6774" s="0" t="n">
        <v>1</v>
      </c>
      <c r="J6774" s="0" t="n">
        <v>2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1</v>
      </c>
      <c r="P6774" s="0" t="n">
        <v>1</v>
      </c>
      <c r="Q6774" s="0" t="n">
        <v>1</v>
      </c>
      <c r="R6774" s="0" t="n">
        <v>1</v>
      </c>
      <c r="S6774" s="0" t="n">
        <v>0</v>
      </c>
    </row>
    <row r="6775" customFormat="false" ht="12.8" hidden="false" customHeight="false" outlineLevel="0" collapsed="false">
      <c r="A6775" s="0" t="s">
        <v>6797</v>
      </c>
      <c r="B6775" s="0" t="n">
        <v>1</v>
      </c>
      <c r="C6775" s="0" t="n">
        <v>1</v>
      </c>
      <c r="D6775" s="0" t="n">
        <v>1</v>
      </c>
      <c r="E6775" s="0" t="n">
        <v>0</v>
      </c>
      <c r="F6775" s="0" t="n">
        <v>1</v>
      </c>
      <c r="G6775" s="0" t="n">
        <v>1</v>
      </c>
      <c r="H6775" s="0" t="n">
        <v>1</v>
      </c>
      <c r="I6775" s="0" t="n">
        <v>0</v>
      </c>
      <c r="J6775" s="0" t="n">
        <v>1</v>
      </c>
      <c r="K6775" s="0" t="n">
        <v>1</v>
      </c>
      <c r="L6775" s="0" t="n">
        <v>1</v>
      </c>
      <c r="M6775" s="0" t="n">
        <v>1</v>
      </c>
      <c r="N6775" s="0" t="n">
        <v>1</v>
      </c>
      <c r="O6775" s="0" t="n">
        <v>2</v>
      </c>
      <c r="P6775" s="0" t="n">
        <v>1</v>
      </c>
      <c r="Q6775" s="0" t="n">
        <v>1</v>
      </c>
      <c r="R6775" s="0" t="n">
        <v>1</v>
      </c>
      <c r="S6775" s="0" t="n">
        <v>1</v>
      </c>
    </row>
    <row r="6776" customFormat="false" ht="12.8" hidden="false" customHeight="false" outlineLevel="0" collapsed="false">
      <c r="A6776" s="0" t="s">
        <v>6798</v>
      </c>
      <c r="B6776" s="0" t="n">
        <v>1</v>
      </c>
      <c r="C6776" s="0" t="n">
        <v>2</v>
      </c>
      <c r="D6776" s="0" t="n">
        <v>1</v>
      </c>
      <c r="E6776" s="0" t="n">
        <v>0</v>
      </c>
      <c r="F6776" s="0" t="n">
        <v>0</v>
      </c>
      <c r="G6776" s="0" t="n">
        <v>1</v>
      </c>
      <c r="H6776" s="0" t="n">
        <v>1</v>
      </c>
      <c r="I6776" s="0" t="n">
        <v>1</v>
      </c>
      <c r="J6776" s="0" t="n">
        <v>1</v>
      </c>
      <c r="K6776" s="0" t="n">
        <v>1</v>
      </c>
      <c r="L6776" s="0" t="n">
        <v>1</v>
      </c>
      <c r="M6776" s="0" t="n">
        <v>0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1</v>
      </c>
    </row>
    <row r="6777" customFormat="false" ht="12.8" hidden="false" customHeight="false" outlineLevel="0" collapsed="false">
      <c r="A6777" s="0" t="s">
        <v>6799</v>
      </c>
      <c r="B6777" s="0" t="n">
        <v>1</v>
      </c>
      <c r="C6777" s="0" t="n">
        <v>1</v>
      </c>
      <c r="D6777" s="0" t="n">
        <v>1</v>
      </c>
      <c r="E6777" s="0" t="n">
        <v>1</v>
      </c>
      <c r="F6777" s="0" t="n">
        <v>2</v>
      </c>
      <c r="G6777" s="0" t="n">
        <v>1</v>
      </c>
      <c r="H6777" s="0" t="n">
        <v>1</v>
      </c>
      <c r="I6777" s="0" t="n">
        <v>1</v>
      </c>
      <c r="J6777" s="0" t="n">
        <v>1</v>
      </c>
      <c r="K6777" s="0" t="n">
        <v>1</v>
      </c>
      <c r="L6777" s="0" t="n">
        <v>2</v>
      </c>
      <c r="M6777" s="0" t="n">
        <v>2</v>
      </c>
      <c r="N6777" s="0" t="n">
        <v>1</v>
      </c>
      <c r="O6777" s="0" t="n">
        <v>2</v>
      </c>
      <c r="P6777" s="0" t="n">
        <v>1</v>
      </c>
      <c r="Q6777" s="0" t="n">
        <v>1</v>
      </c>
      <c r="R6777" s="0" t="n">
        <v>1</v>
      </c>
      <c r="S6777" s="0" t="n">
        <v>1</v>
      </c>
    </row>
    <row r="6778" customFormat="false" ht="12.8" hidden="false" customHeight="false" outlineLevel="0" collapsed="false">
      <c r="A6778" s="0" t="s">
        <v>6800</v>
      </c>
      <c r="B6778" s="0" t="n">
        <v>1</v>
      </c>
      <c r="C6778" s="0" t="n">
        <v>2</v>
      </c>
      <c r="D6778" s="0" t="n">
        <v>1</v>
      </c>
      <c r="E6778" s="0" t="n">
        <v>0</v>
      </c>
      <c r="F6778" s="0" t="n">
        <v>0</v>
      </c>
      <c r="G6778" s="0" t="n">
        <v>1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</row>
    <row r="6779" customFormat="false" ht="12.8" hidden="false" customHeight="false" outlineLevel="0" collapsed="false">
      <c r="A6779" s="0" t="s">
        <v>6801</v>
      </c>
      <c r="B6779" s="0" t="n">
        <v>0</v>
      </c>
      <c r="C6779" s="0" t="n">
        <v>1</v>
      </c>
      <c r="D6779" s="0" t="n">
        <v>2</v>
      </c>
      <c r="E6779" s="0" t="n">
        <v>2</v>
      </c>
      <c r="F6779" s="0" t="n">
        <v>1</v>
      </c>
      <c r="G6779" s="0" t="n">
        <v>1</v>
      </c>
      <c r="H6779" s="0" t="n">
        <v>1</v>
      </c>
      <c r="I6779" s="0" t="n">
        <v>1</v>
      </c>
      <c r="J6779" s="0" t="n">
        <v>1</v>
      </c>
      <c r="K6779" s="0" t="n">
        <v>1</v>
      </c>
      <c r="L6779" s="0" t="n">
        <v>1</v>
      </c>
      <c r="M6779" s="0" t="n">
        <v>1</v>
      </c>
      <c r="N6779" s="0" t="n">
        <v>2</v>
      </c>
      <c r="O6779" s="0" t="n">
        <v>1</v>
      </c>
      <c r="P6779" s="0" t="n">
        <v>2</v>
      </c>
      <c r="Q6779" s="0" t="n">
        <v>1</v>
      </c>
      <c r="R6779" s="0" t="n">
        <v>1</v>
      </c>
      <c r="S6779" s="0" t="n">
        <v>1</v>
      </c>
    </row>
    <row r="6780" customFormat="false" ht="12.8" hidden="false" customHeight="false" outlineLevel="0" collapsed="false">
      <c r="A6780" s="0" t="s">
        <v>6802</v>
      </c>
      <c r="B6780" s="0" t="n">
        <v>1</v>
      </c>
      <c r="C6780" s="0" t="n">
        <v>0</v>
      </c>
      <c r="D6780" s="0" t="n">
        <v>1</v>
      </c>
      <c r="E6780" s="0" t="n">
        <v>1</v>
      </c>
      <c r="F6780" s="0" t="n">
        <v>1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1</v>
      </c>
      <c r="Q6780" s="0" t="n">
        <v>0</v>
      </c>
      <c r="R6780" s="0" t="n">
        <v>1</v>
      </c>
      <c r="S6780" s="0" t="n">
        <v>2</v>
      </c>
    </row>
    <row r="6781" customFormat="false" ht="12.8" hidden="false" customHeight="false" outlineLevel="0" collapsed="false">
      <c r="A6781" s="0" t="s">
        <v>6803</v>
      </c>
      <c r="B6781" s="0" t="n">
        <v>1</v>
      </c>
      <c r="C6781" s="0" t="n">
        <v>0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1</v>
      </c>
      <c r="K6781" s="0" t="n">
        <v>1</v>
      </c>
      <c r="L6781" s="0" t="n">
        <v>0</v>
      </c>
      <c r="M6781" s="0" t="n">
        <v>1</v>
      </c>
      <c r="N6781" s="0" t="n">
        <v>0</v>
      </c>
      <c r="O6781" s="0" t="n">
        <v>0</v>
      </c>
      <c r="P6781" s="0" t="n">
        <v>0</v>
      </c>
      <c r="Q6781" s="0" t="n">
        <v>0</v>
      </c>
      <c r="R6781" s="0" t="n">
        <v>1</v>
      </c>
      <c r="S6781" s="0" t="n">
        <v>1</v>
      </c>
    </row>
    <row r="6782" customFormat="false" ht="12.8" hidden="false" customHeight="false" outlineLevel="0" collapsed="false">
      <c r="A6782" s="0" t="s">
        <v>6804</v>
      </c>
      <c r="B6782" s="0" t="n">
        <v>1</v>
      </c>
      <c r="C6782" s="0" t="n">
        <v>2</v>
      </c>
      <c r="D6782" s="0" t="n">
        <v>1</v>
      </c>
      <c r="E6782" s="0" t="n">
        <v>1</v>
      </c>
      <c r="F6782" s="0" t="n">
        <v>1</v>
      </c>
      <c r="G6782" s="0" t="n">
        <v>0</v>
      </c>
      <c r="H6782" s="0" t="n">
        <v>1</v>
      </c>
      <c r="I6782" s="0" t="n">
        <v>1</v>
      </c>
      <c r="J6782" s="0" t="n">
        <v>1</v>
      </c>
      <c r="K6782" s="0" t="n">
        <v>2</v>
      </c>
      <c r="L6782" s="0" t="n">
        <v>1</v>
      </c>
      <c r="M6782" s="0" t="n">
        <v>2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2</v>
      </c>
      <c r="S6782" s="0" t="n">
        <v>1</v>
      </c>
    </row>
    <row r="6783" customFormat="false" ht="12.8" hidden="false" customHeight="false" outlineLevel="0" collapsed="false">
      <c r="A6783" s="0" t="s">
        <v>6805</v>
      </c>
      <c r="B6783" s="0" t="n">
        <v>1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1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2</v>
      </c>
      <c r="S6783" s="0" t="n">
        <v>1</v>
      </c>
    </row>
    <row r="6784" customFormat="false" ht="12.8" hidden="false" customHeight="false" outlineLevel="0" collapsed="false">
      <c r="A6784" s="0" t="s">
        <v>6806</v>
      </c>
      <c r="B6784" s="0" t="n">
        <v>1</v>
      </c>
      <c r="C6784" s="0" t="n">
        <v>1</v>
      </c>
      <c r="D6784" s="0" t="n">
        <v>2</v>
      </c>
      <c r="E6784" s="0" t="n">
        <v>1</v>
      </c>
      <c r="F6784" s="0" t="n">
        <v>2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2</v>
      </c>
      <c r="M6784" s="0" t="n">
        <v>1</v>
      </c>
      <c r="N6784" s="0" t="n">
        <v>1</v>
      </c>
      <c r="O6784" s="0" t="n">
        <v>1</v>
      </c>
      <c r="P6784" s="0" t="n">
        <v>2</v>
      </c>
      <c r="Q6784" s="0" t="n">
        <v>2</v>
      </c>
      <c r="R6784" s="0" t="n">
        <v>1</v>
      </c>
      <c r="S6784" s="0" t="n">
        <v>1</v>
      </c>
    </row>
    <row r="6785" customFormat="false" ht="12.8" hidden="false" customHeight="false" outlineLevel="0" collapsed="false">
      <c r="A6785" s="0" t="s">
        <v>6807</v>
      </c>
      <c r="B6785" s="0" t="n">
        <v>1</v>
      </c>
      <c r="C6785" s="0" t="n">
        <v>1</v>
      </c>
      <c r="D6785" s="0" t="n">
        <v>1</v>
      </c>
      <c r="E6785" s="0" t="n">
        <v>0</v>
      </c>
      <c r="F6785" s="0" t="n">
        <v>0</v>
      </c>
      <c r="G6785" s="0" t="n">
        <v>1</v>
      </c>
      <c r="H6785" s="0" t="n">
        <v>1</v>
      </c>
      <c r="I6785" s="0" t="n">
        <v>0</v>
      </c>
      <c r="J6785" s="0" t="n">
        <v>1</v>
      </c>
      <c r="K6785" s="0" t="n">
        <v>1</v>
      </c>
      <c r="L6785" s="0" t="n">
        <v>1</v>
      </c>
      <c r="M6785" s="0" t="n">
        <v>0</v>
      </c>
      <c r="N6785" s="0" t="n">
        <v>1</v>
      </c>
      <c r="O6785" s="0" t="n">
        <v>1</v>
      </c>
      <c r="P6785" s="0" t="n">
        <v>1</v>
      </c>
      <c r="Q6785" s="0" t="n">
        <v>1</v>
      </c>
      <c r="R6785" s="0" t="n">
        <v>0</v>
      </c>
      <c r="S6785" s="0" t="n">
        <v>1</v>
      </c>
    </row>
    <row r="6786" customFormat="false" ht="12.8" hidden="false" customHeight="false" outlineLevel="0" collapsed="false">
      <c r="A6786" s="0" t="s">
        <v>6808</v>
      </c>
      <c r="B6786" s="0" t="n">
        <v>1</v>
      </c>
      <c r="C6786" s="0" t="n">
        <v>1</v>
      </c>
      <c r="D6786" s="0" t="n">
        <v>1</v>
      </c>
      <c r="E6786" s="0" t="n">
        <v>1</v>
      </c>
      <c r="F6786" s="0" t="n">
        <v>2</v>
      </c>
      <c r="G6786" s="0" t="n">
        <v>1</v>
      </c>
      <c r="H6786" s="0" t="n">
        <v>1</v>
      </c>
      <c r="I6786" s="0" t="n">
        <v>1</v>
      </c>
      <c r="J6786" s="0" t="n">
        <v>0</v>
      </c>
      <c r="K6786" s="0" t="n">
        <v>1</v>
      </c>
      <c r="L6786" s="0" t="n">
        <v>1</v>
      </c>
      <c r="M6786" s="0" t="n">
        <v>1</v>
      </c>
      <c r="N6786" s="0" t="n">
        <v>1</v>
      </c>
      <c r="O6786" s="0" t="n">
        <v>1</v>
      </c>
      <c r="P6786" s="0" t="n">
        <v>1</v>
      </c>
      <c r="Q6786" s="0" t="n">
        <v>1</v>
      </c>
      <c r="R6786" s="0" t="n">
        <v>1</v>
      </c>
      <c r="S6786" s="0" t="n">
        <v>1</v>
      </c>
    </row>
    <row r="6787" customFormat="false" ht="12.8" hidden="false" customHeight="false" outlineLevel="0" collapsed="false">
      <c r="A6787" s="0" t="s">
        <v>6809</v>
      </c>
      <c r="B6787" s="0" t="n">
        <v>2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1</v>
      </c>
      <c r="I6787" s="0" t="n">
        <v>2</v>
      </c>
      <c r="J6787" s="0" t="n">
        <v>2</v>
      </c>
      <c r="K6787" s="0" t="n">
        <v>1</v>
      </c>
      <c r="L6787" s="0" t="n">
        <v>2</v>
      </c>
      <c r="M6787" s="0" t="n">
        <v>1</v>
      </c>
      <c r="N6787" s="0" t="n">
        <v>1</v>
      </c>
      <c r="O6787" s="0" t="n">
        <v>1</v>
      </c>
      <c r="P6787" s="0" t="n">
        <v>1</v>
      </c>
      <c r="Q6787" s="0" t="n">
        <v>1</v>
      </c>
      <c r="R6787" s="0" t="n">
        <v>1</v>
      </c>
      <c r="S6787" s="0" t="n">
        <v>1</v>
      </c>
    </row>
    <row r="6788" customFormat="false" ht="12.8" hidden="false" customHeight="false" outlineLevel="0" collapsed="false">
      <c r="A6788" s="0" t="s">
        <v>6810</v>
      </c>
      <c r="B6788" s="0" t="n">
        <v>1</v>
      </c>
      <c r="C6788" s="0" t="n">
        <v>1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0</v>
      </c>
      <c r="N6788" s="0" t="n">
        <v>1</v>
      </c>
      <c r="O6788" s="0" t="n">
        <v>1</v>
      </c>
      <c r="P6788" s="0" t="n">
        <v>1</v>
      </c>
      <c r="Q6788" s="0" t="n">
        <v>1</v>
      </c>
      <c r="R6788" s="0" t="n">
        <v>1</v>
      </c>
      <c r="S6788" s="0" t="n">
        <v>1</v>
      </c>
    </row>
    <row r="6789" customFormat="false" ht="12.8" hidden="false" customHeight="false" outlineLevel="0" collapsed="false">
      <c r="A6789" s="0" t="s">
        <v>6811</v>
      </c>
      <c r="B6789" s="0" t="n">
        <v>1</v>
      </c>
      <c r="C6789" s="0" t="n">
        <v>1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1</v>
      </c>
      <c r="K6789" s="0" t="n">
        <v>1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1</v>
      </c>
      <c r="Q6789" s="0" t="n">
        <v>1</v>
      </c>
      <c r="R6789" s="0" t="n">
        <v>1</v>
      </c>
      <c r="S6789" s="0" t="n">
        <v>1</v>
      </c>
    </row>
    <row r="6790" customFormat="false" ht="12.8" hidden="false" customHeight="false" outlineLevel="0" collapsed="false">
      <c r="A6790" s="0" t="s">
        <v>6812</v>
      </c>
      <c r="B6790" s="0" t="n">
        <v>1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1</v>
      </c>
      <c r="O6790" s="0" t="n">
        <v>1</v>
      </c>
      <c r="P6790" s="0" t="n">
        <v>1</v>
      </c>
      <c r="Q6790" s="0" t="n">
        <v>1</v>
      </c>
      <c r="R6790" s="0" t="n">
        <v>1</v>
      </c>
      <c r="S6790" s="0" t="n">
        <v>1</v>
      </c>
    </row>
    <row r="6791" customFormat="false" ht="12.8" hidden="false" customHeight="false" outlineLevel="0" collapsed="false">
      <c r="A6791" s="0" t="s">
        <v>6813</v>
      </c>
      <c r="B6791" s="0" t="n">
        <v>1</v>
      </c>
      <c r="C6791" s="0" t="n">
        <v>1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2</v>
      </c>
      <c r="K6791" s="0" t="n">
        <v>1</v>
      </c>
      <c r="L6791" s="0" t="n">
        <v>0</v>
      </c>
      <c r="M6791" s="0" t="n">
        <v>1</v>
      </c>
      <c r="N6791" s="0" t="n">
        <v>1</v>
      </c>
      <c r="O6791" s="0" t="n">
        <v>1</v>
      </c>
      <c r="P6791" s="0" t="n">
        <v>1</v>
      </c>
      <c r="Q6791" s="0" t="n">
        <v>1</v>
      </c>
      <c r="R6791" s="0" t="n">
        <v>1</v>
      </c>
      <c r="S6791" s="0" t="n">
        <v>1</v>
      </c>
    </row>
    <row r="6792" customFormat="false" ht="12.8" hidden="false" customHeight="false" outlineLevel="0" collapsed="false">
      <c r="A6792" s="0" t="s">
        <v>6814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1</v>
      </c>
      <c r="M6792" s="0" t="n">
        <v>1</v>
      </c>
      <c r="N6792" s="0" t="n">
        <v>1</v>
      </c>
      <c r="O6792" s="0" t="n">
        <v>1</v>
      </c>
      <c r="P6792" s="0" t="n">
        <v>1</v>
      </c>
      <c r="Q6792" s="0" t="n">
        <v>1</v>
      </c>
      <c r="R6792" s="0" t="n">
        <v>1</v>
      </c>
      <c r="S6792" s="0" t="n">
        <v>2</v>
      </c>
    </row>
    <row r="6793" customFormat="false" ht="12.8" hidden="false" customHeight="false" outlineLevel="0" collapsed="false">
      <c r="A6793" s="0" t="s">
        <v>6815</v>
      </c>
      <c r="B6793" s="0" t="n">
        <v>1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1</v>
      </c>
      <c r="N6793" s="0" t="n">
        <v>1</v>
      </c>
      <c r="O6793" s="0" t="n">
        <v>1</v>
      </c>
      <c r="P6793" s="0" t="n">
        <v>1</v>
      </c>
      <c r="Q6793" s="0" t="n">
        <v>1</v>
      </c>
      <c r="R6793" s="0" t="n">
        <v>1</v>
      </c>
      <c r="S6793" s="0" t="n">
        <v>1</v>
      </c>
    </row>
    <row r="6794" customFormat="false" ht="12.8" hidden="false" customHeight="false" outlineLevel="0" collapsed="false">
      <c r="A6794" s="0" t="s">
        <v>6816</v>
      </c>
      <c r="B6794" s="0" t="n">
        <v>1</v>
      </c>
      <c r="C6794" s="0" t="n">
        <v>1</v>
      </c>
      <c r="D6794" s="0" t="n">
        <v>1</v>
      </c>
      <c r="E6794" s="0" t="n">
        <v>0</v>
      </c>
      <c r="F6794" s="0" t="n">
        <v>0</v>
      </c>
      <c r="G6794" s="0" t="n">
        <v>1</v>
      </c>
      <c r="H6794" s="0" t="n">
        <v>1</v>
      </c>
      <c r="I6794" s="0" t="n">
        <v>0</v>
      </c>
      <c r="J6794" s="0" t="n">
        <v>0</v>
      </c>
      <c r="K6794" s="0" t="n">
        <v>1</v>
      </c>
      <c r="L6794" s="0" t="n">
        <v>1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1</v>
      </c>
    </row>
    <row r="6795" customFormat="false" ht="12.8" hidden="false" customHeight="false" outlineLevel="0" collapsed="false">
      <c r="A6795" s="0" t="s">
        <v>6817</v>
      </c>
      <c r="B6795" s="0" t="n">
        <v>1</v>
      </c>
      <c r="C6795" s="0" t="n">
        <v>1</v>
      </c>
      <c r="D6795" s="0" t="n">
        <v>1</v>
      </c>
      <c r="E6795" s="0" t="n">
        <v>1</v>
      </c>
      <c r="F6795" s="0" t="n">
        <v>1</v>
      </c>
      <c r="G6795" s="0" t="n">
        <v>0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0</v>
      </c>
      <c r="N6795" s="0" t="n">
        <v>0</v>
      </c>
      <c r="O6795" s="0" t="n">
        <v>1</v>
      </c>
      <c r="P6795" s="0" t="n">
        <v>1</v>
      </c>
      <c r="Q6795" s="0" t="n">
        <v>0</v>
      </c>
      <c r="R6795" s="0" t="n">
        <v>1</v>
      </c>
      <c r="S6795" s="0" t="n">
        <v>0</v>
      </c>
    </row>
    <row r="6796" customFormat="false" ht="12.8" hidden="false" customHeight="false" outlineLevel="0" collapsed="false">
      <c r="A6796" s="0" t="s">
        <v>6818</v>
      </c>
      <c r="B6796" s="0" t="n">
        <v>2</v>
      </c>
      <c r="C6796" s="0" t="n">
        <v>1</v>
      </c>
      <c r="D6796" s="0" t="n">
        <v>2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0</v>
      </c>
      <c r="J6796" s="0" t="n">
        <v>1</v>
      </c>
      <c r="K6796" s="0" t="n">
        <v>1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</row>
    <row r="6797" customFormat="false" ht="12.8" hidden="false" customHeight="false" outlineLevel="0" collapsed="false">
      <c r="A6797" s="0" t="s">
        <v>6819</v>
      </c>
      <c r="B6797" s="0" t="n">
        <v>0</v>
      </c>
      <c r="C6797" s="0" t="n">
        <v>1</v>
      </c>
      <c r="D6797" s="0" t="n">
        <v>1</v>
      </c>
      <c r="E6797" s="0" t="n">
        <v>1</v>
      </c>
      <c r="F6797" s="0" t="n">
        <v>0</v>
      </c>
      <c r="G6797" s="0" t="n">
        <v>1</v>
      </c>
      <c r="H6797" s="0" t="n">
        <v>1</v>
      </c>
      <c r="I6797" s="0" t="n">
        <v>0</v>
      </c>
      <c r="J6797" s="0" t="n">
        <v>1</v>
      </c>
      <c r="K6797" s="0" t="n">
        <v>1</v>
      </c>
      <c r="L6797" s="0" t="n">
        <v>0</v>
      </c>
      <c r="M6797" s="0" t="n">
        <v>0</v>
      </c>
      <c r="N6797" s="0" t="n">
        <v>1</v>
      </c>
      <c r="O6797" s="0" t="n">
        <v>1</v>
      </c>
      <c r="P6797" s="0" t="n">
        <v>1</v>
      </c>
      <c r="Q6797" s="0" t="n">
        <v>0</v>
      </c>
      <c r="R6797" s="0" t="n">
        <v>1</v>
      </c>
      <c r="S6797" s="0" t="n">
        <v>0</v>
      </c>
    </row>
    <row r="6798" customFormat="false" ht="12.8" hidden="false" customHeight="false" outlineLevel="0" collapsed="false">
      <c r="A6798" s="0" t="s">
        <v>6820</v>
      </c>
      <c r="B6798" s="0" t="n">
        <v>1</v>
      </c>
      <c r="C6798" s="0" t="n">
        <v>2</v>
      </c>
      <c r="D6798" s="0" t="n">
        <v>1</v>
      </c>
      <c r="E6798" s="0" t="n">
        <v>0</v>
      </c>
      <c r="F6798" s="0" t="n">
        <v>1</v>
      </c>
      <c r="G6798" s="0" t="n">
        <v>1</v>
      </c>
      <c r="H6798" s="0" t="n">
        <v>2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0</v>
      </c>
      <c r="N6798" s="0" t="n">
        <v>1</v>
      </c>
      <c r="O6798" s="0" t="n">
        <v>2</v>
      </c>
      <c r="P6798" s="0" t="n">
        <v>2</v>
      </c>
      <c r="Q6798" s="0" t="n">
        <v>1</v>
      </c>
      <c r="R6798" s="0" t="n">
        <v>2</v>
      </c>
      <c r="S6798" s="0" t="n">
        <v>1</v>
      </c>
    </row>
    <row r="6799" customFormat="false" ht="12.8" hidden="false" customHeight="false" outlineLevel="0" collapsed="false">
      <c r="A6799" s="0" t="s">
        <v>6821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</row>
    <row r="6800" customFormat="false" ht="12.8" hidden="false" customHeight="false" outlineLevel="0" collapsed="false">
      <c r="A6800" s="0" t="s">
        <v>6822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  <c r="J6800" s="0" t="n">
        <v>1</v>
      </c>
      <c r="K6800" s="0" t="n">
        <v>1</v>
      </c>
      <c r="L6800" s="0" t="n">
        <v>2</v>
      </c>
      <c r="M6800" s="0" t="n">
        <v>1</v>
      </c>
      <c r="N6800" s="0" t="n">
        <v>2</v>
      </c>
      <c r="O6800" s="0" t="n">
        <v>2</v>
      </c>
      <c r="P6800" s="0" t="n">
        <v>2</v>
      </c>
      <c r="Q6800" s="0" t="n">
        <v>2</v>
      </c>
      <c r="R6800" s="0" t="n">
        <v>1</v>
      </c>
      <c r="S6800" s="0" t="n">
        <v>1</v>
      </c>
    </row>
    <row r="6801" customFormat="false" ht="12.8" hidden="false" customHeight="false" outlineLevel="0" collapsed="false">
      <c r="A6801" s="0" t="s">
        <v>6823</v>
      </c>
      <c r="B6801" s="0" t="n">
        <v>0</v>
      </c>
      <c r="C6801" s="0" t="n">
        <v>1</v>
      </c>
      <c r="D6801" s="0" t="n">
        <v>1</v>
      </c>
      <c r="E6801" s="0" t="n">
        <v>1</v>
      </c>
      <c r="F6801" s="0" t="n">
        <v>1</v>
      </c>
      <c r="G6801" s="0" t="n">
        <v>1</v>
      </c>
      <c r="H6801" s="0" t="n">
        <v>1</v>
      </c>
      <c r="I6801" s="0" t="n">
        <v>1</v>
      </c>
      <c r="J6801" s="0" t="n">
        <v>1</v>
      </c>
      <c r="K6801" s="0" t="n">
        <v>1</v>
      </c>
      <c r="L6801" s="0" t="n">
        <v>1</v>
      </c>
      <c r="M6801" s="0" t="n">
        <v>1</v>
      </c>
      <c r="N6801" s="0" t="n">
        <v>1</v>
      </c>
      <c r="O6801" s="0" t="n">
        <v>1</v>
      </c>
      <c r="P6801" s="0" t="n">
        <v>1</v>
      </c>
      <c r="Q6801" s="0" t="n">
        <v>1</v>
      </c>
      <c r="R6801" s="0" t="n">
        <v>1</v>
      </c>
      <c r="S6801" s="0" t="n">
        <v>1</v>
      </c>
    </row>
    <row r="6802" customFormat="false" ht="12.8" hidden="false" customHeight="false" outlineLevel="0" collapsed="false">
      <c r="A6802" s="0" t="s">
        <v>6824</v>
      </c>
      <c r="B6802" s="0" t="n">
        <v>1</v>
      </c>
      <c r="C6802" s="0" t="n">
        <v>1</v>
      </c>
      <c r="D6802" s="0" t="n">
        <v>1</v>
      </c>
      <c r="E6802" s="0" t="n">
        <v>2</v>
      </c>
      <c r="F6802" s="0" t="n">
        <v>2</v>
      </c>
      <c r="G6802" s="0" t="n">
        <v>2</v>
      </c>
      <c r="H6802" s="0" t="n">
        <v>0</v>
      </c>
      <c r="I6802" s="0" t="n">
        <v>1</v>
      </c>
      <c r="J6802" s="0" t="n">
        <v>1</v>
      </c>
      <c r="K6802" s="0" t="n">
        <v>1</v>
      </c>
      <c r="L6802" s="0" t="n">
        <v>1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0</v>
      </c>
      <c r="R6802" s="0" t="n">
        <v>1</v>
      </c>
      <c r="S6802" s="0" t="n">
        <v>1</v>
      </c>
    </row>
    <row r="6803" customFormat="false" ht="12.8" hidden="false" customHeight="false" outlineLevel="0" collapsed="false">
      <c r="A6803" s="0" t="s">
        <v>6825</v>
      </c>
      <c r="B6803" s="0" t="n">
        <v>1</v>
      </c>
      <c r="C6803" s="0" t="n">
        <v>1</v>
      </c>
      <c r="D6803" s="0" t="n">
        <v>1</v>
      </c>
      <c r="E6803" s="0" t="n">
        <v>1</v>
      </c>
      <c r="F6803" s="0" t="n">
        <v>2</v>
      </c>
      <c r="G6803" s="0" t="n">
        <v>1</v>
      </c>
      <c r="H6803" s="0" t="n">
        <v>1</v>
      </c>
      <c r="I6803" s="0" t="n">
        <v>1</v>
      </c>
      <c r="J6803" s="0" t="n">
        <v>1</v>
      </c>
      <c r="K6803" s="0" t="n">
        <v>1</v>
      </c>
      <c r="L6803" s="0" t="n">
        <v>1</v>
      </c>
      <c r="M6803" s="0" t="n">
        <v>1</v>
      </c>
      <c r="N6803" s="0" t="n">
        <v>2</v>
      </c>
      <c r="O6803" s="0" t="n">
        <v>1</v>
      </c>
      <c r="P6803" s="0" t="n">
        <v>1</v>
      </c>
      <c r="Q6803" s="0" t="n">
        <v>1</v>
      </c>
      <c r="R6803" s="0" t="n">
        <v>1</v>
      </c>
      <c r="S6803" s="0" t="n">
        <v>1</v>
      </c>
    </row>
    <row r="6804" customFormat="false" ht="12.8" hidden="false" customHeight="false" outlineLevel="0" collapsed="false">
      <c r="A6804" s="0" t="s">
        <v>6826</v>
      </c>
      <c r="B6804" s="0" t="n">
        <v>1</v>
      </c>
      <c r="C6804" s="0" t="n">
        <v>1</v>
      </c>
      <c r="D6804" s="0" t="n">
        <v>1</v>
      </c>
      <c r="E6804" s="0" t="n">
        <v>0</v>
      </c>
      <c r="F6804" s="0" t="n">
        <v>1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0</v>
      </c>
      <c r="R6804" s="0" t="n">
        <v>1</v>
      </c>
      <c r="S6804" s="0" t="n">
        <v>2</v>
      </c>
    </row>
    <row r="6805" customFormat="false" ht="12.8" hidden="false" customHeight="false" outlineLevel="0" collapsed="false">
      <c r="A6805" s="0" t="s">
        <v>6827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1</v>
      </c>
      <c r="G6805" s="0" t="n">
        <v>2</v>
      </c>
      <c r="H6805" s="0" t="n">
        <v>1</v>
      </c>
      <c r="I6805" s="0" t="n">
        <v>1</v>
      </c>
      <c r="J6805" s="0" t="n">
        <v>0</v>
      </c>
      <c r="K6805" s="0" t="n">
        <v>1</v>
      </c>
      <c r="L6805" s="0" t="n">
        <v>1</v>
      </c>
      <c r="M6805" s="0" t="n">
        <v>0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</row>
    <row r="6806" customFormat="false" ht="12.8" hidden="false" customHeight="false" outlineLevel="0" collapsed="false">
      <c r="A6806" s="0" t="s">
        <v>6828</v>
      </c>
      <c r="B6806" s="0" t="n">
        <v>1</v>
      </c>
      <c r="C6806" s="0" t="n">
        <v>2</v>
      </c>
      <c r="D6806" s="0" t="n">
        <v>1</v>
      </c>
      <c r="E6806" s="0" t="n">
        <v>1</v>
      </c>
      <c r="F6806" s="0" t="n">
        <v>1</v>
      </c>
      <c r="G6806" s="0" t="n">
        <v>1</v>
      </c>
      <c r="H6806" s="0" t="n">
        <v>1</v>
      </c>
      <c r="I6806" s="0" t="n">
        <v>1</v>
      </c>
      <c r="J6806" s="0" t="n">
        <v>1</v>
      </c>
      <c r="K6806" s="0" t="n">
        <v>1</v>
      </c>
      <c r="L6806" s="0" t="n">
        <v>1</v>
      </c>
      <c r="M6806" s="0" t="n">
        <v>1</v>
      </c>
      <c r="N6806" s="0" t="n">
        <v>2</v>
      </c>
      <c r="O6806" s="0" t="n">
        <v>2</v>
      </c>
      <c r="P6806" s="0" t="n">
        <v>2</v>
      </c>
      <c r="Q6806" s="0" t="n">
        <v>1</v>
      </c>
      <c r="R6806" s="0" t="n">
        <v>1</v>
      </c>
      <c r="S6806" s="0" t="n">
        <v>1</v>
      </c>
    </row>
    <row r="6807" customFormat="false" ht="12.8" hidden="false" customHeight="false" outlineLevel="0" collapsed="false">
      <c r="A6807" s="0" t="s">
        <v>6829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1</v>
      </c>
      <c r="L6807" s="0" t="n">
        <v>2</v>
      </c>
      <c r="M6807" s="0" t="n">
        <v>1</v>
      </c>
      <c r="N6807" s="0" t="n">
        <v>1</v>
      </c>
      <c r="O6807" s="0" t="n">
        <v>2</v>
      </c>
      <c r="P6807" s="0" t="n">
        <v>2</v>
      </c>
      <c r="Q6807" s="0" t="n">
        <v>1</v>
      </c>
      <c r="R6807" s="0" t="n">
        <v>1</v>
      </c>
      <c r="S6807" s="0" t="n">
        <v>0</v>
      </c>
    </row>
    <row r="6808" customFormat="false" ht="12.8" hidden="false" customHeight="false" outlineLevel="0" collapsed="false">
      <c r="A6808" s="0" t="s">
        <v>6830</v>
      </c>
      <c r="B6808" s="0" t="n">
        <v>1</v>
      </c>
      <c r="C6808" s="0" t="n">
        <v>1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0</v>
      </c>
      <c r="I6808" s="0" t="n">
        <v>1</v>
      </c>
      <c r="J6808" s="0" t="n">
        <v>1</v>
      </c>
      <c r="K6808" s="0" t="n">
        <v>2</v>
      </c>
      <c r="L6808" s="0" t="n">
        <v>1</v>
      </c>
      <c r="M6808" s="0" t="n">
        <v>1</v>
      </c>
      <c r="N6808" s="0" t="n">
        <v>1</v>
      </c>
      <c r="O6808" s="0" t="n">
        <v>1</v>
      </c>
      <c r="P6808" s="0" t="n">
        <v>2</v>
      </c>
      <c r="Q6808" s="0" t="n">
        <v>1</v>
      </c>
      <c r="R6808" s="0" t="n">
        <v>1</v>
      </c>
      <c r="S6808" s="0" t="n">
        <v>1</v>
      </c>
    </row>
    <row r="6809" customFormat="false" ht="12.8" hidden="false" customHeight="false" outlineLevel="0" collapsed="false">
      <c r="A6809" s="0" t="s">
        <v>6831</v>
      </c>
      <c r="B6809" s="0" t="n">
        <v>1</v>
      </c>
      <c r="C6809" s="0" t="n">
        <v>0</v>
      </c>
      <c r="D6809" s="0" t="n">
        <v>1</v>
      </c>
      <c r="E6809" s="0" t="n">
        <v>1</v>
      </c>
      <c r="F6809" s="0" t="n">
        <v>1</v>
      </c>
      <c r="G6809" s="0" t="n">
        <v>0</v>
      </c>
      <c r="H6809" s="0" t="n">
        <v>0</v>
      </c>
      <c r="I6809" s="0" t="n">
        <v>1</v>
      </c>
      <c r="J6809" s="0" t="n">
        <v>1</v>
      </c>
      <c r="K6809" s="0" t="n">
        <v>0</v>
      </c>
      <c r="L6809" s="0" t="n">
        <v>1</v>
      </c>
      <c r="M6809" s="0" t="n">
        <v>1</v>
      </c>
      <c r="N6809" s="0" t="n">
        <v>1</v>
      </c>
      <c r="O6809" s="0" t="n">
        <v>1</v>
      </c>
      <c r="P6809" s="0" t="n">
        <v>1</v>
      </c>
      <c r="Q6809" s="0" t="n">
        <v>0</v>
      </c>
      <c r="R6809" s="0" t="n">
        <v>1</v>
      </c>
      <c r="S6809" s="0" t="n">
        <v>1</v>
      </c>
    </row>
    <row r="6810" customFormat="false" ht="12.8" hidden="false" customHeight="false" outlineLevel="0" collapsed="false">
      <c r="A6810" s="0" t="s">
        <v>6832</v>
      </c>
      <c r="B6810" s="0" t="n">
        <v>1</v>
      </c>
      <c r="C6810" s="0" t="n">
        <v>1</v>
      </c>
      <c r="D6810" s="0" t="n">
        <v>1</v>
      </c>
      <c r="E6810" s="0" t="n">
        <v>1</v>
      </c>
      <c r="F6810" s="0" t="n">
        <v>0</v>
      </c>
      <c r="G6810" s="0" t="n">
        <v>0</v>
      </c>
      <c r="H6810" s="0" t="n">
        <v>1</v>
      </c>
      <c r="I6810" s="0" t="n">
        <v>1</v>
      </c>
      <c r="J6810" s="0" t="n">
        <v>1</v>
      </c>
      <c r="K6810" s="0" t="n">
        <v>1</v>
      </c>
      <c r="L6810" s="0" t="n">
        <v>1</v>
      </c>
      <c r="M6810" s="0" t="n">
        <v>1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1</v>
      </c>
    </row>
    <row r="6811" customFormat="false" ht="12.8" hidden="false" customHeight="false" outlineLevel="0" collapsed="false">
      <c r="A6811" s="0" t="s">
        <v>6833</v>
      </c>
      <c r="B6811" s="0" t="n">
        <v>1</v>
      </c>
      <c r="C6811" s="0" t="n">
        <v>1</v>
      </c>
      <c r="D6811" s="0" t="n">
        <v>1</v>
      </c>
      <c r="E6811" s="0" t="n">
        <v>1</v>
      </c>
      <c r="F6811" s="0" t="n">
        <v>1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1</v>
      </c>
      <c r="L6811" s="0" t="n">
        <v>1</v>
      </c>
      <c r="M6811" s="0" t="n">
        <v>1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</row>
    <row r="6812" customFormat="false" ht="12.8" hidden="false" customHeight="false" outlineLevel="0" collapsed="false">
      <c r="A6812" s="0" t="s">
        <v>6834</v>
      </c>
      <c r="B6812" s="0" t="n">
        <v>2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2</v>
      </c>
      <c r="I6812" s="0" t="n">
        <v>1</v>
      </c>
      <c r="J6812" s="0" t="n">
        <v>0</v>
      </c>
      <c r="K6812" s="0" t="n">
        <v>1</v>
      </c>
      <c r="L6812" s="0" t="n">
        <v>1</v>
      </c>
      <c r="M6812" s="0" t="n">
        <v>0</v>
      </c>
      <c r="N6812" s="0" t="n">
        <v>1</v>
      </c>
      <c r="O6812" s="0" t="n">
        <v>1</v>
      </c>
      <c r="P6812" s="0" t="n">
        <v>2</v>
      </c>
      <c r="Q6812" s="0" t="n">
        <v>1</v>
      </c>
      <c r="R6812" s="0" t="n">
        <v>2</v>
      </c>
      <c r="S6812" s="0" t="n">
        <v>2</v>
      </c>
    </row>
    <row r="6813" customFormat="false" ht="12.8" hidden="false" customHeight="false" outlineLevel="0" collapsed="false">
      <c r="A6813" s="0" t="s">
        <v>6835</v>
      </c>
      <c r="B6813" s="0" t="n">
        <v>1</v>
      </c>
      <c r="C6813" s="0" t="n">
        <v>1</v>
      </c>
      <c r="D6813" s="0" t="n">
        <v>1</v>
      </c>
      <c r="E6813" s="0" t="n">
        <v>2</v>
      </c>
      <c r="F6813" s="0" t="n">
        <v>0</v>
      </c>
      <c r="G6813" s="0" t="n">
        <v>1</v>
      </c>
      <c r="H6813" s="0" t="n">
        <v>1</v>
      </c>
      <c r="I6813" s="0" t="n">
        <v>0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2</v>
      </c>
      <c r="O6813" s="0" t="n">
        <v>1</v>
      </c>
      <c r="P6813" s="0" t="n">
        <v>1</v>
      </c>
      <c r="Q6813" s="0" t="n">
        <v>2</v>
      </c>
      <c r="R6813" s="0" t="n">
        <v>1</v>
      </c>
      <c r="S6813" s="0" t="n">
        <v>2</v>
      </c>
    </row>
    <row r="6814" customFormat="false" ht="12.8" hidden="false" customHeight="false" outlineLevel="0" collapsed="false">
      <c r="A6814" s="0" t="s">
        <v>6836</v>
      </c>
      <c r="B6814" s="0" t="n">
        <v>1</v>
      </c>
      <c r="C6814" s="0" t="n">
        <v>1</v>
      </c>
      <c r="D6814" s="0" t="n">
        <v>1</v>
      </c>
      <c r="E6814" s="0" t="n">
        <v>0</v>
      </c>
      <c r="F6814" s="0" t="n">
        <v>1</v>
      </c>
      <c r="G6814" s="0" t="n">
        <v>0</v>
      </c>
      <c r="H6814" s="0" t="n">
        <v>1</v>
      </c>
      <c r="I6814" s="0" t="n">
        <v>1</v>
      </c>
      <c r="J6814" s="0" t="n">
        <v>2</v>
      </c>
      <c r="K6814" s="0" t="n">
        <v>2</v>
      </c>
      <c r="L6814" s="0" t="n">
        <v>1</v>
      </c>
      <c r="M6814" s="0" t="n">
        <v>1</v>
      </c>
      <c r="N6814" s="0" t="n">
        <v>0</v>
      </c>
      <c r="O6814" s="0" t="n">
        <v>0</v>
      </c>
      <c r="P6814" s="0" t="n">
        <v>1</v>
      </c>
      <c r="Q6814" s="0" t="n">
        <v>1</v>
      </c>
      <c r="R6814" s="0" t="n">
        <v>1</v>
      </c>
      <c r="S6814" s="0" t="n">
        <v>1</v>
      </c>
    </row>
    <row r="6815" customFormat="false" ht="12.8" hidden="false" customHeight="false" outlineLevel="0" collapsed="false">
      <c r="A6815" s="0" t="s">
        <v>6837</v>
      </c>
      <c r="B6815" s="0" t="n">
        <v>1</v>
      </c>
      <c r="C6815" s="0" t="n">
        <v>1</v>
      </c>
      <c r="D6815" s="0" t="n">
        <v>1</v>
      </c>
      <c r="E6815" s="0" t="n">
        <v>0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1</v>
      </c>
      <c r="L6815" s="0" t="n">
        <v>1</v>
      </c>
      <c r="M6815" s="0" t="n">
        <v>1</v>
      </c>
      <c r="N6815" s="0" t="n">
        <v>1</v>
      </c>
      <c r="O6815" s="0" t="n">
        <v>0</v>
      </c>
      <c r="P6815" s="0" t="n">
        <v>1</v>
      </c>
      <c r="Q6815" s="0" t="n">
        <v>1</v>
      </c>
      <c r="R6815" s="0" t="n">
        <v>1</v>
      </c>
      <c r="S6815" s="0" t="n">
        <v>1</v>
      </c>
    </row>
    <row r="6816" customFormat="false" ht="12.8" hidden="false" customHeight="false" outlineLevel="0" collapsed="false">
      <c r="A6816" s="0" t="s">
        <v>6838</v>
      </c>
      <c r="B6816" s="0" t="n">
        <v>1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1</v>
      </c>
      <c r="H6816" s="0" t="n">
        <v>1</v>
      </c>
      <c r="I6816" s="0" t="n">
        <v>0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0</v>
      </c>
      <c r="O6816" s="0" t="n">
        <v>0</v>
      </c>
      <c r="P6816" s="0" t="n">
        <v>1</v>
      </c>
      <c r="Q6816" s="0" t="n">
        <v>1</v>
      </c>
      <c r="R6816" s="0" t="n">
        <v>2</v>
      </c>
      <c r="S6816" s="0" t="n">
        <v>1</v>
      </c>
    </row>
    <row r="6817" customFormat="false" ht="12.8" hidden="false" customHeight="false" outlineLevel="0" collapsed="false">
      <c r="A6817" s="0" t="s">
        <v>6839</v>
      </c>
      <c r="B6817" s="0" t="n">
        <v>1</v>
      </c>
      <c r="C6817" s="0" t="n">
        <v>2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0</v>
      </c>
      <c r="J6817" s="0" t="n">
        <v>1</v>
      </c>
      <c r="K6817" s="0" t="n">
        <v>1</v>
      </c>
      <c r="L6817" s="0" t="n">
        <v>1</v>
      </c>
      <c r="M6817" s="0" t="n">
        <v>1</v>
      </c>
      <c r="N6817" s="0" t="n">
        <v>1</v>
      </c>
      <c r="O6817" s="0" t="n">
        <v>2</v>
      </c>
      <c r="P6817" s="0" t="n">
        <v>1</v>
      </c>
      <c r="Q6817" s="0" t="n">
        <v>1</v>
      </c>
      <c r="R6817" s="0" t="n">
        <v>1</v>
      </c>
      <c r="S6817" s="0" t="n">
        <v>1</v>
      </c>
    </row>
    <row r="6818" customFormat="false" ht="12.8" hidden="false" customHeight="false" outlineLevel="0" collapsed="false">
      <c r="A6818" s="0" t="s">
        <v>6840</v>
      </c>
      <c r="B6818" s="0" t="n">
        <v>0</v>
      </c>
      <c r="C6818" s="0" t="n">
        <v>1</v>
      </c>
      <c r="D6818" s="0" t="n">
        <v>1</v>
      </c>
      <c r="E6818" s="0" t="n">
        <v>0</v>
      </c>
      <c r="F6818" s="0" t="n">
        <v>2</v>
      </c>
      <c r="G6818" s="0" t="n">
        <v>1</v>
      </c>
      <c r="H6818" s="0" t="n">
        <v>1</v>
      </c>
      <c r="I6818" s="0" t="n">
        <v>0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2</v>
      </c>
      <c r="P6818" s="0" t="n">
        <v>1</v>
      </c>
      <c r="Q6818" s="0" t="n">
        <v>1</v>
      </c>
      <c r="R6818" s="0" t="n">
        <v>1</v>
      </c>
      <c r="S6818" s="0" t="n">
        <v>0</v>
      </c>
    </row>
    <row r="6819" customFormat="false" ht="12.8" hidden="false" customHeight="false" outlineLevel="0" collapsed="false">
      <c r="A6819" s="0" t="s">
        <v>6841</v>
      </c>
      <c r="B6819" s="0" t="n">
        <v>1</v>
      </c>
      <c r="C6819" s="0" t="n">
        <v>1</v>
      </c>
      <c r="D6819" s="0" t="n">
        <v>1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  <c r="J6819" s="0" t="n">
        <v>1</v>
      </c>
      <c r="K6819" s="0" t="n">
        <v>1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1</v>
      </c>
    </row>
    <row r="6820" customFormat="false" ht="12.8" hidden="false" customHeight="false" outlineLevel="0" collapsed="false">
      <c r="A6820" s="0" t="s">
        <v>6842</v>
      </c>
      <c r="B6820" s="0" t="n">
        <v>1</v>
      </c>
      <c r="C6820" s="0" t="n">
        <v>2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  <c r="J6820" s="0" t="n">
        <v>1</v>
      </c>
      <c r="K6820" s="0" t="n">
        <v>1</v>
      </c>
      <c r="L6820" s="0" t="n">
        <v>1</v>
      </c>
      <c r="M6820" s="0" t="n">
        <v>1</v>
      </c>
      <c r="N6820" s="0" t="n">
        <v>1</v>
      </c>
      <c r="O6820" s="0" t="n">
        <v>2</v>
      </c>
      <c r="P6820" s="0" t="n">
        <v>1</v>
      </c>
      <c r="Q6820" s="0" t="n">
        <v>1</v>
      </c>
      <c r="R6820" s="0" t="n">
        <v>1</v>
      </c>
      <c r="S6820" s="0" t="n">
        <v>1</v>
      </c>
    </row>
    <row r="6821" customFormat="false" ht="12.8" hidden="false" customHeight="false" outlineLevel="0" collapsed="false">
      <c r="A6821" s="0" t="s">
        <v>6843</v>
      </c>
      <c r="B6821" s="0" t="n">
        <v>1</v>
      </c>
      <c r="C6821" s="0" t="n">
        <v>1</v>
      </c>
      <c r="D6821" s="0" t="n">
        <v>0</v>
      </c>
      <c r="E6821" s="0" t="n">
        <v>1</v>
      </c>
      <c r="F6821" s="0" t="n">
        <v>2</v>
      </c>
      <c r="G6821" s="0" t="n">
        <v>0</v>
      </c>
      <c r="H6821" s="0" t="n">
        <v>1</v>
      </c>
      <c r="I6821" s="0" t="n">
        <v>0</v>
      </c>
      <c r="J6821" s="0" t="n">
        <v>1</v>
      </c>
      <c r="K6821" s="0" t="n">
        <v>1</v>
      </c>
      <c r="L6821" s="0" t="n">
        <v>1</v>
      </c>
      <c r="M6821" s="0" t="n">
        <v>1</v>
      </c>
      <c r="N6821" s="0" t="n">
        <v>1</v>
      </c>
      <c r="O6821" s="0" t="n">
        <v>1</v>
      </c>
      <c r="P6821" s="0" t="n">
        <v>1</v>
      </c>
      <c r="Q6821" s="0" t="n">
        <v>0</v>
      </c>
      <c r="R6821" s="0" t="n">
        <v>1</v>
      </c>
      <c r="S6821" s="0" t="n">
        <v>1</v>
      </c>
    </row>
    <row r="6822" customFormat="false" ht="12.8" hidden="false" customHeight="false" outlineLevel="0" collapsed="false">
      <c r="A6822" s="0" t="s">
        <v>6844</v>
      </c>
      <c r="B6822" s="0" t="n">
        <v>2</v>
      </c>
      <c r="C6822" s="0" t="n">
        <v>0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  <c r="K6822" s="0" t="n">
        <v>1</v>
      </c>
      <c r="L6822" s="0" t="n">
        <v>1</v>
      </c>
      <c r="M6822" s="0" t="n">
        <v>1</v>
      </c>
      <c r="N6822" s="0" t="n">
        <v>0</v>
      </c>
      <c r="O6822" s="0" t="n">
        <v>1</v>
      </c>
      <c r="P6822" s="0" t="n">
        <v>1</v>
      </c>
      <c r="Q6822" s="0" t="n">
        <v>1</v>
      </c>
      <c r="R6822" s="0" t="n">
        <v>1</v>
      </c>
      <c r="S6822" s="0" t="n">
        <v>1</v>
      </c>
    </row>
    <row r="6823" customFormat="false" ht="12.8" hidden="false" customHeight="false" outlineLevel="0" collapsed="false">
      <c r="A6823" s="0" t="s">
        <v>6845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1</v>
      </c>
      <c r="G6823" s="0" t="n">
        <v>1</v>
      </c>
      <c r="H6823" s="0" t="n">
        <v>1</v>
      </c>
      <c r="I6823" s="0" t="n">
        <v>1</v>
      </c>
      <c r="J6823" s="0" t="n">
        <v>1</v>
      </c>
      <c r="K6823" s="0" t="n">
        <v>1</v>
      </c>
      <c r="L6823" s="0" t="n">
        <v>1</v>
      </c>
      <c r="M6823" s="0" t="n">
        <v>1</v>
      </c>
      <c r="N6823" s="0" t="n">
        <v>1</v>
      </c>
      <c r="O6823" s="0" t="n">
        <v>1</v>
      </c>
      <c r="P6823" s="0" t="n">
        <v>0</v>
      </c>
      <c r="Q6823" s="0" t="n">
        <v>0</v>
      </c>
      <c r="R6823" s="0" t="n">
        <v>1</v>
      </c>
      <c r="S6823" s="0" t="n">
        <v>1</v>
      </c>
    </row>
    <row r="6824" customFormat="false" ht="12.8" hidden="false" customHeight="false" outlineLevel="0" collapsed="false">
      <c r="A6824" s="0" t="s">
        <v>6846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1</v>
      </c>
      <c r="M6824" s="0" t="n">
        <v>2</v>
      </c>
      <c r="N6824" s="0" t="n">
        <v>1</v>
      </c>
      <c r="O6824" s="0" t="n">
        <v>2</v>
      </c>
      <c r="P6824" s="0" t="n">
        <v>1</v>
      </c>
      <c r="Q6824" s="0" t="n">
        <v>1</v>
      </c>
      <c r="R6824" s="0" t="n">
        <v>1</v>
      </c>
      <c r="S6824" s="0" t="n">
        <v>1</v>
      </c>
    </row>
    <row r="6825" customFormat="false" ht="12.8" hidden="false" customHeight="false" outlineLevel="0" collapsed="false">
      <c r="A6825" s="0" t="s">
        <v>6847</v>
      </c>
      <c r="B6825" s="0" t="n">
        <v>1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1</v>
      </c>
    </row>
    <row r="6826" customFormat="false" ht="12.8" hidden="false" customHeight="false" outlineLevel="0" collapsed="false">
      <c r="A6826" s="0" t="s">
        <v>6848</v>
      </c>
      <c r="B6826" s="0" t="n">
        <v>1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</row>
    <row r="6827" customFormat="false" ht="12.8" hidden="false" customHeight="false" outlineLevel="0" collapsed="false">
      <c r="A6827" s="0" t="s">
        <v>6849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2</v>
      </c>
      <c r="L6827" s="0" t="n">
        <v>1</v>
      </c>
      <c r="M6827" s="0" t="n">
        <v>1</v>
      </c>
      <c r="N6827" s="0" t="n">
        <v>1</v>
      </c>
      <c r="O6827" s="0" t="n">
        <v>1</v>
      </c>
      <c r="P6827" s="0" t="n">
        <v>1</v>
      </c>
      <c r="Q6827" s="0" t="n">
        <v>1</v>
      </c>
      <c r="R6827" s="0" t="n">
        <v>1</v>
      </c>
      <c r="S6827" s="0" t="n">
        <v>1</v>
      </c>
    </row>
    <row r="6828" customFormat="false" ht="12.8" hidden="false" customHeight="false" outlineLevel="0" collapsed="false">
      <c r="A6828" s="0" t="s">
        <v>6850</v>
      </c>
      <c r="B6828" s="0" t="n">
        <v>1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1</v>
      </c>
      <c r="I6828" s="0" t="n">
        <v>1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1</v>
      </c>
      <c r="S6828" s="0" t="n">
        <v>1</v>
      </c>
    </row>
    <row r="6829" customFormat="false" ht="12.8" hidden="false" customHeight="false" outlineLevel="0" collapsed="false">
      <c r="A6829" s="0" t="s">
        <v>6851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1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1</v>
      </c>
      <c r="S6829" s="0" t="n">
        <v>1</v>
      </c>
    </row>
    <row r="6830" customFormat="false" ht="12.8" hidden="false" customHeight="false" outlineLevel="0" collapsed="false">
      <c r="A6830" s="0" t="s">
        <v>6852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2</v>
      </c>
      <c r="P6830" s="0" t="n">
        <v>1</v>
      </c>
      <c r="Q6830" s="0" t="n">
        <v>1</v>
      </c>
      <c r="R6830" s="0" t="n">
        <v>1</v>
      </c>
      <c r="S6830" s="0" t="n">
        <v>1</v>
      </c>
    </row>
    <row r="6831" customFormat="false" ht="12.8" hidden="false" customHeight="false" outlineLevel="0" collapsed="false">
      <c r="A6831" s="0" t="s">
        <v>6853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1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1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1</v>
      </c>
      <c r="S6831" s="0" t="n">
        <v>1</v>
      </c>
    </row>
    <row r="6832" customFormat="false" ht="12.8" hidden="false" customHeight="false" outlineLevel="0" collapsed="false">
      <c r="A6832" s="0" t="s">
        <v>6854</v>
      </c>
      <c r="B6832" s="0" t="n">
        <v>0</v>
      </c>
      <c r="C6832" s="0" t="n">
        <v>1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1</v>
      </c>
      <c r="J6832" s="0" t="n">
        <v>1</v>
      </c>
      <c r="K6832" s="0" t="n">
        <v>1</v>
      </c>
      <c r="L6832" s="0" t="n">
        <v>0</v>
      </c>
      <c r="M6832" s="0" t="n">
        <v>0</v>
      </c>
      <c r="N6832" s="0" t="n">
        <v>0</v>
      </c>
      <c r="O6832" s="0" t="n">
        <v>0</v>
      </c>
      <c r="P6832" s="0" t="n">
        <v>0</v>
      </c>
      <c r="Q6832" s="0" t="n">
        <v>1</v>
      </c>
      <c r="R6832" s="0" t="n">
        <v>1</v>
      </c>
      <c r="S6832" s="0" t="n">
        <v>0</v>
      </c>
    </row>
    <row r="6833" customFormat="false" ht="12.8" hidden="false" customHeight="false" outlineLevel="0" collapsed="false">
      <c r="A6833" s="0" t="s">
        <v>6855</v>
      </c>
      <c r="B6833" s="0" t="n">
        <v>2</v>
      </c>
      <c r="C6833" s="0" t="n">
        <v>1</v>
      </c>
      <c r="D6833" s="0" t="n">
        <v>1</v>
      </c>
      <c r="E6833" s="0" t="n">
        <v>1</v>
      </c>
      <c r="F6833" s="0" t="n">
        <v>1</v>
      </c>
      <c r="G6833" s="0" t="n">
        <v>0</v>
      </c>
      <c r="H6833" s="0" t="n">
        <v>1</v>
      </c>
      <c r="I6833" s="0" t="n">
        <v>1</v>
      </c>
      <c r="J6833" s="0" t="n">
        <v>2</v>
      </c>
      <c r="K6833" s="0" t="n">
        <v>1</v>
      </c>
      <c r="L6833" s="0" t="n">
        <v>1</v>
      </c>
      <c r="M6833" s="0" t="n">
        <v>1</v>
      </c>
      <c r="N6833" s="0" t="n">
        <v>1</v>
      </c>
      <c r="O6833" s="0" t="n">
        <v>1</v>
      </c>
      <c r="P6833" s="0" t="n">
        <v>0</v>
      </c>
      <c r="Q6833" s="0" t="n">
        <v>1</v>
      </c>
      <c r="R6833" s="0" t="n">
        <v>1</v>
      </c>
      <c r="S6833" s="0" t="n">
        <v>1</v>
      </c>
    </row>
    <row r="6834" customFormat="false" ht="12.8" hidden="false" customHeight="false" outlineLevel="0" collapsed="false">
      <c r="A6834" s="0" t="s">
        <v>6856</v>
      </c>
      <c r="B6834" s="0" t="n">
        <v>0</v>
      </c>
      <c r="C6834" s="0" t="n">
        <v>1</v>
      </c>
      <c r="D6834" s="0" t="n">
        <v>1</v>
      </c>
      <c r="E6834" s="0" t="n">
        <v>2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1</v>
      </c>
      <c r="K6834" s="0" t="n">
        <v>1</v>
      </c>
      <c r="L6834" s="0" t="n">
        <v>0</v>
      </c>
      <c r="M6834" s="0" t="n">
        <v>2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</row>
    <row r="6835" customFormat="false" ht="12.8" hidden="false" customHeight="false" outlineLevel="0" collapsed="false">
      <c r="A6835" s="0" t="s">
        <v>6857</v>
      </c>
      <c r="B6835" s="0" t="n">
        <v>1</v>
      </c>
      <c r="C6835" s="0" t="n">
        <v>1</v>
      </c>
      <c r="D6835" s="0" t="n">
        <v>1</v>
      </c>
      <c r="E6835" s="0" t="n">
        <v>0</v>
      </c>
      <c r="F6835" s="0" t="n">
        <v>0</v>
      </c>
      <c r="G6835" s="0" t="n">
        <v>0</v>
      </c>
      <c r="H6835" s="0" t="n">
        <v>1</v>
      </c>
      <c r="I6835" s="0" t="n">
        <v>1</v>
      </c>
      <c r="J6835" s="0" t="n">
        <v>1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1</v>
      </c>
      <c r="S6835" s="0" t="n">
        <v>1</v>
      </c>
    </row>
    <row r="6836" customFormat="false" ht="12.8" hidden="false" customHeight="false" outlineLevel="0" collapsed="false">
      <c r="A6836" s="0" t="s">
        <v>6858</v>
      </c>
      <c r="B6836" s="0" t="n">
        <v>1</v>
      </c>
      <c r="C6836" s="0" t="n">
        <v>1</v>
      </c>
      <c r="D6836" s="0" t="n">
        <v>1</v>
      </c>
      <c r="E6836" s="0" t="n">
        <v>1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2</v>
      </c>
      <c r="M6836" s="0" t="n">
        <v>1</v>
      </c>
      <c r="N6836" s="0" t="n">
        <v>1</v>
      </c>
      <c r="O6836" s="0" t="n">
        <v>2</v>
      </c>
      <c r="P6836" s="0" t="n">
        <v>2</v>
      </c>
      <c r="Q6836" s="0" t="n">
        <v>1</v>
      </c>
      <c r="R6836" s="0" t="n">
        <v>1</v>
      </c>
      <c r="S6836" s="0" t="n">
        <v>1</v>
      </c>
    </row>
    <row r="6837" customFormat="false" ht="12.8" hidden="false" customHeight="false" outlineLevel="0" collapsed="false">
      <c r="A6837" s="0" t="s">
        <v>6859</v>
      </c>
      <c r="B6837" s="0" t="n">
        <v>1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2</v>
      </c>
      <c r="L6837" s="0" t="n">
        <v>1</v>
      </c>
      <c r="M6837" s="0" t="n">
        <v>1</v>
      </c>
      <c r="N6837" s="0" t="n">
        <v>1</v>
      </c>
      <c r="O6837" s="0" t="n">
        <v>1</v>
      </c>
      <c r="P6837" s="0" t="n">
        <v>1</v>
      </c>
      <c r="Q6837" s="0" t="n">
        <v>1</v>
      </c>
      <c r="R6837" s="0" t="n">
        <v>1</v>
      </c>
      <c r="S6837" s="0" t="n">
        <v>1</v>
      </c>
    </row>
    <row r="6838" customFormat="false" ht="12.8" hidden="false" customHeight="false" outlineLevel="0" collapsed="false">
      <c r="A6838" s="0" t="s">
        <v>6860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2</v>
      </c>
      <c r="L6838" s="0" t="n">
        <v>1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</row>
    <row r="6839" customFormat="false" ht="12.8" hidden="false" customHeight="false" outlineLevel="0" collapsed="false">
      <c r="A6839" s="0" t="s">
        <v>6861</v>
      </c>
      <c r="B6839" s="0" t="n">
        <v>1</v>
      </c>
      <c r="C6839" s="0" t="n">
        <v>1</v>
      </c>
      <c r="D6839" s="0" t="n">
        <v>1</v>
      </c>
      <c r="E6839" s="0" t="n">
        <v>0</v>
      </c>
      <c r="F6839" s="0" t="n">
        <v>1</v>
      </c>
      <c r="G6839" s="0" t="n">
        <v>1</v>
      </c>
      <c r="H6839" s="0" t="n">
        <v>1</v>
      </c>
      <c r="I6839" s="0" t="n">
        <v>0</v>
      </c>
      <c r="J6839" s="0" t="n">
        <v>1</v>
      </c>
      <c r="K6839" s="0" t="n">
        <v>1</v>
      </c>
      <c r="L6839" s="0" t="n">
        <v>1</v>
      </c>
      <c r="M6839" s="0" t="n">
        <v>1</v>
      </c>
      <c r="N6839" s="0" t="n">
        <v>1</v>
      </c>
      <c r="O6839" s="0" t="n">
        <v>2</v>
      </c>
      <c r="P6839" s="0" t="n">
        <v>1</v>
      </c>
      <c r="Q6839" s="0" t="n">
        <v>1</v>
      </c>
      <c r="R6839" s="0" t="n">
        <v>1</v>
      </c>
      <c r="S6839" s="0" t="n">
        <v>1</v>
      </c>
    </row>
    <row r="6840" customFormat="false" ht="12.8" hidden="false" customHeight="false" outlineLevel="0" collapsed="false">
      <c r="A6840" s="0" t="s">
        <v>6862</v>
      </c>
      <c r="B6840" s="0" t="n">
        <v>1</v>
      </c>
      <c r="C6840" s="0" t="n">
        <v>1</v>
      </c>
      <c r="D6840" s="0" t="n">
        <v>1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1</v>
      </c>
      <c r="P6840" s="0" t="n">
        <v>1</v>
      </c>
      <c r="Q6840" s="0" t="n">
        <v>1</v>
      </c>
      <c r="R6840" s="0" t="n">
        <v>1</v>
      </c>
      <c r="S6840" s="0" t="n">
        <v>1</v>
      </c>
    </row>
    <row r="6841" customFormat="false" ht="12.8" hidden="false" customHeight="false" outlineLevel="0" collapsed="false">
      <c r="A6841" s="0" t="s">
        <v>6863</v>
      </c>
      <c r="B6841" s="0" t="n">
        <v>1</v>
      </c>
      <c r="C6841" s="0" t="n">
        <v>1</v>
      </c>
      <c r="D6841" s="0" t="n">
        <v>1</v>
      </c>
      <c r="E6841" s="0" t="n">
        <v>2</v>
      </c>
      <c r="F6841" s="0" t="n">
        <v>1</v>
      </c>
      <c r="G6841" s="0" t="n">
        <v>1</v>
      </c>
      <c r="H6841" s="0" t="n">
        <v>0</v>
      </c>
      <c r="I6841" s="0" t="n">
        <v>1</v>
      </c>
      <c r="J6841" s="0" t="n">
        <v>1</v>
      </c>
      <c r="K6841" s="0" t="n">
        <v>1</v>
      </c>
      <c r="L6841" s="0" t="n">
        <v>1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2</v>
      </c>
      <c r="R6841" s="0" t="n">
        <v>1</v>
      </c>
      <c r="S6841" s="0" t="n">
        <v>1</v>
      </c>
    </row>
    <row r="6842" customFormat="false" ht="12.8" hidden="false" customHeight="false" outlineLevel="0" collapsed="false">
      <c r="A6842" s="0" t="s">
        <v>6864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0</v>
      </c>
      <c r="G6842" s="0" t="n">
        <v>0</v>
      </c>
      <c r="H6842" s="0" t="n">
        <v>1</v>
      </c>
      <c r="I6842" s="0" t="n">
        <v>2</v>
      </c>
      <c r="J6842" s="0" t="n">
        <v>2</v>
      </c>
      <c r="K6842" s="0" t="n">
        <v>1</v>
      </c>
      <c r="L6842" s="0" t="n">
        <v>1</v>
      </c>
      <c r="M6842" s="0" t="n">
        <v>1</v>
      </c>
      <c r="N6842" s="0" t="n">
        <v>1</v>
      </c>
      <c r="O6842" s="0" t="n">
        <v>0</v>
      </c>
      <c r="P6842" s="0" t="n">
        <v>1</v>
      </c>
      <c r="Q6842" s="0" t="n">
        <v>1</v>
      </c>
      <c r="R6842" s="0" t="n">
        <v>1</v>
      </c>
      <c r="S6842" s="0" t="n">
        <v>1</v>
      </c>
    </row>
    <row r="6843" customFormat="false" ht="12.8" hidden="false" customHeight="false" outlineLevel="0" collapsed="false">
      <c r="A6843" s="0" t="s">
        <v>6865</v>
      </c>
      <c r="B6843" s="0" t="n">
        <v>1</v>
      </c>
      <c r="C6843" s="0" t="n">
        <v>2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2</v>
      </c>
      <c r="R6843" s="0" t="n">
        <v>1</v>
      </c>
      <c r="S6843" s="0" t="n">
        <v>1</v>
      </c>
    </row>
    <row r="6844" customFormat="false" ht="12.8" hidden="false" customHeight="false" outlineLevel="0" collapsed="false">
      <c r="A6844" s="0" t="s">
        <v>6866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1</v>
      </c>
      <c r="Q6844" s="0" t="n">
        <v>1</v>
      </c>
      <c r="R6844" s="0" t="n">
        <v>1</v>
      </c>
      <c r="S6844" s="0" t="n">
        <v>1</v>
      </c>
    </row>
    <row r="6845" customFormat="false" ht="12.8" hidden="false" customHeight="false" outlineLevel="0" collapsed="false">
      <c r="A6845" s="0" t="s">
        <v>6867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0</v>
      </c>
      <c r="K6845" s="0" t="n">
        <v>1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</row>
    <row r="6846" customFormat="false" ht="12.8" hidden="false" customHeight="false" outlineLevel="0" collapsed="false">
      <c r="A6846" s="0" t="s">
        <v>6868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1</v>
      </c>
      <c r="G6846" s="0" t="n">
        <v>0</v>
      </c>
      <c r="H6846" s="0" t="n">
        <v>1</v>
      </c>
      <c r="I6846" s="0" t="n">
        <v>1</v>
      </c>
      <c r="J6846" s="0" t="n">
        <v>1</v>
      </c>
      <c r="K6846" s="0" t="n">
        <v>0</v>
      </c>
      <c r="L6846" s="0" t="n">
        <v>1</v>
      </c>
      <c r="M6846" s="0" t="n">
        <v>1</v>
      </c>
      <c r="N6846" s="0" t="n">
        <v>1</v>
      </c>
      <c r="O6846" s="0" t="n">
        <v>1</v>
      </c>
      <c r="P6846" s="0" t="n">
        <v>1</v>
      </c>
      <c r="Q6846" s="0" t="n">
        <v>0</v>
      </c>
      <c r="R6846" s="0" t="n">
        <v>1</v>
      </c>
      <c r="S6846" s="0" t="n">
        <v>1</v>
      </c>
    </row>
    <row r="6847" customFormat="false" ht="12.8" hidden="false" customHeight="false" outlineLevel="0" collapsed="false">
      <c r="A6847" s="0" t="s">
        <v>6869</v>
      </c>
      <c r="B6847" s="0" t="n">
        <v>2</v>
      </c>
      <c r="C6847" s="0" t="n">
        <v>0</v>
      </c>
      <c r="D6847" s="0" t="n">
        <v>1</v>
      </c>
      <c r="E6847" s="0" t="n">
        <v>1</v>
      </c>
      <c r="F6847" s="0" t="n">
        <v>1</v>
      </c>
      <c r="G6847" s="0" t="n">
        <v>1</v>
      </c>
      <c r="H6847" s="0" t="n">
        <v>0</v>
      </c>
      <c r="I6847" s="0" t="n">
        <v>2</v>
      </c>
      <c r="J6847" s="0" t="n">
        <v>2</v>
      </c>
      <c r="K6847" s="0" t="n">
        <v>2</v>
      </c>
      <c r="L6847" s="0" t="n">
        <v>1</v>
      </c>
      <c r="M6847" s="0" t="n">
        <v>0</v>
      </c>
      <c r="N6847" s="0" t="n">
        <v>1</v>
      </c>
      <c r="O6847" s="0" t="n">
        <v>1</v>
      </c>
      <c r="P6847" s="0" t="n">
        <v>1</v>
      </c>
      <c r="Q6847" s="0" t="n">
        <v>2</v>
      </c>
      <c r="R6847" s="0" t="n">
        <v>1</v>
      </c>
      <c r="S6847" s="0" t="n">
        <v>1</v>
      </c>
    </row>
    <row r="6848" customFormat="false" ht="12.8" hidden="false" customHeight="false" outlineLevel="0" collapsed="false">
      <c r="A6848" s="0" t="s">
        <v>6870</v>
      </c>
      <c r="B6848" s="0" t="n">
        <v>1</v>
      </c>
      <c r="C6848" s="0" t="n">
        <v>1</v>
      </c>
      <c r="D6848" s="0" t="n">
        <v>1</v>
      </c>
      <c r="E6848" s="0" t="n">
        <v>1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2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0</v>
      </c>
      <c r="S6848" s="0" t="n">
        <v>1</v>
      </c>
    </row>
    <row r="6849" customFormat="false" ht="12.8" hidden="false" customHeight="false" outlineLevel="0" collapsed="false">
      <c r="A6849" s="0" t="s">
        <v>6871</v>
      </c>
      <c r="B6849" s="0" t="n">
        <v>1</v>
      </c>
      <c r="C6849" s="0" t="n">
        <v>1</v>
      </c>
      <c r="D6849" s="0" t="n">
        <v>2</v>
      </c>
      <c r="E6849" s="0" t="n">
        <v>1</v>
      </c>
      <c r="F6849" s="0" t="n">
        <v>1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0</v>
      </c>
      <c r="S6849" s="0" t="n">
        <v>1</v>
      </c>
    </row>
    <row r="6850" customFormat="false" ht="12.8" hidden="false" customHeight="false" outlineLevel="0" collapsed="false">
      <c r="A6850" s="0" t="s">
        <v>6872</v>
      </c>
      <c r="B6850" s="0" t="n">
        <v>1</v>
      </c>
      <c r="C6850" s="0" t="n">
        <v>1</v>
      </c>
      <c r="D6850" s="0" t="n">
        <v>1</v>
      </c>
      <c r="E6850" s="0" t="n">
        <v>2</v>
      </c>
      <c r="F6850" s="0" t="n">
        <v>1</v>
      </c>
      <c r="G6850" s="0" t="n">
        <v>1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2</v>
      </c>
      <c r="P6850" s="0" t="n">
        <v>1</v>
      </c>
      <c r="Q6850" s="0" t="n">
        <v>1</v>
      </c>
      <c r="R6850" s="0" t="n">
        <v>1</v>
      </c>
      <c r="S6850" s="0" t="n">
        <v>1</v>
      </c>
    </row>
    <row r="6851" customFormat="false" ht="12.8" hidden="false" customHeight="false" outlineLevel="0" collapsed="false">
      <c r="A6851" s="0" t="s">
        <v>6873</v>
      </c>
      <c r="B6851" s="0" t="n">
        <v>1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1</v>
      </c>
      <c r="H6851" s="0" t="n">
        <v>1</v>
      </c>
      <c r="I6851" s="0" t="n">
        <v>1</v>
      </c>
      <c r="J6851" s="0" t="n">
        <v>1</v>
      </c>
      <c r="K6851" s="0" t="n">
        <v>1</v>
      </c>
      <c r="L6851" s="0" t="n">
        <v>1</v>
      </c>
      <c r="M6851" s="0" t="n">
        <v>1</v>
      </c>
      <c r="N6851" s="0" t="n">
        <v>2</v>
      </c>
      <c r="O6851" s="0" t="n">
        <v>1</v>
      </c>
      <c r="P6851" s="0" t="n">
        <v>1</v>
      </c>
      <c r="Q6851" s="0" t="n">
        <v>1</v>
      </c>
      <c r="R6851" s="0" t="n">
        <v>1</v>
      </c>
      <c r="S6851" s="0" t="n">
        <v>1</v>
      </c>
    </row>
    <row r="6852" customFormat="false" ht="12.8" hidden="false" customHeight="false" outlineLevel="0" collapsed="false">
      <c r="A6852" s="0" t="s">
        <v>6874</v>
      </c>
      <c r="B6852" s="0" t="n">
        <v>1</v>
      </c>
      <c r="C6852" s="0" t="n">
        <v>0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  <c r="K6852" s="0" t="n">
        <v>1</v>
      </c>
      <c r="L6852" s="0" t="n">
        <v>1</v>
      </c>
      <c r="M6852" s="0" t="n">
        <v>1</v>
      </c>
      <c r="N6852" s="0" t="n">
        <v>1</v>
      </c>
      <c r="O6852" s="0" t="n">
        <v>0</v>
      </c>
      <c r="P6852" s="0" t="n">
        <v>0</v>
      </c>
      <c r="Q6852" s="0" t="n">
        <v>1</v>
      </c>
      <c r="R6852" s="0" t="n">
        <v>1</v>
      </c>
      <c r="S6852" s="0" t="n">
        <v>1</v>
      </c>
    </row>
    <row r="6853" customFormat="false" ht="12.8" hidden="false" customHeight="false" outlineLevel="0" collapsed="false">
      <c r="A6853" s="0" t="s">
        <v>6875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0</v>
      </c>
      <c r="O6853" s="0" t="n">
        <v>1</v>
      </c>
      <c r="P6853" s="0" t="n">
        <v>0</v>
      </c>
      <c r="Q6853" s="0" t="n">
        <v>1</v>
      </c>
      <c r="R6853" s="0" t="n">
        <v>1</v>
      </c>
      <c r="S6853" s="0" t="n">
        <v>1</v>
      </c>
    </row>
    <row r="6854" customFormat="false" ht="12.8" hidden="false" customHeight="false" outlineLevel="0" collapsed="false">
      <c r="A6854" s="0" t="s">
        <v>6876</v>
      </c>
      <c r="B6854" s="0" t="n">
        <v>1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2</v>
      </c>
      <c r="J6854" s="0" t="n">
        <v>1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0</v>
      </c>
      <c r="P6854" s="0" t="n">
        <v>0</v>
      </c>
      <c r="Q6854" s="0" t="n">
        <v>1</v>
      </c>
      <c r="R6854" s="0" t="n">
        <v>1</v>
      </c>
      <c r="S6854" s="0" t="n">
        <v>1</v>
      </c>
    </row>
    <row r="6855" customFormat="false" ht="12.8" hidden="false" customHeight="false" outlineLevel="0" collapsed="false">
      <c r="A6855" s="0" t="s">
        <v>6877</v>
      </c>
      <c r="B6855" s="0" t="n">
        <v>0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1</v>
      </c>
      <c r="H6855" s="0" t="n">
        <v>1</v>
      </c>
      <c r="I6855" s="0" t="n">
        <v>1</v>
      </c>
      <c r="J6855" s="0" t="n">
        <v>1</v>
      </c>
      <c r="K6855" s="0" t="n">
        <v>1</v>
      </c>
      <c r="L6855" s="0" t="n">
        <v>1</v>
      </c>
      <c r="M6855" s="0" t="n">
        <v>1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1</v>
      </c>
      <c r="S6855" s="0" t="n">
        <v>1</v>
      </c>
    </row>
    <row r="6856" customFormat="false" ht="12.8" hidden="false" customHeight="false" outlineLevel="0" collapsed="false">
      <c r="A6856" s="0" t="s">
        <v>6878</v>
      </c>
      <c r="B6856" s="0" t="n">
        <v>1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2</v>
      </c>
      <c r="I6856" s="0" t="n">
        <v>1</v>
      </c>
      <c r="J6856" s="0" t="n">
        <v>1</v>
      </c>
      <c r="K6856" s="0" t="n">
        <v>1</v>
      </c>
      <c r="L6856" s="0" t="n">
        <v>1</v>
      </c>
      <c r="M6856" s="0" t="n">
        <v>1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1</v>
      </c>
      <c r="S6856" s="0" t="n">
        <v>1</v>
      </c>
    </row>
    <row r="6857" customFormat="false" ht="12.8" hidden="false" customHeight="false" outlineLevel="0" collapsed="false">
      <c r="A6857" s="0" t="s">
        <v>6879</v>
      </c>
      <c r="B6857" s="0" t="n">
        <v>0</v>
      </c>
      <c r="C6857" s="0" t="n">
        <v>0</v>
      </c>
      <c r="D6857" s="0" t="n">
        <v>1</v>
      </c>
      <c r="E6857" s="0" t="n">
        <v>1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1</v>
      </c>
      <c r="M6857" s="0" t="n">
        <v>1</v>
      </c>
      <c r="N6857" s="0" t="n">
        <v>1</v>
      </c>
      <c r="O6857" s="0" t="n">
        <v>0</v>
      </c>
      <c r="P6857" s="0" t="n">
        <v>1</v>
      </c>
      <c r="Q6857" s="0" t="n">
        <v>1</v>
      </c>
      <c r="R6857" s="0" t="n">
        <v>1</v>
      </c>
      <c r="S6857" s="0" t="n">
        <v>1</v>
      </c>
    </row>
    <row r="6858" customFormat="false" ht="12.8" hidden="false" customHeight="false" outlineLevel="0" collapsed="false">
      <c r="A6858" s="0" t="s">
        <v>6880</v>
      </c>
      <c r="B6858" s="0" t="n">
        <v>1</v>
      </c>
      <c r="C6858" s="0" t="n">
        <v>2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0</v>
      </c>
      <c r="L6858" s="0" t="n">
        <v>1</v>
      </c>
      <c r="M6858" s="0" t="n">
        <v>1</v>
      </c>
      <c r="N6858" s="0" t="n">
        <v>2</v>
      </c>
      <c r="O6858" s="0" t="n">
        <v>2</v>
      </c>
      <c r="P6858" s="0" t="n">
        <v>2</v>
      </c>
      <c r="Q6858" s="0" t="n">
        <v>1</v>
      </c>
      <c r="R6858" s="0" t="n">
        <v>1</v>
      </c>
      <c r="S6858" s="0" t="n">
        <v>1</v>
      </c>
    </row>
    <row r="6859" customFormat="false" ht="12.8" hidden="false" customHeight="false" outlineLevel="0" collapsed="false">
      <c r="A6859" s="0" t="s">
        <v>6881</v>
      </c>
      <c r="B6859" s="0" t="n">
        <v>1</v>
      </c>
      <c r="C6859" s="0" t="n">
        <v>1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1</v>
      </c>
      <c r="L6859" s="0" t="n">
        <v>1</v>
      </c>
      <c r="M6859" s="0" t="n">
        <v>1</v>
      </c>
      <c r="N6859" s="0" t="n">
        <v>1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</row>
    <row r="6860" customFormat="false" ht="12.8" hidden="false" customHeight="false" outlineLevel="0" collapsed="false">
      <c r="A6860" s="0" t="s">
        <v>6882</v>
      </c>
      <c r="B6860" s="0" t="n">
        <v>1</v>
      </c>
      <c r="C6860" s="0" t="n">
        <v>1</v>
      </c>
      <c r="D6860" s="0" t="n">
        <v>1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1</v>
      </c>
      <c r="N6860" s="0" t="n">
        <v>1</v>
      </c>
      <c r="O6860" s="0" t="n">
        <v>1</v>
      </c>
      <c r="P6860" s="0" t="n">
        <v>1</v>
      </c>
      <c r="Q6860" s="0" t="n">
        <v>1</v>
      </c>
      <c r="R6860" s="0" t="n">
        <v>1</v>
      </c>
      <c r="S6860" s="0" t="n">
        <v>1</v>
      </c>
    </row>
    <row r="6861" customFormat="false" ht="12.8" hidden="false" customHeight="false" outlineLevel="0" collapsed="false">
      <c r="A6861" s="0" t="s">
        <v>6883</v>
      </c>
      <c r="B6861" s="0" t="n">
        <v>1</v>
      </c>
      <c r="C6861" s="0" t="n">
        <v>0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1</v>
      </c>
      <c r="L6861" s="0" t="n">
        <v>1</v>
      </c>
      <c r="M6861" s="0" t="n">
        <v>1</v>
      </c>
      <c r="N6861" s="0" t="n">
        <v>1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1</v>
      </c>
    </row>
    <row r="6862" customFormat="false" ht="12.8" hidden="false" customHeight="false" outlineLevel="0" collapsed="false">
      <c r="A6862" s="0" t="s">
        <v>6884</v>
      </c>
      <c r="B6862" s="0" t="n">
        <v>1</v>
      </c>
      <c r="C6862" s="0" t="n">
        <v>1</v>
      </c>
      <c r="D6862" s="0" t="n">
        <v>1</v>
      </c>
      <c r="E6862" s="0" t="n">
        <v>2</v>
      </c>
      <c r="F6862" s="0" t="n">
        <v>1</v>
      </c>
      <c r="G6862" s="0" t="n">
        <v>1</v>
      </c>
      <c r="H6862" s="0" t="n">
        <v>1</v>
      </c>
      <c r="I6862" s="0" t="n">
        <v>2</v>
      </c>
      <c r="J6862" s="0" t="n">
        <v>2</v>
      </c>
      <c r="K6862" s="0" t="n">
        <v>1</v>
      </c>
      <c r="L6862" s="0" t="n">
        <v>1</v>
      </c>
      <c r="M6862" s="0" t="n">
        <v>1</v>
      </c>
      <c r="N6862" s="0" t="n">
        <v>2</v>
      </c>
      <c r="O6862" s="0" t="n">
        <v>2</v>
      </c>
      <c r="P6862" s="0" t="n">
        <v>2</v>
      </c>
      <c r="Q6862" s="0" t="n">
        <v>2</v>
      </c>
      <c r="R6862" s="0" t="n">
        <v>1</v>
      </c>
      <c r="S6862" s="0" t="n">
        <v>1</v>
      </c>
    </row>
    <row r="6863" customFormat="false" ht="12.8" hidden="false" customHeight="false" outlineLevel="0" collapsed="false">
      <c r="A6863" s="0" t="s">
        <v>6885</v>
      </c>
      <c r="B6863" s="0" t="n">
        <v>1</v>
      </c>
      <c r="C6863" s="0" t="n">
        <v>1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0</v>
      </c>
      <c r="I6863" s="0" t="n">
        <v>0</v>
      </c>
      <c r="J6863" s="0" t="n">
        <v>1</v>
      </c>
      <c r="K6863" s="0" t="n">
        <v>0</v>
      </c>
      <c r="L6863" s="0" t="n">
        <v>0</v>
      </c>
      <c r="M6863" s="0" t="n">
        <v>1</v>
      </c>
      <c r="N6863" s="0" t="n">
        <v>1</v>
      </c>
      <c r="O6863" s="0" t="n">
        <v>1</v>
      </c>
      <c r="P6863" s="0" t="n">
        <v>2</v>
      </c>
      <c r="Q6863" s="0" t="n">
        <v>1</v>
      </c>
      <c r="R6863" s="0" t="n">
        <v>0</v>
      </c>
      <c r="S6863" s="0" t="n">
        <v>0</v>
      </c>
    </row>
    <row r="6864" customFormat="false" ht="12.8" hidden="false" customHeight="false" outlineLevel="0" collapsed="false">
      <c r="A6864" s="0" t="s">
        <v>6886</v>
      </c>
      <c r="B6864" s="0" t="n">
        <v>2</v>
      </c>
      <c r="C6864" s="0" t="n">
        <v>1</v>
      </c>
      <c r="D6864" s="0" t="n">
        <v>1</v>
      </c>
      <c r="E6864" s="0" t="n">
        <v>2</v>
      </c>
      <c r="F6864" s="0" t="n">
        <v>1</v>
      </c>
      <c r="G6864" s="0" t="n">
        <v>2</v>
      </c>
      <c r="H6864" s="0" t="n">
        <v>2</v>
      </c>
      <c r="I6864" s="0" t="n">
        <v>1</v>
      </c>
      <c r="J6864" s="0" t="n">
        <v>1</v>
      </c>
      <c r="K6864" s="0" t="n">
        <v>1</v>
      </c>
      <c r="L6864" s="0" t="n">
        <v>1</v>
      </c>
      <c r="M6864" s="0" t="n">
        <v>1</v>
      </c>
      <c r="N6864" s="0" t="n">
        <v>1</v>
      </c>
      <c r="O6864" s="0" t="n">
        <v>1</v>
      </c>
      <c r="P6864" s="0" t="n">
        <v>1</v>
      </c>
      <c r="Q6864" s="0" t="n">
        <v>1</v>
      </c>
      <c r="R6864" s="0" t="n">
        <v>1</v>
      </c>
      <c r="S6864" s="0" t="n">
        <v>2</v>
      </c>
    </row>
    <row r="6865" customFormat="false" ht="12.8" hidden="false" customHeight="false" outlineLevel="0" collapsed="false">
      <c r="A6865" s="0" t="s">
        <v>6887</v>
      </c>
      <c r="B6865" s="0" t="n">
        <v>1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2</v>
      </c>
      <c r="J6865" s="0" t="n">
        <v>0</v>
      </c>
      <c r="K6865" s="0" t="n">
        <v>1</v>
      </c>
      <c r="L6865" s="0" t="n">
        <v>1</v>
      </c>
      <c r="M6865" s="0" t="n">
        <v>1</v>
      </c>
      <c r="N6865" s="0" t="n">
        <v>1</v>
      </c>
      <c r="O6865" s="0" t="n">
        <v>0</v>
      </c>
      <c r="P6865" s="0" t="n">
        <v>1</v>
      </c>
      <c r="Q6865" s="0" t="n">
        <v>1</v>
      </c>
      <c r="R6865" s="0" t="n">
        <v>2</v>
      </c>
      <c r="S6865" s="0" t="n">
        <v>1</v>
      </c>
    </row>
    <row r="6866" customFormat="false" ht="12.8" hidden="false" customHeight="false" outlineLevel="0" collapsed="false">
      <c r="A6866" s="0" t="s">
        <v>6888</v>
      </c>
      <c r="B6866" s="0" t="n">
        <v>1</v>
      </c>
      <c r="C6866" s="0" t="n">
        <v>2</v>
      </c>
      <c r="D6866" s="0" t="n">
        <v>1</v>
      </c>
      <c r="E6866" s="0" t="n">
        <v>0</v>
      </c>
      <c r="F6866" s="0" t="n">
        <v>1</v>
      </c>
      <c r="G6866" s="0" t="n">
        <v>0</v>
      </c>
      <c r="H6866" s="0" t="n">
        <v>1</v>
      </c>
      <c r="I6866" s="0" t="n">
        <v>1</v>
      </c>
      <c r="J6866" s="0" t="n">
        <v>0</v>
      </c>
      <c r="K6866" s="0" t="n">
        <v>1</v>
      </c>
      <c r="L6866" s="0" t="n">
        <v>2</v>
      </c>
      <c r="M6866" s="0" t="n">
        <v>1</v>
      </c>
      <c r="N6866" s="0" t="n">
        <v>1</v>
      </c>
      <c r="O6866" s="0" t="n">
        <v>1</v>
      </c>
      <c r="P6866" s="0" t="n">
        <v>1</v>
      </c>
      <c r="Q6866" s="0" t="n">
        <v>1</v>
      </c>
      <c r="R6866" s="0" t="n">
        <v>1</v>
      </c>
      <c r="S6866" s="0" t="n">
        <v>1</v>
      </c>
    </row>
    <row r="6867" customFormat="false" ht="12.8" hidden="false" customHeight="false" outlineLevel="0" collapsed="false">
      <c r="A6867" s="0" t="s">
        <v>6889</v>
      </c>
      <c r="B6867" s="0" t="n">
        <v>0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1</v>
      </c>
      <c r="J6867" s="0" t="n">
        <v>1</v>
      </c>
      <c r="K6867" s="0" t="n">
        <v>1</v>
      </c>
      <c r="L6867" s="0" t="n">
        <v>0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0</v>
      </c>
      <c r="R6867" s="0" t="n">
        <v>1</v>
      </c>
      <c r="S6867" s="0" t="n">
        <v>1</v>
      </c>
    </row>
    <row r="6868" customFormat="false" ht="12.8" hidden="false" customHeight="false" outlineLevel="0" collapsed="false">
      <c r="A6868" s="0" t="s">
        <v>6890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1</v>
      </c>
      <c r="P6868" s="0" t="n">
        <v>1</v>
      </c>
      <c r="Q6868" s="0" t="n">
        <v>2</v>
      </c>
      <c r="R6868" s="0" t="n">
        <v>1</v>
      </c>
      <c r="S6868" s="0" t="n">
        <v>1</v>
      </c>
    </row>
    <row r="6869" customFormat="false" ht="12.8" hidden="false" customHeight="false" outlineLevel="0" collapsed="false">
      <c r="A6869" s="0" t="s">
        <v>6891</v>
      </c>
      <c r="B6869" s="0" t="n">
        <v>2</v>
      </c>
      <c r="C6869" s="0" t="n">
        <v>1</v>
      </c>
      <c r="D6869" s="0" t="n">
        <v>1</v>
      </c>
      <c r="E6869" s="0" t="n">
        <v>2</v>
      </c>
      <c r="F6869" s="0" t="n">
        <v>2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2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</row>
    <row r="6870" customFormat="false" ht="12.8" hidden="false" customHeight="false" outlineLevel="0" collapsed="false">
      <c r="A6870" s="0" t="s">
        <v>6892</v>
      </c>
      <c r="B6870" s="0" t="n">
        <v>1</v>
      </c>
      <c r="C6870" s="0" t="n">
        <v>1</v>
      </c>
      <c r="D6870" s="0" t="n">
        <v>0</v>
      </c>
      <c r="E6870" s="0" t="n">
        <v>1</v>
      </c>
      <c r="F6870" s="0" t="n">
        <v>0</v>
      </c>
      <c r="G6870" s="0" t="n">
        <v>0</v>
      </c>
      <c r="H6870" s="0" t="n">
        <v>1</v>
      </c>
      <c r="I6870" s="0" t="n">
        <v>1</v>
      </c>
      <c r="J6870" s="0" t="n">
        <v>1</v>
      </c>
      <c r="K6870" s="0" t="n">
        <v>0</v>
      </c>
      <c r="L6870" s="0" t="n">
        <v>1</v>
      </c>
      <c r="M6870" s="0" t="n">
        <v>1</v>
      </c>
      <c r="N6870" s="0" t="n">
        <v>1</v>
      </c>
      <c r="O6870" s="0" t="n">
        <v>1</v>
      </c>
      <c r="P6870" s="0" t="n">
        <v>1</v>
      </c>
      <c r="Q6870" s="0" t="n">
        <v>1</v>
      </c>
      <c r="R6870" s="0" t="n">
        <v>1</v>
      </c>
      <c r="S6870" s="0" t="n">
        <v>1</v>
      </c>
    </row>
    <row r="6871" customFormat="false" ht="12.8" hidden="false" customHeight="false" outlineLevel="0" collapsed="false">
      <c r="A6871" s="0" t="s">
        <v>6893</v>
      </c>
      <c r="B6871" s="0" t="n">
        <v>1</v>
      </c>
      <c r="C6871" s="0" t="n">
        <v>1</v>
      </c>
      <c r="D6871" s="0" t="n">
        <v>1</v>
      </c>
      <c r="E6871" s="0" t="n">
        <v>1</v>
      </c>
      <c r="F6871" s="0" t="n">
        <v>1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1</v>
      </c>
    </row>
    <row r="6872" customFormat="false" ht="12.8" hidden="false" customHeight="false" outlineLevel="0" collapsed="false">
      <c r="A6872" s="0" t="s">
        <v>6894</v>
      </c>
      <c r="B6872" s="0" t="n">
        <v>1</v>
      </c>
      <c r="C6872" s="0" t="n">
        <v>0</v>
      </c>
      <c r="D6872" s="0" t="n">
        <v>1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1</v>
      </c>
      <c r="M6872" s="0" t="n">
        <v>1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2</v>
      </c>
    </row>
    <row r="6873" customFormat="false" ht="12.8" hidden="false" customHeight="false" outlineLevel="0" collapsed="false">
      <c r="A6873" s="0" t="s">
        <v>6895</v>
      </c>
      <c r="B6873" s="0" t="n">
        <v>2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2</v>
      </c>
      <c r="H6873" s="0" t="n">
        <v>2</v>
      </c>
      <c r="I6873" s="0" t="n">
        <v>1</v>
      </c>
      <c r="J6873" s="0" t="n">
        <v>1</v>
      </c>
      <c r="K6873" s="0" t="n">
        <v>1</v>
      </c>
      <c r="L6873" s="0" t="n">
        <v>2</v>
      </c>
      <c r="M6873" s="0" t="n">
        <v>1</v>
      </c>
      <c r="N6873" s="0" t="n">
        <v>1</v>
      </c>
      <c r="O6873" s="0" t="n">
        <v>2</v>
      </c>
      <c r="P6873" s="0" t="n">
        <v>1</v>
      </c>
      <c r="Q6873" s="0" t="n">
        <v>1</v>
      </c>
      <c r="R6873" s="0" t="n">
        <v>1</v>
      </c>
      <c r="S6873" s="0" t="n">
        <v>1</v>
      </c>
    </row>
    <row r="6874" customFormat="false" ht="12.8" hidden="false" customHeight="false" outlineLevel="0" collapsed="false">
      <c r="A6874" s="0" t="s">
        <v>6896</v>
      </c>
      <c r="B6874" s="0" t="n">
        <v>1</v>
      </c>
      <c r="C6874" s="0" t="n">
        <v>1</v>
      </c>
      <c r="D6874" s="0" t="n">
        <v>1</v>
      </c>
      <c r="E6874" s="0" t="n">
        <v>0</v>
      </c>
      <c r="F6874" s="0" t="n">
        <v>1</v>
      </c>
      <c r="G6874" s="0" t="n">
        <v>2</v>
      </c>
      <c r="H6874" s="0" t="n">
        <v>1</v>
      </c>
      <c r="I6874" s="0" t="n">
        <v>1</v>
      </c>
      <c r="J6874" s="0" t="n">
        <v>1</v>
      </c>
      <c r="K6874" s="0" t="n">
        <v>0</v>
      </c>
      <c r="L6874" s="0" t="n">
        <v>1</v>
      </c>
      <c r="M6874" s="0" t="n">
        <v>1</v>
      </c>
      <c r="N6874" s="0" t="n">
        <v>1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2</v>
      </c>
    </row>
    <row r="6875" customFormat="false" ht="12.8" hidden="false" customHeight="false" outlineLevel="0" collapsed="false">
      <c r="A6875" s="0" t="s">
        <v>6897</v>
      </c>
      <c r="B6875" s="0" t="n">
        <v>1</v>
      </c>
      <c r="C6875" s="0" t="n">
        <v>0</v>
      </c>
      <c r="D6875" s="0" t="n">
        <v>1</v>
      </c>
      <c r="E6875" s="0" t="n">
        <v>1</v>
      </c>
      <c r="F6875" s="0" t="n">
        <v>2</v>
      </c>
      <c r="G6875" s="0" t="n">
        <v>1</v>
      </c>
      <c r="H6875" s="0" t="n">
        <v>1</v>
      </c>
      <c r="I6875" s="0" t="n">
        <v>0</v>
      </c>
      <c r="J6875" s="0" t="n">
        <v>1</v>
      </c>
      <c r="K6875" s="0" t="n">
        <v>1</v>
      </c>
      <c r="L6875" s="0" t="n">
        <v>1</v>
      </c>
      <c r="M6875" s="0" t="n">
        <v>2</v>
      </c>
      <c r="N6875" s="0" t="n">
        <v>1</v>
      </c>
      <c r="O6875" s="0" t="n">
        <v>1</v>
      </c>
      <c r="P6875" s="0" t="n">
        <v>2</v>
      </c>
      <c r="Q6875" s="0" t="n">
        <v>1</v>
      </c>
      <c r="R6875" s="0" t="n">
        <v>1</v>
      </c>
      <c r="S6875" s="0" t="n">
        <v>1</v>
      </c>
    </row>
    <row r="6876" customFormat="false" ht="12.8" hidden="false" customHeight="false" outlineLevel="0" collapsed="false">
      <c r="A6876" s="0" t="s">
        <v>6898</v>
      </c>
      <c r="B6876" s="0" t="n">
        <v>2</v>
      </c>
      <c r="C6876" s="0" t="n">
        <v>2</v>
      </c>
      <c r="D6876" s="0" t="n">
        <v>1</v>
      </c>
      <c r="E6876" s="0" t="n">
        <v>1</v>
      </c>
      <c r="F6876" s="0" t="n">
        <v>2</v>
      </c>
      <c r="G6876" s="0" t="n">
        <v>1</v>
      </c>
      <c r="H6876" s="0" t="n">
        <v>1</v>
      </c>
      <c r="I6876" s="0" t="n">
        <v>2</v>
      </c>
      <c r="J6876" s="0" t="n">
        <v>2</v>
      </c>
      <c r="K6876" s="0" t="n">
        <v>1</v>
      </c>
      <c r="L6876" s="0" t="n">
        <v>2</v>
      </c>
      <c r="M6876" s="0" t="n">
        <v>1</v>
      </c>
      <c r="N6876" s="0" t="n">
        <v>2</v>
      </c>
      <c r="O6876" s="0" t="n">
        <v>2</v>
      </c>
      <c r="P6876" s="0" t="n">
        <v>2</v>
      </c>
      <c r="Q6876" s="0" t="n">
        <v>2</v>
      </c>
      <c r="R6876" s="0" t="n">
        <v>1</v>
      </c>
      <c r="S6876" s="0" t="n">
        <v>1</v>
      </c>
    </row>
    <row r="6877" customFormat="false" ht="12.8" hidden="false" customHeight="false" outlineLevel="0" collapsed="false">
      <c r="A6877" s="0" t="s">
        <v>6899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1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1</v>
      </c>
      <c r="R6877" s="0" t="n">
        <v>1</v>
      </c>
      <c r="S6877" s="0" t="n">
        <v>1</v>
      </c>
    </row>
    <row r="6878" customFormat="false" ht="12.8" hidden="false" customHeight="false" outlineLevel="0" collapsed="false">
      <c r="A6878" s="0" t="s">
        <v>6900</v>
      </c>
      <c r="B6878" s="0" t="n">
        <v>1</v>
      </c>
      <c r="C6878" s="0" t="n">
        <v>1</v>
      </c>
      <c r="D6878" s="0" t="n">
        <v>1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1</v>
      </c>
      <c r="M6878" s="0" t="n">
        <v>1</v>
      </c>
      <c r="N6878" s="0" t="n">
        <v>1</v>
      </c>
      <c r="O6878" s="0" t="n">
        <v>2</v>
      </c>
      <c r="P6878" s="0" t="n">
        <v>2</v>
      </c>
      <c r="Q6878" s="0" t="n">
        <v>1</v>
      </c>
      <c r="R6878" s="0" t="n">
        <v>1</v>
      </c>
      <c r="S6878" s="0" t="n">
        <v>1</v>
      </c>
    </row>
    <row r="6879" customFormat="false" ht="12.8" hidden="false" customHeight="false" outlineLevel="0" collapsed="false">
      <c r="A6879" s="0" t="s">
        <v>6901</v>
      </c>
      <c r="B6879" s="0" t="n">
        <v>1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1</v>
      </c>
      <c r="M6879" s="0" t="n">
        <v>2</v>
      </c>
      <c r="N6879" s="0" t="n">
        <v>1</v>
      </c>
      <c r="O6879" s="0" t="n">
        <v>2</v>
      </c>
      <c r="P6879" s="0" t="n">
        <v>1</v>
      </c>
      <c r="Q6879" s="0" t="n">
        <v>1</v>
      </c>
      <c r="R6879" s="0" t="n">
        <v>1</v>
      </c>
      <c r="S6879" s="0" t="n">
        <v>2</v>
      </c>
    </row>
    <row r="6880" customFormat="false" ht="12.8" hidden="false" customHeight="false" outlineLevel="0" collapsed="false">
      <c r="A6880" s="0" t="s">
        <v>6902</v>
      </c>
      <c r="B6880" s="0" t="n">
        <v>1</v>
      </c>
      <c r="C6880" s="0" t="n">
        <v>1</v>
      </c>
      <c r="D6880" s="0" t="n">
        <v>1</v>
      </c>
      <c r="E6880" s="0" t="n">
        <v>0</v>
      </c>
      <c r="F6880" s="0" t="n">
        <v>1</v>
      </c>
      <c r="G6880" s="0" t="n">
        <v>1</v>
      </c>
      <c r="H6880" s="0" t="n">
        <v>2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1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</row>
    <row r="6881" customFormat="false" ht="12.8" hidden="false" customHeight="false" outlineLevel="0" collapsed="false">
      <c r="A6881" s="0" t="s">
        <v>6903</v>
      </c>
      <c r="B6881" s="0" t="n">
        <v>1</v>
      </c>
      <c r="C6881" s="0" t="n">
        <v>2</v>
      </c>
      <c r="D6881" s="0" t="n">
        <v>1</v>
      </c>
      <c r="E6881" s="0" t="n">
        <v>0</v>
      </c>
      <c r="F6881" s="0" t="n">
        <v>1</v>
      </c>
      <c r="G6881" s="0" t="n">
        <v>1</v>
      </c>
      <c r="H6881" s="0" t="n">
        <v>1</v>
      </c>
      <c r="I6881" s="0" t="n">
        <v>0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1</v>
      </c>
      <c r="R6881" s="0" t="n">
        <v>1</v>
      </c>
      <c r="S6881" s="0" t="n">
        <v>1</v>
      </c>
    </row>
    <row r="6882" customFormat="false" ht="12.8" hidden="false" customHeight="false" outlineLevel="0" collapsed="false">
      <c r="A6882" s="0" t="s">
        <v>6904</v>
      </c>
      <c r="B6882" s="0" t="n">
        <v>1</v>
      </c>
      <c r="C6882" s="0" t="n">
        <v>2</v>
      </c>
      <c r="D6882" s="0" t="n">
        <v>1</v>
      </c>
      <c r="E6882" s="0" t="n">
        <v>1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2</v>
      </c>
      <c r="M6882" s="0" t="n">
        <v>1</v>
      </c>
      <c r="N6882" s="0" t="n">
        <v>1</v>
      </c>
      <c r="O6882" s="0" t="n">
        <v>2</v>
      </c>
      <c r="P6882" s="0" t="n">
        <v>2</v>
      </c>
      <c r="Q6882" s="0" t="n">
        <v>1</v>
      </c>
      <c r="R6882" s="0" t="n">
        <v>1</v>
      </c>
      <c r="S6882" s="0" t="n">
        <v>1</v>
      </c>
    </row>
    <row r="6883" customFormat="false" ht="12.8" hidden="false" customHeight="false" outlineLevel="0" collapsed="false">
      <c r="A6883" s="0" t="s">
        <v>6905</v>
      </c>
      <c r="B6883" s="0" t="n">
        <v>1</v>
      </c>
      <c r="C6883" s="0" t="n">
        <v>1</v>
      </c>
      <c r="D6883" s="0" t="n">
        <v>1</v>
      </c>
      <c r="E6883" s="0" t="n">
        <v>1</v>
      </c>
      <c r="F6883" s="0" t="n">
        <v>1</v>
      </c>
      <c r="G6883" s="0" t="n">
        <v>1</v>
      </c>
      <c r="H6883" s="0" t="n">
        <v>1</v>
      </c>
      <c r="I6883" s="0" t="n">
        <v>1</v>
      </c>
      <c r="J6883" s="0" t="n">
        <v>1</v>
      </c>
      <c r="K6883" s="0" t="n">
        <v>2</v>
      </c>
      <c r="L6883" s="0" t="n">
        <v>1</v>
      </c>
      <c r="M6883" s="0" t="n">
        <v>1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</row>
    <row r="6884" customFormat="false" ht="12.8" hidden="false" customHeight="false" outlineLevel="0" collapsed="false">
      <c r="A6884" s="0" t="s">
        <v>6906</v>
      </c>
      <c r="B6884" s="0" t="n">
        <v>1</v>
      </c>
      <c r="C6884" s="0" t="n">
        <v>1</v>
      </c>
      <c r="D6884" s="0" t="n">
        <v>1</v>
      </c>
      <c r="E6884" s="0" t="n">
        <v>0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1</v>
      </c>
      <c r="N6884" s="0" t="n">
        <v>1</v>
      </c>
      <c r="O6884" s="0" t="n">
        <v>1</v>
      </c>
      <c r="P6884" s="0" t="n">
        <v>1</v>
      </c>
      <c r="Q6884" s="0" t="n">
        <v>1</v>
      </c>
      <c r="R6884" s="0" t="n">
        <v>1</v>
      </c>
      <c r="S6884" s="0" t="n">
        <v>1</v>
      </c>
    </row>
    <row r="6885" customFormat="false" ht="12.8" hidden="false" customHeight="false" outlineLevel="0" collapsed="false">
      <c r="A6885" s="0" t="s">
        <v>6907</v>
      </c>
      <c r="B6885" s="0" t="n">
        <v>1</v>
      </c>
      <c r="C6885" s="0" t="n">
        <v>1</v>
      </c>
      <c r="D6885" s="0" t="n">
        <v>1</v>
      </c>
      <c r="E6885" s="0" t="n">
        <v>0</v>
      </c>
      <c r="F6885" s="0" t="n">
        <v>1</v>
      </c>
      <c r="G6885" s="0" t="n">
        <v>0</v>
      </c>
      <c r="H6885" s="0" t="n">
        <v>1</v>
      </c>
      <c r="I6885" s="0" t="n">
        <v>0</v>
      </c>
      <c r="J6885" s="0" t="n">
        <v>1</v>
      </c>
      <c r="K6885" s="0" t="n">
        <v>2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</row>
    <row r="6886" customFormat="false" ht="12.8" hidden="false" customHeight="false" outlineLevel="0" collapsed="false">
      <c r="A6886" s="0" t="s">
        <v>6908</v>
      </c>
      <c r="B6886" s="0" t="n">
        <v>1</v>
      </c>
      <c r="C6886" s="0" t="n">
        <v>2</v>
      </c>
      <c r="D6886" s="0" t="n">
        <v>1</v>
      </c>
      <c r="E6886" s="0" t="n">
        <v>1</v>
      </c>
      <c r="F6886" s="0" t="n">
        <v>1</v>
      </c>
      <c r="G6886" s="0" t="n">
        <v>1</v>
      </c>
      <c r="H6886" s="0" t="n">
        <v>1</v>
      </c>
      <c r="I6886" s="0" t="n">
        <v>1</v>
      </c>
      <c r="J6886" s="0" t="n">
        <v>0</v>
      </c>
      <c r="K6886" s="0" t="n">
        <v>1</v>
      </c>
      <c r="L6886" s="0" t="n">
        <v>1</v>
      </c>
      <c r="M6886" s="0" t="n">
        <v>1</v>
      </c>
      <c r="N6886" s="0" t="n">
        <v>2</v>
      </c>
      <c r="O6886" s="0" t="n">
        <v>2</v>
      </c>
      <c r="P6886" s="0" t="n">
        <v>1</v>
      </c>
      <c r="Q6886" s="0" t="n">
        <v>2</v>
      </c>
      <c r="R6886" s="0" t="n">
        <v>1</v>
      </c>
      <c r="S6886" s="0" t="n">
        <v>1</v>
      </c>
    </row>
    <row r="6887" customFormat="false" ht="12.8" hidden="false" customHeight="false" outlineLevel="0" collapsed="false">
      <c r="A6887" s="0" t="s">
        <v>6909</v>
      </c>
      <c r="B6887" s="0" t="n">
        <v>1</v>
      </c>
      <c r="C6887" s="0" t="n">
        <v>1</v>
      </c>
      <c r="D6887" s="0" t="n">
        <v>1</v>
      </c>
      <c r="E6887" s="0" t="n">
        <v>1</v>
      </c>
      <c r="F6887" s="0" t="n">
        <v>1</v>
      </c>
      <c r="G6887" s="0" t="n">
        <v>1</v>
      </c>
      <c r="H6887" s="0" t="n">
        <v>1</v>
      </c>
      <c r="I6887" s="0" t="n">
        <v>1</v>
      </c>
      <c r="J6887" s="0" t="n">
        <v>1</v>
      </c>
      <c r="K6887" s="0" t="n">
        <v>1</v>
      </c>
      <c r="L6887" s="0" t="n">
        <v>2</v>
      </c>
      <c r="M6887" s="0" t="n">
        <v>1</v>
      </c>
      <c r="N6887" s="0" t="n">
        <v>1</v>
      </c>
      <c r="O6887" s="0" t="n">
        <v>0</v>
      </c>
      <c r="P6887" s="0" t="n">
        <v>1</v>
      </c>
      <c r="Q6887" s="0" t="n">
        <v>1</v>
      </c>
      <c r="R6887" s="0" t="n">
        <v>1</v>
      </c>
      <c r="S6887" s="0" t="n">
        <v>2</v>
      </c>
    </row>
    <row r="6888" customFormat="false" ht="12.8" hidden="false" customHeight="false" outlineLevel="0" collapsed="false">
      <c r="A6888" s="0" t="s">
        <v>6910</v>
      </c>
      <c r="B6888" s="0" t="n">
        <v>1</v>
      </c>
      <c r="C6888" s="0" t="n">
        <v>2</v>
      </c>
      <c r="D6888" s="0" t="n">
        <v>1</v>
      </c>
      <c r="E6888" s="0" t="n">
        <v>0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0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1</v>
      </c>
      <c r="P6888" s="0" t="n">
        <v>1</v>
      </c>
      <c r="Q6888" s="0" t="n">
        <v>1</v>
      </c>
      <c r="R6888" s="0" t="n">
        <v>1</v>
      </c>
      <c r="S6888" s="0" t="n">
        <v>1</v>
      </c>
    </row>
    <row r="6889" customFormat="false" ht="12.8" hidden="false" customHeight="false" outlineLevel="0" collapsed="false">
      <c r="A6889" s="0" t="s">
        <v>6911</v>
      </c>
      <c r="B6889" s="0" t="n">
        <v>1</v>
      </c>
      <c r="C6889" s="0" t="n">
        <v>1</v>
      </c>
      <c r="D6889" s="0" t="n">
        <v>1</v>
      </c>
      <c r="E6889" s="0" t="n">
        <v>1</v>
      </c>
      <c r="F6889" s="0" t="n">
        <v>1</v>
      </c>
      <c r="G6889" s="0" t="n">
        <v>1</v>
      </c>
      <c r="H6889" s="0" t="n">
        <v>1</v>
      </c>
      <c r="I6889" s="0" t="n">
        <v>1</v>
      </c>
      <c r="J6889" s="0" t="n">
        <v>1</v>
      </c>
      <c r="K6889" s="0" t="n">
        <v>0</v>
      </c>
      <c r="L6889" s="0" t="n">
        <v>0</v>
      </c>
      <c r="M6889" s="0" t="n">
        <v>1</v>
      </c>
      <c r="N6889" s="0" t="n">
        <v>0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</row>
    <row r="6890" customFormat="false" ht="12.8" hidden="false" customHeight="false" outlineLevel="0" collapsed="false">
      <c r="A6890" s="0" t="s">
        <v>6912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1</v>
      </c>
      <c r="R6890" s="0" t="n">
        <v>1</v>
      </c>
      <c r="S6890" s="0" t="n">
        <v>1</v>
      </c>
    </row>
    <row r="6891" customFormat="false" ht="12.8" hidden="false" customHeight="false" outlineLevel="0" collapsed="false">
      <c r="A6891" s="0" t="s">
        <v>6913</v>
      </c>
      <c r="B6891" s="0" t="n">
        <v>2</v>
      </c>
      <c r="C6891" s="0" t="n">
        <v>1</v>
      </c>
      <c r="D6891" s="0" t="n">
        <v>1</v>
      </c>
      <c r="E6891" s="0" t="n">
        <v>1</v>
      </c>
      <c r="F6891" s="0" t="n">
        <v>1</v>
      </c>
      <c r="G6891" s="0" t="n">
        <v>2</v>
      </c>
      <c r="H6891" s="0" t="n">
        <v>2</v>
      </c>
      <c r="I6891" s="0" t="n">
        <v>1</v>
      </c>
      <c r="J6891" s="0" t="n">
        <v>1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1</v>
      </c>
      <c r="Q6891" s="0" t="n">
        <v>1</v>
      </c>
      <c r="R6891" s="0" t="n">
        <v>1</v>
      </c>
      <c r="S6891" s="0" t="n">
        <v>1</v>
      </c>
    </row>
    <row r="6892" customFormat="false" ht="12.8" hidden="false" customHeight="false" outlineLevel="0" collapsed="false">
      <c r="A6892" s="0" t="s">
        <v>6914</v>
      </c>
      <c r="B6892" s="0" t="n">
        <v>1</v>
      </c>
      <c r="C6892" s="0" t="n">
        <v>2</v>
      </c>
      <c r="D6892" s="0" t="n">
        <v>1</v>
      </c>
      <c r="E6892" s="0" t="n">
        <v>1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1</v>
      </c>
      <c r="N6892" s="0" t="n">
        <v>1</v>
      </c>
      <c r="O6892" s="0" t="n">
        <v>1</v>
      </c>
      <c r="P6892" s="0" t="n">
        <v>2</v>
      </c>
      <c r="Q6892" s="0" t="n">
        <v>1</v>
      </c>
      <c r="R6892" s="0" t="n">
        <v>1</v>
      </c>
      <c r="S6892" s="0" t="n">
        <v>1</v>
      </c>
    </row>
    <row r="6893" customFormat="false" ht="12.8" hidden="false" customHeight="false" outlineLevel="0" collapsed="false">
      <c r="A6893" s="0" t="s">
        <v>6915</v>
      </c>
      <c r="B6893" s="0" t="n">
        <v>1</v>
      </c>
      <c r="C6893" s="0" t="n">
        <v>1</v>
      </c>
      <c r="D6893" s="0" t="n">
        <v>1</v>
      </c>
      <c r="E6893" s="0" t="n">
        <v>0</v>
      </c>
      <c r="F6893" s="0" t="n">
        <v>1</v>
      </c>
      <c r="G6893" s="0" t="n">
        <v>1</v>
      </c>
      <c r="H6893" s="0" t="n">
        <v>0</v>
      </c>
      <c r="I6893" s="0" t="n">
        <v>1</v>
      </c>
      <c r="J6893" s="0" t="n">
        <v>1</v>
      </c>
      <c r="K6893" s="0" t="n">
        <v>2</v>
      </c>
      <c r="L6893" s="0" t="n">
        <v>1</v>
      </c>
      <c r="M6893" s="0" t="n">
        <v>1</v>
      </c>
      <c r="N6893" s="0" t="n">
        <v>0</v>
      </c>
      <c r="O6893" s="0" t="n">
        <v>1</v>
      </c>
      <c r="P6893" s="0" t="n">
        <v>1</v>
      </c>
      <c r="Q6893" s="0" t="n">
        <v>1</v>
      </c>
      <c r="R6893" s="0" t="n">
        <v>2</v>
      </c>
      <c r="S6893" s="0" t="n">
        <v>0</v>
      </c>
    </row>
    <row r="6894" customFormat="false" ht="12.8" hidden="false" customHeight="false" outlineLevel="0" collapsed="false">
      <c r="A6894" s="0" t="s">
        <v>6916</v>
      </c>
      <c r="B6894" s="0" t="n">
        <v>0</v>
      </c>
      <c r="C6894" s="0" t="n">
        <v>0</v>
      </c>
      <c r="D6894" s="0" t="n">
        <v>1</v>
      </c>
      <c r="E6894" s="0" t="n">
        <v>2</v>
      </c>
      <c r="F6894" s="0" t="n">
        <v>2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0</v>
      </c>
      <c r="M6894" s="0" t="n">
        <v>1</v>
      </c>
      <c r="N6894" s="0" t="n">
        <v>0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</row>
    <row r="6895" customFormat="false" ht="12.8" hidden="false" customHeight="false" outlineLevel="0" collapsed="false">
      <c r="A6895" s="0" t="s">
        <v>6917</v>
      </c>
      <c r="B6895" s="0" t="n">
        <v>1</v>
      </c>
      <c r="C6895" s="0" t="n">
        <v>1</v>
      </c>
      <c r="D6895" s="0" t="n">
        <v>1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1</v>
      </c>
      <c r="K6895" s="0" t="n">
        <v>1</v>
      </c>
      <c r="L6895" s="0" t="n">
        <v>1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</row>
    <row r="6896" customFormat="false" ht="12.8" hidden="false" customHeight="false" outlineLevel="0" collapsed="false">
      <c r="A6896" s="0" t="s">
        <v>6918</v>
      </c>
      <c r="B6896" s="0" t="n">
        <v>1</v>
      </c>
      <c r="C6896" s="0" t="n">
        <v>1</v>
      </c>
      <c r="D6896" s="0" t="n">
        <v>1</v>
      </c>
      <c r="E6896" s="0" t="n">
        <v>2</v>
      </c>
      <c r="F6896" s="0" t="n">
        <v>2</v>
      </c>
      <c r="G6896" s="0" t="n">
        <v>2</v>
      </c>
      <c r="H6896" s="0" t="n">
        <v>1</v>
      </c>
      <c r="I6896" s="0" t="n">
        <v>1</v>
      </c>
      <c r="J6896" s="0" t="n">
        <v>1</v>
      </c>
      <c r="K6896" s="0" t="n">
        <v>2</v>
      </c>
      <c r="L6896" s="0" t="n">
        <v>0</v>
      </c>
      <c r="M6896" s="0" t="n">
        <v>0</v>
      </c>
      <c r="N6896" s="0" t="n">
        <v>1</v>
      </c>
      <c r="O6896" s="0" t="n">
        <v>1</v>
      </c>
      <c r="P6896" s="0" t="n">
        <v>1</v>
      </c>
      <c r="Q6896" s="0" t="n">
        <v>1</v>
      </c>
      <c r="R6896" s="0" t="n">
        <v>1</v>
      </c>
      <c r="S6896" s="0" t="n">
        <v>1</v>
      </c>
    </row>
    <row r="6897" customFormat="false" ht="12.8" hidden="false" customHeight="false" outlineLevel="0" collapsed="false">
      <c r="A6897" s="0" t="s">
        <v>6919</v>
      </c>
      <c r="B6897" s="0" t="n">
        <v>1</v>
      </c>
      <c r="C6897" s="0" t="n">
        <v>1</v>
      </c>
      <c r="D6897" s="0" t="n">
        <v>1</v>
      </c>
      <c r="E6897" s="0" t="n">
        <v>1</v>
      </c>
      <c r="F6897" s="0" t="n">
        <v>0</v>
      </c>
      <c r="G6897" s="0" t="n">
        <v>1</v>
      </c>
      <c r="H6897" s="0" t="n">
        <v>1</v>
      </c>
      <c r="I6897" s="0" t="n">
        <v>2</v>
      </c>
      <c r="J6897" s="0" t="n">
        <v>1</v>
      </c>
      <c r="K6897" s="0" t="n">
        <v>1</v>
      </c>
      <c r="L6897" s="0" t="n">
        <v>1</v>
      </c>
      <c r="M6897" s="0" t="n">
        <v>1</v>
      </c>
      <c r="N6897" s="0" t="n">
        <v>1</v>
      </c>
      <c r="O6897" s="0" t="n">
        <v>0</v>
      </c>
      <c r="P6897" s="0" t="n">
        <v>1</v>
      </c>
      <c r="Q6897" s="0" t="n">
        <v>1</v>
      </c>
      <c r="R6897" s="0" t="n">
        <v>1</v>
      </c>
      <c r="S6897" s="0" t="n">
        <v>0</v>
      </c>
    </row>
    <row r="6898" customFormat="false" ht="12.8" hidden="false" customHeight="false" outlineLevel="0" collapsed="false">
      <c r="A6898" s="0" t="s">
        <v>6920</v>
      </c>
      <c r="B6898" s="0" t="n">
        <v>1</v>
      </c>
      <c r="C6898" s="0" t="n">
        <v>1</v>
      </c>
      <c r="D6898" s="0" t="n">
        <v>1</v>
      </c>
      <c r="E6898" s="0" t="n">
        <v>0</v>
      </c>
      <c r="F6898" s="0" t="n">
        <v>1</v>
      </c>
      <c r="G6898" s="0" t="n">
        <v>1</v>
      </c>
      <c r="H6898" s="0" t="n">
        <v>2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0</v>
      </c>
      <c r="N6898" s="0" t="n">
        <v>1</v>
      </c>
      <c r="O6898" s="0" t="n">
        <v>1</v>
      </c>
      <c r="P6898" s="0" t="n">
        <v>1</v>
      </c>
      <c r="Q6898" s="0" t="n">
        <v>2</v>
      </c>
      <c r="R6898" s="0" t="n">
        <v>1</v>
      </c>
      <c r="S6898" s="0" t="n">
        <v>1</v>
      </c>
    </row>
    <row r="6899" customFormat="false" ht="12.8" hidden="false" customHeight="false" outlineLevel="0" collapsed="false">
      <c r="A6899" s="0" t="s">
        <v>6921</v>
      </c>
      <c r="B6899" s="0" t="n">
        <v>1</v>
      </c>
      <c r="C6899" s="0" t="n">
        <v>0</v>
      </c>
      <c r="D6899" s="0" t="n">
        <v>1</v>
      </c>
      <c r="E6899" s="0" t="n">
        <v>2</v>
      </c>
      <c r="F6899" s="0" t="n">
        <v>1</v>
      </c>
      <c r="G6899" s="0" t="n">
        <v>1</v>
      </c>
      <c r="H6899" s="0" t="n">
        <v>0</v>
      </c>
      <c r="I6899" s="0" t="n">
        <v>1</v>
      </c>
      <c r="J6899" s="0" t="n">
        <v>1</v>
      </c>
      <c r="K6899" s="0" t="n">
        <v>2</v>
      </c>
      <c r="L6899" s="0" t="n">
        <v>1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0</v>
      </c>
      <c r="R6899" s="0" t="n">
        <v>1</v>
      </c>
      <c r="S6899" s="0" t="n">
        <v>1</v>
      </c>
    </row>
    <row r="6900" customFormat="false" ht="12.8" hidden="false" customHeight="false" outlineLevel="0" collapsed="false">
      <c r="A6900" s="0" t="s">
        <v>6922</v>
      </c>
      <c r="B6900" s="0" t="n">
        <v>1</v>
      </c>
      <c r="C6900" s="0" t="n">
        <v>2</v>
      </c>
      <c r="D6900" s="0" t="n">
        <v>1</v>
      </c>
      <c r="E6900" s="0" t="n">
        <v>1</v>
      </c>
      <c r="F6900" s="0" t="n">
        <v>1</v>
      </c>
      <c r="G6900" s="0" t="n">
        <v>0</v>
      </c>
      <c r="H6900" s="0" t="n">
        <v>1</v>
      </c>
      <c r="I6900" s="0" t="n">
        <v>1</v>
      </c>
      <c r="J6900" s="0" t="n">
        <v>1</v>
      </c>
      <c r="K6900" s="0" t="n">
        <v>1</v>
      </c>
      <c r="L6900" s="0" t="n">
        <v>2</v>
      </c>
      <c r="M6900" s="0" t="n">
        <v>1</v>
      </c>
      <c r="N6900" s="0" t="n">
        <v>2</v>
      </c>
      <c r="O6900" s="0" t="n">
        <v>2</v>
      </c>
      <c r="P6900" s="0" t="n">
        <v>1</v>
      </c>
      <c r="Q6900" s="0" t="n">
        <v>1</v>
      </c>
      <c r="R6900" s="0" t="n">
        <v>1</v>
      </c>
      <c r="S6900" s="0" t="n">
        <v>1</v>
      </c>
    </row>
    <row r="6901" customFormat="false" ht="12.8" hidden="false" customHeight="false" outlineLevel="0" collapsed="false">
      <c r="A6901" s="0" t="s">
        <v>6923</v>
      </c>
      <c r="B6901" s="0" t="n">
        <v>1</v>
      </c>
      <c r="C6901" s="0" t="n">
        <v>1</v>
      </c>
      <c r="D6901" s="0" t="n">
        <v>1</v>
      </c>
      <c r="E6901" s="0" t="n">
        <v>1</v>
      </c>
      <c r="F6901" s="0" t="n">
        <v>2</v>
      </c>
      <c r="G6901" s="0" t="n">
        <v>1</v>
      </c>
      <c r="H6901" s="0" t="n">
        <v>1</v>
      </c>
      <c r="I6901" s="0" t="n">
        <v>1</v>
      </c>
      <c r="J6901" s="0" t="n">
        <v>2</v>
      </c>
      <c r="K6901" s="0" t="n">
        <v>1</v>
      </c>
      <c r="L6901" s="0" t="n">
        <v>1</v>
      </c>
      <c r="M6901" s="0" t="n">
        <v>2</v>
      </c>
      <c r="N6901" s="0" t="n">
        <v>1</v>
      </c>
      <c r="O6901" s="0" t="n">
        <v>2</v>
      </c>
      <c r="P6901" s="0" t="n">
        <v>1</v>
      </c>
      <c r="Q6901" s="0" t="n">
        <v>1</v>
      </c>
      <c r="R6901" s="0" t="n">
        <v>1</v>
      </c>
      <c r="S6901" s="0" t="n">
        <v>1</v>
      </c>
    </row>
    <row r="6902" customFormat="false" ht="12.8" hidden="false" customHeight="false" outlineLevel="0" collapsed="false">
      <c r="A6902" s="0" t="s">
        <v>6924</v>
      </c>
      <c r="B6902" s="0" t="n">
        <v>1</v>
      </c>
      <c r="C6902" s="0" t="n">
        <v>1</v>
      </c>
      <c r="D6902" s="0" t="n">
        <v>1</v>
      </c>
      <c r="E6902" s="0" t="n">
        <v>1</v>
      </c>
      <c r="F6902" s="0" t="n">
        <v>2</v>
      </c>
      <c r="G6902" s="0" t="n">
        <v>0</v>
      </c>
      <c r="H6902" s="0" t="n">
        <v>1</v>
      </c>
      <c r="I6902" s="0" t="n">
        <v>2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1</v>
      </c>
      <c r="O6902" s="0" t="n">
        <v>1</v>
      </c>
      <c r="P6902" s="0" t="n">
        <v>1</v>
      </c>
      <c r="Q6902" s="0" t="n">
        <v>1</v>
      </c>
      <c r="R6902" s="0" t="n">
        <v>1</v>
      </c>
      <c r="S6902" s="0" t="n">
        <v>1</v>
      </c>
    </row>
    <row r="6903" customFormat="false" ht="12.8" hidden="false" customHeight="false" outlineLevel="0" collapsed="false">
      <c r="A6903" s="0" t="s">
        <v>6925</v>
      </c>
      <c r="B6903" s="0" t="n">
        <v>1</v>
      </c>
      <c r="C6903" s="0" t="n">
        <v>1</v>
      </c>
      <c r="D6903" s="0" t="n">
        <v>0</v>
      </c>
      <c r="E6903" s="0" t="n">
        <v>1</v>
      </c>
      <c r="F6903" s="0" t="n">
        <v>1</v>
      </c>
      <c r="G6903" s="0" t="n">
        <v>0</v>
      </c>
      <c r="H6903" s="0" t="n">
        <v>1</v>
      </c>
      <c r="I6903" s="0" t="n">
        <v>2</v>
      </c>
      <c r="J6903" s="0" t="n">
        <v>2</v>
      </c>
      <c r="K6903" s="0" t="n">
        <v>1</v>
      </c>
      <c r="L6903" s="0" t="n">
        <v>1</v>
      </c>
      <c r="M6903" s="0" t="n">
        <v>1</v>
      </c>
      <c r="N6903" s="0" t="n">
        <v>1</v>
      </c>
      <c r="O6903" s="0" t="n">
        <v>1</v>
      </c>
      <c r="P6903" s="0" t="n">
        <v>1</v>
      </c>
      <c r="Q6903" s="0" t="n">
        <v>1</v>
      </c>
      <c r="R6903" s="0" t="n">
        <v>1</v>
      </c>
      <c r="S6903" s="0" t="n">
        <v>1</v>
      </c>
    </row>
    <row r="6904" customFormat="false" ht="12.8" hidden="false" customHeight="false" outlineLevel="0" collapsed="false">
      <c r="A6904" s="0" t="s">
        <v>6926</v>
      </c>
      <c r="B6904" s="0" t="n">
        <v>1</v>
      </c>
      <c r="C6904" s="0" t="n">
        <v>1</v>
      </c>
      <c r="D6904" s="0" t="n">
        <v>1</v>
      </c>
      <c r="E6904" s="0" t="n">
        <v>2</v>
      </c>
      <c r="F6904" s="0" t="n">
        <v>1</v>
      </c>
      <c r="G6904" s="0" t="n">
        <v>1</v>
      </c>
      <c r="H6904" s="0" t="n">
        <v>1</v>
      </c>
      <c r="I6904" s="0" t="n">
        <v>1</v>
      </c>
      <c r="J6904" s="0" t="n">
        <v>2</v>
      </c>
      <c r="K6904" s="0" t="n">
        <v>1</v>
      </c>
      <c r="L6904" s="0" t="n">
        <v>1</v>
      </c>
      <c r="M6904" s="0" t="n">
        <v>1</v>
      </c>
      <c r="N6904" s="0" t="n">
        <v>2</v>
      </c>
      <c r="O6904" s="0" t="n">
        <v>2</v>
      </c>
      <c r="P6904" s="0" t="n">
        <v>1</v>
      </c>
      <c r="Q6904" s="0" t="n">
        <v>1</v>
      </c>
      <c r="R6904" s="0" t="n">
        <v>1</v>
      </c>
      <c r="S6904" s="0" t="n">
        <v>1</v>
      </c>
    </row>
    <row r="6905" customFormat="false" ht="12.8" hidden="false" customHeight="false" outlineLevel="0" collapsed="false">
      <c r="A6905" s="0" t="s">
        <v>6927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1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1</v>
      </c>
    </row>
    <row r="6906" customFormat="false" ht="12.8" hidden="false" customHeight="false" outlineLevel="0" collapsed="false">
      <c r="A6906" s="0" t="s">
        <v>6928</v>
      </c>
      <c r="B6906" s="0" t="n">
        <v>0</v>
      </c>
      <c r="C6906" s="0" t="n">
        <v>0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2</v>
      </c>
      <c r="K6906" s="0" t="n">
        <v>2</v>
      </c>
      <c r="L6906" s="0" t="n">
        <v>0</v>
      </c>
      <c r="M6906" s="0" t="n">
        <v>1</v>
      </c>
      <c r="N6906" s="0" t="n">
        <v>1</v>
      </c>
      <c r="O6906" s="0" t="n">
        <v>1</v>
      </c>
      <c r="P6906" s="0" t="n">
        <v>1</v>
      </c>
      <c r="Q6906" s="0" t="n">
        <v>0</v>
      </c>
      <c r="R6906" s="0" t="n">
        <v>2</v>
      </c>
      <c r="S6906" s="0" t="n">
        <v>1</v>
      </c>
    </row>
    <row r="6907" customFormat="false" ht="12.8" hidden="false" customHeight="false" outlineLevel="0" collapsed="false">
      <c r="A6907" s="0" t="s">
        <v>6929</v>
      </c>
      <c r="B6907" s="0" t="n">
        <v>2</v>
      </c>
      <c r="C6907" s="0" t="n">
        <v>2</v>
      </c>
      <c r="D6907" s="0" t="n">
        <v>1</v>
      </c>
      <c r="E6907" s="0" t="n">
        <v>1</v>
      </c>
      <c r="F6907" s="0" t="n">
        <v>1</v>
      </c>
      <c r="G6907" s="0" t="n">
        <v>1</v>
      </c>
      <c r="H6907" s="0" t="n">
        <v>1</v>
      </c>
      <c r="I6907" s="0" t="n">
        <v>1</v>
      </c>
      <c r="J6907" s="0" t="n">
        <v>1</v>
      </c>
      <c r="K6907" s="0" t="n">
        <v>1</v>
      </c>
      <c r="L6907" s="0" t="n">
        <v>1</v>
      </c>
      <c r="M6907" s="0" t="n">
        <v>1</v>
      </c>
      <c r="N6907" s="0" t="n">
        <v>1</v>
      </c>
      <c r="O6907" s="0" t="n">
        <v>1</v>
      </c>
      <c r="P6907" s="0" t="n">
        <v>1</v>
      </c>
      <c r="Q6907" s="0" t="n">
        <v>1</v>
      </c>
      <c r="R6907" s="0" t="n">
        <v>1</v>
      </c>
      <c r="S6907" s="0" t="n">
        <v>1</v>
      </c>
    </row>
    <row r="6908" customFormat="false" ht="12.8" hidden="false" customHeight="false" outlineLevel="0" collapsed="false">
      <c r="A6908" s="0" t="s">
        <v>6930</v>
      </c>
      <c r="B6908" s="0" t="n">
        <v>1</v>
      </c>
      <c r="C6908" s="0" t="n">
        <v>2</v>
      </c>
      <c r="D6908" s="0" t="n">
        <v>1</v>
      </c>
      <c r="E6908" s="0" t="n">
        <v>2</v>
      </c>
      <c r="F6908" s="0" t="n">
        <v>2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1</v>
      </c>
      <c r="L6908" s="0" t="n">
        <v>2</v>
      </c>
      <c r="M6908" s="0" t="n">
        <v>1</v>
      </c>
      <c r="N6908" s="0" t="n">
        <v>2</v>
      </c>
      <c r="O6908" s="0" t="n">
        <v>2</v>
      </c>
      <c r="P6908" s="0" t="n">
        <v>2</v>
      </c>
      <c r="Q6908" s="0" t="n">
        <v>2</v>
      </c>
      <c r="R6908" s="0" t="n">
        <v>1</v>
      </c>
      <c r="S6908" s="0" t="n">
        <v>1</v>
      </c>
    </row>
    <row r="6909" customFormat="false" ht="12.8" hidden="false" customHeight="false" outlineLevel="0" collapsed="false">
      <c r="A6909" s="0" t="s">
        <v>6931</v>
      </c>
      <c r="B6909" s="0" t="n">
        <v>1</v>
      </c>
      <c r="C6909" s="0" t="n">
        <v>1</v>
      </c>
      <c r="D6909" s="0" t="n">
        <v>1</v>
      </c>
      <c r="E6909" s="0" t="n">
        <v>1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1</v>
      </c>
      <c r="L6909" s="0" t="n">
        <v>1</v>
      </c>
      <c r="M6909" s="0" t="n">
        <v>1</v>
      </c>
      <c r="N6909" s="0" t="n">
        <v>0</v>
      </c>
      <c r="O6909" s="0" t="n">
        <v>1</v>
      </c>
      <c r="P6909" s="0" t="n">
        <v>1</v>
      </c>
      <c r="Q6909" s="0" t="n">
        <v>1</v>
      </c>
      <c r="R6909" s="0" t="n">
        <v>1</v>
      </c>
      <c r="S6909" s="0" t="n">
        <v>1</v>
      </c>
    </row>
    <row r="6910" customFormat="false" ht="12.8" hidden="false" customHeight="false" outlineLevel="0" collapsed="false">
      <c r="A6910" s="0" t="s">
        <v>6932</v>
      </c>
      <c r="B6910" s="0" t="n">
        <v>1</v>
      </c>
      <c r="C6910" s="0" t="n">
        <v>1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0</v>
      </c>
      <c r="I6910" s="0" t="n">
        <v>1</v>
      </c>
      <c r="J6910" s="0" t="n">
        <v>1</v>
      </c>
      <c r="K6910" s="0" t="n">
        <v>1</v>
      </c>
      <c r="L6910" s="0" t="n">
        <v>2</v>
      </c>
      <c r="M6910" s="0" t="n">
        <v>0</v>
      </c>
      <c r="N6910" s="0" t="n">
        <v>0</v>
      </c>
      <c r="O6910" s="0" t="n">
        <v>1</v>
      </c>
      <c r="P6910" s="0" t="n">
        <v>0</v>
      </c>
      <c r="Q6910" s="0" t="n">
        <v>0</v>
      </c>
      <c r="R6910" s="0" t="n">
        <v>1</v>
      </c>
      <c r="S6910" s="0" t="n">
        <v>2</v>
      </c>
    </row>
    <row r="6911" customFormat="false" ht="12.8" hidden="false" customHeight="false" outlineLevel="0" collapsed="false">
      <c r="A6911" s="0" t="s">
        <v>6933</v>
      </c>
      <c r="B6911" s="0" t="n">
        <v>1</v>
      </c>
      <c r="C6911" s="0" t="n">
        <v>1</v>
      </c>
      <c r="D6911" s="0" t="n">
        <v>1</v>
      </c>
      <c r="E6911" s="0" t="n">
        <v>0</v>
      </c>
      <c r="F6911" s="0" t="n">
        <v>0</v>
      </c>
      <c r="G6911" s="0" t="n">
        <v>1</v>
      </c>
      <c r="H6911" s="0" t="n">
        <v>1</v>
      </c>
      <c r="I6911" s="0" t="n">
        <v>1</v>
      </c>
      <c r="J6911" s="0" t="n">
        <v>0</v>
      </c>
      <c r="K6911" s="0" t="n">
        <v>0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1</v>
      </c>
      <c r="R6911" s="0" t="n">
        <v>1</v>
      </c>
      <c r="S6911" s="0" t="n">
        <v>1</v>
      </c>
    </row>
    <row r="6912" customFormat="false" ht="12.8" hidden="false" customHeight="false" outlineLevel="0" collapsed="false">
      <c r="A6912" s="0" t="s">
        <v>6934</v>
      </c>
      <c r="B6912" s="0" t="n">
        <v>1</v>
      </c>
      <c r="C6912" s="0" t="n">
        <v>0</v>
      </c>
      <c r="D6912" s="0" t="n">
        <v>1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1</v>
      </c>
      <c r="M6912" s="0" t="n">
        <v>1</v>
      </c>
      <c r="N6912" s="0" t="n">
        <v>1</v>
      </c>
      <c r="O6912" s="0" t="n">
        <v>1</v>
      </c>
      <c r="P6912" s="0" t="n">
        <v>0</v>
      </c>
      <c r="Q6912" s="0" t="n">
        <v>0</v>
      </c>
      <c r="R6912" s="0" t="n">
        <v>1</v>
      </c>
      <c r="S6912" s="0" t="n">
        <v>1</v>
      </c>
    </row>
    <row r="6913" customFormat="false" ht="12.8" hidden="false" customHeight="false" outlineLevel="0" collapsed="false">
      <c r="A6913" s="0" t="s">
        <v>6935</v>
      </c>
      <c r="B6913" s="0" t="n">
        <v>1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1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1</v>
      </c>
      <c r="R6913" s="0" t="n">
        <v>1</v>
      </c>
      <c r="S6913" s="0" t="n">
        <v>1</v>
      </c>
    </row>
    <row r="6914" customFormat="false" ht="12.8" hidden="false" customHeight="false" outlineLevel="0" collapsed="false">
      <c r="A6914" s="0" t="s">
        <v>6936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1</v>
      </c>
      <c r="G6914" s="0" t="n">
        <v>1</v>
      </c>
      <c r="H6914" s="0" t="n">
        <v>1</v>
      </c>
      <c r="I6914" s="0" t="n">
        <v>1</v>
      </c>
      <c r="J6914" s="0" t="n">
        <v>1</v>
      </c>
      <c r="K6914" s="0" t="n">
        <v>2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</row>
    <row r="6915" customFormat="false" ht="12.8" hidden="false" customHeight="false" outlineLevel="0" collapsed="false">
      <c r="A6915" s="0" t="s">
        <v>6937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2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1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1</v>
      </c>
    </row>
    <row r="6916" customFormat="false" ht="12.8" hidden="false" customHeight="false" outlineLevel="0" collapsed="false">
      <c r="A6916" s="0" t="s">
        <v>6938</v>
      </c>
      <c r="B6916" s="0" t="n">
        <v>1</v>
      </c>
      <c r="C6916" s="0" t="n">
        <v>2</v>
      </c>
      <c r="D6916" s="0" t="n">
        <v>1</v>
      </c>
      <c r="E6916" s="0" t="n">
        <v>1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1</v>
      </c>
      <c r="K6916" s="0" t="n">
        <v>1</v>
      </c>
      <c r="L6916" s="0" t="n">
        <v>1</v>
      </c>
      <c r="M6916" s="0" t="n">
        <v>1</v>
      </c>
      <c r="N6916" s="0" t="n">
        <v>1</v>
      </c>
      <c r="O6916" s="0" t="n">
        <v>2</v>
      </c>
      <c r="P6916" s="0" t="n">
        <v>2</v>
      </c>
      <c r="Q6916" s="0" t="n">
        <v>1</v>
      </c>
      <c r="R6916" s="0" t="n">
        <v>1</v>
      </c>
      <c r="S6916" s="0" t="n">
        <v>1</v>
      </c>
    </row>
    <row r="6917" customFormat="false" ht="12.8" hidden="false" customHeight="false" outlineLevel="0" collapsed="false">
      <c r="A6917" s="0" t="s">
        <v>6939</v>
      </c>
      <c r="B6917" s="0" t="n">
        <v>1</v>
      </c>
      <c r="C6917" s="0" t="n">
        <v>2</v>
      </c>
      <c r="D6917" s="0" t="n">
        <v>1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1</v>
      </c>
      <c r="J6917" s="0" t="n">
        <v>1</v>
      </c>
      <c r="K6917" s="0" t="n">
        <v>1</v>
      </c>
      <c r="L6917" s="0" t="n">
        <v>2</v>
      </c>
      <c r="M6917" s="0" t="n">
        <v>1</v>
      </c>
      <c r="N6917" s="0" t="n">
        <v>2</v>
      </c>
      <c r="O6917" s="0" t="n">
        <v>2</v>
      </c>
      <c r="P6917" s="0" t="n">
        <v>2</v>
      </c>
      <c r="Q6917" s="0" t="n">
        <v>2</v>
      </c>
      <c r="R6917" s="0" t="n">
        <v>1</v>
      </c>
      <c r="S6917" s="0" t="n">
        <v>1</v>
      </c>
    </row>
    <row r="6918" customFormat="false" ht="12.8" hidden="false" customHeight="false" outlineLevel="0" collapsed="false">
      <c r="A6918" s="0" t="s">
        <v>6940</v>
      </c>
      <c r="B6918" s="0" t="n">
        <v>1</v>
      </c>
      <c r="C6918" s="0" t="n">
        <v>2</v>
      </c>
      <c r="D6918" s="0" t="n">
        <v>2</v>
      </c>
      <c r="E6918" s="0" t="n">
        <v>0</v>
      </c>
      <c r="F6918" s="0" t="n">
        <v>2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0</v>
      </c>
      <c r="N6918" s="0" t="n">
        <v>2</v>
      </c>
      <c r="O6918" s="0" t="n">
        <v>2</v>
      </c>
      <c r="P6918" s="0" t="n">
        <v>2</v>
      </c>
      <c r="Q6918" s="0" t="n">
        <v>2</v>
      </c>
      <c r="R6918" s="0" t="n">
        <v>1</v>
      </c>
      <c r="S6918" s="0" t="n">
        <v>1</v>
      </c>
    </row>
    <row r="6919" customFormat="false" ht="12.8" hidden="false" customHeight="false" outlineLevel="0" collapsed="false">
      <c r="A6919" s="0" t="s">
        <v>6941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  <c r="J6919" s="0" t="n">
        <v>1</v>
      </c>
      <c r="K6919" s="0" t="n">
        <v>1</v>
      </c>
      <c r="L6919" s="0" t="n">
        <v>1</v>
      </c>
      <c r="M6919" s="0" t="n">
        <v>0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1</v>
      </c>
    </row>
    <row r="6920" customFormat="false" ht="12.8" hidden="false" customHeight="false" outlineLevel="0" collapsed="false">
      <c r="A6920" s="0" t="s">
        <v>6942</v>
      </c>
      <c r="B6920" s="0" t="n">
        <v>2</v>
      </c>
      <c r="C6920" s="0" t="n">
        <v>2</v>
      </c>
      <c r="D6920" s="0" t="n">
        <v>1</v>
      </c>
      <c r="E6920" s="0" t="n">
        <v>0</v>
      </c>
      <c r="F6920" s="0" t="n">
        <v>0</v>
      </c>
      <c r="G6920" s="0" t="n">
        <v>0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2</v>
      </c>
      <c r="M6920" s="0" t="n">
        <v>0</v>
      </c>
      <c r="N6920" s="0" t="n">
        <v>1</v>
      </c>
      <c r="O6920" s="0" t="n">
        <v>1</v>
      </c>
      <c r="P6920" s="0" t="n">
        <v>0</v>
      </c>
      <c r="Q6920" s="0" t="n">
        <v>1</v>
      </c>
      <c r="R6920" s="0" t="n">
        <v>2</v>
      </c>
      <c r="S6920" s="0" t="n">
        <v>1</v>
      </c>
    </row>
    <row r="6921" customFormat="false" ht="12.8" hidden="false" customHeight="false" outlineLevel="0" collapsed="false">
      <c r="A6921" s="0" t="s">
        <v>6943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1</v>
      </c>
      <c r="J6921" s="0" t="n">
        <v>1</v>
      </c>
      <c r="K6921" s="0" t="n">
        <v>0</v>
      </c>
      <c r="L6921" s="0" t="n">
        <v>0</v>
      </c>
      <c r="M6921" s="0" t="n">
        <v>2</v>
      </c>
      <c r="N6921" s="0" t="n">
        <v>0</v>
      </c>
      <c r="O6921" s="0" t="n">
        <v>1</v>
      </c>
      <c r="P6921" s="0" t="n">
        <v>0</v>
      </c>
      <c r="Q6921" s="0" t="n">
        <v>1</v>
      </c>
      <c r="R6921" s="0" t="n">
        <v>1</v>
      </c>
      <c r="S6921" s="0" t="n">
        <v>0</v>
      </c>
    </row>
    <row r="6922" customFormat="false" ht="12.8" hidden="false" customHeight="false" outlineLevel="0" collapsed="false">
      <c r="A6922" s="0" t="s">
        <v>6944</v>
      </c>
      <c r="B6922" s="0" t="n">
        <v>1</v>
      </c>
      <c r="C6922" s="0" t="n">
        <v>1</v>
      </c>
      <c r="D6922" s="0" t="n">
        <v>1</v>
      </c>
      <c r="E6922" s="0" t="n">
        <v>2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2</v>
      </c>
      <c r="P6922" s="0" t="n">
        <v>2</v>
      </c>
      <c r="Q6922" s="0" t="n">
        <v>1</v>
      </c>
      <c r="R6922" s="0" t="n">
        <v>1</v>
      </c>
      <c r="S6922" s="0" t="n">
        <v>1</v>
      </c>
    </row>
    <row r="6923" customFormat="false" ht="12.8" hidden="false" customHeight="false" outlineLevel="0" collapsed="false">
      <c r="A6923" s="0" t="s">
        <v>6945</v>
      </c>
      <c r="B6923" s="0" t="n">
        <v>1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0</v>
      </c>
      <c r="H6923" s="0" t="n">
        <v>1</v>
      </c>
      <c r="I6923" s="0" t="n">
        <v>1</v>
      </c>
      <c r="J6923" s="0" t="n">
        <v>1</v>
      </c>
      <c r="K6923" s="0" t="n">
        <v>1</v>
      </c>
      <c r="L6923" s="0" t="n">
        <v>2</v>
      </c>
      <c r="M6923" s="0" t="n">
        <v>0</v>
      </c>
      <c r="N6923" s="0" t="n">
        <v>2</v>
      </c>
      <c r="O6923" s="0" t="n">
        <v>1</v>
      </c>
      <c r="P6923" s="0" t="n">
        <v>1</v>
      </c>
      <c r="Q6923" s="0" t="n">
        <v>1</v>
      </c>
      <c r="R6923" s="0" t="n">
        <v>0</v>
      </c>
      <c r="S6923" s="0" t="n">
        <v>1</v>
      </c>
    </row>
    <row r="6924" customFormat="false" ht="12.8" hidden="false" customHeight="false" outlineLevel="0" collapsed="false">
      <c r="A6924" s="0" t="s">
        <v>6946</v>
      </c>
      <c r="B6924" s="0" t="n">
        <v>1</v>
      </c>
      <c r="C6924" s="0" t="n">
        <v>1</v>
      </c>
      <c r="D6924" s="0" t="n">
        <v>1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2</v>
      </c>
      <c r="P6924" s="0" t="n">
        <v>1</v>
      </c>
      <c r="Q6924" s="0" t="n">
        <v>1</v>
      </c>
      <c r="R6924" s="0" t="n">
        <v>1</v>
      </c>
      <c r="S6924" s="0" t="n">
        <v>1</v>
      </c>
    </row>
    <row r="6925" customFormat="false" ht="12.8" hidden="false" customHeight="false" outlineLevel="0" collapsed="false">
      <c r="A6925" s="0" t="s">
        <v>6947</v>
      </c>
      <c r="B6925" s="0" t="n">
        <v>1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1</v>
      </c>
      <c r="H6925" s="0" t="n">
        <v>2</v>
      </c>
      <c r="I6925" s="0" t="n">
        <v>0</v>
      </c>
      <c r="J6925" s="0" t="n">
        <v>0</v>
      </c>
      <c r="K6925" s="0" t="n">
        <v>1</v>
      </c>
      <c r="L6925" s="0" t="n">
        <v>2</v>
      </c>
      <c r="M6925" s="0" t="n">
        <v>0</v>
      </c>
      <c r="N6925" s="0" t="n">
        <v>2</v>
      </c>
      <c r="O6925" s="0" t="n">
        <v>2</v>
      </c>
      <c r="P6925" s="0" t="n">
        <v>2</v>
      </c>
      <c r="Q6925" s="0" t="n">
        <v>1</v>
      </c>
      <c r="R6925" s="0" t="n">
        <v>1</v>
      </c>
      <c r="S6925" s="0" t="n">
        <v>1</v>
      </c>
    </row>
    <row r="6926" customFormat="false" ht="12.8" hidden="false" customHeight="false" outlineLevel="0" collapsed="false">
      <c r="A6926" s="0" t="s">
        <v>6948</v>
      </c>
      <c r="B6926" s="0" t="n">
        <v>2</v>
      </c>
      <c r="C6926" s="0" t="n">
        <v>2</v>
      </c>
      <c r="D6926" s="0" t="n">
        <v>1</v>
      </c>
      <c r="E6926" s="0" t="n">
        <v>1</v>
      </c>
      <c r="F6926" s="0" t="n">
        <v>1</v>
      </c>
      <c r="G6926" s="0" t="n">
        <v>1</v>
      </c>
      <c r="H6926" s="0" t="n">
        <v>2</v>
      </c>
      <c r="I6926" s="0" t="n">
        <v>2</v>
      </c>
      <c r="J6926" s="0" t="n">
        <v>1</v>
      </c>
      <c r="K6926" s="0" t="n">
        <v>2</v>
      </c>
      <c r="L6926" s="0" t="n">
        <v>2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2</v>
      </c>
      <c r="R6926" s="0" t="n">
        <v>1</v>
      </c>
      <c r="S6926" s="0" t="n">
        <v>1</v>
      </c>
    </row>
    <row r="6927" customFormat="false" ht="12.8" hidden="false" customHeight="false" outlineLevel="0" collapsed="false">
      <c r="A6927" s="0" t="s">
        <v>6949</v>
      </c>
      <c r="B6927" s="0" t="n">
        <v>1</v>
      </c>
      <c r="C6927" s="0" t="n">
        <v>1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1</v>
      </c>
    </row>
    <row r="6928" customFormat="false" ht="12.8" hidden="false" customHeight="false" outlineLevel="0" collapsed="false">
      <c r="A6928" s="0" t="s">
        <v>6950</v>
      </c>
      <c r="B6928" s="0" t="n">
        <v>1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2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1</v>
      </c>
      <c r="P6928" s="0" t="n">
        <v>1</v>
      </c>
      <c r="Q6928" s="0" t="n">
        <v>1</v>
      </c>
      <c r="R6928" s="0" t="n">
        <v>2</v>
      </c>
      <c r="S6928" s="0" t="n">
        <v>1</v>
      </c>
    </row>
    <row r="6929" customFormat="false" ht="12.8" hidden="false" customHeight="false" outlineLevel="0" collapsed="false">
      <c r="A6929" s="0" t="s">
        <v>6951</v>
      </c>
      <c r="B6929" s="0" t="n">
        <v>1</v>
      </c>
      <c r="C6929" s="0" t="n">
        <v>0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1</v>
      </c>
      <c r="P6929" s="0" t="n">
        <v>1</v>
      </c>
      <c r="Q6929" s="0" t="n">
        <v>1</v>
      </c>
      <c r="R6929" s="0" t="n">
        <v>1</v>
      </c>
      <c r="S6929" s="0" t="n">
        <v>1</v>
      </c>
    </row>
    <row r="6930" customFormat="false" ht="12.8" hidden="false" customHeight="false" outlineLevel="0" collapsed="false">
      <c r="A6930" s="0" t="s">
        <v>6952</v>
      </c>
      <c r="B6930" s="0" t="n">
        <v>1</v>
      </c>
      <c r="C6930" s="0" t="n">
        <v>1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1</v>
      </c>
      <c r="L6930" s="0" t="n">
        <v>1</v>
      </c>
      <c r="M6930" s="0" t="n">
        <v>1</v>
      </c>
      <c r="N6930" s="0" t="n">
        <v>1</v>
      </c>
      <c r="O6930" s="0" t="n">
        <v>2</v>
      </c>
      <c r="P6930" s="0" t="n">
        <v>1</v>
      </c>
      <c r="Q6930" s="0" t="n">
        <v>1</v>
      </c>
      <c r="R6930" s="0" t="n">
        <v>1</v>
      </c>
      <c r="S6930" s="0" t="n">
        <v>1</v>
      </c>
    </row>
    <row r="6931" customFormat="false" ht="12.8" hidden="false" customHeight="false" outlineLevel="0" collapsed="false">
      <c r="A6931" s="0" t="s">
        <v>6953</v>
      </c>
      <c r="B6931" s="0" t="n">
        <v>1</v>
      </c>
      <c r="C6931" s="0" t="n">
        <v>1</v>
      </c>
      <c r="D6931" s="0" t="n">
        <v>1</v>
      </c>
      <c r="E6931" s="0" t="n">
        <v>0</v>
      </c>
      <c r="F6931" s="0" t="n">
        <v>1</v>
      </c>
      <c r="G6931" s="0" t="n">
        <v>1</v>
      </c>
      <c r="H6931" s="0" t="n">
        <v>1</v>
      </c>
      <c r="I6931" s="0" t="n">
        <v>1</v>
      </c>
      <c r="J6931" s="0" t="n">
        <v>1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1</v>
      </c>
    </row>
    <row r="6932" customFormat="false" ht="12.8" hidden="false" customHeight="false" outlineLevel="0" collapsed="false">
      <c r="A6932" s="0" t="s">
        <v>6954</v>
      </c>
      <c r="B6932" s="0" t="n">
        <v>1</v>
      </c>
      <c r="C6932" s="0" t="n">
        <v>2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1</v>
      </c>
      <c r="L6932" s="0" t="n">
        <v>1</v>
      </c>
      <c r="M6932" s="0" t="n">
        <v>1</v>
      </c>
      <c r="N6932" s="0" t="n">
        <v>2</v>
      </c>
      <c r="O6932" s="0" t="n">
        <v>2</v>
      </c>
      <c r="P6932" s="0" t="n">
        <v>2</v>
      </c>
      <c r="Q6932" s="0" t="n">
        <v>1</v>
      </c>
      <c r="R6932" s="0" t="n">
        <v>1</v>
      </c>
      <c r="S6932" s="0" t="n">
        <v>1</v>
      </c>
    </row>
    <row r="6933" customFormat="false" ht="12.8" hidden="false" customHeight="false" outlineLevel="0" collapsed="false">
      <c r="A6933" s="0" t="s">
        <v>6955</v>
      </c>
      <c r="B6933" s="0" t="n">
        <v>1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2</v>
      </c>
      <c r="K6933" s="0" t="n">
        <v>1</v>
      </c>
      <c r="L6933" s="0" t="n">
        <v>1</v>
      </c>
      <c r="M6933" s="0" t="n">
        <v>1</v>
      </c>
      <c r="N6933" s="0" t="n">
        <v>1</v>
      </c>
      <c r="O6933" s="0" t="n">
        <v>1</v>
      </c>
      <c r="P6933" s="0" t="n">
        <v>1</v>
      </c>
      <c r="Q6933" s="0" t="n">
        <v>1</v>
      </c>
      <c r="R6933" s="0" t="n">
        <v>1</v>
      </c>
      <c r="S6933" s="0" t="n">
        <v>1</v>
      </c>
    </row>
    <row r="6934" customFormat="false" ht="12.8" hidden="false" customHeight="false" outlineLevel="0" collapsed="false">
      <c r="A6934" s="0" t="s">
        <v>6956</v>
      </c>
      <c r="B6934" s="0" t="n">
        <v>1</v>
      </c>
      <c r="C6934" s="0" t="n">
        <v>1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</row>
    <row r="6935" customFormat="false" ht="12.8" hidden="false" customHeight="false" outlineLevel="0" collapsed="false">
      <c r="A6935" s="0" t="s">
        <v>6957</v>
      </c>
      <c r="B6935" s="0" t="n">
        <v>1</v>
      </c>
      <c r="C6935" s="0" t="n">
        <v>2</v>
      </c>
      <c r="D6935" s="0" t="n">
        <v>1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2</v>
      </c>
      <c r="Q6935" s="0" t="n">
        <v>2</v>
      </c>
      <c r="R6935" s="0" t="n">
        <v>1</v>
      </c>
      <c r="S6935" s="0" t="n">
        <v>1</v>
      </c>
    </row>
    <row r="6936" customFormat="false" ht="12.8" hidden="false" customHeight="false" outlineLevel="0" collapsed="false">
      <c r="A6936" s="0" t="s">
        <v>6958</v>
      </c>
      <c r="B6936" s="0" t="n">
        <v>1</v>
      </c>
      <c r="C6936" s="0" t="n">
        <v>2</v>
      </c>
      <c r="D6936" s="0" t="n">
        <v>2</v>
      </c>
      <c r="E6936" s="0" t="n">
        <v>1</v>
      </c>
      <c r="F6936" s="0" t="n">
        <v>2</v>
      </c>
      <c r="G6936" s="0" t="n">
        <v>1</v>
      </c>
      <c r="H6936" s="0" t="n">
        <v>1</v>
      </c>
      <c r="I6936" s="0" t="n">
        <v>1</v>
      </c>
      <c r="J6936" s="0" t="n">
        <v>2</v>
      </c>
      <c r="K6936" s="0" t="n">
        <v>2</v>
      </c>
      <c r="L6936" s="0" t="n">
        <v>2</v>
      </c>
      <c r="M6936" s="0" t="n">
        <v>1</v>
      </c>
      <c r="N6936" s="0" t="n">
        <v>2</v>
      </c>
      <c r="O6936" s="0" t="n">
        <v>1</v>
      </c>
      <c r="P6936" s="0" t="n">
        <v>2</v>
      </c>
      <c r="Q6936" s="0" t="n">
        <v>2</v>
      </c>
      <c r="R6936" s="0" t="n">
        <v>2</v>
      </c>
      <c r="S6936" s="0" t="n">
        <v>1</v>
      </c>
    </row>
    <row r="6937" customFormat="false" ht="12.8" hidden="false" customHeight="false" outlineLevel="0" collapsed="false">
      <c r="A6937" s="0" t="s">
        <v>6959</v>
      </c>
      <c r="B6937" s="0" t="n">
        <v>1</v>
      </c>
      <c r="C6937" s="0" t="n">
        <v>1</v>
      </c>
      <c r="D6937" s="0" t="n">
        <v>1</v>
      </c>
      <c r="E6937" s="0" t="n">
        <v>1</v>
      </c>
      <c r="F6937" s="0" t="n">
        <v>2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2</v>
      </c>
      <c r="P6937" s="0" t="n">
        <v>1</v>
      </c>
      <c r="Q6937" s="0" t="n">
        <v>1</v>
      </c>
      <c r="R6937" s="0" t="n">
        <v>0</v>
      </c>
      <c r="S6937" s="0" t="n">
        <v>1</v>
      </c>
    </row>
    <row r="6938" customFormat="false" ht="12.8" hidden="false" customHeight="false" outlineLevel="0" collapsed="false">
      <c r="A6938" s="0" t="s">
        <v>6960</v>
      </c>
      <c r="B6938" s="0" t="n">
        <v>2</v>
      </c>
      <c r="C6938" s="0" t="n">
        <v>2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1</v>
      </c>
      <c r="I6938" s="0" t="n">
        <v>1</v>
      </c>
      <c r="J6938" s="0" t="n">
        <v>1</v>
      </c>
      <c r="K6938" s="0" t="n">
        <v>1</v>
      </c>
      <c r="L6938" s="0" t="n">
        <v>2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</row>
    <row r="6939" customFormat="false" ht="12.8" hidden="false" customHeight="false" outlineLevel="0" collapsed="false">
      <c r="A6939" s="0" t="s">
        <v>6961</v>
      </c>
      <c r="B6939" s="0" t="n">
        <v>1</v>
      </c>
      <c r="C6939" s="0" t="n">
        <v>2</v>
      </c>
      <c r="D6939" s="0" t="n">
        <v>2</v>
      </c>
      <c r="E6939" s="0" t="n">
        <v>1</v>
      </c>
      <c r="F6939" s="0" t="n">
        <v>2</v>
      </c>
      <c r="G6939" s="0" t="n">
        <v>1</v>
      </c>
      <c r="H6939" s="0" t="n">
        <v>1</v>
      </c>
      <c r="I6939" s="0" t="n">
        <v>2</v>
      </c>
      <c r="J6939" s="0" t="n">
        <v>1</v>
      </c>
      <c r="K6939" s="0" t="n">
        <v>0</v>
      </c>
      <c r="L6939" s="0" t="n">
        <v>2</v>
      </c>
      <c r="M6939" s="0" t="n">
        <v>1</v>
      </c>
      <c r="N6939" s="0" t="n">
        <v>1</v>
      </c>
      <c r="O6939" s="0" t="n">
        <v>1</v>
      </c>
      <c r="P6939" s="0" t="n">
        <v>2</v>
      </c>
      <c r="Q6939" s="0" t="n">
        <v>1</v>
      </c>
      <c r="R6939" s="0" t="n">
        <v>2</v>
      </c>
      <c r="S6939" s="0" t="n">
        <v>1</v>
      </c>
    </row>
    <row r="6940" customFormat="false" ht="12.8" hidden="false" customHeight="false" outlineLevel="0" collapsed="false">
      <c r="A6940" s="0" t="s">
        <v>6962</v>
      </c>
      <c r="B6940" s="0" t="n">
        <v>1</v>
      </c>
      <c r="C6940" s="0" t="n">
        <v>2</v>
      </c>
      <c r="D6940" s="0" t="n">
        <v>2</v>
      </c>
      <c r="E6940" s="0" t="n">
        <v>1</v>
      </c>
      <c r="F6940" s="0" t="n">
        <v>1</v>
      </c>
      <c r="G6940" s="0" t="n">
        <v>2</v>
      </c>
      <c r="H6940" s="0" t="n">
        <v>1</v>
      </c>
      <c r="I6940" s="0" t="n">
        <v>1</v>
      </c>
      <c r="J6940" s="0" t="n">
        <v>1</v>
      </c>
      <c r="K6940" s="0" t="n">
        <v>1</v>
      </c>
      <c r="L6940" s="0" t="n">
        <v>1</v>
      </c>
      <c r="M6940" s="0" t="n">
        <v>0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2</v>
      </c>
      <c r="S6940" s="0" t="n">
        <v>1</v>
      </c>
    </row>
    <row r="6941" customFormat="false" ht="12.8" hidden="false" customHeight="false" outlineLevel="0" collapsed="false">
      <c r="A6941" s="0" t="s">
        <v>6963</v>
      </c>
      <c r="B6941" s="0" t="n">
        <v>1</v>
      </c>
      <c r="C6941" s="0" t="n">
        <v>0</v>
      </c>
      <c r="D6941" s="0" t="n">
        <v>1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1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</row>
    <row r="6942" customFormat="false" ht="12.8" hidden="false" customHeight="false" outlineLevel="0" collapsed="false">
      <c r="A6942" s="0" t="s">
        <v>6964</v>
      </c>
      <c r="B6942" s="0" t="n">
        <v>1</v>
      </c>
      <c r="C6942" s="0" t="n">
        <v>0</v>
      </c>
      <c r="D6942" s="0" t="n">
        <v>2</v>
      </c>
      <c r="E6942" s="0" t="n">
        <v>0</v>
      </c>
      <c r="F6942" s="0" t="n">
        <v>1</v>
      </c>
      <c r="G6942" s="0" t="n">
        <v>1</v>
      </c>
      <c r="H6942" s="0" t="n">
        <v>1</v>
      </c>
      <c r="I6942" s="0" t="n">
        <v>2</v>
      </c>
      <c r="J6942" s="0" t="n">
        <v>1</v>
      </c>
      <c r="K6942" s="0" t="n">
        <v>1</v>
      </c>
      <c r="L6942" s="0" t="n">
        <v>1</v>
      </c>
      <c r="M6942" s="0" t="n">
        <v>1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</row>
    <row r="6943" customFormat="false" ht="12.8" hidden="false" customHeight="false" outlineLevel="0" collapsed="false">
      <c r="A6943" s="0" t="s">
        <v>6965</v>
      </c>
      <c r="B6943" s="0" t="n">
        <v>1</v>
      </c>
      <c r="C6943" s="0" t="n">
        <v>1</v>
      </c>
      <c r="D6943" s="0" t="n">
        <v>1</v>
      </c>
      <c r="E6943" s="0" t="n">
        <v>1</v>
      </c>
      <c r="F6943" s="0" t="n">
        <v>1</v>
      </c>
      <c r="G6943" s="0" t="n">
        <v>1</v>
      </c>
      <c r="H6943" s="0" t="n">
        <v>1</v>
      </c>
      <c r="I6943" s="0" t="n">
        <v>1</v>
      </c>
      <c r="J6943" s="0" t="n">
        <v>1</v>
      </c>
      <c r="K6943" s="0" t="n">
        <v>1</v>
      </c>
      <c r="L6943" s="0" t="n">
        <v>1</v>
      </c>
      <c r="M6943" s="0" t="n">
        <v>1</v>
      </c>
      <c r="N6943" s="0" t="n">
        <v>1</v>
      </c>
      <c r="O6943" s="0" t="n">
        <v>1</v>
      </c>
      <c r="P6943" s="0" t="n">
        <v>1</v>
      </c>
      <c r="Q6943" s="0" t="n">
        <v>1</v>
      </c>
      <c r="R6943" s="0" t="n">
        <v>1</v>
      </c>
      <c r="S6943" s="0" t="n">
        <v>1</v>
      </c>
    </row>
    <row r="6944" customFormat="false" ht="12.8" hidden="false" customHeight="false" outlineLevel="0" collapsed="false">
      <c r="A6944" s="0" t="s">
        <v>6966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2</v>
      </c>
      <c r="L6944" s="0" t="n">
        <v>2</v>
      </c>
      <c r="M6944" s="0" t="n">
        <v>2</v>
      </c>
      <c r="N6944" s="0" t="n">
        <v>1</v>
      </c>
      <c r="O6944" s="0" t="n">
        <v>1</v>
      </c>
      <c r="P6944" s="0" t="n">
        <v>1</v>
      </c>
      <c r="Q6944" s="0" t="n">
        <v>2</v>
      </c>
      <c r="R6944" s="0" t="n">
        <v>1</v>
      </c>
      <c r="S6944" s="0" t="n">
        <v>2</v>
      </c>
    </row>
    <row r="6945" customFormat="false" ht="12.8" hidden="false" customHeight="false" outlineLevel="0" collapsed="false">
      <c r="A6945" s="0" t="s">
        <v>6967</v>
      </c>
      <c r="B6945" s="0" t="n">
        <v>1</v>
      </c>
      <c r="C6945" s="0" t="n">
        <v>1</v>
      </c>
      <c r="D6945" s="0" t="n">
        <v>1</v>
      </c>
      <c r="E6945" s="0" t="n">
        <v>2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1</v>
      </c>
      <c r="Q6945" s="0" t="n">
        <v>1</v>
      </c>
      <c r="R6945" s="0" t="n">
        <v>1</v>
      </c>
      <c r="S6945" s="0" t="n">
        <v>1</v>
      </c>
    </row>
    <row r="6946" customFormat="false" ht="12.8" hidden="false" customHeight="false" outlineLevel="0" collapsed="false">
      <c r="A6946" s="0" t="s">
        <v>6968</v>
      </c>
      <c r="B6946" s="0" t="n">
        <v>1</v>
      </c>
      <c r="C6946" s="0" t="n">
        <v>0</v>
      </c>
      <c r="D6946" s="0" t="n">
        <v>1</v>
      </c>
      <c r="E6946" s="0" t="n">
        <v>1</v>
      </c>
      <c r="F6946" s="0" t="n">
        <v>1</v>
      </c>
      <c r="G6946" s="0" t="n">
        <v>0</v>
      </c>
      <c r="H6946" s="0" t="n">
        <v>0</v>
      </c>
      <c r="I6946" s="0" t="n">
        <v>1</v>
      </c>
      <c r="J6946" s="0" t="n">
        <v>1</v>
      </c>
      <c r="K6946" s="0" t="n">
        <v>1</v>
      </c>
      <c r="L6946" s="0" t="n">
        <v>1</v>
      </c>
      <c r="M6946" s="0" t="n">
        <v>1</v>
      </c>
      <c r="N6946" s="0" t="n">
        <v>1</v>
      </c>
      <c r="O6946" s="0" t="n">
        <v>0</v>
      </c>
      <c r="P6946" s="0" t="n">
        <v>1</v>
      </c>
      <c r="Q6946" s="0" t="n">
        <v>0</v>
      </c>
      <c r="R6946" s="0" t="n">
        <v>1</v>
      </c>
      <c r="S6946" s="0" t="n">
        <v>1</v>
      </c>
    </row>
    <row r="6947" customFormat="false" ht="12.8" hidden="false" customHeight="false" outlineLevel="0" collapsed="false">
      <c r="A6947" s="0" t="s">
        <v>6969</v>
      </c>
      <c r="B6947" s="0" t="n">
        <v>1</v>
      </c>
      <c r="C6947" s="0" t="n">
        <v>1</v>
      </c>
      <c r="D6947" s="0" t="n">
        <v>0</v>
      </c>
      <c r="E6947" s="0" t="n">
        <v>1</v>
      </c>
      <c r="F6947" s="0" t="n">
        <v>2</v>
      </c>
      <c r="G6947" s="0" t="n">
        <v>2</v>
      </c>
      <c r="H6947" s="0" t="n">
        <v>1</v>
      </c>
      <c r="I6947" s="0" t="n">
        <v>0</v>
      </c>
      <c r="J6947" s="0" t="n">
        <v>2</v>
      </c>
      <c r="K6947" s="0" t="n">
        <v>1</v>
      </c>
      <c r="L6947" s="0" t="n">
        <v>1</v>
      </c>
      <c r="M6947" s="0" t="n">
        <v>2</v>
      </c>
      <c r="N6947" s="0" t="n">
        <v>2</v>
      </c>
      <c r="O6947" s="0" t="n">
        <v>1</v>
      </c>
      <c r="P6947" s="0" t="n">
        <v>1</v>
      </c>
      <c r="Q6947" s="0" t="n">
        <v>1</v>
      </c>
      <c r="R6947" s="0" t="n">
        <v>0</v>
      </c>
      <c r="S6947" s="0" t="n">
        <v>1</v>
      </c>
    </row>
    <row r="6948" customFormat="false" ht="12.8" hidden="false" customHeight="false" outlineLevel="0" collapsed="false">
      <c r="A6948" s="0" t="s">
        <v>6970</v>
      </c>
      <c r="B6948" s="0" t="n">
        <v>1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  <c r="J6948" s="0" t="n">
        <v>1</v>
      </c>
      <c r="K6948" s="0" t="n">
        <v>2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2</v>
      </c>
      <c r="R6948" s="0" t="n">
        <v>1</v>
      </c>
      <c r="S6948" s="0" t="n">
        <v>1</v>
      </c>
    </row>
    <row r="6949" customFormat="false" ht="12.8" hidden="false" customHeight="false" outlineLevel="0" collapsed="false">
      <c r="A6949" s="0" t="s">
        <v>6971</v>
      </c>
      <c r="B6949" s="0" t="n">
        <v>0</v>
      </c>
      <c r="C6949" s="0" t="n">
        <v>1</v>
      </c>
      <c r="D6949" s="0" t="n">
        <v>2</v>
      </c>
      <c r="E6949" s="0" t="n">
        <v>1</v>
      </c>
      <c r="F6949" s="0" t="n">
        <v>2</v>
      </c>
      <c r="G6949" s="0" t="n">
        <v>1</v>
      </c>
      <c r="H6949" s="0" t="n">
        <v>1</v>
      </c>
      <c r="I6949" s="0" t="n">
        <v>1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1</v>
      </c>
      <c r="O6949" s="0" t="n">
        <v>0</v>
      </c>
      <c r="P6949" s="0" t="n">
        <v>1</v>
      </c>
      <c r="Q6949" s="0" t="n">
        <v>1</v>
      </c>
      <c r="R6949" s="0" t="n">
        <v>1</v>
      </c>
      <c r="S6949" s="0" t="n">
        <v>0</v>
      </c>
    </row>
    <row r="6950" customFormat="false" ht="12.8" hidden="false" customHeight="false" outlineLevel="0" collapsed="false">
      <c r="A6950" s="0" t="s">
        <v>6972</v>
      </c>
      <c r="B6950" s="0" t="n">
        <v>1</v>
      </c>
      <c r="C6950" s="0" t="n">
        <v>1</v>
      </c>
      <c r="D6950" s="0" t="n">
        <v>1</v>
      </c>
      <c r="E6950" s="0" t="n">
        <v>1</v>
      </c>
      <c r="F6950" s="0" t="n">
        <v>2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1</v>
      </c>
    </row>
    <row r="6951" customFormat="false" ht="12.8" hidden="false" customHeight="false" outlineLevel="0" collapsed="false">
      <c r="A6951" s="0" t="s">
        <v>6973</v>
      </c>
      <c r="B6951" s="0" t="n">
        <v>1</v>
      </c>
      <c r="C6951" s="0" t="n">
        <v>1</v>
      </c>
      <c r="D6951" s="0" t="n">
        <v>1</v>
      </c>
      <c r="E6951" s="0" t="n">
        <v>2</v>
      </c>
      <c r="F6951" s="0" t="n">
        <v>1</v>
      </c>
      <c r="G6951" s="0" t="n">
        <v>2</v>
      </c>
      <c r="H6951" s="0" t="n">
        <v>1</v>
      </c>
      <c r="I6951" s="0" t="n">
        <v>1</v>
      </c>
      <c r="J6951" s="0" t="n">
        <v>1</v>
      </c>
      <c r="K6951" s="0" t="n">
        <v>0</v>
      </c>
      <c r="L6951" s="0" t="n">
        <v>2</v>
      </c>
      <c r="M6951" s="0" t="n">
        <v>2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1</v>
      </c>
      <c r="S6951" s="0" t="n">
        <v>1</v>
      </c>
    </row>
    <row r="6952" customFormat="false" ht="12.8" hidden="false" customHeight="false" outlineLevel="0" collapsed="false">
      <c r="A6952" s="0" t="s">
        <v>6974</v>
      </c>
      <c r="B6952" s="0" t="n">
        <v>2</v>
      </c>
      <c r="C6952" s="0" t="n">
        <v>1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0</v>
      </c>
      <c r="J6952" s="0" t="n">
        <v>1</v>
      </c>
      <c r="K6952" s="0" t="n">
        <v>1</v>
      </c>
      <c r="L6952" s="0" t="n">
        <v>1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1</v>
      </c>
    </row>
    <row r="6953" customFormat="false" ht="12.8" hidden="false" customHeight="false" outlineLevel="0" collapsed="false">
      <c r="A6953" s="0" t="s">
        <v>6975</v>
      </c>
      <c r="B6953" s="0" t="n">
        <v>1</v>
      </c>
      <c r="C6953" s="0" t="n">
        <v>1</v>
      </c>
      <c r="D6953" s="0" t="n">
        <v>0</v>
      </c>
      <c r="E6953" s="0" t="n">
        <v>2</v>
      </c>
      <c r="F6953" s="0" t="n">
        <v>1</v>
      </c>
      <c r="G6953" s="0" t="n">
        <v>1</v>
      </c>
      <c r="H6953" s="0" t="n">
        <v>1</v>
      </c>
      <c r="I6953" s="0" t="n">
        <v>1</v>
      </c>
      <c r="J6953" s="0" t="n">
        <v>1</v>
      </c>
      <c r="K6953" s="0" t="n">
        <v>1</v>
      </c>
      <c r="L6953" s="0" t="n">
        <v>1</v>
      </c>
      <c r="M6953" s="0" t="n">
        <v>0</v>
      </c>
      <c r="N6953" s="0" t="n">
        <v>1</v>
      </c>
      <c r="O6953" s="0" t="n">
        <v>1</v>
      </c>
      <c r="P6953" s="0" t="n">
        <v>1</v>
      </c>
      <c r="Q6953" s="0" t="n">
        <v>1</v>
      </c>
      <c r="R6953" s="0" t="n">
        <v>1</v>
      </c>
      <c r="S6953" s="0" t="n">
        <v>2</v>
      </c>
    </row>
    <row r="6954" customFormat="false" ht="12.8" hidden="false" customHeight="false" outlineLevel="0" collapsed="false">
      <c r="A6954" s="0" t="s">
        <v>6976</v>
      </c>
      <c r="B6954" s="0" t="n">
        <v>0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0</v>
      </c>
      <c r="J6954" s="0" t="n">
        <v>0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</row>
    <row r="6955" customFormat="false" ht="12.8" hidden="false" customHeight="false" outlineLevel="0" collapsed="false">
      <c r="A6955" s="0" t="s">
        <v>6977</v>
      </c>
      <c r="B6955" s="0" t="n">
        <v>1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1</v>
      </c>
      <c r="L6955" s="0" t="n">
        <v>0</v>
      </c>
      <c r="M6955" s="0" t="n">
        <v>1</v>
      </c>
      <c r="N6955" s="0" t="n">
        <v>1</v>
      </c>
      <c r="O6955" s="0" t="n">
        <v>0</v>
      </c>
      <c r="P6955" s="0" t="n">
        <v>1</v>
      </c>
      <c r="Q6955" s="0" t="n">
        <v>1</v>
      </c>
      <c r="R6955" s="0" t="n">
        <v>1</v>
      </c>
      <c r="S6955" s="0" t="n">
        <v>1</v>
      </c>
    </row>
    <row r="6956" customFormat="false" ht="12.8" hidden="false" customHeight="false" outlineLevel="0" collapsed="false">
      <c r="A6956" s="0" t="s">
        <v>6978</v>
      </c>
      <c r="B6956" s="0" t="n">
        <v>2</v>
      </c>
      <c r="C6956" s="0" t="n">
        <v>1</v>
      </c>
      <c r="D6956" s="0" t="n">
        <v>2</v>
      </c>
      <c r="E6956" s="0" t="n">
        <v>2</v>
      </c>
      <c r="F6956" s="0" t="n">
        <v>1</v>
      </c>
      <c r="G6956" s="0" t="n">
        <v>1</v>
      </c>
      <c r="H6956" s="0" t="n">
        <v>0</v>
      </c>
      <c r="I6956" s="0" t="n">
        <v>2</v>
      </c>
      <c r="J6956" s="0" t="n">
        <v>2</v>
      </c>
      <c r="K6956" s="0" t="n">
        <v>1</v>
      </c>
      <c r="L6956" s="0" t="n">
        <v>1</v>
      </c>
      <c r="M6956" s="0" t="n">
        <v>1</v>
      </c>
      <c r="N6956" s="0" t="n">
        <v>1</v>
      </c>
      <c r="O6956" s="0" t="n">
        <v>1</v>
      </c>
      <c r="P6956" s="0" t="n">
        <v>0</v>
      </c>
      <c r="Q6956" s="0" t="n">
        <v>0</v>
      </c>
      <c r="R6956" s="0" t="n">
        <v>1</v>
      </c>
      <c r="S6956" s="0" t="n">
        <v>1</v>
      </c>
    </row>
    <row r="6957" customFormat="false" ht="12.8" hidden="false" customHeight="false" outlineLevel="0" collapsed="false">
      <c r="A6957" s="0" t="s">
        <v>6979</v>
      </c>
      <c r="B6957" s="0" t="n">
        <v>1</v>
      </c>
      <c r="C6957" s="0" t="n">
        <v>1</v>
      </c>
      <c r="D6957" s="0" t="n">
        <v>1</v>
      </c>
      <c r="E6957" s="0" t="n">
        <v>0</v>
      </c>
      <c r="F6957" s="0" t="n">
        <v>1</v>
      </c>
      <c r="G6957" s="0" t="n">
        <v>1</v>
      </c>
      <c r="H6957" s="0" t="n">
        <v>1</v>
      </c>
      <c r="I6957" s="0" t="n">
        <v>0</v>
      </c>
      <c r="J6957" s="0" t="n">
        <v>0</v>
      </c>
      <c r="K6957" s="0" t="n">
        <v>1</v>
      </c>
      <c r="L6957" s="0" t="n">
        <v>1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1</v>
      </c>
    </row>
    <row r="6958" customFormat="false" ht="12.8" hidden="false" customHeight="false" outlineLevel="0" collapsed="false">
      <c r="A6958" s="0" t="s">
        <v>6980</v>
      </c>
      <c r="B6958" s="0" t="n">
        <v>0</v>
      </c>
      <c r="C6958" s="0" t="n">
        <v>0</v>
      </c>
      <c r="D6958" s="0" t="n">
        <v>1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2</v>
      </c>
      <c r="J6958" s="0" t="n">
        <v>1</v>
      </c>
      <c r="K6958" s="0" t="n">
        <v>2</v>
      </c>
      <c r="L6958" s="0" t="n">
        <v>1</v>
      </c>
      <c r="M6958" s="0" t="n">
        <v>2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2</v>
      </c>
      <c r="S6958" s="0" t="n">
        <v>1</v>
      </c>
    </row>
    <row r="6959" customFormat="false" ht="12.8" hidden="false" customHeight="false" outlineLevel="0" collapsed="false">
      <c r="A6959" s="0" t="s">
        <v>6981</v>
      </c>
      <c r="B6959" s="0" t="n">
        <v>0</v>
      </c>
      <c r="C6959" s="0" t="n">
        <v>1</v>
      </c>
      <c r="D6959" s="0" t="n">
        <v>1</v>
      </c>
      <c r="E6959" s="0" t="n">
        <v>1</v>
      </c>
      <c r="F6959" s="0" t="n">
        <v>2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1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</row>
    <row r="6960" customFormat="false" ht="12.8" hidden="false" customHeight="false" outlineLevel="0" collapsed="false">
      <c r="A6960" s="0" t="s">
        <v>6982</v>
      </c>
      <c r="B6960" s="0" t="n">
        <v>1</v>
      </c>
      <c r="C6960" s="0" t="n">
        <v>1</v>
      </c>
      <c r="D6960" s="0" t="n">
        <v>1</v>
      </c>
      <c r="E6960" s="0" t="n">
        <v>2</v>
      </c>
      <c r="F6960" s="0" t="n">
        <v>1</v>
      </c>
      <c r="G6960" s="0" t="n">
        <v>1</v>
      </c>
      <c r="H6960" s="0" t="n">
        <v>1</v>
      </c>
      <c r="I6960" s="0" t="n">
        <v>2</v>
      </c>
      <c r="J6960" s="0" t="n">
        <v>2</v>
      </c>
      <c r="K6960" s="0" t="n">
        <v>1</v>
      </c>
      <c r="L6960" s="0" t="n">
        <v>1</v>
      </c>
      <c r="M6960" s="0" t="n">
        <v>1</v>
      </c>
      <c r="N6960" s="0" t="n">
        <v>1</v>
      </c>
      <c r="O6960" s="0" t="n">
        <v>1</v>
      </c>
      <c r="P6960" s="0" t="n">
        <v>1</v>
      </c>
      <c r="Q6960" s="0" t="n">
        <v>1</v>
      </c>
      <c r="R6960" s="0" t="n">
        <v>1</v>
      </c>
      <c r="S6960" s="0" t="n">
        <v>1</v>
      </c>
    </row>
    <row r="6961" customFormat="false" ht="12.8" hidden="false" customHeight="false" outlineLevel="0" collapsed="false">
      <c r="A6961" s="0" t="s">
        <v>6983</v>
      </c>
      <c r="B6961" s="0" t="n">
        <v>1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1</v>
      </c>
      <c r="J6961" s="0" t="n">
        <v>1</v>
      </c>
      <c r="K6961" s="0" t="n">
        <v>1</v>
      </c>
      <c r="L6961" s="0" t="n">
        <v>0</v>
      </c>
      <c r="M6961" s="0" t="n">
        <v>1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1</v>
      </c>
    </row>
    <row r="6962" customFormat="false" ht="12.8" hidden="false" customHeight="false" outlineLevel="0" collapsed="false">
      <c r="A6962" s="0" t="s">
        <v>6984</v>
      </c>
      <c r="B6962" s="0" t="n">
        <v>1</v>
      </c>
      <c r="C6962" s="0" t="n">
        <v>2</v>
      </c>
      <c r="D6962" s="0" t="n">
        <v>1</v>
      </c>
      <c r="E6962" s="0" t="n">
        <v>1</v>
      </c>
      <c r="F6962" s="0" t="n">
        <v>1</v>
      </c>
      <c r="G6962" s="0" t="n">
        <v>1</v>
      </c>
      <c r="H6962" s="0" t="n">
        <v>1</v>
      </c>
      <c r="I6962" s="0" t="n">
        <v>1</v>
      </c>
      <c r="J6962" s="0" t="n">
        <v>0</v>
      </c>
      <c r="K6962" s="0" t="n">
        <v>1</v>
      </c>
      <c r="L6962" s="0" t="n">
        <v>2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0</v>
      </c>
      <c r="S6962" s="0" t="n">
        <v>1</v>
      </c>
    </row>
    <row r="6963" customFormat="false" ht="12.8" hidden="false" customHeight="false" outlineLevel="0" collapsed="false">
      <c r="A6963" s="0" t="s">
        <v>6985</v>
      </c>
      <c r="B6963" s="0" t="n">
        <v>1</v>
      </c>
      <c r="C6963" s="0" t="n">
        <v>2</v>
      </c>
      <c r="D6963" s="0" t="n">
        <v>1</v>
      </c>
      <c r="E6963" s="0" t="n">
        <v>1</v>
      </c>
      <c r="F6963" s="0" t="n">
        <v>2</v>
      </c>
      <c r="G6963" s="0" t="n">
        <v>1</v>
      </c>
      <c r="H6963" s="0" t="n">
        <v>1</v>
      </c>
      <c r="I6963" s="0" t="n">
        <v>1</v>
      </c>
      <c r="J6963" s="0" t="n">
        <v>1</v>
      </c>
      <c r="K6963" s="0" t="n">
        <v>2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2</v>
      </c>
      <c r="R6963" s="0" t="n">
        <v>1</v>
      </c>
      <c r="S6963" s="0" t="n">
        <v>1</v>
      </c>
    </row>
    <row r="6964" customFormat="false" ht="12.8" hidden="false" customHeight="false" outlineLevel="0" collapsed="false">
      <c r="A6964" s="0" t="s">
        <v>6986</v>
      </c>
      <c r="B6964" s="0" t="n">
        <v>2</v>
      </c>
      <c r="C6964" s="0" t="n">
        <v>2</v>
      </c>
      <c r="D6964" s="0" t="n">
        <v>2</v>
      </c>
      <c r="E6964" s="0" t="n">
        <v>0</v>
      </c>
      <c r="F6964" s="0" t="n">
        <v>1</v>
      </c>
      <c r="G6964" s="0" t="n">
        <v>1</v>
      </c>
      <c r="H6964" s="0" t="n">
        <v>1</v>
      </c>
      <c r="I6964" s="0" t="n">
        <v>0</v>
      </c>
      <c r="J6964" s="0" t="n">
        <v>1</v>
      </c>
      <c r="K6964" s="0" t="n">
        <v>1</v>
      </c>
      <c r="L6964" s="0" t="n">
        <v>2</v>
      </c>
      <c r="M6964" s="0" t="n">
        <v>1</v>
      </c>
      <c r="N6964" s="0" t="n">
        <v>1</v>
      </c>
      <c r="O6964" s="0" t="n">
        <v>2</v>
      </c>
      <c r="P6964" s="0" t="n">
        <v>2</v>
      </c>
      <c r="Q6964" s="0" t="n">
        <v>2</v>
      </c>
      <c r="R6964" s="0" t="n">
        <v>1</v>
      </c>
      <c r="S6964" s="0" t="n">
        <v>1</v>
      </c>
    </row>
    <row r="6965" customFormat="false" ht="12.8" hidden="false" customHeight="false" outlineLevel="0" collapsed="false">
      <c r="A6965" s="0" t="s">
        <v>6987</v>
      </c>
      <c r="B6965" s="0" t="n">
        <v>1</v>
      </c>
      <c r="C6965" s="0" t="n">
        <v>0</v>
      </c>
      <c r="D6965" s="0" t="n">
        <v>1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1</v>
      </c>
      <c r="L6965" s="0" t="n">
        <v>1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1</v>
      </c>
    </row>
    <row r="6966" customFormat="false" ht="12.8" hidden="false" customHeight="false" outlineLevel="0" collapsed="false">
      <c r="A6966" s="0" t="s">
        <v>6988</v>
      </c>
      <c r="B6966" s="0" t="n">
        <v>1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1</v>
      </c>
      <c r="L6966" s="0" t="n">
        <v>1</v>
      </c>
      <c r="M6966" s="0" t="n">
        <v>1</v>
      </c>
      <c r="N6966" s="0" t="n">
        <v>2</v>
      </c>
      <c r="O6966" s="0" t="n">
        <v>2</v>
      </c>
      <c r="P6966" s="0" t="n">
        <v>2</v>
      </c>
      <c r="Q6966" s="0" t="n">
        <v>1</v>
      </c>
      <c r="R6966" s="0" t="n">
        <v>1</v>
      </c>
      <c r="S6966" s="0" t="n">
        <v>1</v>
      </c>
    </row>
    <row r="6967" customFormat="false" ht="12.8" hidden="false" customHeight="false" outlineLevel="0" collapsed="false">
      <c r="A6967" s="0" t="s">
        <v>6989</v>
      </c>
      <c r="B6967" s="0" t="n">
        <v>1</v>
      </c>
      <c r="C6967" s="0" t="n">
        <v>0</v>
      </c>
      <c r="D6967" s="0" t="n">
        <v>1</v>
      </c>
      <c r="E6967" s="0" t="n">
        <v>1</v>
      </c>
      <c r="F6967" s="0" t="n">
        <v>1</v>
      </c>
      <c r="G6967" s="0" t="n">
        <v>2</v>
      </c>
      <c r="H6967" s="0" t="n">
        <v>1</v>
      </c>
      <c r="I6967" s="0" t="n">
        <v>1</v>
      </c>
      <c r="J6967" s="0" t="n">
        <v>1</v>
      </c>
      <c r="K6967" s="0" t="n">
        <v>1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1</v>
      </c>
    </row>
    <row r="6968" customFormat="false" ht="12.8" hidden="false" customHeight="false" outlineLevel="0" collapsed="false">
      <c r="A6968" s="0" t="s">
        <v>6990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0</v>
      </c>
      <c r="J6968" s="0" t="n">
        <v>0</v>
      </c>
      <c r="K6968" s="0" t="n">
        <v>1</v>
      </c>
      <c r="L6968" s="0" t="n">
        <v>1</v>
      </c>
      <c r="M6968" s="0" t="n">
        <v>1</v>
      </c>
      <c r="N6968" s="0" t="n">
        <v>0</v>
      </c>
      <c r="O6968" s="0" t="n">
        <v>1</v>
      </c>
      <c r="P6968" s="0" t="n">
        <v>1</v>
      </c>
      <c r="Q6968" s="0" t="n">
        <v>1</v>
      </c>
      <c r="R6968" s="0" t="n">
        <v>1</v>
      </c>
      <c r="S6968" s="0" t="n">
        <v>1</v>
      </c>
    </row>
    <row r="6969" customFormat="false" ht="12.8" hidden="false" customHeight="false" outlineLevel="0" collapsed="false">
      <c r="A6969" s="0" t="s">
        <v>6991</v>
      </c>
      <c r="B6969" s="0" t="n">
        <v>1</v>
      </c>
      <c r="C6969" s="0" t="n">
        <v>0</v>
      </c>
      <c r="D6969" s="0" t="n">
        <v>0</v>
      </c>
      <c r="E6969" s="0" t="n">
        <v>2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1</v>
      </c>
      <c r="K6969" s="0" t="n">
        <v>1</v>
      </c>
      <c r="L6969" s="0" t="n">
        <v>1</v>
      </c>
      <c r="M6969" s="0" t="n">
        <v>1</v>
      </c>
      <c r="N6969" s="0" t="n">
        <v>1</v>
      </c>
      <c r="O6969" s="0" t="n">
        <v>0</v>
      </c>
      <c r="P6969" s="0" t="n">
        <v>1</v>
      </c>
      <c r="Q6969" s="0" t="n">
        <v>1</v>
      </c>
      <c r="R6969" s="0" t="n">
        <v>1</v>
      </c>
      <c r="S6969" s="0" t="n">
        <v>1</v>
      </c>
    </row>
    <row r="6970" customFormat="false" ht="12.8" hidden="false" customHeight="false" outlineLevel="0" collapsed="false">
      <c r="A6970" s="0" t="s">
        <v>6992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1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1</v>
      </c>
      <c r="S6970" s="0" t="n">
        <v>1</v>
      </c>
    </row>
    <row r="6971" customFormat="false" ht="12.8" hidden="false" customHeight="false" outlineLevel="0" collapsed="false">
      <c r="A6971" s="0" t="s">
        <v>6993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2</v>
      </c>
      <c r="H6971" s="0" t="n">
        <v>2</v>
      </c>
      <c r="I6971" s="0" t="n">
        <v>2</v>
      </c>
      <c r="J6971" s="0" t="n">
        <v>0</v>
      </c>
      <c r="K6971" s="0" t="n">
        <v>1</v>
      </c>
      <c r="L6971" s="0" t="n">
        <v>1</v>
      </c>
      <c r="M6971" s="0" t="n">
        <v>0</v>
      </c>
      <c r="N6971" s="0" t="n">
        <v>2</v>
      </c>
      <c r="O6971" s="0" t="n">
        <v>1</v>
      </c>
      <c r="P6971" s="0" t="n">
        <v>1</v>
      </c>
      <c r="Q6971" s="0" t="n">
        <v>1</v>
      </c>
      <c r="R6971" s="0" t="n">
        <v>0</v>
      </c>
      <c r="S6971" s="0" t="n">
        <v>1</v>
      </c>
    </row>
    <row r="6972" customFormat="false" ht="12.8" hidden="false" customHeight="false" outlineLevel="0" collapsed="false">
      <c r="A6972" s="0" t="s">
        <v>6994</v>
      </c>
      <c r="B6972" s="0" t="n">
        <v>1</v>
      </c>
      <c r="C6972" s="0" t="n">
        <v>0</v>
      </c>
      <c r="D6972" s="0" t="n">
        <v>1</v>
      </c>
      <c r="E6972" s="0" t="n">
        <v>1</v>
      </c>
      <c r="F6972" s="0" t="n">
        <v>0</v>
      </c>
      <c r="G6972" s="0" t="n">
        <v>0</v>
      </c>
      <c r="H6972" s="0" t="n">
        <v>1</v>
      </c>
      <c r="I6972" s="0" t="n">
        <v>1</v>
      </c>
      <c r="J6972" s="0" t="n">
        <v>1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0</v>
      </c>
      <c r="P6972" s="0" t="n">
        <v>0</v>
      </c>
      <c r="Q6972" s="0" t="n">
        <v>0</v>
      </c>
      <c r="R6972" s="0" t="n">
        <v>1</v>
      </c>
      <c r="S6972" s="0" t="n">
        <v>1</v>
      </c>
    </row>
    <row r="6973" customFormat="false" ht="12.8" hidden="false" customHeight="false" outlineLevel="0" collapsed="false">
      <c r="A6973" s="0" t="s">
        <v>6995</v>
      </c>
      <c r="B6973" s="0" t="n">
        <v>1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  <c r="K6973" s="0" t="n">
        <v>1</v>
      </c>
      <c r="L6973" s="0" t="n">
        <v>1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1</v>
      </c>
    </row>
    <row r="6974" customFormat="false" ht="12.8" hidden="false" customHeight="false" outlineLevel="0" collapsed="false">
      <c r="A6974" s="0" t="s">
        <v>6996</v>
      </c>
      <c r="B6974" s="0" t="n">
        <v>1</v>
      </c>
      <c r="C6974" s="0" t="n">
        <v>1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2</v>
      </c>
      <c r="Q6974" s="0" t="n">
        <v>1</v>
      </c>
      <c r="R6974" s="0" t="n">
        <v>1</v>
      </c>
      <c r="S6974" s="0" t="n">
        <v>1</v>
      </c>
    </row>
    <row r="6975" customFormat="false" ht="12.8" hidden="false" customHeight="false" outlineLevel="0" collapsed="false">
      <c r="A6975" s="0" t="s">
        <v>6997</v>
      </c>
      <c r="B6975" s="0" t="n">
        <v>1</v>
      </c>
      <c r="C6975" s="0" t="n">
        <v>1</v>
      </c>
      <c r="D6975" s="0" t="n">
        <v>1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2</v>
      </c>
      <c r="J6975" s="0" t="n">
        <v>1</v>
      </c>
      <c r="K6975" s="0" t="n">
        <v>1</v>
      </c>
      <c r="L6975" s="0" t="n">
        <v>1</v>
      </c>
      <c r="M6975" s="0" t="n">
        <v>1</v>
      </c>
      <c r="N6975" s="0" t="n">
        <v>0</v>
      </c>
      <c r="O6975" s="0" t="n">
        <v>0</v>
      </c>
      <c r="P6975" s="0" t="n">
        <v>1</v>
      </c>
      <c r="Q6975" s="0" t="n">
        <v>1</v>
      </c>
      <c r="R6975" s="0" t="n">
        <v>1</v>
      </c>
      <c r="S6975" s="0" t="n">
        <v>1</v>
      </c>
    </row>
    <row r="6976" customFormat="false" ht="12.8" hidden="false" customHeight="false" outlineLevel="0" collapsed="false">
      <c r="A6976" s="0" t="s">
        <v>6998</v>
      </c>
      <c r="B6976" s="0" t="n">
        <v>1</v>
      </c>
      <c r="C6976" s="0" t="n">
        <v>1</v>
      </c>
      <c r="D6976" s="0" t="n">
        <v>1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0</v>
      </c>
      <c r="J6976" s="0" t="n">
        <v>1</v>
      </c>
      <c r="K6976" s="0" t="n">
        <v>1</v>
      </c>
      <c r="L6976" s="0" t="n">
        <v>1</v>
      </c>
      <c r="M6976" s="0" t="n">
        <v>1</v>
      </c>
      <c r="N6976" s="0" t="n">
        <v>1</v>
      </c>
      <c r="O6976" s="0" t="n">
        <v>1</v>
      </c>
      <c r="P6976" s="0" t="n">
        <v>0</v>
      </c>
      <c r="Q6976" s="0" t="n">
        <v>1</v>
      </c>
      <c r="R6976" s="0" t="n">
        <v>1</v>
      </c>
      <c r="S6976" s="0" t="n">
        <v>0</v>
      </c>
    </row>
    <row r="6977" customFormat="false" ht="12.8" hidden="false" customHeight="false" outlineLevel="0" collapsed="false">
      <c r="A6977" s="0" t="s">
        <v>6999</v>
      </c>
      <c r="B6977" s="0" t="n">
        <v>1</v>
      </c>
      <c r="C6977" s="0" t="n">
        <v>2</v>
      </c>
      <c r="D6977" s="0" t="n">
        <v>0</v>
      </c>
      <c r="E6977" s="0" t="n">
        <v>2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1</v>
      </c>
      <c r="M6977" s="0" t="n">
        <v>0</v>
      </c>
      <c r="N6977" s="0" t="n">
        <v>0</v>
      </c>
      <c r="O6977" s="0" t="n">
        <v>0</v>
      </c>
      <c r="P6977" s="0" t="n">
        <v>0</v>
      </c>
      <c r="Q6977" s="0" t="n">
        <v>2</v>
      </c>
      <c r="R6977" s="0" t="n">
        <v>0</v>
      </c>
      <c r="S6977" s="0" t="n">
        <v>1</v>
      </c>
    </row>
    <row r="6978" customFormat="false" ht="12.8" hidden="false" customHeight="false" outlineLevel="0" collapsed="false">
      <c r="A6978" s="0" t="s">
        <v>7000</v>
      </c>
      <c r="B6978" s="0" t="n">
        <v>1</v>
      </c>
      <c r="C6978" s="0" t="n">
        <v>1</v>
      </c>
      <c r="D6978" s="0" t="n">
        <v>1</v>
      </c>
      <c r="E6978" s="0" t="n">
        <v>2</v>
      </c>
      <c r="F6978" s="0" t="n">
        <v>2</v>
      </c>
      <c r="G6978" s="0" t="n">
        <v>1</v>
      </c>
      <c r="H6978" s="0" t="n">
        <v>1</v>
      </c>
      <c r="I6978" s="0" t="n">
        <v>2</v>
      </c>
      <c r="J6978" s="0" t="n">
        <v>2</v>
      </c>
      <c r="K6978" s="0" t="n">
        <v>1</v>
      </c>
      <c r="L6978" s="0" t="n">
        <v>1</v>
      </c>
      <c r="M6978" s="0" t="n">
        <v>2</v>
      </c>
      <c r="N6978" s="0" t="n">
        <v>1</v>
      </c>
      <c r="O6978" s="0" t="n">
        <v>1</v>
      </c>
      <c r="P6978" s="0" t="n">
        <v>1</v>
      </c>
      <c r="Q6978" s="0" t="n">
        <v>1</v>
      </c>
      <c r="R6978" s="0" t="n">
        <v>1</v>
      </c>
      <c r="S6978" s="0" t="n">
        <v>1</v>
      </c>
    </row>
    <row r="6979" customFormat="false" ht="12.8" hidden="false" customHeight="false" outlineLevel="0" collapsed="false">
      <c r="A6979" s="0" t="s">
        <v>7001</v>
      </c>
      <c r="B6979" s="0" t="n">
        <v>1</v>
      </c>
      <c r="C6979" s="0" t="n">
        <v>1</v>
      </c>
      <c r="D6979" s="0" t="n">
        <v>0</v>
      </c>
      <c r="E6979" s="0" t="n">
        <v>2</v>
      </c>
      <c r="F6979" s="0" t="n">
        <v>1</v>
      </c>
      <c r="G6979" s="0" t="n">
        <v>0</v>
      </c>
      <c r="H6979" s="0" t="n">
        <v>2</v>
      </c>
      <c r="I6979" s="0" t="n">
        <v>1</v>
      </c>
      <c r="J6979" s="0" t="n">
        <v>1</v>
      </c>
      <c r="K6979" s="0" t="n">
        <v>0</v>
      </c>
      <c r="L6979" s="0" t="n">
        <v>1</v>
      </c>
      <c r="M6979" s="0" t="n">
        <v>1</v>
      </c>
      <c r="N6979" s="0" t="n">
        <v>1</v>
      </c>
      <c r="O6979" s="0" t="n">
        <v>2</v>
      </c>
      <c r="P6979" s="0" t="n">
        <v>1</v>
      </c>
      <c r="Q6979" s="0" t="n">
        <v>1</v>
      </c>
      <c r="R6979" s="0" t="n">
        <v>1</v>
      </c>
      <c r="S6979" s="0" t="n">
        <v>1</v>
      </c>
    </row>
    <row r="6980" customFormat="false" ht="12.8" hidden="false" customHeight="false" outlineLevel="0" collapsed="false">
      <c r="A6980" s="0" t="s">
        <v>7002</v>
      </c>
      <c r="B6980" s="0" t="n">
        <v>1</v>
      </c>
      <c r="C6980" s="0" t="n">
        <v>1</v>
      </c>
      <c r="D6980" s="0" t="n">
        <v>1</v>
      </c>
      <c r="E6980" s="0" t="n">
        <v>0</v>
      </c>
      <c r="F6980" s="0" t="n">
        <v>1</v>
      </c>
      <c r="G6980" s="0" t="n">
        <v>1</v>
      </c>
      <c r="H6980" s="0" t="n">
        <v>1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2</v>
      </c>
      <c r="Q6980" s="0" t="n">
        <v>1</v>
      </c>
      <c r="R6980" s="0" t="n">
        <v>1</v>
      </c>
      <c r="S6980" s="0" t="n">
        <v>1</v>
      </c>
    </row>
    <row r="6981" customFormat="false" ht="12.8" hidden="false" customHeight="false" outlineLevel="0" collapsed="false">
      <c r="A6981" s="0" t="s">
        <v>7003</v>
      </c>
      <c r="B6981" s="0" t="n">
        <v>1</v>
      </c>
      <c r="C6981" s="0" t="n">
        <v>2</v>
      </c>
      <c r="D6981" s="0" t="n">
        <v>1</v>
      </c>
      <c r="E6981" s="0" t="n">
        <v>0</v>
      </c>
      <c r="F6981" s="0" t="n">
        <v>0</v>
      </c>
      <c r="G6981" s="0" t="n">
        <v>1</v>
      </c>
      <c r="H6981" s="0" t="n">
        <v>1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0</v>
      </c>
      <c r="O6981" s="0" t="n">
        <v>0</v>
      </c>
      <c r="P6981" s="0" t="n">
        <v>1</v>
      </c>
      <c r="Q6981" s="0" t="n">
        <v>2</v>
      </c>
      <c r="R6981" s="0" t="n">
        <v>1</v>
      </c>
      <c r="S6981" s="0" t="n">
        <v>1</v>
      </c>
    </row>
    <row r="6982" customFormat="false" ht="12.8" hidden="false" customHeight="false" outlineLevel="0" collapsed="false">
      <c r="A6982" s="0" t="s">
        <v>7004</v>
      </c>
      <c r="B6982" s="0" t="n">
        <v>0</v>
      </c>
      <c r="C6982" s="0" t="n">
        <v>0</v>
      </c>
      <c r="D6982" s="0" t="n">
        <v>1</v>
      </c>
      <c r="E6982" s="0" t="n">
        <v>1</v>
      </c>
      <c r="F6982" s="0" t="n">
        <v>2</v>
      </c>
      <c r="G6982" s="0" t="n">
        <v>1</v>
      </c>
      <c r="H6982" s="0" t="n">
        <v>0</v>
      </c>
      <c r="I6982" s="0" t="n">
        <v>1</v>
      </c>
      <c r="J6982" s="0" t="n">
        <v>1</v>
      </c>
      <c r="K6982" s="0" t="n">
        <v>1</v>
      </c>
      <c r="L6982" s="0" t="n">
        <v>0</v>
      </c>
      <c r="M6982" s="0" t="n">
        <v>1</v>
      </c>
      <c r="N6982" s="0" t="n">
        <v>1</v>
      </c>
      <c r="O6982" s="0" t="n">
        <v>1</v>
      </c>
      <c r="P6982" s="0" t="n">
        <v>1</v>
      </c>
      <c r="Q6982" s="0" t="n">
        <v>1</v>
      </c>
      <c r="R6982" s="0" t="n">
        <v>1</v>
      </c>
      <c r="S6982" s="0" t="n">
        <v>1</v>
      </c>
    </row>
    <row r="6983" customFormat="false" ht="12.8" hidden="false" customHeight="false" outlineLevel="0" collapsed="false">
      <c r="A6983" s="0" t="s">
        <v>7005</v>
      </c>
      <c r="B6983" s="0" t="n">
        <v>1</v>
      </c>
      <c r="C6983" s="0" t="n">
        <v>1</v>
      </c>
      <c r="D6983" s="0" t="n">
        <v>1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0</v>
      </c>
      <c r="L6983" s="0" t="n">
        <v>0</v>
      </c>
      <c r="M6983" s="0" t="n">
        <v>1</v>
      </c>
      <c r="N6983" s="0" t="n">
        <v>0</v>
      </c>
      <c r="O6983" s="0" t="n">
        <v>0</v>
      </c>
      <c r="P6983" s="0" t="n">
        <v>1</v>
      </c>
      <c r="Q6983" s="0" t="n">
        <v>0</v>
      </c>
      <c r="R6983" s="0" t="n">
        <v>1</v>
      </c>
      <c r="S6983" s="0" t="n">
        <v>1</v>
      </c>
    </row>
    <row r="6984" customFormat="false" ht="12.8" hidden="false" customHeight="false" outlineLevel="0" collapsed="false">
      <c r="A6984" s="0" t="s">
        <v>7006</v>
      </c>
      <c r="B6984" s="0" t="n">
        <v>1</v>
      </c>
      <c r="C6984" s="0" t="n">
        <v>1</v>
      </c>
      <c r="D6984" s="0" t="n">
        <v>2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2</v>
      </c>
      <c r="J6984" s="0" t="n">
        <v>1</v>
      </c>
      <c r="K6984" s="0" t="n">
        <v>1</v>
      </c>
      <c r="L6984" s="0" t="n">
        <v>1</v>
      </c>
      <c r="M6984" s="0" t="n">
        <v>2</v>
      </c>
      <c r="N6984" s="0" t="n">
        <v>1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</row>
    <row r="6985" customFormat="false" ht="12.8" hidden="false" customHeight="false" outlineLevel="0" collapsed="false">
      <c r="A6985" s="0" t="s">
        <v>7007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1</v>
      </c>
      <c r="M6985" s="0" t="n">
        <v>1</v>
      </c>
      <c r="N6985" s="0" t="n">
        <v>2</v>
      </c>
      <c r="O6985" s="0" t="n">
        <v>1</v>
      </c>
      <c r="P6985" s="0" t="n">
        <v>2</v>
      </c>
      <c r="Q6985" s="0" t="n">
        <v>1</v>
      </c>
      <c r="R6985" s="0" t="n">
        <v>1</v>
      </c>
      <c r="S6985" s="0" t="n">
        <v>1</v>
      </c>
    </row>
    <row r="6986" customFormat="false" ht="12.8" hidden="false" customHeight="false" outlineLevel="0" collapsed="false">
      <c r="A6986" s="0" t="s">
        <v>7008</v>
      </c>
      <c r="B6986" s="0" t="n">
        <v>1</v>
      </c>
      <c r="C6986" s="0" t="n">
        <v>0</v>
      </c>
      <c r="D6986" s="0" t="n">
        <v>2</v>
      </c>
      <c r="E6986" s="0" t="n">
        <v>1</v>
      </c>
      <c r="F6986" s="0" t="n">
        <v>2</v>
      </c>
      <c r="G6986" s="0" t="n">
        <v>1</v>
      </c>
      <c r="H6986" s="0" t="n">
        <v>1</v>
      </c>
      <c r="I6986" s="0" t="n">
        <v>1</v>
      </c>
      <c r="J6986" s="0" t="n">
        <v>1</v>
      </c>
      <c r="K6986" s="0" t="n">
        <v>0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0</v>
      </c>
      <c r="R6986" s="0" t="n">
        <v>2</v>
      </c>
      <c r="S6986" s="0" t="n">
        <v>2</v>
      </c>
    </row>
    <row r="6987" customFormat="false" ht="12.8" hidden="false" customHeight="false" outlineLevel="0" collapsed="false">
      <c r="A6987" s="0" t="s">
        <v>7009</v>
      </c>
      <c r="B6987" s="0" t="n">
        <v>1</v>
      </c>
      <c r="C6987" s="0" t="n">
        <v>2</v>
      </c>
      <c r="D6987" s="0" t="n">
        <v>1</v>
      </c>
      <c r="E6987" s="0" t="n">
        <v>1</v>
      </c>
      <c r="F6987" s="0" t="n">
        <v>1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1</v>
      </c>
      <c r="M6987" s="0" t="n">
        <v>1</v>
      </c>
      <c r="N6987" s="0" t="n">
        <v>1</v>
      </c>
      <c r="O6987" s="0" t="n">
        <v>2</v>
      </c>
      <c r="P6987" s="0" t="n">
        <v>2</v>
      </c>
      <c r="Q6987" s="0" t="n">
        <v>1</v>
      </c>
      <c r="R6987" s="0" t="n">
        <v>1</v>
      </c>
      <c r="S6987" s="0" t="n">
        <v>1</v>
      </c>
    </row>
    <row r="6988" customFormat="false" ht="12.8" hidden="false" customHeight="false" outlineLevel="0" collapsed="false">
      <c r="A6988" s="0" t="s">
        <v>7010</v>
      </c>
      <c r="B6988" s="0" t="n">
        <v>1</v>
      </c>
      <c r="C6988" s="0" t="n">
        <v>1</v>
      </c>
      <c r="D6988" s="0" t="n">
        <v>0</v>
      </c>
      <c r="E6988" s="0" t="n">
        <v>2</v>
      </c>
      <c r="F6988" s="0" t="n">
        <v>2</v>
      </c>
      <c r="G6988" s="0" t="n">
        <v>2</v>
      </c>
      <c r="H6988" s="0" t="n">
        <v>1</v>
      </c>
      <c r="I6988" s="0" t="n">
        <v>0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1</v>
      </c>
      <c r="O6988" s="0" t="n">
        <v>2</v>
      </c>
      <c r="P6988" s="0" t="n">
        <v>1</v>
      </c>
      <c r="Q6988" s="0" t="n">
        <v>0</v>
      </c>
      <c r="R6988" s="0" t="n">
        <v>1</v>
      </c>
      <c r="S6988" s="0" t="n">
        <v>1</v>
      </c>
    </row>
    <row r="6989" customFormat="false" ht="12.8" hidden="false" customHeight="false" outlineLevel="0" collapsed="false">
      <c r="A6989" s="0" t="s">
        <v>7011</v>
      </c>
      <c r="B6989" s="0" t="n">
        <v>1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2</v>
      </c>
      <c r="P6989" s="0" t="n">
        <v>2</v>
      </c>
      <c r="Q6989" s="0" t="n">
        <v>1</v>
      </c>
      <c r="R6989" s="0" t="n">
        <v>1</v>
      </c>
      <c r="S6989" s="0" t="n">
        <v>1</v>
      </c>
    </row>
    <row r="6990" customFormat="false" ht="12.8" hidden="false" customHeight="false" outlineLevel="0" collapsed="false">
      <c r="A6990" s="0" t="s">
        <v>7012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2</v>
      </c>
      <c r="H6990" s="0" t="n">
        <v>1</v>
      </c>
      <c r="I6990" s="0" t="n">
        <v>1</v>
      </c>
      <c r="J6990" s="0" t="n">
        <v>1</v>
      </c>
      <c r="K6990" s="0" t="n">
        <v>1</v>
      </c>
      <c r="L6990" s="0" t="n">
        <v>1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1</v>
      </c>
    </row>
    <row r="6991" customFormat="false" ht="12.8" hidden="false" customHeight="false" outlineLevel="0" collapsed="false">
      <c r="A6991" s="0" t="s">
        <v>7013</v>
      </c>
      <c r="B6991" s="0" t="n">
        <v>1</v>
      </c>
      <c r="C6991" s="0" t="n">
        <v>0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0</v>
      </c>
      <c r="I6991" s="0" t="n">
        <v>1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1</v>
      </c>
      <c r="P6991" s="0" t="n">
        <v>1</v>
      </c>
      <c r="Q6991" s="0" t="n">
        <v>0</v>
      </c>
      <c r="R6991" s="0" t="n">
        <v>1</v>
      </c>
      <c r="S6991" s="0" t="n">
        <v>1</v>
      </c>
    </row>
    <row r="6992" customFormat="false" ht="12.8" hidden="false" customHeight="false" outlineLevel="0" collapsed="false">
      <c r="A6992" s="0" t="s">
        <v>7014</v>
      </c>
      <c r="B6992" s="0" t="n">
        <v>1</v>
      </c>
      <c r="C6992" s="0" t="n">
        <v>1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1</v>
      </c>
      <c r="K6992" s="0" t="n">
        <v>2</v>
      </c>
      <c r="L6992" s="0" t="n">
        <v>1</v>
      </c>
      <c r="M6992" s="0" t="n">
        <v>1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1</v>
      </c>
    </row>
    <row r="6993" customFormat="false" ht="12.8" hidden="false" customHeight="false" outlineLevel="0" collapsed="false">
      <c r="A6993" s="0" t="s">
        <v>7015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1</v>
      </c>
      <c r="G6993" s="0" t="n">
        <v>1</v>
      </c>
      <c r="H6993" s="0" t="n">
        <v>1</v>
      </c>
      <c r="I6993" s="0" t="n">
        <v>1</v>
      </c>
      <c r="J6993" s="0" t="n">
        <v>2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1</v>
      </c>
      <c r="Q6993" s="0" t="n">
        <v>1</v>
      </c>
      <c r="R6993" s="0" t="n">
        <v>1</v>
      </c>
      <c r="S6993" s="0" t="n">
        <v>1</v>
      </c>
    </row>
    <row r="6994" customFormat="false" ht="12.8" hidden="false" customHeight="false" outlineLevel="0" collapsed="false">
      <c r="A6994" s="0" t="s">
        <v>7016</v>
      </c>
      <c r="B6994" s="0" t="n">
        <v>2</v>
      </c>
      <c r="C6994" s="0" t="n">
        <v>1</v>
      </c>
      <c r="D6994" s="0" t="n">
        <v>1</v>
      </c>
      <c r="E6994" s="0" t="n">
        <v>2</v>
      </c>
      <c r="F6994" s="0" t="n">
        <v>1</v>
      </c>
      <c r="G6994" s="0" t="n">
        <v>2</v>
      </c>
      <c r="H6994" s="0" t="n">
        <v>1</v>
      </c>
      <c r="I6994" s="0" t="n">
        <v>1</v>
      </c>
      <c r="J6994" s="0" t="n">
        <v>2</v>
      </c>
      <c r="K6994" s="0" t="n">
        <v>1</v>
      </c>
      <c r="L6994" s="0" t="n">
        <v>1</v>
      </c>
      <c r="M6994" s="0" t="n">
        <v>1</v>
      </c>
      <c r="N6994" s="0" t="n">
        <v>1</v>
      </c>
      <c r="O6994" s="0" t="n">
        <v>1</v>
      </c>
      <c r="P6994" s="0" t="n">
        <v>1</v>
      </c>
      <c r="Q6994" s="0" t="n">
        <v>1</v>
      </c>
      <c r="R6994" s="0" t="n">
        <v>1</v>
      </c>
      <c r="S6994" s="0" t="n">
        <v>1</v>
      </c>
    </row>
    <row r="6995" customFormat="false" ht="12.8" hidden="false" customHeight="false" outlineLevel="0" collapsed="false">
      <c r="A6995" s="0" t="s">
        <v>7017</v>
      </c>
      <c r="B6995" s="0" t="n">
        <v>1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  <c r="K6995" s="0" t="n">
        <v>1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</row>
    <row r="6996" customFormat="false" ht="12.8" hidden="false" customHeight="false" outlineLevel="0" collapsed="false">
      <c r="A6996" s="0" t="s">
        <v>7018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2</v>
      </c>
      <c r="G6996" s="0" t="n">
        <v>1</v>
      </c>
      <c r="H6996" s="0" t="n">
        <v>1</v>
      </c>
      <c r="I6996" s="0" t="n">
        <v>2</v>
      </c>
      <c r="J6996" s="0" t="n">
        <v>2</v>
      </c>
      <c r="K6996" s="0" t="n">
        <v>1</v>
      </c>
      <c r="L6996" s="0" t="n">
        <v>1</v>
      </c>
      <c r="M6996" s="0" t="n">
        <v>1</v>
      </c>
      <c r="N6996" s="0" t="n">
        <v>1</v>
      </c>
      <c r="O6996" s="0" t="n">
        <v>1</v>
      </c>
      <c r="P6996" s="0" t="n">
        <v>2</v>
      </c>
      <c r="Q6996" s="0" t="n">
        <v>1</v>
      </c>
      <c r="R6996" s="0" t="n">
        <v>2</v>
      </c>
      <c r="S6996" s="0" t="n">
        <v>1</v>
      </c>
    </row>
    <row r="6997" customFormat="false" ht="12.8" hidden="false" customHeight="false" outlineLevel="0" collapsed="false">
      <c r="A6997" s="0" t="s">
        <v>7019</v>
      </c>
      <c r="B6997" s="0" t="n">
        <v>1</v>
      </c>
      <c r="C6997" s="0" t="n">
        <v>0</v>
      </c>
      <c r="D6997" s="0" t="n">
        <v>0</v>
      </c>
      <c r="E6997" s="0" t="n">
        <v>1</v>
      </c>
      <c r="F6997" s="0" t="n">
        <v>1</v>
      </c>
      <c r="G6997" s="0" t="n">
        <v>0</v>
      </c>
      <c r="H6997" s="0" t="n">
        <v>0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1</v>
      </c>
      <c r="P6997" s="0" t="n">
        <v>1</v>
      </c>
      <c r="Q6997" s="0" t="n">
        <v>0</v>
      </c>
      <c r="R6997" s="0" t="n">
        <v>0</v>
      </c>
      <c r="S6997" s="0" t="n">
        <v>1</v>
      </c>
    </row>
    <row r="6998" customFormat="false" ht="12.8" hidden="false" customHeight="false" outlineLevel="0" collapsed="false">
      <c r="A6998" s="0" t="s">
        <v>7020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0</v>
      </c>
      <c r="J6998" s="0" t="n">
        <v>1</v>
      </c>
      <c r="K6998" s="0" t="n">
        <v>1</v>
      </c>
      <c r="L6998" s="0" t="n">
        <v>1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0</v>
      </c>
    </row>
    <row r="6999" customFormat="false" ht="12.8" hidden="false" customHeight="false" outlineLevel="0" collapsed="false">
      <c r="A6999" s="0" t="s">
        <v>7021</v>
      </c>
      <c r="B6999" s="0" t="n">
        <v>1</v>
      </c>
      <c r="C6999" s="0" t="n">
        <v>1</v>
      </c>
      <c r="D6999" s="0" t="n">
        <v>1</v>
      </c>
      <c r="E6999" s="0" t="n">
        <v>1</v>
      </c>
      <c r="F6999" s="0" t="n">
        <v>1</v>
      </c>
      <c r="G6999" s="0" t="n">
        <v>1</v>
      </c>
      <c r="H6999" s="0" t="n">
        <v>1</v>
      </c>
      <c r="I6999" s="0" t="n">
        <v>1</v>
      </c>
      <c r="J6999" s="0" t="n">
        <v>1</v>
      </c>
      <c r="K6999" s="0" t="n">
        <v>1</v>
      </c>
      <c r="L6999" s="0" t="n">
        <v>1</v>
      </c>
      <c r="M6999" s="0" t="n">
        <v>1</v>
      </c>
      <c r="N6999" s="0" t="n">
        <v>2</v>
      </c>
      <c r="O6999" s="0" t="n">
        <v>1</v>
      </c>
      <c r="P6999" s="0" t="n">
        <v>1</v>
      </c>
      <c r="Q6999" s="0" t="n">
        <v>1</v>
      </c>
      <c r="R6999" s="0" t="n">
        <v>1</v>
      </c>
      <c r="S6999" s="0" t="n">
        <v>1</v>
      </c>
    </row>
    <row r="7000" customFormat="false" ht="12.8" hidden="false" customHeight="false" outlineLevel="0" collapsed="false">
      <c r="A7000" s="0" t="s">
        <v>7022</v>
      </c>
      <c r="B7000" s="0" t="n">
        <v>1</v>
      </c>
      <c r="C7000" s="0" t="n">
        <v>1</v>
      </c>
      <c r="D7000" s="0" t="n">
        <v>1</v>
      </c>
      <c r="E7000" s="0" t="n">
        <v>2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1</v>
      </c>
      <c r="N7000" s="0" t="n">
        <v>2</v>
      </c>
      <c r="O7000" s="0" t="n">
        <v>1</v>
      </c>
      <c r="P7000" s="0" t="n">
        <v>2</v>
      </c>
      <c r="Q7000" s="0" t="n">
        <v>1</v>
      </c>
      <c r="R7000" s="0" t="n">
        <v>1</v>
      </c>
      <c r="S7000" s="0" t="n">
        <v>1</v>
      </c>
    </row>
    <row r="7001" customFormat="false" ht="12.8" hidden="false" customHeight="false" outlineLevel="0" collapsed="false">
      <c r="A7001" s="0" t="s">
        <v>7023</v>
      </c>
      <c r="B7001" s="0" t="n">
        <v>1</v>
      </c>
      <c r="C7001" s="0" t="n">
        <v>1</v>
      </c>
      <c r="D7001" s="0" t="n">
        <v>1</v>
      </c>
      <c r="E7001" s="0" t="n">
        <v>0</v>
      </c>
      <c r="F7001" s="0" t="n">
        <v>1</v>
      </c>
      <c r="G7001" s="0" t="n">
        <v>1</v>
      </c>
      <c r="H7001" s="0" t="n">
        <v>0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0</v>
      </c>
      <c r="N7001" s="0" t="n">
        <v>1</v>
      </c>
      <c r="O7001" s="0" t="n">
        <v>1</v>
      </c>
      <c r="P7001" s="0" t="n">
        <v>1</v>
      </c>
      <c r="Q7001" s="0" t="n">
        <v>1</v>
      </c>
      <c r="R7001" s="0" t="n">
        <v>1</v>
      </c>
      <c r="S7001" s="0" t="n">
        <v>1</v>
      </c>
    </row>
    <row r="7002" customFormat="false" ht="12.8" hidden="false" customHeight="false" outlineLevel="0" collapsed="false">
      <c r="A7002" s="0" t="s">
        <v>7024</v>
      </c>
      <c r="B7002" s="0" t="n">
        <v>1</v>
      </c>
      <c r="C7002" s="0" t="n">
        <v>1</v>
      </c>
      <c r="D7002" s="0" t="n">
        <v>0</v>
      </c>
      <c r="E7002" s="0" t="n">
        <v>1</v>
      </c>
      <c r="F7002" s="0" t="n">
        <v>1</v>
      </c>
      <c r="G7002" s="0" t="n">
        <v>1</v>
      </c>
      <c r="H7002" s="0" t="n">
        <v>1</v>
      </c>
      <c r="I7002" s="0" t="n">
        <v>0</v>
      </c>
      <c r="J7002" s="0" t="n">
        <v>0</v>
      </c>
      <c r="K7002" s="0" t="n">
        <v>1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1</v>
      </c>
    </row>
    <row r="7003" customFormat="false" ht="12.8" hidden="false" customHeight="false" outlineLevel="0" collapsed="false">
      <c r="A7003" s="0" t="s">
        <v>7025</v>
      </c>
      <c r="B7003" s="0" t="n">
        <v>1</v>
      </c>
      <c r="C7003" s="0" t="n">
        <v>0</v>
      </c>
      <c r="D7003" s="0" t="n">
        <v>1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  <c r="K7003" s="0" t="n">
        <v>0</v>
      </c>
      <c r="L7003" s="0" t="n">
        <v>0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  <c r="R7003" s="0" t="n">
        <v>1</v>
      </c>
      <c r="S7003" s="0" t="n">
        <v>0</v>
      </c>
    </row>
    <row r="7004" customFormat="false" ht="12.8" hidden="false" customHeight="false" outlineLevel="0" collapsed="false">
      <c r="A7004" s="0" t="s">
        <v>7026</v>
      </c>
      <c r="B7004" s="0" t="n">
        <v>1</v>
      </c>
      <c r="C7004" s="0" t="n">
        <v>1</v>
      </c>
      <c r="D7004" s="0" t="n">
        <v>2</v>
      </c>
      <c r="E7004" s="0" t="n">
        <v>1</v>
      </c>
      <c r="F7004" s="0" t="n">
        <v>1</v>
      </c>
      <c r="G7004" s="0" t="n">
        <v>1</v>
      </c>
      <c r="H7004" s="0" t="n">
        <v>1</v>
      </c>
      <c r="I7004" s="0" t="n">
        <v>1</v>
      </c>
      <c r="J7004" s="0" t="n">
        <v>1</v>
      </c>
      <c r="K7004" s="0" t="n">
        <v>1</v>
      </c>
      <c r="L7004" s="0" t="n">
        <v>1</v>
      </c>
      <c r="M7004" s="0" t="n">
        <v>1</v>
      </c>
      <c r="N7004" s="0" t="n">
        <v>1</v>
      </c>
      <c r="O7004" s="0" t="n">
        <v>1</v>
      </c>
      <c r="P7004" s="0" t="n">
        <v>1</v>
      </c>
      <c r="Q7004" s="0" t="n">
        <v>1</v>
      </c>
      <c r="R7004" s="0" t="n">
        <v>1</v>
      </c>
      <c r="S7004" s="0" t="n">
        <v>1</v>
      </c>
    </row>
    <row r="7005" customFormat="false" ht="12.8" hidden="false" customHeight="false" outlineLevel="0" collapsed="false">
      <c r="A7005" s="0" t="s">
        <v>7027</v>
      </c>
      <c r="B7005" s="0" t="n">
        <v>1</v>
      </c>
      <c r="C7005" s="0" t="n">
        <v>2</v>
      </c>
      <c r="D7005" s="0" t="n">
        <v>1</v>
      </c>
      <c r="E7005" s="0" t="n">
        <v>2</v>
      </c>
      <c r="F7005" s="0" t="n">
        <v>1</v>
      </c>
      <c r="G7005" s="0" t="n">
        <v>2</v>
      </c>
      <c r="H7005" s="0" t="n">
        <v>1</v>
      </c>
      <c r="I7005" s="0" t="n">
        <v>1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2</v>
      </c>
      <c r="O7005" s="0" t="n">
        <v>2</v>
      </c>
      <c r="P7005" s="0" t="n">
        <v>2</v>
      </c>
      <c r="Q7005" s="0" t="n">
        <v>1</v>
      </c>
      <c r="R7005" s="0" t="n">
        <v>1</v>
      </c>
      <c r="S7005" s="0" t="n">
        <v>1</v>
      </c>
    </row>
    <row r="7006" customFormat="false" ht="12.8" hidden="false" customHeight="false" outlineLevel="0" collapsed="false">
      <c r="A7006" s="0" t="s">
        <v>7028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0</v>
      </c>
      <c r="G7006" s="0" t="n">
        <v>1</v>
      </c>
      <c r="H7006" s="0" t="n">
        <v>0</v>
      </c>
      <c r="I7006" s="0" t="n">
        <v>1</v>
      </c>
      <c r="J7006" s="0" t="n">
        <v>1</v>
      </c>
      <c r="K7006" s="0" t="n">
        <v>0</v>
      </c>
      <c r="L7006" s="0" t="n">
        <v>1</v>
      </c>
      <c r="M7006" s="0" t="n">
        <v>0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1</v>
      </c>
      <c r="S7006" s="0" t="n">
        <v>1</v>
      </c>
    </row>
    <row r="7007" customFormat="false" ht="12.8" hidden="false" customHeight="false" outlineLevel="0" collapsed="false">
      <c r="A7007" s="0" t="s">
        <v>7029</v>
      </c>
      <c r="B7007" s="0" t="n">
        <v>1</v>
      </c>
      <c r="C7007" s="0" t="n">
        <v>1</v>
      </c>
      <c r="D7007" s="0" t="n">
        <v>1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1</v>
      </c>
      <c r="M7007" s="0" t="n">
        <v>1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</row>
    <row r="7008" customFormat="false" ht="12.8" hidden="false" customHeight="false" outlineLevel="0" collapsed="false">
      <c r="A7008" s="0" t="s">
        <v>7030</v>
      </c>
      <c r="B7008" s="0" t="n">
        <v>1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1</v>
      </c>
      <c r="L7008" s="0" t="n">
        <v>1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1</v>
      </c>
    </row>
    <row r="7009" customFormat="false" ht="12.8" hidden="false" customHeight="false" outlineLevel="0" collapsed="false">
      <c r="A7009" s="0" t="s">
        <v>7031</v>
      </c>
      <c r="B7009" s="0" t="n">
        <v>1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1</v>
      </c>
      <c r="K7009" s="0" t="n">
        <v>1</v>
      </c>
      <c r="L7009" s="0" t="n">
        <v>1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</row>
    <row r="7010" customFormat="false" ht="12.8" hidden="false" customHeight="false" outlineLevel="0" collapsed="false">
      <c r="A7010" s="0" t="s">
        <v>7032</v>
      </c>
      <c r="B7010" s="0" t="n">
        <v>1</v>
      </c>
      <c r="C7010" s="0" t="n">
        <v>1</v>
      </c>
      <c r="D7010" s="0" t="n">
        <v>1</v>
      </c>
      <c r="E7010" s="0" t="n">
        <v>2</v>
      </c>
      <c r="F7010" s="0" t="n">
        <v>2</v>
      </c>
      <c r="G7010" s="0" t="n">
        <v>1</v>
      </c>
      <c r="H7010" s="0" t="n">
        <v>1</v>
      </c>
      <c r="I7010" s="0" t="n">
        <v>1</v>
      </c>
      <c r="J7010" s="0" t="n">
        <v>1</v>
      </c>
      <c r="K7010" s="0" t="n">
        <v>1</v>
      </c>
      <c r="L7010" s="0" t="n">
        <v>1</v>
      </c>
      <c r="M7010" s="0" t="n">
        <v>1</v>
      </c>
      <c r="N7010" s="0" t="n">
        <v>1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1</v>
      </c>
    </row>
    <row r="7011" customFormat="false" ht="12.8" hidden="false" customHeight="false" outlineLevel="0" collapsed="false">
      <c r="A7011" s="0" t="s">
        <v>7033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1</v>
      </c>
      <c r="I7011" s="0" t="n">
        <v>1</v>
      </c>
      <c r="J7011" s="0" t="n">
        <v>1</v>
      </c>
      <c r="K7011" s="0" t="n">
        <v>1</v>
      </c>
      <c r="L7011" s="0" t="n">
        <v>1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1</v>
      </c>
      <c r="R7011" s="0" t="n">
        <v>1</v>
      </c>
      <c r="S7011" s="0" t="n">
        <v>1</v>
      </c>
    </row>
    <row r="7012" customFormat="false" ht="12.8" hidden="false" customHeight="false" outlineLevel="0" collapsed="false">
      <c r="A7012" s="0" t="s">
        <v>7034</v>
      </c>
      <c r="B7012" s="0" t="n">
        <v>1</v>
      </c>
      <c r="C7012" s="0" t="n">
        <v>2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1</v>
      </c>
      <c r="L7012" s="0" t="n">
        <v>2</v>
      </c>
      <c r="M7012" s="0" t="n">
        <v>1</v>
      </c>
      <c r="N7012" s="0" t="n">
        <v>1</v>
      </c>
      <c r="O7012" s="0" t="n">
        <v>1</v>
      </c>
      <c r="P7012" s="0" t="n">
        <v>1</v>
      </c>
      <c r="Q7012" s="0" t="n">
        <v>1</v>
      </c>
      <c r="R7012" s="0" t="n">
        <v>1</v>
      </c>
      <c r="S7012" s="0" t="n">
        <v>1</v>
      </c>
    </row>
    <row r="7013" customFormat="false" ht="12.8" hidden="false" customHeight="false" outlineLevel="0" collapsed="false">
      <c r="A7013" s="0" t="s">
        <v>7035</v>
      </c>
      <c r="B7013" s="0" t="n">
        <v>1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2</v>
      </c>
      <c r="H7013" s="0" t="n">
        <v>1</v>
      </c>
      <c r="I7013" s="0" t="n">
        <v>1</v>
      </c>
      <c r="J7013" s="0" t="n">
        <v>1</v>
      </c>
      <c r="K7013" s="0" t="n">
        <v>1</v>
      </c>
      <c r="L7013" s="0" t="n">
        <v>1</v>
      </c>
      <c r="M7013" s="0" t="n">
        <v>1</v>
      </c>
      <c r="N7013" s="0" t="n">
        <v>1</v>
      </c>
      <c r="O7013" s="0" t="n">
        <v>1</v>
      </c>
      <c r="P7013" s="0" t="n">
        <v>1</v>
      </c>
      <c r="Q7013" s="0" t="n">
        <v>1</v>
      </c>
      <c r="R7013" s="0" t="n">
        <v>1</v>
      </c>
      <c r="S7013" s="0" t="n">
        <v>1</v>
      </c>
    </row>
    <row r="7014" customFormat="false" ht="12.8" hidden="false" customHeight="false" outlineLevel="0" collapsed="false">
      <c r="A7014" s="0" t="s">
        <v>7036</v>
      </c>
      <c r="B7014" s="0" t="n">
        <v>0</v>
      </c>
      <c r="C7014" s="0" t="n">
        <v>2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1</v>
      </c>
      <c r="I7014" s="0" t="n">
        <v>1</v>
      </c>
      <c r="J7014" s="0" t="n">
        <v>1</v>
      </c>
      <c r="K7014" s="0" t="n">
        <v>1</v>
      </c>
      <c r="L7014" s="0" t="n">
        <v>1</v>
      </c>
      <c r="M7014" s="0" t="n">
        <v>2</v>
      </c>
      <c r="N7014" s="0" t="n">
        <v>1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</row>
    <row r="7015" customFormat="false" ht="12.8" hidden="false" customHeight="false" outlineLevel="0" collapsed="false">
      <c r="A7015" s="0" t="s">
        <v>7037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0</v>
      </c>
      <c r="H7015" s="0" t="n">
        <v>1</v>
      </c>
      <c r="I7015" s="0" t="n">
        <v>1</v>
      </c>
      <c r="J7015" s="0" t="n">
        <v>1</v>
      </c>
      <c r="K7015" s="0" t="n">
        <v>1</v>
      </c>
      <c r="L7015" s="0" t="n">
        <v>1</v>
      </c>
      <c r="M7015" s="0" t="n">
        <v>1</v>
      </c>
      <c r="N7015" s="0" t="n">
        <v>1</v>
      </c>
      <c r="O7015" s="0" t="n">
        <v>1</v>
      </c>
      <c r="P7015" s="0" t="n">
        <v>1</v>
      </c>
      <c r="Q7015" s="0" t="n">
        <v>1</v>
      </c>
      <c r="R7015" s="0" t="n">
        <v>1</v>
      </c>
      <c r="S7015" s="0" t="n">
        <v>1</v>
      </c>
    </row>
    <row r="7016" customFormat="false" ht="12.8" hidden="false" customHeight="false" outlineLevel="0" collapsed="false">
      <c r="A7016" s="0" t="s">
        <v>7038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1</v>
      </c>
      <c r="M7016" s="0" t="n">
        <v>1</v>
      </c>
      <c r="N7016" s="0" t="n">
        <v>1</v>
      </c>
      <c r="O7016" s="0" t="n">
        <v>1</v>
      </c>
      <c r="P7016" s="0" t="n">
        <v>0</v>
      </c>
      <c r="Q7016" s="0" t="n">
        <v>1</v>
      </c>
      <c r="R7016" s="0" t="n">
        <v>1</v>
      </c>
      <c r="S7016" s="0" t="n">
        <v>2</v>
      </c>
    </row>
    <row r="7017" customFormat="false" ht="12.8" hidden="false" customHeight="false" outlineLevel="0" collapsed="false">
      <c r="A7017" s="0" t="s">
        <v>7039</v>
      </c>
      <c r="B7017" s="0" t="n">
        <v>1</v>
      </c>
      <c r="C7017" s="0" t="n">
        <v>0</v>
      </c>
      <c r="D7017" s="0" t="n">
        <v>0</v>
      </c>
      <c r="E7017" s="0" t="n">
        <v>1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0</v>
      </c>
      <c r="K7017" s="0" t="n">
        <v>1</v>
      </c>
      <c r="L7017" s="0" t="n">
        <v>0</v>
      </c>
      <c r="M7017" s="0" t="n">
        <v>1</v>
      </c>
      <c r="N7017" s="0" t="n">
        <v>1</v>
      </c>
      <c r="O7017" s="0" t="n">
        <v>1</v>
      </c>
      <c r="P7017" s="0" t="n">
        <v>0</v>
      </c>
      <c r="Q7017" s="0" t="n">
        <v>1</v>
      </c>
      <c r="R7017" s="0" t="n">
        <v>1</v>
      </c>
      <c r="S7017" s="0" t="n">
        <v>1</v>
      </c>
    </row>
    <row r="7018" customFormat="false" ht="12.8" hidden="false" customHeight="false" outlineLevel="0" collapsed="false">
      <c r="A7018" s="0" t="s">
        <v>7040</v>
      </c>
      <c r="B7018" s="0" t="n">
        <v>1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1</v>
      </c>
      <c r="R7018" s="0" t="n">
        <v>1</v>
      </c>
      <c r="S7018" s="0" t="n">
        <v>1</v>
      </c>
    </row>
    <row r="7019" customFormat="false" ht="12.8" hidden="false" customHeight="false" outlineLevel="0" collapsed="false">
      <c r="A7019" s="0" t="s">
        <v>7041</v>
      </c>
      <c r="B7019" s="0" t="n">
        <v>1</v>
      </c>
      <c r="C7019" s="0" t="n">
        <v>0</v>
      </c>
      <c r="D7019" s="0" t="n">
        <v>0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0</v>
      </c>
      <c r="J7019" s="0" t="n">
        <v>1</v>
      </c>
      <c r="K7019" s="0" t="n">
        <v>1</v>
      </c>
      <c r="L7019" s="0" t="n">
        <v>1</v>
      </c>
      <c r="M7019" s="0" t="n">
        <v>2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</row>
    <row r="7020" customFormat="false" ht="12.8" hidden="false" customHeight="false" outlineLevel="0" collapsed="false">
      <c r="A7020" s="0" t="s">
        <v>7042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0</v>
      </c>
      <c r="I7020" s="0" t="n">
        <v>1</v>
      </c>
      <c r="J7020" s="0" t="n">
        <v>1</v>
      </c>
      <c r="K7020" s="0" t="n">
        <v>1</v>
      </c>
      <c r="L7020" s="0" t="n">
        <v>0</v>
      </c>
      <c r="M7020" s="0" t="n">
        <v>1</v>
      </c>
      <c r="N7020" s="0" t="n">
        <v>1</v>
      </c>
      <c r="O7020" s="0" t="n">
        <v>1</v>
      </c>
      <c r="P7020" s="0" t="n">
        <v>1</v>
      </c>
      <c r="Q7020" s="0" t="n">
        <v>0</v>
      </c>
      <c r="R7020" s="0" t="n">
        <v>1</v>
      </c>
      <c r="S7020" s="0" t="n">
        <v>1</v>
      </c>
    </row>
    <row r="7021" customFormat="false" ht="12.8" hidden="false" customHeight="false" outlineLevel="0" collapsed="false">
      <c r="A7021" s="0" t="s">
        <v>7043</v>
      </c>
      <c r="B7021" s="0" t="n">
        <v>1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0</v>
      </c>
      <c r="K7021" s="0" t="n">
        <v>1</v>
      </c>
      <c r="L7021" s="0" t="n">
        <v>1</v>
      </c>
      <c r="M7021" s="0" t="n">
        <v>1</v>
      </c>
      <c r="N7021" s="0" t="n">
        <v>0</v>
      </c>
      <c r="O7021" s="0" t="n">
        <v>2</v>
      </c>
      <c r="P7021" s="0" t="n">
        <v>1</v>
      </c>
      <c r="Q7021" s="0" t="n">
        <v>2</v>
      </c>
      <c r="R7021" s="0" t="n">
        <v>1</v>
      </c>
      <c r="S7021" s="0" t="n">
        <v>1</v>
      </c>
    </row>
    <row r="7022" customFormat="false" ht="12.8" hidden="false" customHeight="false" outlineLevel="0" collapsed="false">
      <c r="A7022" s="0" t="s">
        <v>7044</v>
      </c>
      <c r="B7022" s="0" t="n">
        <v>1</v>
      </c>
      <c r="C7022" s="0" t="n">
        <v>1</v>
      </c>
      <c r="D7022" s="0" t="n">
        <v>2</v>
      </c>
      <c r="E7022" s="0" t="n">
        <v>0</v>
      </c>
      <c r="F7022" s="0" t="n">
        <v>1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1</v>
      </c>
      <c r="L7022" s="0" t="n">
        <v>2</v>
      </c>
      <c r="M7022" s="0" t="n">
        <v>1</v>
      </c>
      <c r="N7022" s="0" t="n">
        <v>0</v>
      </c>
      <c r="O7022" s="0" t="n">
        <v>2</v>
      </c>
      <c r="P7022" s="0" t="n">
        <v>1</v>
      </c>
      <c r="Q7022" s="0" t="n">
        <v>1</v>
      </c>
      <c r="R7022" s="0" t="n">
        <v>2</v>
      </c>
      <c r="S7022" s="0" t="n">
        <v>2</v>
      </c>
    </row>
    <row r="7023" customFormat="false" ht="12.8" hidden="false" customHeight="false" outlineLevel="0" collapsed="false">
      <c r="A7023" s="0" t="s">
        <v>7045</v>
      </c>
      <c r="B7023" s="0" t="n">
        <v>1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0</v>
      </c>
      <c r="H7023" s="0" t="n">
        <v>2</v>
      </c>
      <c r="I7023" s="0" t="n">
        <v>0</v>
      </c>
      <c r="J7023" s="0" t="n">
        <v>1</v>
      </c>
      <c r="K7023" s="0" t="n">
        <v>1</v>
      </c>
      <c r="L7023" s="0" t="n">
        <v>1</v>
      </c>
      <c r="M7023" s="0" t="n">
        <v>0</v>
      </c>
      <c r="N7023" s="0" t="n">
        <v>1</v>
      </c>
      <c r="O7023" s="0" t="n">
        <v>0</v>
      </c>
      <c r="P7023" s="0" t="n">
        <v>1</v>
      </c>
      <c r="Q7023" s="0" t="n">
        <v>1</v>
      </c>
      <c r="R7023" s="0" t="n">
        <v>1</v>
      </c>
      <c r="S7023" s="0" t="n">
        <v>1</v>
      </c>
    </row>
    <row r="7024" customFormat="false" ht="12.8" hidden="false" customHeight="false" outlineLevel="0" collapsed="false">
      <c r="A7024" s="0" t="s">
        <v>7046</v>
      </c>
      <c r="B7024" s="0" t="n">
        <v>1</v>
      </c>
      <c r="C7024" s="0" t="n">
        <v>2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0</v>
      </c>
      <c r="I7024" s="0" t="n">
        <v>1</v>
      </c>
      <c r="J7024" s="0" t="n">
        <v>1</v>
      </c>
      <c r="K7024" s="0" t="n">
        <v>0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1</v>
      </c>
      <c r="Q7024" s="0" t="n">
        <v>1</v>
      </c>
      <c r="R7024" s="0" t="n">
        <v>0</v>
      </c>
      <c r="S7024" s="0" t="n">
        <v>0</v>
      </c>
    </row>
    <row r="7025" customFormat="false" ht="12.8" hidden="false" customHeight="false" outlineLevel="0" collapsed="false">
      <c r="A7025" s="0" t="s">
        <v>7047</v>
      </c>
      <c r="B7025" s="0" t="n">
        <v>1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1</v>
      </c>
      <c r="I7025" s="0" t="n">
        <v>1</v>
      </c>
      <c r="J7025" s="0" t="n">
        <v>1</v>
      </c>
      <c r="K7025" s="0" t="n">
        <v>2</v>
      </c>
      <c r="L7025" s="0" t="n">
        <v>1</v>
      </c>
      <c r="M7025" s="0" t="n">
        <v>1</v>
      </c>
      <c r="N7025" s="0" t="n">
        <v>1</v>
      </c>
      <c r="O7025" s="0" t="n">
        <v>1</v>
      </c>
      <c r="P7025" s="0" t="n">
        <v>1</v>
      </c>
      <c r="Q7025" s="0" t="n">
        <v>1</v>
      </c>
      <c r="R7025" s="0" t="n">
        <v>1</v>
      </c>
      <c r="S7025" s="0" t="n">
        <v>1</v>
      </c>
    </row>
    <row r="7026" customFormat="false" ht="12.8" hidden="false" customHeight="false" outlineLevel="0" collapsed="false">
      <c r="A7026" s="0" t="s">
        <v>7048</v>
      </c>
      <c r="B7026" s="0" t="n">
        <v>1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1</v>
      </c>
      <c r="M7026" s="0" t="n">
        <v>1</v>
      </c>
      <c r="N7026" s="0" t="n">
        <v>1</v>
      </c>
      <c r="O7026" s="0" t="n">
        <v>1</v>
      </c>
      <c r="P7026" s="0" t="n">
        <v>1</v>
      </c>
      <c r="Q7026" s="0" t="n">
        <v>1</v>
      </c>
      <c r="R7026" s="0" t="n">
        <v>1</v>
      </c>
      <c r="S7026" s="0" t="n">
        <v>1</v>
      </c>
    </row>
    <row r="7027" customFormat="false" ht="12.8" hidden="false" customHeight="false" outlineLevel="0" collapsed="false">
      <c r="A7027" s="0" t="s">
        <v>7049</v>
      </c>
      <c r="B7027" s="0" t="n">
        <v>1</v>
      </c>
      <c r="C7027" s="0" t="n">
        <v>1</v>
      </c>
      <c r="D7027" s="0" t="n">
        <v>1</v>
      </c>
      <c r="E7027" s="0" t="n">
        <v>2</v>
      </c>
      <c r="F7027" s="0" t="n">
        <v>1</v>
      </c>
      <c r="G7027" s="0" t="n">
        <v>1</v>
      </c>
      <c r="H7027" s="0" t="n">
        <v>1</v>
      </c>
      <c r="I7027" s="0" t="n">
        <v>1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2</v>
      </c>
      <c r="P7027" s="0" t="n">
        <v>2</v>
      </c>
      <c r="Q7027" s="0" t="n">
        <v>1</v>
      </c>
      <c r="R7027" s="0" t="n">
        <v>1</v>
      </c>
      <c r="S7027" s="0" t="n">
        <v>1</v>
      </c>
    </row>
    <row r="7028" customFormat="false" ht="12.8" hidden="false" customHeight="false" outlineLevel="0" collapsed="false">
      <c r="A7028" s="0" t="s">
        <v>7050</v>
      </c>
      <c r="B7028" s="0" t="n">
        <v>1</v>
      </c>
      <c r="C7028" s="0" t="n">
        <v>2</v>
      </c>
      <c r="D7028" s="0" t="n">
        <v>1</v>
      </c>
      <c r="E7028" s="0" t="n">
        <v>0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1</v>
      </c>
      <c r="N7028" s="0" t="n">
        <v>1</v>
      </c>
      <c r="O7028" s="0" t="n">
        <v>1</v>
      </c>
      <c r="P7028" s="0" t="n">
        <v>2</v>
      </c>
      <c r="Q7028" s="0" t="n">
        <v>1</v>
      </c>
      <c r="R7028" s="0" t="n">
        <v>1</v>
      </c>
      <c r="S7028" s="0" t="n">
        <v>1</v>
      </c>
    </row>
    <row r="7029" customFormat="false" ht="12.8" hidden="false" customHeight="false" outlineLevel="0" collapsed="false">
      <c r="A7029" s="0" t="s">
        <v>7051</v>
      </c>
      <c r="B7029" s="0" t="n">
        <v>1</v>
      </c>
      <c r="C7029" s="0" t="n">
        <v>1</v>
      </c>
      <c r="D7029" s="0" t="n">
        <v>1</v>
      </c>
      <c r="E7029" s="0" t="n">
        <v>1</v>
      </c>
      <c r="F7029" s="0" t="n">
        <v>1</v>
      </c>
      <c r="G7029" s="0" t="n">
        <v>1</v>
      </c>
      <c r="H7029" s="0" t="n">
        <v>1</v>
      </c>
      <c r="I7029" s="0" t="n">
        <v>1</v>
      </c>
      <c r="J7029" s="0" t="n">
        <v>1</v>
      </c>
      <c r="K7029" s="0" t="n">
        <v>1</v>
      </c>
      <c r="L7029" s="0" t="n">
        <v>1</v>
      </c>
      <c r="M7029" s="0" t="n">
        <v>1</v>
      </c>
      <c r="N7029" s="0" t="n">
        <v>1</v>
      </c>
      <c r="O7029" s="0" t="n">
        <v>2</v>
      </c>
      <c r="P7029" s="0" t="n">
        <v>1</v>
      </c>
      <c r="Q7029" s="0" t="n">
        <v>2</v>
      </c>
      <c r="R7029" s="0" t="n">
        <v>1</v>
      </c>
      <c r="S7029" s="0" t="n">
        <v>1</v>
      </c>
    </row>
    <row r="7030" customFormat="false" ht="12.8" hidden="false" customHeight="false" outlineLevel="0" collapsed="false">
      <c r="A7030" s="0" t="s">
        <v>7052</v>
      </c>
      <c r="B7030" s="0" t="n">
        <v>1</v>
      </c>
      <c r="C7030" s="0" t="n">
        <v>1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1</v>
      </c>
      <c r="M7030" s="0" t="n">
        <v>1</v>
      </c>
      <c r="N7030" s="0" t="n">
        <v>1</v>
      </c>
      <c r="O7030" s="0" t="n">
        <v>1</v>
      </c>
      <c r="P7030" s="0" t="n">
        <v>1</v>
      </c>
      <c r="Q7030" s="0" t="n">
        <v>1</v>
      </c>
      <c r="R7030" s="0" t="n">
        <v>1</v>
      </c>
      <c r="S7030" s="0" t="n">
        <v>1</v>
      </c>
    </row>
    <row r="7031" customFormat="false" ht="12.8" hidden="false" customHeight="false" outlineLevel="0" collapsed="false">
      <c r="A7031" s="0" t="s">
        <v>7053</v>
      </c>
      <c r="B7031" s="0" t="n">
        <v>2</v>
      </c>
      <c r="C7031" s="0" t="n">
        <v>1</v>
      </c>
      <c r="D7031" s="0" t="n">
        <v>1</v>
      </c>
      <c r="E7031" s="0" t="n">
        <v>2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1</v>
      </c>
      <c r="S7031" s="0" t="n">
        <v>1</v>
      </c>
    </row>
    <row r="7032" customFormat="false" ht="12.8" hidden="false" customHeight="false" outlineLevel="0" collapsed="false">
      <c r="A7032" s="0" t="s">
        <v>7054</v>
      </c>
      <c r="B7032" s="0" t="n">
        <v>1</v>
      </c>
      <c r="C7032" s="0" t="n">
        <v>1</v>
      </c>
      <c r="D7032" s="0" t="n">
        <v>0</v>
      </c>
      <c r="E7032" s="0" t="n">
        <v>2</v>
      </c>
      <c r="F7032" s="0" t="n">
        <v>0</v>
      </c>
      <c r="G7032" s="0" t="n">
        <v>1</v>
      </c>
      <c r="H7032" s="0" t="n">
        <v>1</v>
      </c>
      <c r="I7032" s="0" t="n">
        <v>2</v>
      </c>
      <c r="J7032" s="0" t="n">
        <v>1</v>
      </c>
      <c r="K7032" s="0" t="n">
        <v>0</v>
      </c>
      <c r="L7032" s="0" t="n">
        <v>2</v>
      </c>
      <c r="M7032" s="0" t="n">
        <v>2</v>
      </c>
      <c r="N7032" s="0" t="n">
        <v>2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</row>
    <row r="7033" customFormat="false" ht="12.8" hidden="false" customHeight="false" outlineLevel="0" collapsed="false">
      <c r="A7033" s="0" t="s">
        <v>7055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1</v>
      </c>
      <c r="K7033" s="0" t="n">
        <v>2</v>
      </c>
      <c r="L7033" s="0" t="n">
        <v>1</v>
      </c>
      <c r="M7033" s="0" t="n">
        <v>1</v>
      </c>
      <c r="N7033" s="0" t="n">
        <v>0</v>
      </c>
      <c r="O7033" s="0" t="n">
        <v>1</v>
      </c>
      <c r="P7033" s="0" t="n">
        <v>1</v>
      </c>
      <c r="Q7033" s="0" t="n">
        <v>1</v>
      </c>
      <c r="R7033" s="0" t="n">
        <v>2</v>
      </c>
      <c r="S7033" s="0" t="n">
        <v>1</v>
      </c>
    </row>
    <row r="7034" customFormat="false" ht="12.8" hidden="false" customHeight="false" outlineLevel="0" collapsed="false">
      <c r="A7034" s="0" t="s">
        <v>7056</v>
      </c>
      <c r="B7034" s="0" t="n">
        <v>1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2</v>
      </c>
      <c r="I7034" s="0" t="n">
        <v>1</v>
      </c>
      <c r="J7034" s="0" t="n">
        <v>1</v>
      </c>
      <c r="K7034" s="0" t="n">
        <v>1</v>
      </c>
      <c r="L7034" s="0" t="n">
        <v>1</v>
      </c>
      <c r="M7034" s="0" t="n">
        <v>0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</row>
    <row r="7035" customFormat="false" ht="12.8" hidden="false" customHeight="false" outlineLevel="0" collapsed="false">
      <c r="A7035" s="0" t="s">
        <v>7057</v>
      </c>
      <c r="B7035" s="0" t="n">
        <v>1</v>
      </c>
      <c r="C7035" s="0" t="n">
        <v>0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0</v>
      </c>
      <c r="P7035" s="0" t="n">
        <v>0</v>
      </c>
      <c r="Q7035" s="0" t="n">
        <v>1</v>
      </c>
      <c r="R7035" s="0" t="n">
        <v>1</v>
      </c>
      <c r="S7035" s="0" t="n">
        <v>1</v>
      </c>
    </row>
    <row r="7036" customFormat="false" ht="12.8" hidden="false" customHeight="false" outlineLevel="0" collapsed="false">
      <c r="A7036" s="0" t="s">
        <v>7058</v>
      </c>
      <c r="B7036" s="0" t="n">
        <v>1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2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1</v>
      </c>
      <c r="N7036" s="0" t="n">
        <v>0</v>
      </c>
      <c r="O7036" s="0" t="n">
        <v>1</v>
      </c>
      <c r="P7036" s="0" t="n">
        <v>1</v>
      </c>
      <c r="Q7036" s="0" t="n">
        <v>1</v>
      </c>
      <c r="R7036" s="0" t="n">
        <v>0</v>
      </c>
      <c r="S7036" s="0" t="n">
        <v>0</v>
      </c>
    </row>
    <row r="7037" customFormat="false" ht="12.8" hidden="false" customHeight="false" outlineLevel="0" collapsed="false">
      <c r="A7037" s="0" t="s">
        <v>7059</v>
      </c>
      <c r="B7037" s="0" t="n">
        <v>1</v>
      </c>
      <c r="C7037" s="0" t="n">
        <v>1</v>
      </c>
      <c r="D7037" s="0" t="n">
        <v>1</v>
      </c>
      <c r="E7037" s="0" t="n">
        <v>0</v>
      </c>
      <c r="F7037" s="0" t="n">
        <v>1</v>
      </c>
      <c r="G7037" s="0" t="n">
        <v>1</v>
      </c>
      <c r="H7037" s="0" t="n">
        <v>1</v>
      </c>
      <c r="I7037" s="0" t="n">
        <v>0</v>
      </c>
      <c r="J7037" s="0" t="n">
        <v>1</v>
      </c>
      <c r="K7037" s="0" t="n">
        <v>1</v>
      </c>
      <c r="L7037" s="0" t="n">
        <v>1</v>
      </c>
      <c r="M7037" s="0" t="n">
        <v>1</v>
      </c>
      <c r="N7037" s="0" t="n">
        <v>1</v>
      </c>
      <c r="O7037" s="0" t="n">
        <v>1</v>
      </c>
      <c r="P7037" s="0" t="n">
        <v>2</v>
      </c>
      <c r="Q7037" s="0" t="n">
        <v>1</v>
      </c>
      <c r="R7037" s="0" t="n">
        <v>1</v>
      </c>
      <c r="S7037" s="0" t="n">
        <v>1</v>
      </c>
    </row>
    <row r="7038" customFormat="false" ht="12.8" hidden="false" customHeight="false" outlineLevel="0" collapsed="false">
      <c r="A7038" s="0" t="s">
        <v>7060</v>
      </c>
      <c r="B7038" s="0" t="n">
        <v>0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2</v>
      </c>
      <c r="N7038" s="0" t="n">
        <v>1</v>
      </c>
      <c r="O7038" s="0" t="n">
        <v>1</v>
      </c>
      <c r="P7038" s="0" t="n">
        <v>1</v>
      </c>
      <c r="Q7038" s="0" t="n">
        <v>1</v>
      </c>
      <c r="R7038" s="0" t="n">
        <v>2</v>
      </c>
      <c r="S7038" s="0" t="n">
        <v>1</v>
      </c>
    </row>
    <row r="7039" customFormat="false" ht="12.8" hidden="false" customHeight="false" outlineLevel="0" collapsed="false">
      <c r="A7039" s="0" t="s">
        <v>7061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1</v>
      </c>
      <c r="G7039" s="0" t="n">
        <v>1</v>
      </c>
      <c r="H7039" s="0" t="n">
        <v>0</v>
      </c>
      <c r="I7039" s="0" t="n">
        <v>1</v>
      </c>
      <c r="J7039" s="0" t="n">
        <v>1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0</v>
      </c>
      <c r="P7039" s="0" t="n">
        <v>1</v>
      </c>
      <c r="Q7039" s="0" t="n">
        <v>1</v>
      </c>
      <c r="R7039" s="0" t="n">
        <v>1</v>
      </c>
      <c r="S7039" s="0" t="n">
        <v>1</v>
      </c>
    </row>
    <row r="7040" customFormat="false" ht="12.8" hidden="false" customHeight="false" outlineLevel="0" collapsed="false">
      <c r="A7040" s="0" t="s">
        <v>7062</v>
      </c>
      <c r="B7040" s="0" t="n">
        <v>2</v>
      </c>
      <c r="C7040" s="0" t="n">
        <v>1</v>
      </c>
      <c r="D7040" s="0" t="n">
        <v>1</v>
      </c>
      <c r="E7040" s="0" t="n">
        <v>2</v>
      </c>
      <c r="F7040" s="0" t="n">
        <v>2</v>
      </c>
      <c r="G7040" s="0" t="n">
        <v>1</v>
      </c>
      <c r="H7040" s="0" t="n">
        <v>1</v>
      </c>
      <c r="I7040" s="0" t="n">
        <v>2</v>
      </c>
      <c r="J7040" s="0" t="n">
        <v>2</v>
      </c>
      <c r="K7040" s="0" t="n">
        <v>2</v>
      </c>
      <c r="L7040" s="0" t="n">
        <v>2</v>
      </c>
      <c r="M7040" s="0" t="n">
        <v>2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2</v>
      </c>
    </row>
    <row r="7041" customFormat="false" ht="12.8" hidden="false" customHeight="false" outlineLevel="0" collapsed="false">
      <c r="A7041" s="0" t="s">
        <v>7063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1</v>
      </c>
      <c r="O7041" s="0" t="n">
        <v>0</v>
      </c>
      <c r="P7041" s="0" t="n">
        <v>1</v>
      </c>
      <c r="Q7041" s="0" t="n">
        <v>1</v>
      </c>
      <c r="R7041" s="0" t="n">
        <v>1</v>
      </c>
      <c r="S7041" s="0" t="n">
        <v>1</v>
      </c>
    </row>
    <row r="7042" customFormat="false" ht="12.8" hidden="false" customHeight="false" outlineLevel="0" collapsed="false">
      <c r="A7042" s="0" t="s">
        <v>7064</v>
      </c>
      <c r="B7042" s="0" t="n">
        <v>1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0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1</v>
      </c>
      <c r="N7042" s="0" t="n">
        <v>1</v>
      </c>
      <c r="O7042" s="0" t="n">
        <v>0</v>
      </c>
      <c r="P7042" s="0" t="n">
        <v>1</v>
      </c>
      <c r="Q7042" s="0" t="n">
        <v>1</v>
      </c>
      <c r="R7042" s="0" t="n">
        <v>1</v>
      </c>
      <c r="S7042" s="0" t="n">
        <v>1</v>
      </c>
    </row>
    <row r="7043" customFormat="false" ht="12.8" hidden="false" customHeight="false" outlineLevel="0" collapsed="false">
      <c r="A7043" s="0" t="s">
        <v>7065</v>
      </c>
      <c r="B7043" s="0" t="n">
        <v>1</v>
      </c>
      <c r="C7043" s="0" t="n">
        <v>1</v>
      </c>
      <c r="D7043" s="0" t="n">
        <v>0</v>
      </c>
      <c r="E7043" s="0" t="n">
        <v>1</v>
      </c>
      <c r="F7043" s="0" t="n">
        <v>2</v>
      </c>
      <c r="G7043" s="0" t="n">
        <v>2</v>
      </c>
      <c r="H7043" s="0" t="n">
        <v>1</v>
      </c>
      <c r="I7043" s="0" t="n">
        <v>2</v>
      </c>
      <c r="J7043" s="0" t="n">
        <v>1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2</v>
      </c>
      <c r="P7043" s="0" t="n">
        <v>1</v>
      </c>
      <c r="Q7043" s="0" t="n">
        <v>0</v>
      </c>
      <c r="R7043" s="0" t="n">
        <v>1</v>
      </c>
      <c r="S7043" s="0" t="n">
        <v>1</v>
      </c>
    </row>
    <row r="7044" customFormat="false" ht="12.8" hidden="false" customHeight="false" outlineLevel="0" collapsed="false">
      <c r="A7044" s="0" t="s">
        <v>7066</v>
      </c>
      <c r="B7044" s="0" t="n">
        <v>1</v>
      </c>
      <c r="C7044" s="0" t="n">
        <v>1</v>
      </c>
      <c r="D7044" s="0" t="n">
        <v>1</v>
      </c>
      <c r="E7044" s="0" t="n">
        <v>0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1</v>
      </c>
      <c r="K7044" s="0" t="n">
        <v>1</v>
      </c>
      <c r="L7044" s="0" t="n">
        <v>1</v>
      </c>
      <c r="M7044" s="0" t="n">
        <v>1</v>
      </c>
      <c r="N7044" s="0" t="n">
        <v>1</v>
      </c>
      <c r="O7044" s="0" t="n">
        <v>0</v>
      </c>
      <c r="P7044" s="0" t="n">
        <v>0</v>
      </c>
      <c r="Q7044" s="0" t="n">
        <v>1</v>
      </c>
      <c r="R7044" s="0" t="n">
        <v>1</v>
      </c>
      <c r="S7044" s="0" t="n">
        <v>2</v>
      </c>
    </row>
    <row r="7045" customFormat="false" ht="12.8" hidden="false" customHeight="false" outlineLevel="0" collapsed="false">
      <c r="A7045" s="0" t="s">
        <v>7067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0</v>
      </c>
      <c r="R7045" s="0" t="n">
        <v>1</v>
      </c>
      <c r="S7045" s="0" t="n">
        <v>1</v>
      </c>
    </row>
    <row r="7046" customFormat="false" ht="12.8" hidden="false" customHeight="false" outlineLevel="0" collapsed="false">
      <c r="A7046" s="0" t="s">
        <v>7068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0</v>
      </c>
      <c r="H7046" s="0" t="n">
        <v>1</v>
      </c>
      <c r="I7046" s="0" t="n">
        <v>1</v>
      </c>
      <c r="J7046" s="0" t="n">
        <v>1</v>
      </c>
      <c r="K7046" s="0" t="n">
        <v>1</v>
      </c>
      <c r="L7046" s="0" t="n">
        <v>1</v>
      </c>
      <c r="M7046" s="0" t="n">
        <v>2</v>
      </c>
      <c r="N7046" s="0" t="n">
        <v>0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</row>
    <row r="7047" customFormat="false" ht="12.8" hidden="false" customHeight="false" outlineLevel="0" collapsed="false">
      <c r="A7047" s="0" t="s">
        <v>7069</v>
      </c>
      <c r="B7047" s="0" t="n">
        <v>1</v>
      </c>
      <c r="C7047" s="0" t="n">
        <v>1</v>
      </c>
      <c r="D7047" s="0" t="n">
        <v>1</v>
      </c>
      <c r="E7047" s="0" t="n">
        <v>2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1</v>
      </c>
      <c r="K7047" s="0" t="n">
        <v>1</v>
      </c>
      <c r="L7047" s="0" t="n">
        <v>1</v>
      </c>
      <c r="M7047" s="0" t="n">
        <v>1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1</v>
      </c>
    </row>
    <row r="7048" customFormat="false" ht="12.8" hidden="false" customHeight="false" outlineLevel="0" collapsed="false">
      <c r="A7048" s="0" t="s">
        <v>7070</v>
      </c>
      <c r="B7048" s="0" t="n">
        <v>1</v>
      </c>
      <c r="C7048" s="0" t="n">
        <v>2</v>
      </c>
      <c r="D7048" s="0" t="n">
        <v>1</v>
      </c>
      <c r="E7048" s="0" t="n">
        <v>1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0</v>
      </c>
      <c r="N7048" s="0" t="n">
        <v>2</v>
      </c>
      <c r="O7048" s="0" t="n">
        <v>1</v>
      </c>
      <c r="P7048" s="0" t="n">
        <v>2</v>
      </c>
      <c r="Q7048" s="0" t="n">
        <v>2</v>
      </c>
      <c r="R7048" s="0" t="n">
        <v>1</v>
      </c>
      <c r="S7048" s="0" t="n">
        <v>1</v>
      </c>
    </row>
    <row r="7049" customFormat="false" ht="12.8" hidden="false" customHeight="false" outlineLevel="0" collapsed="false">
      <c r="A7049" s="0" t="s">
        <v>7071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2</v>
      </c>
      <c r="P7049" s="0" t="n">
        <v>2</v>
      </c>
      <c r="Q7049" s="0" t="n">
        <v>0</v>
      </c>
      <c r="R7049" s="0" t="n">
        <v>1</v>
      </c>
      <c r="S7049" s="0" t="n">
        <v>1</v>
      </c>
    </row>
    <row r="7050" customFormat="false" ht="12.8" hidden="false" customHeight="false" outlineLevel="0" collapsed="false">
      <c r="A7050" s="0" t="s">
        <v>7072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1</v>
      </c>
      <c r="M7050" s="0" t="n">
        <v>1</v>
      </c>
      <c r="N7050" s="0" t="n">
        <v>1</v>
      </c>
      <c r="O7050" s="0" t="n">
        <v>1</v>
      </c>
      <c r="P7050" s="0" t="n">
        <v>1</v>
      </c>
      <c r="Q7050" s="0" t="n">
        <v>1</v>
      </c>
      <c r="R7050" s="0" t="n">
        <v>1</v>
      </c>
      <c r="S7050" s="0" t="n">
        <v>1</v>
      </c>
    </row>
    <row r="7051" customFormat="false" ht="12.8" hidden="false" customHeight="false" outlineLevel="0" collapsed="false">
      <c r="A7051" s="0" t="s">
        <v>7073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1</v>
      </c>
      <c r="H7051" s="0" t="n">
        <v>1</v>
      </c>
      <c r="I7051" s="0" t="n">
        <v>2</v>
      </c>
      <c r="J7051" s="0" t="n">
        <v>2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1</v>
      </c>
      <c r="R7051" s="0" t="n">
        <v>1</v>
      </c>
      <c r="S7051" s="0" t="n">
        <v>1</v>
      </c>
    </row>
    <row r="7052" customFormat="false" ht="12.8" hidden="false" customHeight="false" outlineLevel="0" collapsed="false">
      <c r="A7052" s="0" t="s">
        <v>7074</v>
      </c>
      <c r="B7052" s="0" t="n">
        <v>1</v>
      </c>
      <c r="C7052" s="0" t="n">
        <v>1</v>
      </c>
      <c r="D7052" s="0" t="n">
        <v>2</v>
      </c>
      <c r="E7052" s="0" t="n">
        <v>1</v>
      </c>
      <c r="F7052" s="0" t="n">
        <v>2</v>
      </c>
      <c r="G7052" s="0" t="n">
        <v>1</v>
      </c>
      <c r="H7052" s="0" t="n">
        <v>1</v>
      </c>
      <c r="I7052" s="0" t="n">
        <v>2</v>
      </c>
      <c r="J7052" s="0" t="n">
        <v>1</v>
      </c>
      <c r="K7052" s="0" t="n">
        <v>1</v>
      </c>
      <c r="L7052" s="0" t="n">
        <v>1</v>
      </c>
      <c r="M7052" s="0" t="n">
        <v>2</v>
      </c>
      <c r="N7052" s="0" t="n">
        <v>2</v>
      </c>
      <c r="O7052" s="0" t="n">
        <v>2</v>
      </c>
      <c r="P7052" s="0" t="n">
        <v>2</v>
      </c>
      <c r="Q7052" s="0" t="n">
        <v>1</v>
      </c>
      <c r="R7052" s="0" t="n">
        <v>1</v>
      </c>
      <c r="S7052" s="0" t="n">
        <v>1</v>
      </c>
    </row>
    <row r="7053" customFormat="false" ht="12.8" hidden="false" customHeight="false" outlineLevel="0" collapsed="false">
      <c r="A7053" s="0" t="s">
        <v>7075</v>
      </c>
      <c r="B7053" s="0" t="n">
        <v>1</v>
      </c>
      <c r="C7053" s="0" t="n">
        <v>0</v>
      </c>
      <c r="D7053" s="0" t="n">
        <v>0</v>
      </c>
      <c r="E7053" s="0" t="n">
        <v>1</v>
      </c>
      <c r="F7053" s="0" t="n">
        <v>1</v>
      </c>
      <c r="G7053" s="0" t="n">
        <v>0</v>
      </c>
      <c r="H7053" s="0" t="n">
        <v>0</v>
      </c>
      <c r="I7053" s="0" t="n">
        <v>1</v>
      </c>
      <c r="J7053" s="0" t="n">
        <v>1</v>
      </c>
      <c r="K7053" s="0" t="n">
        <v>1</v>
      </c>
      <c r="L7053" s="0" t="n">
        <v>0</v>
      </c>
      <c r="M7053" s="0" t="n">
        <v>0</v>
      </c>
      <c r="N7053" s="0" t="n">
        <v>0</v>
      </c>
      <c r="O7053" s="0" t="n">
        <v>0</v>
      </c>
      <c r="P7053" s="0" t="n">
        <v>0</v>
      </c>
      <c r="Q7053" s="0" t="n">
        <v>0</v>
      </c>
      <c r="R7053" s="0" t="n">
        <v>1</v>
      </c>
      <c r="S7053" s="0" t="n">
        <v>1</v>
      </c>
    </row>
    <row r="7054" customFormat="false" ht="12.8" hidden="false" customHeight="false" outlineLevel="0" collapsed="false">
      <c r="A7054" s="0" t="s">
        <v>7076</v>
      </c>
      <c r="B7054" s="0" t="n">
        <v>1</v>
      </c>
      <c r="C7054" s="0" t="n">
        <v>1</v>
      </c>
      <c r="D7054" s="0" t="n">
        <v>1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1</v>
      </c>
      <c r="K7054" s="0" t="n">
        <v>1</v>
      </c>
      <c r="L7054" s="0" t="n">
        <v>1</v>
      </c>
      <c r="M7054" s="0" t="n">
        <v>1</v>
      </c>
      <c r="N7054" s="0" t="n">
        <v>0</v>
      </c>
      <c r="O7054" s="0" t="n">
        <v>1</v>
      </c>
      <c r="P7054" s="0" t="n">
        <v>1</v>
      </c>
      <c r="Q7054" s="0" t="n">
        <v>1</v>
      </c>
      <c r="R7054" s="0" t="n">
        <v>1</v>
      </c>
      <c r="S7054" s="0" t="n">
        <v>1</v>
      </c>
    </row>
    <row r="7055" customFormat="false" ht="12.8" hidden="false" customHeight="false" outlineLevel="0" collapsed="false">
      <c r="A7055" s="0" t="s">
        <v>7077</v>
      </c>
      <c r="B7055" s="0" t="n">
        <v>1</v>
      </c>
      <c r="C7055" s="0" t="n">
        <v>1</v>
      </c>
      <c r="D7055" s="0" t="n">
        <v>1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1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1</v>
      </c>
    </row>
    <row r="7056" customFormat="false" ht="12.8" hidden="false" customHeight="false" outlineLevel="0" collapsed="false">
      <c r="A7056" s="0" t="s">
        <v>7078</v>
      </c>
      <c r="B7056" s="0" t="n">
        <v>2</v>
      </c>
      <c r="C7056" s="0" t="n">
        <v>2</v>
      </c>
      <c r="D7056" s="0" t="n">
        <v>1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2</v>
      </c>
      <c r="P7056" s="0" t="n">
        <v>1</v>
      </c>
      <c r="Q7056" s="0" t="n">
        <v>1</v>
      </c>
      <c r="R7056" s="0" t="n">
        <v>1</v>
      </c>
      <c r="S7056" s="0" t="n">
        <v>1</v>
      </c>
    </row>
    <row r="7057" customFormat="false" ht="12.8" hidden="false" customHeight="false" outlineLevel="0" collapsed="false">
      <c r="A7057" s="0" t="s">
        <v>7079</v>
      </c>
      <c r="B7057" s="0" t="n">
        <v>1</v>
      </c>
      <c r="C7057" s="0" t="n">
        <v>1</v>
      </c>
      <c r="D7057" s="0" t="n">
        <v>1</v>
      </c>
      <c r="E7057" s="0" t="n">
        <v>1</v>
      </c>
      <c r="F7057" s="0" t="n">
        <v>1</v>
      </c>
      <c r="G7057" s="0" t="n">
        <v>2</v>
      </c>
      <c r="H7057" s="0" t="n">
        <v>2</v>
      </c>
      <c r="I7057" s="0" t="n">
        <v>2</v>
      </c>
      <c r="J7057" s="0" t="n">
        <v>1</v>
      </c>
      <c r="K7057" s="0" t="n">
        <v>2</v>
      </c>
      <c r="L7057" s="0" t="n">
        <v>1</v>
      </c>
      <c r="M7057" s="0" t="n">
        <v>2</v>
      </c>
      <c r="N7057" s="0" t="n">
        <v>1</v>
      </c>
      <c r="O7057" s="0" t="n">
        <v>1</v>
      </c>
      <c r="P7057" s="0" t="n">
        <v>2</v>
      </c>
      <c r="Q7057" s="0" t="n">
        <v>2</v>
      </c>
      <c r="R7057" s="0" t="n">
        <v>1</v>
      </c>
      <c r="S7057" s="0" t="n">
        <v>2</v>
      </c>
    </row>
    <row r="7058" customFormat="false" ht="12.8" hidden="false" customHeight="false" outlineLevel="0" collapsed="false">
      <c r="A7058" s="0" t="s">
        <v>7080</v>
      </c>
      <c r="B7058" s="0" t="n">
        <v>2</v>
      </c>
      <c r="C7058" s="0" t="n">
        <v>1</v>
      </c>
      <c r="D7058" s="0" t="n">
        <v>1</v>
      </c>
      <c r="E7058" s="0" t="n">
        <v>0</v>
      </c>
      <c r="F7058" s="0" t="n">
        <v>0</v>
      </c>
      <c r="G7058" s="0" t="n">
        <v>1</v>
      </c>
      <c r="H7058" s="0" t="n">
        <v>1</v>
      </c>
      <c r="I7058" s="0" t="n">
        <v>0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0</v>
      </c>
      <c r="R7058" s="0" t="n">
        <v>0</v>
      </c>
      <c r="S7058" s="0" t="n">
        <v>1</v>
      </c>
    </row>
    <row r="7059" customFormat="false" ht="12.8" hidden="false" customHeight="false" outlineLevel="0" collapsed="false">
      <c r="A7059" s="0" t="s">
        <v>7081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  <c r="J7059" s="0" t="n">
        <v>1</v>
      </c>
      <c r="K7059" s="0" t="n">
        <v>1</v>
      </c>
      <c r="L7059" s="0" t="n">
        <v>1</v>
      </c>
      <c r="M7059" s="0" t="n">
        <v>1</v>
      </c>
      <c r="N7059" s="0" t="n">
        <v>1</v>
      </c>
      <c r="O7059" s="0" t="n">
        <v>1</v>
      </c>
      <c r="P7059" s="0" t="n">
        <v>0</v>
      </c>
      <c r="Q7059" s="0" t="n">
        <v>1</v>
      </c>
      <c r="R7059" s="0" t="n">
        <v>1</v>
      </c>
      <c r="S7059" s="0" t="n">
        <v>1</v>
      </c>
    </row>
    <row r="7060" customFormat="false" ht="12.8" hidden="false" customHeight="false" outlineLevel="0" collapsed="false">
      <c r="A7060" s="0" t="s">
        <v>7082</v>
      </c>
      <c r="B7060" s="0" t="n">
        <v>1</v>
      </c>
      <c r="C7060" s="0" t="n">
        <v>0</v>
      </c>
      <c r="D7060" s="0" t="n">
        <v>2</v>
      </c>
      <c r="E7060" s="0" t="n">
        <v>2</v>
      </c>
      <c r="F7060" s="0" t="n">
        <v>1</v>
      </c>
      <c r="G7060" s="0" t="n">
        <v>1</v>
      </c>
      <c r="H7060" s="0" t="n">
        <v>1</v>
      </c>
      <c r="I7060" s="0" t="n">
        <v>0</v>
      </c>
      <c r="J7060" s="0" t="n">
        <v>1</v>
      </c>
      <c r="K7060" s="0" t="n">
        <v>1</v>
      </c>
      <c r="L7060" s="0" t="n">
        <v>1</v>
      </c>
      <c r="M7060" s="0" t="n">
        <v>2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1</v>
      </c>
      <c r="S7060" s="0" t="n">
        <v>1</v>
      </c>
    </row>
    <row r="7061" customFormat="false" ht="12.8" hidden="false" customHeight="false" outlineLevel="0" collapsed="false">
      <c r="A7061" s="0" t="s">
        <v>7083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1</v>
      </c>
      <c r="G7061" s="0" t="n">
        <v>1</v>
      </c>
      <c r="H7061" s="0" t="n">
        <v>1</v>
      </c>
      <c r="I7061" s="0" t="n">
        <v>1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1</v>
      </c>
      <c r="O7061" s="0" t="n">
        <v>1</v>
      </c>
      <c r="P7061" s="0" t="n">
        <v>1</v>
      </c>
      <c r="Q7061" s="0" t="n">
        <v>2</v>
      </c>
      <c r="R7061" s="0" t="n">
        <v>1</v>
      </c>
      <c r="S7061" s="0" t="n">
        <v>1</v>
      </c>
    </row>
    <row r="7062" customFormat="false" ht="12.8" hidden="false" customHeight="false" outlineLevel="0" collapsed="false">
      <c r="A7062" s="0" t="s">
        <v>7084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0</v>
      </c>
      <c r="L7062" s="0" t="n">
        <v>1</v>
      </c>
      <c r="M7062" s="0" t="n">
        <v>1</v>
      </c>
      <c r="N7062" s="0" t="n">
        <v>1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</row>
    <row r="7063" customFormat="false" ht="12.8" hidden="false" customHeight="false" outlineLevel="0" collapsed="false">
      <c r="A7063" s="0" t="s">
        <v>7085</v>
      </c>
      <c r="B7063" s="0" t="n">
        <v>1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  <c r="K7063" s="0" t="n">
        <v>1</v>
      </c>
      <c r="L7063" s="0" t="n">
        <v>1</v>
      </c>
      <c r="M7063" s="0" t="n">
        <v>1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1</v>
      </c>
      <c r="S7063" s="0" t="n">
        <v>1</v>
      </c>
    </row>
    <row r="7064" customFormat="false" ht="12.8" hidden="false" customHeight="false" outlineLevel="0" collapsed="false">
      <c r="A7064" s="0" t="s">
        <v>7086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1</v>
      </c>
      <c r="M7064" s="0" t="n">
        <v>1</v>
      </c>
      <c r="N7064" s="0" t="n">
        <v>1</v>
      </c>
      <c r="O7064" s="0" t="n">
        <v>1</v>
      </c>
      <c r="P7064" s="0" t="n">
        <v>1</v>
      </c>
      <c r="Q7064" s="0" t="n">
        <v>1</v>
      </c>
      <c r="R7064" s="0" t="n">
        <v>1</v>
      </c>
      <c r="S7064" s="0" t="n">
        <v>1</v>
      </c>
    </row>
    <row r="7065" customFormat="false" ht="12.8" hidden="false" customHeight="false" outlineLevel="0" collapsed="false">
      <c r="A7065" s="0" t="s">
        <v>7087</v>
      </c>
      <c r="B7065" s="0" t="n">
        <v>1</v>
      </c>
      <c r="C7065" s="0" t="n">
        <v>2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2</v>
      </c>
      <c r="J7065" s="0" t="n">
        <v>2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1</v>
      </c>
      <c r="Q7065" s="0" t="n">
        <v>1</v>
      </c>
      <c r="R7065" s="0" t="n">
        <v>1</v>
      </c>
      <c r="S7065" s="0" t="n">
        <v>1</v>
      </c>
    </row>
    <row r="7066" customFormat="false" ht="12.8" hidden="false" customHeight="false" outlineLevel="0" collapsed="false">
      <c r="A7066" s="0" t="s">
        <v>7088</v>
      </c>
      <c r="B7066" s="0" t="n">
        <v>1</v>
      </c>
      <c r="C7066" s="0" t="n">
        <v>1</v>
      </c>
      <c r="D7066" s="0" t="n">
        <v>1</v>
      </c>
      <c r="E7066" s="0" t="n">
        <v>1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2</v>
      </c>
      <c r="K7066" s="0" t="n">
        <v>1</v>
      </c>
      <c r="L7066" s="0" t="n">
        <v>1</v>
      </c>
      <c r="M7066" s="0" t="n">
        <v>2</v>
      </c>
      <c r="N7066" s="0" t="n">
        <v>1</v>
      </c>
      <c r="O7066" s="0" t="n">
        <v>1</v>
      </c>
      <c r="P7066" s="0" t="n">
        <v>2</v>
      </c>
      <c r="Q7066" s="0" t="n">
        <v>2</v>
      </c>
      <c r="R7066" s="0" t="n">
        <v>1</v>
      </c>
      <c r="S7066" s="0" t="n">
        <v>1</v>
      </c>
    </row>
    <row r="7067" customFormat="false" ht="12.8" hidden="false" customHeight="false" outlineLevel="0" collapsed="false">
      <c r="A7067" s="0" t="s">
        <v>7089</v>
      </c>
      <c r="B7067" s="0" t="n">
        <v>1</v>
      </c>
      <c r="C7067" s="0" t="n">
        <v>0</v>
      </c>
      <c r="D7067" s="0" t="n">
        <v>1</v>
      </c>
      <c r="E7067" s="0" t="n">
        <v>2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0</v>
      </c>
      <c r="L7067" s="0" t="n">
        <v>0</v>
      </c>
      <c r="M7067" s="0" t="n">
        <v>1</v>
      </c>
      <c r="N7067" s="0" t="n">
        <v>1</v>
      </c>
      <c r="O7067" s="0" t="n">
        <v>1</v>
      </c>
      <c r="P7067" s="0" t="n">
        <v>0</v>
      </c>
      <c r="Q7067" s="0" t="n">
        <v>1</v>
      </c>
      <c r="R7067" s="0" t="n">
        <v>1</v>
      </c>
      <c r="S7067" s="0" t="n">
        <v>1</v>
      </c>
    </row>
    <row r="7068" customFormat="false" ht="12.8" hidden="false" customHeight="false" outlineLevel="0" collapsed="false">
      <c r="A7068" s="0" t="s">
        <v>7090</v>
      </c>
      <c r="B7068" s="0" t="n">
        <v>1</v>
      </c>
      <c r="C7068" s="0" t="n">
        <v>1</v>
      </c>
      <c r="D7068" s="0" t="n">
        <v>1</v>
      </c>
      <c r="E7068" s="0" t="n">
        <v>1</v>
      </c>
      <c r="F7068" s="0" t="n">
        <v>1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1</v>
      </c>
      <c r="L7068" s="0" t="n">
        <v>1</v>
      </c>
      <c r="M7068" s="0" t="n">
        <v>1</v>
      </c>
      <c r="N7068" s="0" t="n">
        <v>1</v>
      </c>
      <c r="O7068" s="0" t="n">
        <v>1</v>
      </c>
      <c r="P7068" s="0" t="n">
        <v>1</v>
      </c>
      <c r="Q7068" s="0" t="n">
        <v>1</v>
      </c>
      <c r="R7068" s="0" t="n">
        <v>1</v>
      </c>
      <c r="S7068" s="0" t="n">
        <v>1</v>
      </c>
    </row>
    <row r="7069" customFormat="false" ht="12.8" hidden="false" customHeight="false" outlineLevel="0" collapsed="false">
      <c r="A7069" s="0" t="s">
        <v>7091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1</v>
      </c>
      <c r="J7069" s="0" t="n">
        <v>1</v>
      </c>
      <c r="K7069" s="0" t="n">
        <v>1</v>
      </c>
      <c r="L7069" s="0" t="n">
        <v>1</v>
      </c>
      <c r="M7069" s="0" t="n">
        <v>1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0</v>
      </c>
      <c r="S7069" s="0" t="n">
        <v>1</v>
      </c>
    </row>
    <row r="7070" customFormat="false" ht="12.8" hidden="false" customHeight="false" outlineLevel="0" collapsed="false">
      <c r="A7070" s="0" t="s">
        <v>7092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1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</row>
    <row r="7071" customFormat="false" ht="12.8" hidden="false" customHeight="false" outlineLevel="0" collapsed="false">
      <c r="A7071" s="0" t="s">
        <v>7093</v>
      </c>
      <c r="B7071" s="0" t="n">
        <v>0</v>
      </c>
      <c r="C7071" s="0" t="n">
        <v>1</v>
      </c>
      <c r="D7071" s="0" t="n">
        <v>1</v>
      </c>
      <c r="E7071" s="0" t="n">
        <v>2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2</v>
      </c>
      <c r="O7071" s="0" t="n">
        <v>2</v>
      </c>
      <c r="P7071" s="0" t="n">
        <v>2</v>
      </c>
      <c r="Q7071" s="0" t="n">
        <v>1</v>
      </c>
      <c r="R7071" s="0" t="n">
        <v>0</v>
      </c>
      <c r="S7071" s="0" t="n">
        <v>1</v>
      </c>
    </row>
    <row r="7072" customFormat="false" ht="12.8" hidden="false" customHeight="false" outlineLevel="0" collapsed="false">
      <c r="A7072" s="0" t="s">
        <v>7094</v>
      </c>
      <c r="B7072" s="0" t="n">
        <v>1</v>
      </c>
      <c r="C7072" s="0" t="n">
        <v>1</v>
      </c>
      <c r="D7072" s="0" t="n">
        <v>1</v>
      </c>
      <c r="E7072" s="0" t="n">
        <v>1</v>
      </c>
      <c r="F7072" s="0" t="n">
        <v>0</v>
      </c>
      <c r="G7072" s="0" t="n">
        <v>1</v>
      </c>
      <c r="H7072" s="0" t="n">
        <v>1</v>
      </c>
      <c r="I7072" s="0" t="n">
        <v>2</v>
      </c>
      <c r="J7072" s="0" t="n">
        <v>1</v>
      </c>
      <c r="K7072" s="0" t="n">
        <v>1</v>
      </c>
      <c r="L7072" s="0" t="n">
        <v>1</v>
      </c>
      <c r="M7072" s="0" t="n">
        <v>1</v>
      </c>
      <c r="N7072" s="0" t="n">
        <v>1</v>
      </c>
      <c r="O7072" s="0" t="n">
        <v>0</v>
      </c>
      <c r="P7072" s="0" t="n">
        <v>1</v>
      </c>
      <c r="Q7072" s="0" t="n">
        <v>1</v>
      </c>
      <c r="R7072" s="0" t="n">
        <v>1</v>
      </c>
      <c r="S7072" s="0" t="n">
        <v>0</v>
      </c>
    </row>
    <row r="7073" customFormat="false" ht="12.8" hidden="false" customHeight="false" outlineLevel="0" collapsed="false">
      <c r="A7073" s="0" t="s">
        <v>7095</v>
      </c>
      <c r="B7073" s="0" t="n">
        <v>1</v>
      </c>
      <c r="C7073" s="0" t="n">
        <v>1</v>
      </c>
      <c r="D7073" s="0" t="n">
        <v>1</v>
      </c>
      <c r="E7073" s="0" t="n">
        <v>0</v>
      </c>
      <c r="F7073" s="0" t="n">
        <v>1</v>
      </c>
      <c r="G7073" s="0" t="n">
        <v>1</v>
      </c>
      <c r="H7073" s="0" t="n">
        <v>0</v>
      </c>
      <c r="I7073" s="0" t="n">
        <v>1</v>
      </c>
      <c r="J7073" s="0" t="n">
        <v>1</v>
      </c>
      <c r="K7073" s="0" t="n">
        <v>1</v>
      </c>
      <c r="L7073" s="0" t="n">
        <v>1</v>
      </c>
      <c r="M7073" s="0" t="n">
        <v>2</v>
      </c>
      <c r="N7073" s="0" t="n">
        <v>1</v>
      </c>
      <c r="O7073" s="0" t="n">
        <v>2</v>
      </c>
      <c r="P7073" s="0" t="n">
        <v>1</v>
      </c>
      <c r="Q7073" s="0" t="n">
        <v>1</v>
      </c>
      <c r="R7073" s="0" t="n">
        <v>1</v>
      </c>
      <c r="S7073" s="0" t="n">
        <v>1</v>
      </c>
    </row>
    <row r="7074" customFormat="false" ht="12.8" hidden="false" customHeight="false" outlineLevel="0" collapsed="false">
      <c r="A7074" s="0" t="s">
        <v>7096</v>
      </c>
      <c r="B7074" s="0" t="n">
        <v>1</v>
      </c>
      <c r="C7074" s="0" t="n">
        <v>2</v>
      </c>
      <c r="D7074" s="0" t="n">
        <v>2</v>
      </c>
      <c r="E7074" s="0" t="n">
        <v>0</v>
      </c>
      <c r="F7074" s="0" t="n">
        <v>1</v>
      </c>
      <c r="G7074" s="0" t="n">
        <v>0</v>
      </c>
      <c r="H7074" s="0" t="n">
        <v>1</v>
      </c>
      <c r="I7074" s="0" t="n">
        <v>1</v>
      </c>
      <c r="J7074" s="0" t="n">
        <v>1</v>
      </c>
      <c r="K7074" s="0" t="n">
        <v>2</v>
      </c>
      <c r="L7074" s="0" t="n">
        <v>1</v>
      </c>
      <c r="M7074" s="0" t="n">
        <v>0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1</v>
      </c>
      <c r="S7074" s="0" t="n">
        <v>1</v>
      </c>
    </row>
    <row r="7075" customFormat="false" ht="12.8" hidden="false" customHeight="false" outlineLevel="0" collapsed="false">
      <c r="A7075" s="0" t="s">
        <v>7097</v>
      </c>
      <c r="B7075" s="0" t="n">
        <v>0</v>
      </c>
      <c r="C7075" s="0" t="n">
        <v>1</v>
      </c>
      <c r="D7075" s="0" t="n">
        <v>1</v>
      </c>
      <c r="E7075" s="0" t="n">
        <v>2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1</v>
      </c>
      <c r="L7075" s="0" t="n">
        <v>1</v>
      </c>
      <c r="M7075" s="0" t="n">
        <v>1</v>
      </c>
      <c r="N7075" s="0" t="n">
        <v>1</v>
      </c>
      <c r="O7075" s="0" t="n">
        <v>2</v>
      </c>
      <c r="P7075" s="0" t="n">
        <v>1</v>
      </c>
      <c r="Q7075" s="0" t="n">
        <v>1</v>
      </c>
      <c r="R7075" s="0" t="n">
        <v>1</v>
      </c>
      <c r="S7075" s="0" t="n">
        <v>1</v>
      </c>
    </row>
    <row r="7076" customFormat="false" ht="12.8" hidden="false" customHeight="false" outlineLevel="0" collapsed="false">
      <c r="A7076" s="0" t="s">
        <v>7098</v>
      </c>
      <c r="B7076" s="0" t="n">
        <v>1</v>
      </c>
      <c r="C7076" s="0" t="n">
        <v>1</v>
      </c>
      <c r="D7076" s="0" t="n">
        <v>1</v>
      </c>
      <c r="E7076" s="0" t="n">
        <v>1</v>
      </c>
      <c r="F7076" s="0" t="n">
        <v>2</v>
      </c>
      <c r="G7076" s="0" t="n">
        <v>1</v>
      </c>
      <c r="H7076" s="0" t="n">
        <v>1</v>
      </c>
      <c r="I7076" s="0" t="n">
        <v>1</v>
      </c>
      <c r="J7076" s="0" t="n">
        <v>1</v>
      </c>
      <c r="K7076" s="0" t="n">
        <v>1</v>
      </c>
      <c r="L7076" s="0" t="n">
        <v>1</v>
      </c>
      <c r="M7076" s="0" t="n">
        <v>0</v>
      </c>
      <c r="N7076" s="0" t="n">
        <v>1</v>
      </c>
      <c r="O7076" s="0" t="n">
        <v>1</v>
      </c>
      <c r="P7076" s="0" t="n">
        <v>1</v>
      </c>
      <c r="Q7076" s="0" t="n">
        <v>1</v>
      </c>
      <c r="R7076" s="0" t="n">
        <v>1</v>
      </c>
      <c r="S7076" s="0" t="n">
        <v>1</v>
      </c>
    </row>
    <row r="7077" customFormat="false" ht="12.8" hidden="false" customHeight="false" outlineLevel="0" collapsed="false">
      <c r="A7077" s="0" t="s">
        <v>7099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1</v>
      </c>
      <c r="L7077" s="0" t="n">
        <v>1</v>
      </c>
      <c r="M7077" s="0" t="n">
        <v>1</v>
      </c>
      <c r="N7077" s="0" t="n">
        <v>1</v>
      </c>
      <c r="O7077" s="0" t="n">
        <v>1</v>
      </c>
      <c r="P7077" s="0" t="n">
        <v>1</v>
      </c>
      <c r="Q7077" s="0" t="n">
        <v>1</v>
      </c>
      <c r="R7077" s="0" t="n">
        <v>1</v>
      </c>
      <c r="S7077" s="0" t="n">
        <v>1</v>
      </c>
    </row>
    <row r="7078" customFormat="false" ht="12.8" hidden="false" customHeight="false" outlineLevel="0" collapsed="false">
      <c r="A7078" s="0" t="s">
        <v>7100</v>
      </c>
      <c r="B7078" s="0" t="n">
        <v>1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</row>
    <row r="7079" customFormat="false" ht="12.8" hidden="false" customHeight="false" outlineLevel="0" collapsed="false">
      <c r="A7079" s="0" t="s">
        <v>7101</v>
      </c>
      <c r="B7079" s="0" t="n">
        <v>1</v>
      </c>
      <c r="C7079" s="0" t="n">
        <v>0</v>
      </c>
      <c r="D7079" s="0" t="n">
        <v>1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0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</row>
    <row r="7080" customFormat="false" ht="12.8" hidden="false" customHeight="false" outlineLevel="0" collapsed="false">
      <c r="A7080" s="0" t="s">
        <v>7102</v>
      </c>
      <c r="B7080" s="0" t="n">
        <v>1</v>
      </c>
      <c r="C7080" s="0" t="n">
        <v>0</v>
      </c>
      <c r="D7080" s="0" t="n">
        <v>1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0</v>
      </c>
      <c r="R7080" s="0" t="n">
        <v>1</v>
      </c>
      <c r="S7080" s="0" t="n">
        <v>1</v>
      </c>
    </row>
    <row r="7081" customFormat="false" ht="12.8" hidden="false" customHeight="false" outlineLevel="0" collapsed="false">
      <c r="A7081" s="0" t="s">
        <v>7103</v>
      </c>
      <c r="B7081" s="0" t="n">
        <v>1</v>
      </c>
      <c r="C7081" s="0" t="n">
        <v>1</v>
      </c>
      <c r="D7081" s="0" t="n">
        <v>1</v>
      </c>
      <c r="E7081" s="0" t="n">
        <v>1</v>
      </c>
      <c r="F7081" s="0" t="n">
        <v>1</v>
      </c>
      <c r="G7081" s="0" t="n">
        <v>1</v>
      </c>
      <c r="H7081" s="0" t="n">
        <v>1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</row>
    <row r="7082" customFormat="false" ht="12.8" hidden="false" customHeight="false" outlineLevel="0" collapsed="false">
      <c r="A7082" s="0" t="s">
        <v>7104</v>
      </c>
      <c r="B7082" s="0" t="n">
        <v>1</v>
      </c>
      <c r="C7082" s="0" t="n">
        <v>0</v>
      </c>
      <c r="D7082" s="0" t="n">
        <v>2</v>
      </c>
      <c r="E7082" s="0" t="n">
        <v>0</v>
      </c>
      <c r="F7082" s="0" t="n">
        <v>1</v>
      </c>
      <c r="G7082" s="0" t="n">
        <v>1</v>
      </c>
      <c r="H7082" s="0" t="n">
        <v>2</v>
      </c>
      <c r="I7082" s="0" t="n">
        <v>2</v>
      </c>
      <c r="J7082" s="0" t="n">
        <v>1</v>
      </c>
      <c r="K7082" s="0" t="n">
        <v>1</v>
      </c>
      <c r="L7082" s="0" t="n">
        <v>0</v>
      </c>
      <c r="M7082" s="0" t="n">
        <v>1</v>
      </c>
      <c r="N7082" s="0" t="n">
        <v>1</v>
      </c>
      <c r="O7082" s="0" t="n">
        <v>2</v>
      </c>
      <c r="P7082" s="0" t="n">
        <v>1</v>
      </c>
      <c r="Q7082" s="0" t="n">
        <v>1</v>
      </c>
      <c r="R7082" s="0" t="n">
        <v>1</v>
      </c>
      <c r="S7082" s="0" t="n">
        <v>0</v>
      </c>
    </row>
    <row r="7083" customFormat="false" ht="12.8" hidden="false" customHeight="false" outlineLevel="0" collapsed="false">
      <c r="A7083" s="0" t="s">
        <v>7105</v>
      </c>
      <c r="B7083" s="0" t="n">
        <v>2</v>
      </c>
      <c r="C7083" s="0" t="n">
        <v>1</v>
      </c>
      <c r="D7083" s="0" t="n">
        <v>2</v>
      </c>
      <c r="E7083" s="0" t="n">
        <v>1</v>
      </c>
      <c r="F7083" s="0" t="n">
        <v>2</v>
      </c>
      <c r="G7083" s="0" t="n">
        <v>1</v>
      </c>
      <c r="H7083" s="0" t="n">
        <v>0</v>
      </c>
      <c r="I7083" s="0" t="n">
        <v>2</v>
      </c>
      <c r="J7083" s="0" t="n">
        <v>1</v>
      </c>
      <c r="K7083" s="0" t="n">
        <v>1</v>
      </c>
      <c r="L7083" s="0" t="n">
        <v>1</v>
      </c>
      <c r="M7083" s="0" t="n">
        <v>2</v>
      </c>
      <c r="N7083" s="0" t="n">
        <v>1</v>
      </c>
      <c r="O7083" s="0" t="n">
        <v>2</v>
      </c>
      <c r="P7083" s="0" t="n">
        <v>2</v>
      </c>
      <c r="Q7083" s="0" t="n">
        <v>1</v>
      </c>
      <c r="R7083" s="0" t="n">
        <v>2</v>
      </c>
      <c r="S7083" s="0" t="n">
        <v>1</v>
      </c>
    </row>
    <row r="7084" customFormat="false" ht="12.8" hidden="false" customHeight="false" outlineLevel="0" collapsed="false">
      <c r="A7084" s="0" t="s">
        <v>7106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</row>
    <row r="7085" customFormat="false" ht="12.8" hidden="false" customHeight="false" outlineLevel="0" collapsed="false">
      <c r="A7085" s="0" t="s">
        <v>7107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0</v>
      </c>
      <c r="S7085" s="0" t="n">
        <v>0</v>
      </c>
    </row>
    <row r="7086" customFormat="false" ht="12.8" hidden="false" customHeight="false" outlineLevel="0" collapsed="false">
      <c r="A7086" s="0" t="s">
        <v>7108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</row>
    <row r="7087" customFormat="false" ht="12.8" hidden="false" customHeight="false" outlineLevel="0" collapsed="false">
      <c r="A7087" s="0" t="s">
        <v>7109</v>
      </c>
      <c r="B7087" s="0" t="n">
        <v>1</v>
      </c>
      <c r="C7087" s="0" t="n">
        <v>1</v>
      </c>
      <c r="D7087" s="0" t="n">
        <v>1</v>
      </c>
      <c r="E7087" s="0" t="n">
        <v>0</v>
      </c>
      <c r="F7087" s="0" t="n">
        <v>1</v>
      </c>
      <c r="G7087" s="0" t="n">
        <v>1</v>
      </c>
      <c r="H7087" s="0" t="n">
        <v>1</v>
      </c>
      <c r="I7087" s="0" t="n">
        <v>0</v>
      </c>
      <c r="J7087" s="0" t="n">
        <v>0</v>
      </c>
      <c r="K7087" s="0" t="n">
        <v>1</v>
      </c>
      <c r="L7087" s="0" t="n">
        <v>1</v>
      </c>
      <c r="M7087" s="0" t="n">
        <v>1</v>
      </c>
      <c r="N7087" s="0" t="n">
        <v>1</v>
      </c>
      <c r="O7087" s="0" t="n">
        <v>1</v>
      </c>
      <c r="P7087" s="0" t="n">
        <v>1</v>
      </c>
      <c r="Q7087" s="0" t="n">
        <v>1</v>
      </c>
      <c r="R7087" s="0" t="n">
        <v>1</v>
      </c>
      <c r="S7087" s="0" t="n">
        <v>1</v>
      </c>
    </row>
    <row r="7088" customFormat="false" ht="12.8" hidden="false" customHeight="false" outlineLevel="0" collapsed="false">
      <c r="A7088" s="0" t="s">
        <v>7110</v>
      </c>
      <c r="B7088" s="0" t="n">
        <v>1</v>
      </c>
      <c r="C7088" s="0" t="n">
        <v>1</v>
      </c>
      <c r="D7088" s="0" t="n">
        <v>1</v>
      </c>
      <c r="E7088" s="0" t="n">
        <v>1</v>
      </c>
      <c r="F7088" s="0" t="n">
        <v>1</v>
      </c>
      <c r="G7088" s="0" t="n">
        <v>1</v>
      </c>
      <c r="H7088" s="0" t="n">
        <v>1</v>
      </c>
      <c r="I7088" s="0" t="n">
        <v>0</v>
      </c>
      <c r="J7088" s="0" t="n">
        <v>0</v>
      </c>
      <c r="K7088" s="0" t="n">
        <v>0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1</v>
      </c>
      <c r="Q7088" s="0" t="n">
        <v>2</v>
      </c>
      <c r="R7088" s="0" t="n">
        <v>1</v>
      </c>
      <c r="S7088" s="0" t="n">
        <v>1</v>
      </c>
    </row>
    <row r="7089" customFormat="false" ht="12.8" hidden="false" customHeight="false" outlineLevel="0" collapsed="false">
      <c r="A7089" s="0" t="s">
        <v>7111</v>
      </c>
      <c r="B7089" s="0" t="n">
        <v>2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1</v>
      </c>
    </row>
    <row r="7090" customFormat="false" ht="12.8" hidden="false" customHeight="false" outlineLevel="0" collapsed="false">
      <c r="A7090" s="0" t="s">
        <v>7112</v>
      </c>
      <c r="B7090" s="0" t="n">
        <v>2</v>
      </c>
      <c r="C7090" s="0" t="n">
        <v>1</v>
      </c>
      <c r="D7090" s="0" t="n">
        <v>1</v>
      </c>
      <c r="E7090" s="0" t="n">
        <v>1</v>
      </c>
      <c r="F7090" s="0" t="n">
        <v>1</v>
      </c>
      <c r="G7090" s="0" t="n">
        <v>0</v>
      </c>
      <c r="H7090" s="0" t="n">
        <v>1</v>
      </c>
      <c r="I7090" s="0" t="n">
        <v>1</v>
      </c>
      <c r="J7090" s="0" t="n">
        <v>0</v>
      </c>
      <c r="K7090" s="0" t="n">
        <v>1</v>
      </c>
      <c r="L7090" s="0" t="n">
        <v>2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0</v>
      </c>
      <c r="R7090" s="0" t="n">
        <v>0</v>
      </c>
      <c r="S7090" s="0" t="n">
        <v>1</v>
      </c>
    </row>
    <row r="7091" customFormat="false" ht="12.8" hidden="false" customHeight="false" outlineLevel="0" collapsed="false">
      <c r="A7091" s="0" t="s">
        <v>7113</v>
      </c>
      <c r="B7091" s="0" t="n">
        <v>1</v>
      </c>
      <c r="C7091" s="0" t="n">
        <v>0</v>
      </c>
      <c r="D7091" s="0" t="n">
        <v>1</v>
      </c>
      <c r="E7091" s="0" t="n">
        <v>1</v>
      </c>
      <c r="F7091" s="0" t="n">
        <v>1</v>
      </c>
      <c r="G7091" s="0" t="n">
        <v>1</v>
      </c>
      <c r="H7091" s="0" t="n">
        <v>1</v>
      </c>
      <c r="I7091" s="0" t="n">
        <v>1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2</v>
      </c>
    </row>
    <row r="7092" customFormat="false" ht="12.8" hidden="false" customHeight="false" outlineLevel="0" collapsed="false">
      <c r="A7092" s="0" t="s">
        <v>7114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2</v>
      </c>
      <c r="H7092" s="0" t="n">
        <v>1</v>
      </c>
      <c r="I7092" s="0" t="n">
        <v>1</v>
      </c>
      <c r="J7092" s="0" t="n">
        <v>0</v>
      </c>
      <c r="K7092" s="0" t="n">
        <v>1</v>
      </c>
      <c r="L7092" s="0" t="n">
        <v>1</v>
      </c>
      <c r="M7092" s="0" t="n">
        <v>2</v>
      </c>
      <c r="N7092" s="0" t="n">
        <v>1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2</v>
      </c>
    </row>
    <row r="7093" customFormat="false" ht="12.8" hidden="false" customHeight="false" outlineLevel="0" collapsed="false">
      <c r="A7093" s="0" t="s">
        <v>7115</v>
      </c>
      <c r="B7093" s="0" t="n">
        <v>1</v>
      </c>
      <c r="C7093" s="0" t="n">
        <v>1</v>
      </c>
      <c r="D7093" s="0" t="n">
        <v>1</v>
      </c>
      <c r="E7093" s="0" t="n">
        <v>2</v>
      </c>
      <c r="F7093" s="0" t="n">
        <v>1</v>
      </c>
      <c r="G7093" s="0" t="n">
        <v>1</v>
      </c>
      <c r="H7093" s="0" t="n">
        <v>0</v>
      </c>
      <c r="I7093" s="0" t="n">
        <v>1</v>
      </c>
      <c r="J7093" s="0" t="n">
        <v>0</v>
      </c>
      <c r="K7093" s="0" t="n">
        <v>1</v>
      </c>
      <c r="L7093" s="0" t="n">
        <v>1</v>
      </c>
      <c r="M7093" s="0" t="n">
        <v>1</v>
      </c>
      <c r="N7093" s="0" t="n">
        <v>1</v>
      </c>
      <c r="O7093" s="0" t="n">
        <v>1</v>
      </c>
      <c r="P7093" s="0" t="n">
        <v>1</v>
      </c>
      <c r="Q7093" s="0" t="n">
        <v>1</v>
      </c>
      <c r="R7093" s="0" t="n">
        <v>1</v>
      </c>
      <c r="S7093" s="0" t="n">
        <v>2</v>
      </c>
    </row>
    <row r="7094" customFormat="false" ht="12.8" hidden="false" customHeight="false" outlineLevel="0" collapsed="false">
      <c r="A7094" s="0" t="s">
        <v>7116</v>
      </c>
      <c r="B7094" s="0" t="n">
        <v>1</v>
      </c>
      <c r="C7094" s="0" t="n">
        <v>1</v>
      </c>
      <c r="D7094" s="0" t="n">
        <v>0</v>
      </c>
      <c r="E7094" s="0" t="n">
        <v>2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0</v>
      </c>
      <c r="K7094" s="0" t="n">
        <v>0</v>
      </c>
      <c r="L7094" s="0" t="n">
        <v>1</v>
      </c>
      <c r="M7094" s="0" t="n">
        <v>0</v>
      </c>
      <c r="N7094" s="0" t="n">
        <v>1</v>
      </c>
      <c r="O7094" s="0" t="n">
        <v>2</v>
      </c>
      <c r="P7094" s="0" t="n">
        <v>1</v>
      </c>
      <c r="Q7094" s="0" t="n">
        <v>2</v>
      </c>
      <c r="R7094" s="0" t="n">
        <v>0</v>
      </c>
      <c r="S7094" s="0" t="n">
        <v>2</v>
      </c>
    </row>
    <row r="7095" customFormat="false" ht="12.8" hidden="false" customHeight="false" outlineLevel="0" collapsed="false">
      <c r="A7095" s="0" t="s">
        <v>7117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1</v>
      </c>
      <c r="K7095" s="0" t="n">
        <v>1</v>
      </c>
      <c r="L7095" s="0" t="n">
        <v>1</v>
      </c>
      <c r="M7095" s="0" t="n">
        <v>1</v>
      </c>
      <c r="N7095" s="0" t="n">
        <v>1</v>
      </c>
      <c r="O7095" s="0" t="n">
        <v>1</v>
      </c>
      <c r="P7095" s="0" t="n">
        <v>1</v>
      </c>
      <c r="Q7095" s="0" t="n">
        <v>1</v>
      </c>
      <c r="R7095" s="0" t="n">
        <v>1</v>
      </c>
      <c r="S7095" s="0" t="n">
        <v>1</v>
      </c>
    </row>
    <row r="7096" customFormat="false" ht="12.8" hidden="false" customHeight="false" outlineLevel="0" collapsed="false">
      <c r="A7096" s="0" t="s">
        <v>7118</v>
      </c>
      <c r="B7096" s="0" t="n">
        <v>1</v>
      </c>
      <c r="C7096" s="0" t="n">
        <v>1</v>
      </c>
      <c r="D7096" s="0" t="n">
        <v>2</v>
      </c>
      <c r="E7096" s="0" t="n">
        <v>0</v>
      </c>
      <c r="F7096" s="0" t="n">
        <v>2</v>
      </c>
      <c r="G7096" s="0" t="n">
        <v>1</v>
      </c>
      <c r="H7096" s="0" t="n">
        <v>1</v>
      </c>
      <c r="I7096" s="0" t="n">
        <v>0</v>
      </c>
      <c r="J7096" s="0" t="n">
        <v>0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2</v>
      </c>
      <c r="P7096" s="0" t="n">
        <v>2</v>
      </c>
      <c r="Q7096" s="0" t="n">
        <v>1</v>
      </c>
      <c r="R7096" s="0" t="n">
        <v>1</v>
      </c>
      <c r="S7096" s="0" t="n">
        <v>1</v>
      </c>
    </row>
    <row r="7097" customFormat="false" ht="12.8" hidden="false" customHeight="false" outlineLevel="0" collapsed="false">
      <c r="A7097" s="0" t="s">
        <v>7119</v>
      </c>
      <c r="B7097" s="0" t="n">
        <v>1</v>
      </c>
      <c r="C7097" s="0" t="n">
        <v>1</v>
      </c>
      <c r="D7097" s="0" t="n">
        <v>1</v>
      </c>
      <c r="E7097" s="0" t="n">
        <v>1</v>
      </c>
      <c r="F7097" s="0" t="n">
        <v>1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1</v>
      </c>
      <c r="L7097" s="0" t="n">
        <v>1</v>
      </c>
      <c r="M7097" s="0" t="n">
        <v>1</v>
      </c>
      <c r="N7097" s="0" t="n">
        <v>1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</row>
    <row r="7098" customFormat="false" ht="12.8" hidden="false" customHeight="false" outlineLevel="0" collapsed="false">
      <c r="A7098" s="0" t="s">
        <v>7120</v>
      </c>
      <c r="B7098" s="0" t="n">
        <v>1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1</v>
      </c>
      <c r="L7098" s="0" t="n">
        <v>1</v>
      </c>
      <c r="M7098" s="0" t="n">
        <v>1</v>
      </c>
      <c r="N7098" s="0" t="n">
        <v>1</v>
      </c>
      <c r="O7098" s="0" t="n">
        <v>1</v>
      </c>
      <c r="P7098" s="0" t="n">
        <v>1</v>
      </c>
      <c r="Q7098" s="0" t="n">
        <v>1</v>
      </c>
      <c r="R7098" s="0" t="n">
        <v>1</v>
      </c>
      <c r="S7098" s="0" t="n">
        <v>1</v>
      </c>
    </row>
    <row r="7099" customFormat="false" ht="12.8" hidden="false" customHeight="false" outlineLevel="0" collapsed="false">
      <c r="A7099" s="0" t="s">
        <v>7121</v>
      </c>
      <c r="B7099" s="0" t="n">
        <v>1</v>
      </c>
      <c r="C7099" s="0" t="n">
        <v>1</v>
      </c>
      <c r="D7099" s="0" t="n">
        <v>0</v>
      </c>
      <c r="E7099" s="0" t="n">
        <v>0</v>
      </c>
      <c r="F7099" s="0" t="n">
        <v>1</v>
      </c>
      <c r="G7099" s="0" t="n">
        <v>0</v>
      </c>
      <c r="H7099" s="0" t="n">
        <v>0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1</v>
      </c>
      <c r="O7099" s="0" t="n">
        <v>1</v>
      </c>
      <c r="P7099" s="0" t="n">
        <v>0</v>
      </c>
      <c r="Q7099" s="0" t="n">
        <v>1</v>
      </c>
      <c r="R7099" s="0" t="n">
        <v>1</v>
      </c>
      <c r="S7099" s="0" t="n">
        <v>1</v>
      </c>
    </row>
    <row r="7100" customFormat="false" ht="12.8" hidden="false" customHeight="false" outlineLevel="0" collapsed="false">
      <c r="A7100" s="0" t="s">
        <v>7122</v>
      </c>
      <c r="B7100" s="0" t="n">
        <v>2</v>
      </c>
      <c r="C7100" s="0" t="n">
        <v>1</v>
      </c>
      <c r="D7100" s="0" t="n">
        <v>1</v>
      </c>
      <c r="E7100" s="0" t="n">
        <v>2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2</v>
      </c>
      <c r="O7100" s="0" t="n">
        <v>2</v>
      </c>
      <c r="P7100" s="0" t="n">
        <v>2</v>
      </c>
      <c r="Q7100" s="0" t="n">
        <v>1</v>
      </c>
      <c r="R7100" s="0" t="n">
        <v>1</v>
      </c>
      <c r="S7100" s="0" t="n">
        <v>1</v>
      </c>
    </row>
    <row r="7101" customFormat="false" ht="12.8" hidden="false" customHeight="false" outlineLevel="0" collapsed="false">
      <c r="A7101" s="0" t="s">
        <v>7123</v>
      </c>
      <c r="B7101" s="0" t="n">
        <v>1</v>
      </c>
      <c r="C7101" s="0" t="n">
        <v>2</v>
      </c>
      <c r="D7101" s="0" t="n">
        <v>1</v>
      </c>
      <c r="E7101" s="0" t="n">
        <v>0</v>
      </c>
      <c r="F7101" s="0" t="n">
        <v>1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2</v>
      </c>
      <c r="P7101" s="0" t="n">
        <v>1</v>
      </c>
      <c r="Q7101" s="0" t="n">
        <v>1</v>
      </c>
      <c r="R7101" s="0" t="n">
        <v>1</v>
      </c>
      <c r="S7101" s="0" t="n">
        <v>1</v>
      </c>
    </row>
    <row r="7102" customFormat="false" ht="12.8" hidden="false" customHeight="false" outlineLevel="0" collapsed="false">
      <c r="A7102" s="0" t="s">
        <v>7124</v>
      </c>
      <c r="B7102" s="0" t="n">
        <v>1</v>
      </c>
      <c r="C7102" s="0" t="n">
        <v>1</v>
      </c>
      <c r="D7102" s="0" t="n">
        <v>1</v>
      </c>
      <c r="E7102" s="0" t="n">
        <v>2</v>
      </c>
      <c r="F7102" s="0" t="n">
        <v>2</v>
      </c>
      <c r="G7102" s="0" t="n">
        <v>1</v>
      </c>
      <c r="H7102" s="0" t="n">
        <v>1</v>
      </c>
      <c r="I7102" s="0" t="n">
        <v>2</v>
      </c>
      <c r="J7102" s="0" t="n">
        <v>1</v>
      </c>
      <c r="K7102" s="0" t="n">
        <v>1</v>
      </c>
      <c r="L7102" s="0" t="n">
        <v>1</v>
      </c>
      <c r="M7102" s="0" t="n">
        <v>1</v>
      </c>
      <c r="N7102" s="0" t="n">
        <v>1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</row>
    <row r="7103" customFormat="false" ht="12.8" hidden="false" customHeight="false" outlineLevel="0" collapsed="false">
      <c r="A7103" s="0" t="s">
        <v>7125</v>
      </c>
      <c r="B7103" s="0" t="n">
        <v>1</v>
      </c>
      <c r="C7103" s="0" t="n">
        <v>1</v>
      </c>
      <c r="D7103" s="0" t="n">
        <v>2</v>
      </c>
      <c r="E7103" s="0" t="n">
        <v>1</v>
      </c>
      <c r="F7103" s="0" t="n">
        <v>2</v>
      </c>
      <c r="G7103" s="0" t="n">
        <v>2</v>
      </c>
      <c r="H7103" s="0" t="n">
        <v>1</v>
      </c>
      <c r="I7103" s="0" t="n">
        <v>1</v>
      </c>
      <c r="J7103" s="0" t="n">
        <v>1</v>
      </c>
      <c r="K7103" s="0" t="n">
        <v>1</v>
      </c>
      <c r="L7103" s="0" t="n">
        <v>2</v>
      </c>
      <c r="M7103" s="0" t="n">
        <v>1</v>
      </c>
      <c r="N7103" s="0" t="n">
        <v>1</v>
      </c>
      <c r="O7103" s="0" t="n">
        <v>1</v>
      </c>
      <c r="P7103" s="0" t="n">
        <v>1</v>
      </c>
      <c r="Q7103" s="0" t="n">
        <v>2</v>
      </c>
      <c r="R7103" s="0" t="n">
        <v>2</v>
      </c>
      <c r="S7103" s="0" t="n">
        <v>0</v>
      </c>
    </row>
    <row r="7104" customFormat="false" ht="12.8" hidden="false" customHeight="false" outlineLevel="0" collapsed="false">
      <c r="A7104" s="0" t="s">
        <v>7126</v>
      </c>
      <c r="B7104" s="0" t="n">
        <v>1</v>
      </c>
      <c r="C7104" s="0" t="n">
        <v>1</v>
      </c>
      <c r="D7104" s="0" t="n">
        <v>1</v>
      </c>
      <c r="E7104" s="0" t="n">
        <v>1</v>
      </c>
      <c r="F7104" s="0" t="n">
        <v>1</v>
      </c>
      <c r="G7104" s="0" t="n">
        <v>2</v>
      </c>
      <c r="H7104" s="0" t="n">
        <v>1</v>
      </c>
      <c r="I7104" s="0" t="n">
        <v>1</v>
      </c>
      <c r="J7104" s="0" t="n">
        <v>1</v>
      </c>
      <c r="K7104" s="0" t="n">
        <v>1</v>
      </c>
      <c r="L7104" s="0" t="n">
        <v>1</v>
      </c>
      <c r="M7104" s="0" t="n">
        <v>1</v>
      </c>
      <c r="N7104" s="0" t="n">
        <v>1</v>
      </c>
      <c r="O7104" s="0" t="n">
        <v>1</v>
      </c>
      <c r="P7104" s="0" t="n">
        <v>1</v>
      </c>
      <c r="Q7104" s="0" t="n">
        <v>1</v>
      </c>
      <c r="R7104" s="0" t="n">
        <v>1</v>
      </c>
      <c r="S7104" s="0" t="n">
        <v>2</v>
      </c>
    </row>
    <row r="7105" customFormat="false" ht="12.8" hidden="false" customHeight="false" outlineLevel="0" collapsed="false">
      <c r="A7105" s="0" t="s">
        <v>7127</v>
      </c>
      <c r="B7105" s="0" t="n">
        <v>1</v>
      </c>
      <c r="C7105" s="0" t="n">
        <v>1</v>
      </c>
      <c r="D7105" s="0" t="n">
        <v>1</v>
      </c>
      <c r="E7105" s="0" t="n">
        <v>1</v>
      </c>
      <c r="F7105" s="0" t="n">
        <v>1</v>
      </c>
      <c r="G7105" s="0" t="n">
        <v>1</v>
      </c>
      <c r="H7105" s="0" t="n">
        <v>1</v>
      </c>
      <c r="I7105" s="0" t="n">
        <v>1</v>
      </c>
      <c r="J7105" s="0" t="n">
        <v>1</v>
      </c>
      <c r="K7105" s="0" t="n">
        <v>1</v>
      </c>
      <c r="L7105" s="0" t="n">
        <v>1</v>
      </c>
      <c r="M7105" s="0" t="n">
        <v>1</v>
      </c>
      <c r="N7105" s="0" t="n">
        <v>1</v>
      </c>
      <c r="O7105" s="0" t="n">
        <v>1</v>
      </c>
      <c r="P7105" s="0" t="n">
        <v>1</v>
      </c>
      <c r="Q7105" s="0" t="n">
        <v>1</v>
      </c>
      <c r="R7105" s="0" t="n">
        <v>1</v>
      </c>
      <c r="S7105" s="0" t="n">
        <v>1</v>
      </c>
    </row>
    <row r="7106" customFormat="false" ht="12.8" hidden="false" customHeight="false" outlineLevel="0" collapsed="false">
      <c r="A7106" s="0" t="s">
        <v>7128</v>
      </c>
      <c r="B7106" s="0" t="n">
        <v>1</v>
      </c>
      <c r="C7106" s="0" t="n">
        <v>1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  <c r="J7106" s="0" t="n">
        <v>1</v>
      </c>
      <c r="K7106" s="0" t="n">
        <v>1</v>
      </c>
      <c r="L7106" s="0" t="n">
        <v>1</v>
      </c>
      <c r="M7106" s="0" t="n">
        <v>1</v>
      </c>
      <c r="N7106" s="0" t="n">
        <v>1</v>
      </c>
      <c r="O7106" s="0" t="n">
        <v>1</v>
      </c>
      <c r="P7106" s="0" t="n">
        <v>1</v>
      </c>
      <c r="Q7106" s="0" t="n">
        <v>1</v>
      </c>
      <c r="R7106" s="0" t="n">
        <v>1</v>
      </c>
      <c r="S7106" s="0" t="n">
        <v>1</v>
      </c>
    </row>
    <row r="7107" customFormat="false" ht="12.8" hidden="false" customHeight="false" outlineLevel="0" collapsed="false">
      <c r="A7107" s="0" t="s">
        <v>7129</v>
      </c>
      <c r="B7107" s="0" t="n">
        <v>1</v>
      </c>
      <c r="C7107" s="0" t="n">
        <v>1</v>
      </c>
      <c r="D7107" s="0" t="n">
        <v>2</v>
      </c>
      <c r="E7107" s="0" t="n">
        <v>1</v>
      </c>
      <c r="F7107" s="0" t="n">
        <v>2</v>
      </c>
      <c r="G7107" s="0" t="n">
        <v>1</v>
      </c>
      <c r="H7107" s="0" t="n">
        <v>1</v>
      </c>
      <c r="I7107" s="0" t="n">
        <v>0</v>
      </c>
      <c r="J7107" s="0" t="n">
        <v>1</v>
      </c>
      <c r="K7107" s="0" t="n">
        <v>1</v>
      </c>
      <c r="L7107" s="0" t="n">
        <v>1</v>
      </c>
      <c r="M7107" s="0" t="n">
        <v>2</v>
      </c>
      <c r="N7107" s="0" t="n">
        <v>1</v>
      </c>
      <c r="O7107" s="0" t="n">
        <v>1</v>
      </c>
      <c r="P7107" s="0" t="n">
        <v>1</v>
      </c>
      <c r="Q7107" s="0" t="n">
        <v>1</v>
      </c>
      <c r="R7107" s="0" t="n">
        <v>1</v>
      </c>
      <c r="S7107" s="0" t="n">
        <v>1</v>
      </c>
    </row>
    <row r="7108" customFormat="false" ht="12.8" hidden="false" customHeight="false" outlineLevel="0" collapsed="false">
      <c r="A7108" s="0" t="s">
        <v>7130</v>
      </c>
      <c r="B7108" s="0" t="n">
        <v>1</v>
      </c>
      <c r="C7108" s="0" t="n">
        <v>1</v>
      </c>
      <c r="D7108" s="0" t="n">
        <v>1</v>
      </c>
      <c r="E7108" s="0" t="n">
        <v>2</v>
      </c>
      <c r="F7108" s="0" t="n">
        <v>1</v>
      </c>
      <c r="G7108" s="0" t="n">
        <v>1</v>
      </c>
      <c r="H7108" s="0" t="n">
        <v>1</v>
      </c>
      <c r="I7108" s="0" t="n">
        <v>1</v>
      </c>
      <c r="J7108" s="0" t="n">
        <v>1</v>
      </c>
      <c r="K7108" s="0" t="n">
        <v>1</v>
      </c>
      <c r="L7108" s="0" t="n">
        <v>1</v>
      </c>
      <c r="M7108" s="0" t="n">
        <v>1</v>
      </c>
      <c r="N7108" s="0" t="n">
        <v>1</v>
      </c>
      <c r="O7108" s="0" t="n">
        <v>1</v>
      </c>
      <c r="P7108" s="0" t="n">
        <v>1</v>
      </c>
      <c r="Q7108" s="0" t="n">
        <v>1</v>
      </c>
      <c r="R7108" s="0" t="n">
        <v>1</v>
      </c>
      <c r="S7108" s="0" t="n">
        <v>1</v>
      </c>
    </row>
    <row r="7109" customFormat="false" ht="12.8" hidden="false" customHeight="false" outlineLevel="0" collapsed="false">
      <c r="A7109" s="0" t="s">
        <v>7131</v>
      </c>
      <c r="B7109" s="0" t="n">
        <v>1</v>
      </c>
      <c r="C7109" s="0" t="n">
        <v>1</v>
      </c>
      <c r="D7109" s="0" t="n">
        <v>1</v>
      </c>
      <c r="E7109" s="0" t="n">
        <v>1</v>
      </c>
      <c r="F7109" s="0" t="n">
        <v>1</v>
      </c>
      <c r="G7109" s="0" t="n">
        <v>1</v>
      </c>
      <c r="H7109" s="0" t="n">
        <v>1</v>
      </c>
      <c r="I7109" s="0" t="n">
        <v>1</v>
      </c>
      <c r="J7109" s="0" t="n">
        <v>1</v>
      </c>
      <c r="K7109" s="0" t="n">
        <v>1</v>
      </c>
      <c r="L7109" s="0" t="n">
        <v>1</v>
      </c>
      <c r="M7109" s="0" t="n">
        <v>1</v>
      </c>
      <c r="N7109" s="0" t="n">
        <v>1</v>
      </c>
      <c r="O7109" s="0" t="n">
        <v>1</v>
      </c>
      <c r="P7109" s="0" t="n">
        <v>1</v>
      </c>
      <c r="Q7109" s="0" t="n">
        <v>1</v>
      </c>
      <c r="R7109" s="0" t="n">
        <v>1</v>
      </c>
      <c r="S7109" s="0" t="n">
        <v>1</v>
      </c>
    </row>
    <row r="7110" customFormat="false" ht="12.8" hidden="false" customHeight="false" outlineLevel="0" collapsed="false">
      <c r="A7110" s="0" t="s">
        <v>7132</v>
      </c>
      <c r="B7110" s="0" t="n">
        <v>1</v>
      </c>
      <c r="C7110" s="0" t="n">
        <v>1</v>
      </c>
      <c r="D7110" s="0" t="n">
        <v>1</v>
      </c>
      <c r="E7110" s="0" t="n">
        <v>1</v>
      </c>
      <c r="F7110" s="0" t="n">
        <v>1</v>
      </c>
      <c r="G7110" s="0" t="n">
        <v>1</v>
      </c>
      <c r="H7110" s="0" t="n">
        <v>1</v>
      </c>
      <c r="I7110" s="0" t="n">
        <v>1</v>
      </c>
      <c r="J7110" s="0" t="n">
        <v>1</v>
      </c>
      <c r="K7110" s="0" t="n">
        <v>2</v>
      </c>
      <c r="L7110" s="0" t="n">
        <v>1</v>
      </c>
      <c r="M7110" s="0" t="n">
        <v>1</v>
      </c>
      <c r="N7110" s="0" t="n">
        <v>1</v>
      </c>
      <c r="O7110" s="0" t="n">
        <v>1</v>
      </c>
      <c r="P7110" s="0" t="n">
        <v>1</v>
      </c>
      <c r="Q7110" s="0" t="n">
        <v>1</v>
      </c>
      <c r="R7110" s="0" t="n">
        <v>1</v>
      </c>
      <c r="S7110" s="0" t="n">
        <v>1</v>
      </c>
    </row>
    <row r="7111" customFormat="false" ht="12.8" hidden="false" customHeight="false" outlineLevel="0" collapsed="false">
      <c r="A7111" s="0" t="s">
        <v>7133</v>
      </c>
      <c r="B7111" s="0" t="n">
        <v>1</v>
      </c>
      <c r="C7111" s="0" t="n">
        <v>1</v>
      </c>
      <c r="D7111" s="0" t="n">
        <v>1</v>
      </c>
      <c r="E7111" s="0" t="n">
        <v>0</v>
      </c>
      <c r="F7111" s="0" t="n">
        <v>1</v>
      </c>
      <c r="G7111" s="0" t="n">
        <v>1</v>
      </c>
      <c r="H7111" s="0" t="n">
        <v>1</v>
      </c>
      <c r="I7111" s="0" t="n">
        <v>1</v>
      </c>
      <c r="J7111" s="0" t="n">
        <v>1</v>
      </c>
      <c r="K7111" s="0" t="n">
        <v>1</v>
      </c>
      <c r="L7111" s="0" t="n">
        <v>1</v>
      </c>
      <c r="M7111" s="0" t="n">
        <v>1</v>
      </c>
      <c r="N7111" s="0" t="n">
        <v>1</v>
      </c>
      <c r="O7111" s="0" t="n">
        <v>1</v>
      </c>
      <c r="P7111" s="0" t="n">
        <v>1</v>
      </c>
      <c r="Q7111" s="0" t="n">
        <v>1</v>
      </c>
      <c r="R7111" s="0" t="n">
        <v>1</v>
      </c>
      <c r="S7111" s="0" t="n">
        <v>1</v>
      </c>
    </row>
    <row r="7112" customFormat="false" ht="12.8" hidden="false" customHeight="false" outlineLevel="0" collapsed="false">
      <c r="A7112" s="0" t="s">
        <v>7134</v>
      </c>
      <c r="B7112" s="0" t="n">
        <v>1</v>
      </c>
      <c r="C7112" s="0" t="n">
        <v>1</v>
      </c>
      <c r="D7112" s="0" t="n">
        <v>1</v>
      </c>
      <c r="E7112" s="0" t="n">
        <v>1</v>
      </c>
      <c r="F7112" s="0" t="n">
        <v>1</v>
      </c>
      <c r="G7112" s="0" t="n">
        <v>1</v>
      </c>
      <c r="H7112" s="0" t="n">
        <v>1</v>
      </c>
      <c r="I7112" s="0" t="n">
        <v>1</v>
      </c>
      <c r="J7112" s="0" t="n">
        <v>1</v>
      </c>
      <c r="K7112" s="0" t="n">
        <v>1</v>
      </c>
      <c r="L7112" s="0" t="n">
        <v>1</v>
      </c>
      <c r="M7112" s="0" t="n">
        <v>1</v>
      </c>
      <c r="N7112" s="0" t="n">
        <v>1</v>
      </c>
      <c r="O7112" s="0" t="n">
        <v>1</v>
      </c>
      <c r="P7112" s="0" t="n">
        <v>1</v>
      </c>
      <c r="Q7112" s="0" t="n">
        <v>1</v>
      </c>
      <c r="R7112" s="0" t="n">
        <v>1</v>
      </c>
      <c r="S7112" s="0" t="n">
        <v>1</v>
      </c>
    </row>
    <row r="7113" customFormat="false" ht="12.8" hidden="false" customHeight="false" outlineLevel="0" collapsed="false">
      <c r="A7113" s="0" t="s">
        <v>7135</v>
      </c>
      <c r="B7113" s="0" t="n">
        <v>1</v>
      </c>
      <c r="C7113" s="0" t="n">
        <v>1</v>
      </c>
      <c r="D7113" s="0" t="n">
        <v>1</v>
      </c>
      <c r="E7113" s="0" t="n">
        <v>1</v>
      </c>
      <c r="F7113" s="0" t="n">
        <v>2</v>
      </c>
      <c r="G7113" s="0" t="n">
        <v>1</v>
      </c>
      <c r="H7113" s="0" t="n">
        <v>1</v>
      </c>
      <c r="I7113" s="0" t="n">
        <v>1</v>
      </c>
      <c r="J7113" s="0" t="n">
        <v>1</v>
      </c>
      <c r="K7113" s="0" t="n">
        <v>1</v>
      </c>
      <c r="L7113" s="0" t="n">
        <v>1</v>
      </c>
      <c r="M7113" s="0" t="n">
        <v>1</v>
      </c>
      <c r="N7113" s="0" t="n">
        <v>1</v>
      </c>
      <c r="O7113" s="0" t="n">
        <v>1</v>
      </c>
      <c r="P7113" s="0" t="n">
        <v>1</v>
      </c>
      <c r="Q7113" s="0" t="n">
        <v>1</v>
      </c>
      <c r="R7113" s="0" t="n">
        <v>0</v>
      </c>
      <c r="S7113" s="0" t="n">
        <v>1</v>
      </c>
    </row>
    <row r="7114" customFormat="false" ht="12.8" hidden="false" customHeight="false" outlineLevel="0" collapsed="false">
      <c r="A7114" s="0" t="s">
        <v>7136</v>
      </c>
      <c r="B7114" s="0" t="n">
        <v>1</v>
      </c>
      <c r="C7114" s="0" t="n">
        <v>1</v>
      </c>
      <c r="D7114" s="0" t="n">
        <v>1</v>
      </c>
      <c r="E7114" s="0" t="n">
        <v>1</v>
      </c>
      <c r="F7114" s="0" t="n">
        <v>1</v>
      </c>
      <c r="G7114" s="0" t="n">
        <v>1</v>
      </c>
      <c r="H7114" s="0" t="n">
        <v>1</v>
      </c>
      <c r="I7114" s="0" t="n">
        <v>1</v>
      </c>
      <c r="J7114" s="0" t="n">
        <v>1</v>
      </c>
      <c r="K7114" s="0" t="n">
        <v>1</v>
      </c>
      <c r="L7114" s="0" t="n">
        <v>1</v>
      </c>
      <c r="M7114" s="0" t="n">
        <v>1</v>
      </c>
      <c r="N7114" s="0" t="n">
        <v>1</v>
      </c>
      <c r="O7114" s="0" t="n">
        <v>0</v>
      </c>
      <c r="P7114" s="0" t="n">
        <v>1</v>
      </c>
      <c r="Q7114" s="0" t="n">
        <v>1</v>
      </c>
      <c r="R7114" s="0" t="n">
        <v>1</v>
      </c>
      <c r="S7114" s="0" t="n">
        <v>1</v>
      </c>
    </row>
    <row r="7115" customFormat="false" ht="12.8" hidden="false" customHeight="false" outlineLevel="0" collapsed="false">
      <c r="A7115" s="0" t="s">
        <v>7137</v>
      </c>
      <c r="B7115" s="0" t="n">
        <v>1</v>
      </c>
      <c r="C7115" s="0" t="n">
        <v>1</v>
      </c>
      <c r="D7115" s="0" t="n">
        <v>1</v>
      </c>
      <c r="E7115" s="0" t="n">
        <v>0</v>
      </c>
      <c r="F7115" s="0" t="n">
        <v>1</v>
      </c>
      <c r="G7115" s="0" t="n">
        <v>1</v>
      </c>
      <c r="H7115" s="0" t="n">
        <v>1</v>
      </c>
      <c r="I7115" s="0" t="n">
        <v>1</v>
      </c>
      <c r="J7115" s="0" t="n">
        <v>1</v>
      </c>
      <c r="K7115" s="0" t="n">
        <v>1</v>
      </c>
      <c r="L7115" s="0" t="n">
        <v>1</v>
      </c>
      <c r="M7115" s="0" t="n">
        <v>1</v>
      </c>
      <c r="N7115" s="0" t="n">
        <v>1</v>
      </c>
      <c r="O7115" s="0" t="n">
        <v>0</v>
      </c>
      <c r="P7115" s="0" t="n">
        <v>1</v>
      </c>
      <c r="Q7115" s="0" t="n">
        <v>1</v>
      </c>
      <c r="R7115" s="0" t="n">
        <v>1</v>
      </c>
      <c r="S7115" s="0" t="n">
        <v>1</v>
      </c>
    </row>
    <row r="7116" customFormat="false" ht="12.8" hidden="false" customHeight="false" outlineLevel="0" collapsed="false">
      <c r="A7116" s="0" t="s">
        <v>7138</v>
      </c>
      <c r="B7116" s="0" t="n">
        <v>1</v>
      </c>
      <c r="C7116" s="0" t="n">
        <v>1</v>
      </c>
      <c r="D7116" s="0" t="n">
        <v>1</v>
      </c>
      <c r="E7116" s="0" t="n">
        <v>1</v>
      </c>
      <c r="F7116" s="0" t="n">
        <v>1</v>
      </c>
      <c r="G7116" s="0" t="n">
        <v>1</v>
      </c>
      <c r="H7116" s="0" t="n">
        <v>1</v>
      </c>
      <c r="I7116" s="0" t="n">
        <v>1</v>
      </c>
      <c r="J7116" s="0" t="n">
        <v>1</v>
      </c>
      <c r="K7116" s="0" t="n">
        <v>1</v>
      </c>
      <c r="L7116" s="0" t="n">
        <v>1</v>
      </c>
      <c r="M7116" s="0" t="n">
        <v>1</v>
      </c>
      <c r="N7116" s="0" t="n">
        <v>1</v>
      </c>
      <c r="O7116" s="0" t="n">
        <v>1</v>
      </c>
      <c r="P7116" s="0" t="n">
        <v>1</v>
      </c>
      <c r="Q7116" s="0" t="n">
        <v>1</v>
      </c>
      <c r="R7116" s="0" t="n">
        <v>1</v>
      </c>
      <c r="S7116" s="0" t="n">
        <v>1</v>
      </c>
    </row>
    <row r="7117" customFormat="false" ht="12.8" hidden="false" customHeight="false" outlineLevel="0" collapsed="false">
      <c r="A7117" s="0" t="s">
        <v>7139</v>
      </c>
      <c r="B7117" s="0" t="n">
        <v>1</v>
      </c>
      <c r="C7117" s="0" t="n">
        <v>1</v>
      </c>
      <c r="D7117" s="0" t="n">
        <v>1</v>
      </c>
      <c r="E7117" s="0" t="n">
        <v>2</v>
      </c>
      <c r="F7117" s="0" t="n">
        <v>1</v>
      </c>
      <c r="G7117" s="0" t="n">
        <v>2</v>
      </c>
      <c r="H7117" s="0" t="n">
        <v>1</v>
      </c>
      <c r="I7117" s="0" t="n">
        <v>1</v>
      </c>
      <c r="J7117" s="0" t="n">
        <v>1</v>
      </c>
      <c r="K7117" s="0" t="n">
        <v>1</v>
      </c>
      <c r="L7117" s="0" t="n">
        <v>1</v>
      </c>
      <c r="M7117" s="0" t="n">
        <v>1</v>
      </c>
      <c r="N7117" s="0" t="n">
        <v>2</v>
      </c>
      <c r="O7117" s="0" t="n">
        <v>1</v>
      </c>
      <c r="P7117" s="0" t="n">
        <v>1</v>
      </c>
      <c r="Q7117" s="0" t="n">
        <v>2</v>
      </c>
      <c r="R7117" s="0" t="n">
        <v>1</v>
      </c>
      <c r="S7117" s="0" t="n">
        <v>1</v>
      </c>
    </row>
    <row r="7118" customFormat="false" ht="12.8" hidden="false" customHeight="false" outlineLevel="0" collapsed="false">
      <c r="A7118" s="0" t="s">
        <v>7140</v>
      </c>
      <c r="B7118" s="0" t="n">
        <v>1</v>
      </c>
      <c r="C7118" s="0" t="n">
        <v>1</v>
      </c>
      <c r="D7118" s="0" t="n">
        <v>0</v>
      </c>
      <c r="E7118" s="0" t="n">
        <v>1</v>
      </c>
      <c r="F7118" s="0" t="n">
        <v>0</v>
      </c>
      <c r="G7118" s="0" t="n">
        <v>1</v>
      </c>
      <c r="H7118" s="0" t="n">
        <v>1</v>
      </c>
      <c r="I7118" s="0" t="n">
        <v>1</v>
      </c>
      <c r="J7118" s="0" t="n">
        <v>2</v>
      </c>
      <c r="K7118" s="0" t="n">
        <v>1</v>
      </c>
      <c r="L7118" s="0" t="n">
        <v>0</v>
      </c>
      <c r="M7118" s="0" t="n">
        <v>2</v>
      </c>
      <c r="N7118" s="0" t="n">
        <v>2</v>
      </c>
      <c r="O7118" s="0" t="n">
        <v>1</v>
      </c>
      <c r="P7118" s="0" t="n">
        <v>1</v>
      </c>
      <c r="Q7118" s="0" t="n">
        <v>1</v>
      </c>
      <c r="R7118" s="0" t="n">
        <v>1</v>
      </c>
      <c r="S7118" s="0" t="n">
        <v>1</v>
      </c>
    </row>
    <row r="7119" customFormat="false" ht="12.8" hidden="false" customHeight="false" outlineLevel="0" collapsed="false">
      <c r="A7119" s="0" t="s">
        <v>7141</v>
      </c>
      <c r="B7119" s="0" t="n">
        <v>1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1</v>
      </c>
      <c r="H7119" s="0" t="n">
        <v>1</v>
      </c>
      <c r="I7119" s="0" t="n">
        <v>1</v>
      </c>
      <c r="J7119" s="0" t="n">
        <v>1</v>
      </c>
      <c r="K7119" s="0" t="n">
        <v>1</v>
      </c>
      <c r="L7119" s="0" t="n">
        <v>1</v>
      </c>
      <c r="M7119" s="0" t="n">
        <v>1</v>
      </c>
      <c r="N7119" s="0" t="n">
        <v>1</v>
      </c>
      <c r="O7119" s="0" t="n">
        <v>1</v>
      </c>
      <c r="P7119" s="0" t="n">
        <v>1</v>
      </c>
      <c r="Q7119" s="0" t="n">
        <v>1</v>
      </c>
      <c r="R7119" s="0" t="n">
        <v>1</v>
      </c>
      <c r="S7119" s="0" t="n">
        <v>1</v>
      </c>
    </row>
    <row r="7120" customFormat="false" ht="12.8" hidden="false" customHeight="false" outlineLevel="0" collapsed="false">
      <c r="A7120" s="0" t="s">
        <v>7142</v>
      </c>
      <c r="B7120" s="0" t="n">
        <v>1</v>
      </c>
      <c r="C7120" s="0" t="n">
        <v>1</v>
      </c>
      <c r="D7120" s="0" t="n">
        <v>1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  <c r="J7120" s="0" t="n">
        <v>1</v>
      </c>
      <c r="K7120" s="0" t="n">
        <v>1</v>
      </c>
      <c r="L7120" s="0" t="n">
        <v>1</v>
      </c>
      <c r="M7120" s="0" t="n">
        <v>1</v>
      </c>
      <c r="N7120" s="0" t="n">
        <v>2</v>
      </c>
      <c r="O7120" s="0" t="n">
        <v>2</v>
      </c>
      <c r="P7120" s="0" t="n">
        <v>1</v>
      </c>
      <c r="Q7120" s="0" t="n">
        <v>1</v>
      </c>
      <c r="R7120" s="0" t="n">
        <v>1</v>
      </c>
      <c r="S7120" s="0" t="n">
        <v>1</v>
      </c>
    </row>
    <row r="7121" customFormat="false" ht="12.8" hidden="false" customHeight="false" outlineLevel="0" collapsed="false">
      <c r="A7121" s="0" t="s">
        <v>7143</v>
      </c>
      <c r="B7121" s="0" t="n">
        <v>1</v>
      </c>
      <c r="C7121" s="0" t="n">
        <v>1</v>
      </c>
      <c r="D7121" s="0" t="n">
        <v>1</v>
      </c>
      <c r="E7121" s="0" t="n">
        <v>1</v>
      </c>
      <c r="F7121" s="0" t="n">
        <v>1</v>
      </c>
      <c r="G7121" s="0" t="n">
        <v>1</v>
      </c>
      <c r="H7121" s="0" t="n">
        <v>1</v>
      </c>
      <c r="I7121" s="0" t="n">
        <v>1</v>
      </c>
      <c r="J7121" s="0" t="n">
        <v>1</v>
      </c>
      <c r="K7121" s="0" t="n">
        <v>1</v>
      </c>
      <c r="L7121" s="0" t="n">
        <v>1</v>
      </c>
      <c r="M7121" s="0" t="n">
        <v>1</v>
      </c>
      <c r="N7121" s="0" t="n">
        <v>1</v>
      </c>
      <c r="O7121" s="0" t="n">
        <v>1</v>
      </c>
      <c r="P7121" s="0" t="n">
        <v>1</v>
      </c>
      <c r="Q7121" s="0" t="n">
        <v>1</v>
      </c>
      <c r="R7121" s="0" t="n">
        <v>1</v>
      </c>
      <c r="S7121" s="0" t="n">
        <v>1</v>
      </c>
    </row>
    <row r="7122" customFormat="false" ht="12.8" hidden="false" customHeight="false" outlineLevel="0" collapsed="false">
      <c r="A7122" s="0" t="s">
        <v>7144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1</v>
      </c>
      <c r="H7122" s="0" t="n">
        <v>1</v>
      </c>
      <c r="I7122" s="0" t="n">
        <v>1</v>
      </c>
      <c r="J7122" s="0" t="n">
        <v>1</v>
      </c>
      <c r="K7122" s="0" t="n">
        <v>1</v>
      </c>
      <c r="L7122" s="0" t="n">
        <v>1</v>
      </c>
      <c r="M7122" s="0" t="n">
        <v>1</v>
      </c>
      <c r="N7122" s="0" t="n">
        <v>1</v>
      </c>
      <c r="O7122" s="0" t="n">
        <v>1</v>
      </c>
      <c r="P7122" s="0" t="n">
        <v>1</v>
      </c>
      <c r="Q7122" s="0" t="n">
        <v>1</v>
      </c>
      <c r="R7122" s="0" t="n">
        <v>1</v>
      </c>
      <c r="S7122" s="0" t="n">
        <v>0</v>
      </c>
    </row>
    <row r="7123" customFormat="false" ht="12.8" hidden="false" customHeight="false" outlineLevel="0" collapsed="false">
      <c r="A7123" s="0" t="s">
        <v>7145</v>
      </c>
      <c r="B7123" s="0" t="n">
        <v>0</v>
      </c>
      <c r="C7123" s="0" t="n">
        <v>1</v>
      </c>
      <c r="D7123" s="0" t="n">
        <v>1</v>
      </c>
      <c r="E7123" s="0" t="n">
        <v>0</v>
      </c>
      <c r="F7123" s="0" t="n">
        <v>1</v>
      </c>
      <c r="G7123" s="0" t="n">
        <v>1</v>
      </c>
      <c r="H7123" s="0" t="n">
        <v>1</v>
      </c>
      <c r="I7123" s="0" t="n">
        <v>1</v>
      </c>
      <c r="J7123" s="0" t="n">
        <v>1</v>
      </c>
      <c r="K7123" s="0" t="n">
        <v>1</v>
      </c>
      <c r="L7123" s="0" t="n">
        <v>1</v>
      </c>
      <c r="M7123" s="0" t="n">
        <v>1</v>
      </c>
      <c r="N7123" s="0" t="n">
        <v>1</v>
      </c>
      <c r="O7123" s="0" t="n">
        <v>2</v>
      </c>
      <c r="P7123" s="0" t="n">
        <v>1</v>
      </c>
      <c r="Q7123" s="0" t="n">
        <v>1</v>
      </c>
      <c r="R7123" s="0" t="n">
        <v>1</v>
      </c>
      <c r="S7123" s="0" t="n">
        <v>1</v>
      </c>
    </row>
    <row r="7124" customFormat="false" ht="12.8" hidden="false" customHeight="false" outlineLevel="0" collapsed="false">
      <c r="A7124" s="0" t="s">
        <v>7146</v>
      </c>
      <c r="B7124" s="0" t="n">
        <v>1</v>
      </c>
      <c r="C7124" s="0" t="n">
        <v>1</v>
      </c>
      <c r="D7124" s="0" t="n">
        <v>1</v>
      </c>
      <c r="E7124" s="0" t="n">
        <v>0</v>
      </c>
      <c r="F7124" s="0" t="n">
        <v>1</v>
      </c>
      <c r="G7124" s="0" t="n">
        <v>0</v>
      </c>
      <c r="H7124" s="0" t="n">
        <v>1</v>
      </c>
      <c r="I7124" s="0" t="n">
        <v>0</v>
      </c>
      <c r="J7124" s="0" t="n">
        <v>1</v>
      </c>
      <c r="K7124" s="0" t="n">
        <v>1</v>
      </c>
      <c r="L7124" s="0" t="n">
        <v>1</v>
      </c>
      <c r="M7124" s="0" t="n">
        <v>1</v>
      </c>
      <c r="N7124" s="0" t="n">
        <v>1</v>
      </c>
      <c r="O7124" s="0" t="n">
        <v>1</v>
      </c>
      <c r="P7124" s="0" t="n">
        <v>1</v>
      </c>
      <c r="Q7124" s="0" t="n">
        <v>1</v>
      </c>
      <c r="R7124" s="0" t="n">
        <v>1</v>
      </c>
      <c r="S7124" s="0" t="n">
        <v>1</v>
      </c>
    </row>
    <row r="7125" customFormat="false" ht="12.8" hidden="false" customHeight="false" outlineLevel="0" collapsed="false">
      <c r="A7125" s="0" t="s">
        <v>7147</v>
      </c>
      <c r="B7125" s="0" t="n">
        <v>1</v>
      </c>
      <c r="C7125" s="0" t="n">
        <v>1</v>
      </c>
      <c r="D7125" s="0" t="n">
        <v>0</v>
      </c>
      <c r="E7125" s="0" t="n">
        <v>2</v>
      </c>
      <c r="F7125" s="0" t="n">
        <v>0</v>
      </c>
      <c r="G7125" s="0" t="n">
        <v>1</v>
      </c>
      <c r="H7125" s="0" t="n">
        <v>1</v>
      </c>
      <c r="I7125" s="0" t="n">
        <v>1</v>
      </c>
      <c r="J7125" s="0" t="n">
        <v>1</v>
      </c>
      <c r="K7125" s="0" t="n">
        <v>0</v>
      </c>
      <c r="L7125" s="0" t="n">
        <v>1</v>
      </c>
      <c r="M7125" s="0" t="n">
        <v>2</v>
      </c>
      <c r="N7125" s="0" t="n">
        <v>1</v>
      </c>
      <c r="O7125" s="0" t="n">
        <v>1</v>
      </c>
      <c r="P7125" s="0" t="n">
        <v>1</v>
      </c>
      <c r="Q7125" s="0" t="n">
        <v>1</v>
      </c>
      <c r="R7125" s="0" t="n">
        <v>1</v>
      </c>
      <c r="S7125" s="0" t="n">
        <v>1</v>
      </c>
    </row>
    <row r="7126" customFormat="false" ht="12.8" hidden="false" customHeight="false" outlineLevel="0" collapsed="false">
      <c r="A7126" s="0" t="s">
        <v>7148</v>
      </c>
      <c r="B7126" s="0" t="n">
        <v>2</v>
      </c>
      <c r="C7126" s="0" t="n">
        <v>1</v>
      </c>
      <c r="D7126" s="0" t="n">
        <v>1</v>
      </c>
      <c r="E7126" s="0" t="n">
        <v>1</v>
      </c>
      <c r="F7126" s="0" t="n">
        <v>1</v>
      </c>
      <c r="G7126" s="0" t="n">
        <v>1</v>
      </c>
      <c r="H7126" s="0" t="n">
        <v>0</v>
      </c>
      <c r="I7126" s="0" t="n">
        <v>1</v>
      </c>
      <c r="J7126" s="0" t="n">
        <v>1</v>
      </c>
      <c r="K7126" s="0" t="n">
        <v>1</v>
      </c>
      <c r="L7126" s="0" t="n">
        <v>1</v>
      </c>
      <c r="M7126" s="0" t="n">
        <v>1</v>
      </c>
      <c r="N7126" s="0" t="n">
        <v>2</v>
      </c>
      <c r="O7126" s="0" t="n">
        <v>1</v>
      </c>
      <c r="P7126" s="0" t="n">
        <v>1</v>
      </c>
      <c r="Q7126" s="0" t="n">
        <v>0</v>
      </c>
      <c r="R7126" s="0" t="n">
        <v>1</v>
      </c>
      <c r="S7126" s="0" t="n">
        <v>0</v>
      </c>
    </row>
    <row r="7127" customFormat="false" ht="12.8" hidden="false" customHeight="false" outlineLevel="0" collapsed="false">
      <c r="A7127" s="0" t="s">
        <v>7149</v>
      </c>
      <c r="B7127" s="0" t="n">
        <v>1</v>
      </c>
      <c r="C7127" s="0" t="n">
        <v>1</v>
      </c>
      <c r="D7127" s="0" t="n">
        <v>1</v>
      </c>
      <c r="E7127" s="0" t="n">
        <v>0</v>
      </c>
      <c r="F7127" s="0" t="n">
        <v>1</v>
      </c>
      <c r="G7127" s="0" t="n">
        <v>1</v>
      </c>
      <c r="H7127" s="0" t="n">
        <v>1</v>
      </c>
      <c r="I7127" s="0" t="n">
        <v>1</v>
      </c>
      <c r="J7127" s="0" t="n">
        <v>1</v>
      </c>
      <c r="K7127" s="0" t="n">
        <v>2</v>
      </c>
      <c r="L7127" s="0" t="n">
        <v>1</v>
      </c>
      <c r="M7127" s="0" t="n">
        <v>1</v>
      </c>
      <c r="N7127" s="0" t="n">
        <v>0</v>
      </c>
      <c r="O7127" s="0" t="n">
        <v>1</v>
      </c>
      <c r="P7127" s="0" t="n">
        <v>1</v>
      </c>
      <c r="Q7127" s="0" t="n">
        <v>1</v>
      </c>
      <c r="R7127" s="0" t="n">
        <v>2</v>
      </c>
      <c r="S7127" s="0" t="n">
        <v>1</v>
      </c>
    </row>
    <row r="7128" customFormat="false" ht="12.8" hidden="false" customHeight="false" outlineLevel="0" collapsed="false">
      <c r="A7128" s="0" t="s">
        <v>7150</v>
      </c>
      <c r="B7128" s="0" t="n">
        <v>1</v>
      </c>
      <c r="C7128" s="0" t="n">
        <v>1</v>
      </c>
      <c r="D7128" s="0" t="n">
        <v>1</v>
      </c>
      <c r="E7128" s="0" t="n">
        <v>1</v>
      </c>
      <c r="F7128" s="0" t="n">
        <v>1</v>
      </c>
      <c r="G7128" s="0" t="n">
        <v>1</v>
      </c>
      <c r="H7128" s="0" t="n">
        <v>1</v>
      </c>
      <c r="I7128" s="0" t="n">
        <v>1</v>
      </c>
      <c r="J7128" s="0" t="n">
        <v>1</v>
      </c>
      <c r="K7128" s="0" t="n">
        <v>1</v>
      </c>
      <c r="L7128" s="0" t="n">
        <v>1</v>
      </c>
      <c r="M7128" s="0" t="n">
        <v>1</v>
      </c>
      <c r="N7128" s="0" t="n">
        <v>1</v>
      </c>
      <c r="O7128" s="0" t="n">
        <v>1</v>
      </c>
      <c r="P7128" s="0" t="n">
        <v>1</v>
      </c>
      <c r="Q7128" s="0" t="n">
        <v>1</v>
      </c>
      <c r="R7128" s="0" t="n">
        <v>1</v>
      </c>
      <c r="S7128" s="0" t="n">
        <v>1</v>
      </c>
    </row>
    <row r="7129" customFormat="false" ht="12.8" hidden="false" customHeight="false" outlineLevel="0" collapsed="false">
      <c r="A7129" s="0" t="s">
        <v>7151</v>
      </c>
      <c r="B7129" s="0" t="n">
        <v>1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1</v>
      </c>
      <c r="I7129" s="0" t="n">
        <v>1</v>
      </c>
      <c r="J7129" s="0" t="n">
        <v>1</v>
      </c>
      <c r="K7129" s="0" t="n">
        <v>1</v>
      </c>
      <c r="L7129" s="0" t="n">
        <v>1</v>
      </c>
      <c r="M7129" s="0" t="n">
        <v>1</v>
      </c>
      <c r="N7129" s="0" t="n">
        <v>1</v>
      </c>
      <c r="O7129" s="0" t="n">
        <v>1</v>
      </c>
      <c r="P7129" s="0" t="n">
        <v>1</v>
      </c>
      <c r="Q7129" s="0" t="n">
        <v>1</v>
      </c>
      <c r="R7129" s="0" t="n">
        <v>1</v>
      </c>
      <c r="S7129" s="0" t="n">
        <v>1</v>
      </c>
    </row>
    <row r="7130" customFormat="false" ht="12.8" hidden="false" customHeight="false" outlineLevel="0" collapsed="false">
      <c r="A7130" s="0" t="s">
        <v>7152</v>
      </c>
      <c r="B7130" s="0" t="n">
        <v>1</v>
      </c>
      <c r="C7130" s="0" t="n">
        <v>0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1</v>
      </c>
      <c r="J7130" s="0" t="n">
        <v>1</v>
      </c>
      <c r="K7130" s="0" t="n">
        <v>1</v>
      </c>
      <c r="L7130" s="0" t="n">
        <v>1</v>
      </c>
      <c r="M7130" s="0" t="n">
        <v>1</v>
      </c>
      <c r="N7130" s="0" t="n">
        <v>1</v>
      </c>
      <c r="O7130" s="0" t="n">
        <v>1</v>
      </c>
      <c r="P7130" s="0" t="n">
        <v>1</v>
      </c>
      <c r="Q7130" s="0" t="n">
        <v>1</v>
      </c>
      <c r="R7130" s="0" t="n">
        <v>1</v>
      </c>
      <c r="S7130" s="0" t="n">
        <v>1</v>
      </c>
    </row>
    <row r="7131" customFormat="false" ht="12.8" hidden="false" customHeight="false" outlineLevel="0" collapsed="false">
      <c r="A7131" s="0" t="s">
        <v>7153</v>
      </c>
      <c r="B7131" s="0" t="n">
        <v>1</v>
      </c>
      <c r="C7131" s="0" t="n">
        <v>1</v>
      </c>
      <c r="D7131" s="0" t="n">
        <v>1</v>
      </c>
      <c r="E7131" s="0" t="n">
        <v>1</v>
      </c>
      <c r="F7131" s="0" t="n">
        <v>1</v>
      </c>
      <c r="G7131" s="0" t="n">
        <v>1</v>
      </c>
      <c r="H7131" s="0" t="n">
        <v>1</v>
      </c>
      <c r="I7131" s="0" t="n">
        <v>2</v>
      </c>
      <c r="J7131" s="0" t="n">
        <v>1</v>
      </c>
      <c r="K7131" s="0" t="n">
        <v>2</v>
      </c>
      <c r="L7131" s="0" t="n">
        <v>1</v>
      </c>
      <c r="M7131" s="0" t="n">
        <v>1</v>
      </c>
      <c r="N7131" s="0" t="n">
        <v>1</v>
      </c>
      <c r="O7131" s="0" t="n">
        <v>1</v>
      </c>
      <c r="P7131" s="0" t="n">
        <v>1</v>
      </c>
      <c r="Q7131" s="0" t="n">
        <v>0</v>
      </c>
      <c r="R7131" s="0" t="n">
        <v>2</v>
      </c>
      <c r="S7131" s="0" t="n">
        <v>1</v>
      </c>
    </row>
    <row r="7132" customFormat="false" ht="12.8" hidden="false" customHeight="false" outlineLevel="0" collapsed="false">
      <c r="A7132" s="0" t="s">
        <v>7154</v>
      </c>
      <c r="B7132" s="0" t="n">
        <v>1</v>
      </c>
      <c r="C7132" s="0" t="n">
        <v>1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1</v>
      </c>
      <c r="I7132" s="0" t="n">
        <v>1</v>
      </c>
      <c r="J7132" s="0" t="n">
        <v>1</v>
      </c>
      <c r="K7132" s="0" t="n">
        <v>1</v>
      </c>
      <c r="L7132" s="0" t="n">
        <v>1</v>
      </c>
      <c r="M7132" s="0" t="n">
        <v>1</v>
      </c>
      <c r="N7132" s="0" t="n">
        <v>1</v>
      </c>
      <c r="O7132" s="0" t="n">
        <v>1</v>
      </c>
      <c r="P7132" s="0" t="n">
        <v>1</v>
      </c>
      <c r="Q7132" s="0" t="n">
        <v>1</v>
      </c>
      <c r="R7132" s="0" t="n">
        <v>1</v>
      </c>
      <c r="S7132" s="0" t="n">
        <v>1</v>
      </c>
    </row>
    <row r="7133" customFormat="false" ht="12.8" hidden="false" customHeight="false" outlineLevel="0" collapsed="false">
      <c r="A7133" s="0" t="s">
        <v>7155</v>
      </c>
      <c r="B7133" s="0" t="n">
        <v>1</v>
      </c>
      <c r="C7133" s="0" t="n">
        <v>1</v>
      </c>
      <c r="D7133" s="0" t="n">
        <v>1</v>
      </c>
      <c r="E7133" s="0" t="n">
        <v>1</v>
      </c>
      <c r="F7133" s="0" t="n">
        <v>2</v>
      </c>
      <c r="G7133" s="0" t="n">
        <v>0</v>
      </c>
      <c r="H7133" s="0" t="n">
        <v>1</v>
      </c>
      <c r="I7133" s="0" t="n">
        <v>1</v>
      </c>
      <c r="J7133" s="0" t="n">
        <v>1</v>
      </c>
      <c r="K7133" s="0" t="n">
        <v>1</v>
      </c>
      <c r="L7133" s="0" t="n">
        <v>1</v>
      </c>
      <c r="M7133" s="0" t="n">
        <v>1</v>
      </c>
      <c r="N7133" s="0" t="n">
        <v>1</v>
      </c>
      <c r="O7133" s="0" t="n">
        <v>1</v>
      </c>
      <c r="P7133" s="0" t="n">
        <v>1</v>
      </c>
      <c r="Q7133" s="0" t="n">
        <v>1</v>
      </c>
      <c r="R7133" s="0" t="n">
        <v>1</v>
      </c>
      <c r="S7133" s="0" t="n">
        <v>1</v>
      </c>
    </row>
    <row r="7134" customFormat="false" ht="12.8" hidden="false" customHeight="false" outlineLevel="0" collapsed="false">
      <c r="A7134" s="0" t="s">
        <v>7156</v>
      </c>
      <c r="B7134" s="0" t="n">
        <v>1</v>
      </c>
      <c r="C7134" s="0" t="n">
        <v>2</v>
      </c>
      <c r="D7134" s="0" t="n">
        <v>2</v>
      </c>
      <c r="E7134" s="0" t="n">
        <v>0</v>
      </c>
      <c r="F7134" s="0" t="n">
        <v>2</v>
      </c>
      <c r="G7134" s="0" t="n">
        <v>1</v>
      </c>
      <c r="H7134" s="0" t="n">
        <v>1</v>
      </c>
      <c r="I7134" s="0" t="n">
        <v>1</v>
      </c>
      <c r="J7134" s="0" t="n">
        <v>1</v>
      </c>
      <c r="K7134" s="0" t="n">
        <v>1</v>
      </c>
      <c r="L7134" s="0" t="n">
        <v>1</v>
      </c>
      <c r="M7134" s="0" t="n">
        <v>1</v>
      </c>
      <c r="N7134" s="0" t="n">
        <v>2</v>
      </c>
      <c r="O7134" s="0" t="n">
        <v>2</v>
      </c>
      <c r="P7134" s="0" t="n">
        <v>2</v>
      </c>
      <c r="Q7134" s="0" t="n">
        <v>2</v>
      </c>
      <c r="R7134" s="0" t="n">
        <v>1</v>
      </c>
      <c r="S7134" s="0" t="n">
        <v>1</v>
      </c>
    </row>
    <row r="7135" customFormat="false" ht="12.8" hidden="false" customHeight="false" outlineLevel="0" collapsed="false">
      <c r="A7135" s="0" t="s">
        <v>7157</v>
      </c>
      <c r="B7135" s="0" t="n">
        <v>1</v>
      </c>
      <c r="C7135" s="0" t="n">
        <v>0</v>
      </c>
      <c r="D7135" s="0" t="n">
        <v>1</v>
      </c>
      <c r="E7135" s="0" t="n">
        <v>1</v>
      </c>
      <c r="F7135" s="0" t="n">
        <v>1</v>
      </c>
      <c r="G7135" s="0" t="n">
        <v>1</v>
      </c>
      <c r="H7135" s="0" t="n">
        <v>1</v>
      </c>
      <c r="I7135" s="0" t="n">
        <v>2</v>
      </c>
      <c r="J7135" s="0" t="n">
        <v>2</v>
      </c>
      <c r="K7135" s="0" t="n">
        <v>2</v>
      </c>
      <c r="L7135" s="0" t="n">
        <v>1</v>
      </c>
      <c r="M7135" s="0" t="n">
        <v>1</v>
      </c>
      <c r="N7135" s="0" t="n">
        <v>0</v>
      </c>
      <c r="O7135" s="0" t="n">
        <v>0</v>
      </c>
      <c r="P7135" s="0" t="n">
        <v>1</v>
      </c>
      <c r="Q7135" s="0" t="n">
        <v>1</v>
      </c>
      <c r="R7135" s="0" t="n">
        <v>1</v>
      </c>
      <c r="S7135" s="0" t="n">
        <v>1</v>
      </c>
    </row>
    <row r="7136" customFormat="false" ht="12.8" hidden="false" customHeight="false" outlineLevel="0" collapsed="false">
      <c r="A7136" s="0" t="s">
        <v>7158</v>
      </c>
      <c r="B7136" s="0" t="n">
        <v>1</v>
      </c>
      <c r="C7136" s="0" t="n">
        <v>2</v>
      </c>
      <c r="D7136" s="0" t="n">
        <v>1</v>
      </c>
      <c r="E7136" s="0" t="n">
        <v>2</v>
      </c>
      <c r="F7136" s="0" t="n">
        <v>2</v>
      </c>
      <c r="G7136" s="0" t="n">
        <v>1</v>
      </c>
      <c r="H7136" s="0" t="n">
        <v>1</v>
      </c>
      <c r="I7136" s="0" t="n">
        <v>1</v>
      </c>
      <c r="J7136" s="0" t="n">
        <v>1</v>
      </c>
      <c r="K7136" s="0" t="n">
        <v>1</v>
      </c>
      <c r="L7136" s="0" t="n">
        <v>1</v>
      </c>
      <c r="M7136" s="0" t="n">
        <v>1</v>
      </c>
      <c r="N7136" s="0" t="n">
        <v>2</v>
      </c>
      <c r="O7136" s="0" t="n">
        <v>2</v>
      </c>
      <c r="P7136" s="0" t="n">
        <v>2</v>
      </c>
      <c r="Q7136" s="0" t="n">
        <v>1</v>
      </c>
      <c r="R7136" s="0" t="n">
        <v>1</v>
      </c>
      <c r="S7136" s="0" t="n">
        <v>1</v>
      </c>
    </row>
    <row r="7137" customFormat="false" ht="12.8" hidden="false" customHeight="false" outlineLevel="0" collapsed="false">
      <c r="A7137" s="0" t="s">
        <v>7159</v>
      </c>
      <c r="B7137" s="0" t="n">
        <v>1</v>
      </c>
      <c r="C7137" s="0" t="n">
        <v>0</v>
      </c>
      <c r="D7137" s="0" t="n">
        <v>1</v>
      </c>
      <c r="E7137" s="0" t="n">
        <v>1</v>
      </c>
      <c r="F7137" s="0" t="n">
        <v>0</v>
      </c>
      <c r="G7137" s="0" t="n">
        <v>0</v>
      </c>
      <c r="H7137" s="0" t="n">
        <v>1</v>
      </c>
      <c r="I7137" s="0" t="n">
        <v>1</v>
      </c>
      <c r="J7137" s="0" t="n">
        <v>1</v>
      </c>
      <c r="K7137" s="0" t="n">
        <v>1</v>
      </c>
      <c r="L7137" s="0" t="n">
        <v>1</v>
      </c>
      <c r="M7137" s="0" t="n">
        <v>1</v>
      </c>
      <c r="N7137" s="0" t="n">
        <v>1</v>
      </c>
      <c r="O7137" s="0" t="n">
        <v>1</v>
      </c>
      <c r="P7137" s="0" t="n">
        <v>1</v>
      </c>
      <c r="Q7137" s="0" t="n">
        <v>1</v>
      </c>
      <c r="R7137" s="0" t="n">
        <v>1</v>
      </c>
      <c r="S7137" s="0" t="n">
        <v>1</v>
      </c>
    </row>
    <row r="7138" customFormat="false" ht="12.8" hidden="false" customHeight="false" outlineLevel="0" collapsed="false">
      <c r="A7138" s="0" t="s">
        <v>7160</v>
      </c>
      <c r="B7138" s="0" t="n">
        <v>1</v>
      </c>
      <c r="C7138" s="0" t="n">
        <v>2</v>
      </c>
      <c r="D7138" s="0" t="n">
        <v>1</v>
      </c>
      <c r="E7138" s="0" t="n">
        <v>1</v>
      </c>
      <c r="F7138" s="0" t="n">
        <v>2</v>
      </c>
      <c r="G7138" s="0" t="n">
        <v>1</v>
      </c>
      <c r="H7138" s="0" t="n">
        <v>1</v>
      </c>
      <c r="I7138" s="0" t="n">
        <v>0</v>
      </c>
      <c r="J7138" s="0" t="n">
        <v>0</v>
      </c>
      <c r="K7138" s="0" t="n">
        <v>1</v>
      </c>
      <c r="L7138" s="0" t="n">
        <v>1</v>
      </c>
      <c r="M7138" s="0" t="n">
        <v>1</v>
      </c>
      <c r="N7138" s="0" t="n">
        <v>1</v>
      </c>
      <c r="O7138" s="0" t="n">
        <v>2</v>
      </c>
      <c r="P7138" s="0" t="n">
        <v>2</v>
      </c>
      <c r="Q7138" s="0" t="n">
        <v>2</v>
      </c>
      <c r="R7138" s="0" t="n">
        <v>1</v>
      </c>
      <c r="S7138" s="0" t="n">
        <v>0</v>
      </c>
    </row>
    <row r="7139" customFormat="false" ht="12.8" hidden="false" customHeight="false" outlineLevel="0" collapsed="false">
      <c r="A7139" s="0" t="s">
        <v>7161</v>
      </c>
      <c r="B7139" s="0" t="n">
        <v>1</v>
      </c>
      <c r="C7139" s="0" t="n">
        <v>1</v>
      </c>
      <c r="D7139" s="0" t="n">
        <v>1</v>
      </c>
      <c r="E7139" s="0" t="n">
        <v>2</v>
      </c>
      <c r="F7139" s="0" t="n">
        <v>1</v>
      </c>
      <c r="G7139" s="0" t="n">
        <v>1</v>
      </c>
      <c r="H7139" s="0" t="n">
        <v>1</v>
      </c>
      <c r="I7139" s="0" t="n">
        <v>1</v>
      </c>
      <c r="J7139" s="0" t="n">
        <v>1</v>
      </c>
      <c r="K7139" s="0" t="n">
        <v>1</v>
      </c>
      <c r="L7139" s="0" t="n">
        <v>1</v>
      </c>
      <c r="M7139" s="0" t="n">
        <v>1</v>
      </c>
      <c r="N7139" s="0" t="n">
        <v>1</v>
      </c>
      <c r="O7139" s="0" t="n">
        <v>1</v>
      </c>
      <c r="P7139" s="0" t="n">
        <v>1</v>
      </c>
      <c r="Q7139" s="0" t="n">
        <v>1</v>
      </c>
      <c r="R7139" s="0" t="n">
        <v>1</v>
      </c>
      <c r="S7139" s="0" t="n">
        <v>1</v>
      </c>
    </row>
    <row r="7140" customFormat="false" ht="12.8" hidden="false" customHeight="false" outlineLevel="0" collapsed="false">
      <c r="A7140" s="0" t="s">
        <v>7162</v>
      </c>
      <c r="B7140" s="0" t="n">
        <v>1</v>
      </c>
      <c r="C7140" s="0" t="n">
        <v>1</v>
      </c>
      <c r="D7140" s="0" t="n">
        <v>0</v>
      </c>
      <c r="E7140" s="0" t="n">
        <v>1</v>
      </c>
      <c r="F7140" s="0" t="n">
        <v>1</v>
      </c>
      <c r="G7140" s="0" t="n">
        <v>1</v>
      </c>
      <c r="H7140" s="0" t="n">
        <v>1</v>
      </c>
      <c r="I7140" s="0" t="n">
        <v>1</v>
      </c>
      <c r="J7140" s="0" t="n">
        <v>1</v>
      </c>
      <c r="K7140" s="0" t="n">
        <v>0</v>
      </c>
      <c r="L7140" s="0" t="n">
        <v>0</v>
      </c>
      <c r="M7140" s="0" t="n">
        <v>1</v>
      </c>
      <c r="N7140" s="0" t="n">
        <v>1</v>
      </c>
      <c r="O7140" s="0" t="n">
        <v>1</v>
      </c>
      <c r="P7140" s="0" t="n">
        <v>1</v>
      </c>
      <c r="Q7140" s="0" t="n">
        <v>1</v>
      </c>
      <c r="R7140" s="0" t="n">
        <v>1</v>
      </c>
      <c r="S7140" s="0" t="n">
        <v>0</v>
      </c>
    </row>
    <row r="7141" customFormat="false" ht="12.8" hidden="false" customHeight="false" outlineLevel="0" collapsed="false">
      <c r="A7141" s="0" t="s">
        <v>7163</v>
      </c>
      <c r="B7141" s="0" t="n">
        <v>1</v>
      </c>
      <c r="C7141" s="0" t="n">
        <v>1</v>
      </c>
      <c r="D7141" s="0" t="n">
        <v>2</v>
      </c>
      <c r="E7141" s="0" t="n">
        <v>2</v>
      </c>
      <c r="F7141" s="0" t="n">
        <v>1</v>
      </c>
      <c r="G7141" s="0" t="n">
        <v>1</v>
      </c>
      <c r="H7141" s="0" t="n">
        <v>1</v>
      </c>
      <c r="I7141" s="0" t="n">
        <v>1</v>
      </c>
      <c r="J7141" s="0" t="n">
        <v>2</v>
      </c>
      <c r="K7141" s="0" t="n">
        <v>1</v>
      </c>
      <c r="L7141" s="0" t="n">
        <v>1</v>
      </c>
      <c r="M7141" s="0" t="n">
        <v>1</v>
      </c>
      <c r="N7141" s="0" t="n">
        <v>1</v>
      </c>
      <c r="O7141" s="0" t="n">
        <v>0</v>
      </c>
      <c r="P7141" s="0" t="n">
        <v>2</v>
      </c>
      <c r="Q7141" s="0" t="n">
        <v>1</v>
      </c>
      <c r="R7141" s="0" t="n">
        <v>1</v>
      </c>
      <c r="S7141" s="0" t="n">
        <v>1</v>
      </c>
    </row>
    <row r="7142" customFormat="false" ht="12.8" hidden="false" customHeight="false" outlineLevel="0" collapsed="false">
      <c r="A7142" s="0" t="s">
        <v>7164</v>
      </c>
      <c r="B7142" s="0" t="n">
        <v>1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2</v>
      </c>
      <c r="I7142" s="0" t="n">
        <v>2</v>
      </c>
      <c r="J7142" s="0" t="n">
        <v>2</v>
      </c>
      <c r="K7142" s="0" t="n">
        <v>1</v>
      </c>
      <c r="L7142" s="0" t="n">
        <v>1</v>
      </c>
      <c r="M7142" s="0" t="n">
        <v>1</v>
      </c>
      <c r="N7142" s="0" t="n">
        <v>1</v>
      </c>
      <c r="O7142" s="0" t="n">
        <v>0</v>
      </c>
      <c r="P7142" s="0" t="n">
        <v>1</v>
      </c>
      <c r="Q7142" s="0" t="n">
        <v>0</v>
      </c>
      <c r="R7142" s="0" t="n">
        <v>2</v>
      </c>
      <c r="S7142" s="0" t="n">
        <v>1</v>
      </c>
    </row>
    <row r="7143" customFormat="false" ht="12.8" hidden="false" customHeight="false" outlineLevel="0" collapsed="false">
      <c r="A7143" s="0" t="s">
        <v>7165</v>
      </c>
      <c r="B7143" s="0" t="n">
        <v>1</v>
      </c>
      <c r="C7143" s="0" t="n">
        <v>2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1</v>
      </c>
      <c r="I7143" s="0" t="n">
        <v>1</v>
      </c>
      <c r="J7143" s="0" t="n">
        <v>1</v>
      </c>
      <c r="K7143" s="0" t="n">
        <v>1</v>
      </c>
      <c r="L7143" s="0" t="n">
        <v>2</v>
      </c>
      <c r="M7143" s="0" t="n">
        <v>0</v>
      </c>
      <c r="N7143" s="0" t="n">
        <v>1</v>
      </c>
      <c r="O7143" s="0" t="n">
        <v>0</v>
      </c>
      <c r="P7143" s="0" t="n">
        <v>0</v>
      </c>
      <c r="Q7143" s="0" t="n">
        <v>1</v>
      </c>
      <c r="R7143" s="0" t="n">
        <v>1</v>
      </c>
      <c r="S7143" s="0" t="n">
        <v>1</v>
      </c>
    </row>
    <row r="7144" customFormat="false" ht="12.8" hidden="false" customHeight="false" outlineLevel="0" collapsed="false">
      <c r="A7144" s="0" t="s">
        <v>7166</v>
      </c>
      <c r="B7144" s="0" t="n">
        <v>0</v>
      </c>
      <c r="C7144" s="0" t="n">
        <v>1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  <c r="J7144" s="0" t="n">
        <v>1</v>
      </c>
      <c r="K7144" s="0" t="n">
        <v>1</v>
      </c>
      <c r="L7144" s="0" t="n">
        <v>1</v>
      </c>
      <c r="M7144" s="0" t="n">
        <v>1</v>
      </c>
      <c r="N7144" s="0" t="n">
        <v>1</v>
      </c>
      <c r="O7144" s="0" t="n">
        <v>1</v>
      </c>
      <c r="P7144" s="0" t="n">
        <v>1</v>
      </c>
      <c r="Q7144" s="0" t="n">
        <v>1</v>
      </c>
      <c r="R7144" s="0" t="n">
        <v>1</v>
      </c>
      <c r="S7144" s="0" t="n">
        <v>1</v>
      </c>
    </row>
    <row r="7145" customFormat="false" ht="12.8" hidden="false" customHeight="false" outlineLevel="0" collapsed="false">
      <c r="A7145" s="0" t="s">
        <v>7167</v>
      </c>
      <c r="B7145" s="0" t="n">
        <v>1</v>
      </c>
      <c r="C7145" s="0" t="n">
        <v>1</v>
      </c>
      <c r="D7145" s="0" t="n">
        <v>1</v>
      </c>
      <c r="E7145" s="0" t="n">
        <v>1</v>
      </c>
      <c r="F7145" s="0" t="n">
        <v>1</v>
      </c>
      <c r="G7145" s="0" t="n">
        <v>1</v>
      </c>
      <c r="H7145" s="0" t="n">
        <v>1</v>
      </c>
      <c r="I7145" s="0" t="n">
        <v>1</v>
      </c>
      <c r="J7145" s="0" t="n">
        <v>1</v>
      </c>
      <c r="K7145" s="0" t="n">
        <v>1</v>
      </c>
      <c r="L7145" s="0" t="n">
        <v>1</v>
      </c>
      <c r="M7145" s="0" t="n">
        <v>1</v>
      </c>
      <c r="N7145" s="0" t="n">
        <v>1</v>
      </c>
      <c r="O7145" s="0" t="n">
        <v>1</v>
      </c>
      <c r="P7145" s="0" t="n">
        <v>1</v>
      </c>
      <c r="Q7145" s="0" t="n">
        <v>1</v>
      </c>
      <c r="R7145" s="0" t="n">
        <v>1</v>
      </c>
      <c r="S7145" s="0" t="n">
        <v>1</v>
      </c>
    </row>
    <row r="7146" customFormat="false" ht="12.8" hidden="false" customHeight="false" outlineLevel="0" collapsed="false">
      <c r="A7146" s="0" t="s">
        <v>7168</v>
      </c>
      <c r="B7146" s="0" t="n">
        <v>1</v>
      </c>
      <c r="C7146" s="0" t="n">
        <v>2</v>
      </c>
      <c r="D7146" s="0" t="n">
        <v>1</v>
      </c>
      <c r="E7146" s="0" t="n">
        <v>1</v>
      </c>
      <c r="F7146" s="0" t="n">
        <v>2</v>
      </c>
      <c r="G7146" s="0" t="n">
        <v>1</v>
      </c>
      <c r="H7146" s="0" t="n">
        <v>1</v>
      </c>
      <c r="I7146" s="0" t="n">
        <v>1</v>
      </c>
      <c r="J7146" s="0" t="n">
        <v>1</v>
      </c>
      <c r="K7146" s="0" t="n">
        <v>1</v>
      </c>
      <c r="L7146" s="0" t="n">
        <v>1</v>
      </c>
      <c r="M7146" s="0" t="n">
        <v>1</v>
      </c>
      <c r="N7146" s="0" t="n">
        <v>1</v>
      </c>
      <c r="O7146" s="0" t="n">
        <v>2</v>
      </c>
      <c r="P7146" s="0" t="n">
        <v>1</v>
      </c>
      <c r="Q7146" s="0" t="n">
        <v>1</v>
      </c>
      <c r="R7146" s="0" t="n">
        <v>2</v>
      </c>
      <c r="S7146" s="0" t="n">
        <v>1</v>
      </c>
    </row>
    <row r="7147" customFormat="false" ht="12.8" hidden="false" customHeight="false" outlineLevel="0" collapsed="false">
      <c r="A7147" s="0" t="s">
        <v>7169</v>
      </c>
      <c r="B7147" s="0" t="n">
        <v>0</v>
      </c>
      <c r="C7147" s="0" t="n">
        <v>1</v>
      </c>
      <c r="D7147" s="0" t="n">
        <v>1</v>
      </c>
      <c r="E7147" s="0" t="n">
        <v>1</v>
      </c>
      <c r="F7147" s="0" t="n">
        <v>2</v>
      </c>
      <c r="G7147" s="0" t="n">
        <v>2</v>
      </c>
      <c r="H7147" s="0" t="n">
        <v>1</v>
      </c>
      <c r="I7147" s="0" t="n">
        <v>1</v>
      </c>
      <c r="J7147" s="0" t="n">
        <v>1</v>
      </c>
      <c r="K7147" s="0" t="n">
        <v>1</v>
      </c>
      <c r="L7147" s="0" t="n">
        <v>0</v>
      </c>
      <c r="M7147" s="0" t="n">
        <v>2</v>
      </c>
      <c r="N7147" s="0" t="n">
        <v>1</v>
      </c>
      <c r="O7147" s="0" t="n">
        <v>1</v>
      </c>
      <c r="P7147" s="0" t="n">
        <v>1</v>
      </c>
      <c r="Q7147" s="0" t="n">
        <v>1</v>
      </c>
      <c r="R7147" s="0" t="n">
        <v>1</v>
      </c>
      <c r="S7147" s="0" t="n">
        <v>1</v>
      </c>
    </row>
    <row r="7148" customFormat="false" ht="12.8" hidden="false" customHeight="false" outlineLevel="0" collapsed="false">
      <c r="A7148" s="0" t="s">
        <v>7170</v>
      </c>
      <c r="B7148" s="0" t="n">
        <v>0</v>
      </c>
      <c r="C7148" s="0" t="n">
        <v>0</v>
      </c>
      <c r="D7148" s="0" t="n">
        <v>1</v>
      </c>
      <c r="E7148" s="0" t="n">
        <v>1</v>
      </c>
      <c r="F7148" s="0" t="n">
        <v>1</v>
      </c>
      <c r="G7148" s="0" t="n">
        <v>1</v>
      </c>
      <c r="H7148" s="0" t="n">
        <v>1</v>
      </c>
      <c r="I7148" s="0" t="n">
        <v>1</v>
      </c>
      <c r="J7148" s="0" t="n">
        <v>1</v>
      </c>
      <c r="K7148" s="0" t="n">
        <v>1</v>
      </c>
      <c r="L7148" s="0" t="n">
        <v>1</v>
      </c>
      <c r="M7148" s="0" t="n">
        <v>1</v>
      </c>
      <c r="N7148" s="0" t="n">
        <v>0</v>
      </c>
      <c r="O7148" s="0" t="n">
        <v>1</v>
      </c>
      <c r="P7148" s="0" t="n">
        <v>0</v>
      </c>
      <c r="Q7148" s="0" t="n">
        <v>1</v>
      </c>
      <c r="R7148" s="0" t="n">
        <v>1</v>
      </c>
      <c r="S7148" s="0" t="n">
        <v>1</v>
      </c>
    </row>
    <row r="7149" customFormat="false" ht="12.8" hidden="false" customHeight="false" outlineLevel="0" collapsed="false">
      <c r="A7149" s="0" t="s">
        <v>7171</v>
      </c>
      <c r="B7149" s="0" t="n">
        <v>2</v>
      </c>
      <c r="C7149" s="0" t="n">
        <v>1</v>
      </c>
      <c r="D7149" s="0" t="n">
        <v>1</v>
      </c>
      <c r="E7149" s="0" t="n">
        <v>2</v>
      </c>
      <c r="F7149" s="0" t="n">
        <v>2</v>
      </c>
      <c r="G7149" s="0" t="n">
        <v>1</v>
      </c>
      <c r="H7149" s="0" t="n">
        <v>1</v>
      </c>
      <c r="I7149" s="0" t="n">
        <v>1</v>
      </c>
      <c r="J7149" s="0" t="n">
        <v>1</v>
      </c>
      <c r="K7149" s="0" t="n">
        <v>1</v>
      </c>
      <c r="L7149" s="0" t="n">
        <v>1</v>
      </c>
      <c r="M7149" s="0" t="n">
        <v>2</v>
      </c>
      <c r="N7149" s="0" t="n">
        <v>1</v>
      </c>
      <c r="O7149" s="0" t="n">
        <v>1</v>
      </c>
      <c r="P7149" s="0" t="n">
        <v>2</v>
      </c>
      <c r="Q7149" s="0" t="n">
        <v>2</v>
      </c>
      <c r="R7149" s="0" t="n">
        <v>1</v>
      </c>
      <c r="S7149" s="0" t="n">
        <v>1</v>
      </c>
    </row>
    <row r="7150" customFormat="false" ht="12.8" hidden="false" customHeight="false" outlineLevel="0" collapsed="false">
      <c r="A7150" s="0" t="s">
        <v>7172</v>
      </c>
      <c r="B7150" s="0" t="n">
        <v>1</v>
      </c>
      <c r="C7150" s="0" t="n">
        <v>1</v>
      </c>
      <c r="D7150" s="0" t="n">
        <v>1</v>
      </c>
      <c r="E7150" s="0" t="n">
        <v>2</v>
      </c>
      <c r="F7150" s="0" t="n">
        <v>1</v>
      </c>
      <c r="G7150" s="0" t="n">
        <v>1</v>
      </c>
      <c r="H7150" s="0" t="n">
        <v>1</v>
      </c>
      <c r="I7150" s="0" t="n">
        <v>1</v>
      </c>
      <c r="J7150" s="0" t="n">
        <v>1</v>
      </c>
      <c r="K7150" s="0" t="n">
        <v>2</v>
      </c>
      <c r="L7150" s="0" t="n">
        <v>1</v>
      </c>
      <c r="M7150" s="0" t="n">
        <v>1</v>
      </c>
      <c r="N7150" s="0" t="n">
        <v>1</v>
      </c>
      <c r="O7150" s="0" t="n">
        <v>2</v>
      </c>
      <c r="P7150" s="0" t="n">
        <v>1</v>
      </c>
      <c r="Q7150" s="0" t="n">
        <v>1</v>
      </c>
      <c r="R7150" s="0" t="n">
        <v>1</v>
      </c>
      <c r="S7150" s="0" t="n">
        <v>1</v>
      </c>
    </row>
    <row r="7151" customFormat="false" ht="12.8" hidden="false" customHeight="false" outlineLevel="0" collapsed="false">
      <c r="A7151" s="0" t="s">
        <v>7173</v>
      </c>
      <c r="B7151" s="0" t="n">
        <v>1</v>
      </c>
      <c r="C7151" s="0" t="n">
        <v>1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1</v>
      </c>
      <c r="I7151" s="0" t="n">
        <v>1</v>
      </c>
      <c r="J7151" s="0" t="n">
        <v>1</v>
      </c>
      <c r="K7151" s="0" t="n">
        <v>1</v>
      </c>
      <c r="L7151" s="0" t="n">
        <v>0</v>
      </c>
      <c r="M7151" s="0" t="n">
        <v>1</v>
      </c>
      <c r="N7151" s="0" t="n">
        <v>1</v>
      </c>
      <c r="O7151" s="0" t="n">
        <v>1</v>
      </c>
      <c r="P7151" s="0" t="n">
        <v>1</v>
      </c>
      <c r="Q7151" s="0" t="n">
        <v>0</v>
      </c>
      <c r="R7151" s="0" t="n">
        <v>1</v>
      </c>
      <c r="S7151" s="0" t="n">
        <v>1</v>
      </c>
    </row>
    <row r="7152" customFormat="false" ht="12.8" hidden="false" customHeight="false" outlineLevel="0" collapsed="false">
      <c r="A7152" s="0" t="s">
        <v>7174</v>
      </c>
      <c r="B7152" s="0" t="n">
        <v>1</v>
      </c>
      <c r="C7152" s="0" t="n">
        <v>1</v>
      </c>
      <c r="D7152" s="0" t="n">
        <v>2</v>
      </c>
      <c r="E7152" s="0" t="n">
        <v>1</v>
      </c>
      <c r="F7152" s="0" t="n">
        <v>1</v>
      </c>
      <c r="G7152" s="0" t="n">
        <v>1</v>
      </c>
      <c r="H7152" s="0" t="n">
        <v>1</v>
      </c>
      <c r="I7152" s="0" t="n">
        <v>0</v>
      </c>
      <c r="J7152" s="0" t="n">
        <v>1</v>
      </c>
      <c r="K7152" s="0" t="n">
        <v>1</v>
      </c>
      <c r="L7152" s="0" t="n">
        <v>1</v>
      </c>
      <c r="M7152" s="0" t="n">
        <v>1</v>
      </c>
      <c r="N7152" s="0" t="n">
        <v>1</v>
      </c>
      <c r="O7152" s="0" t="n">
        <v>1</v>
      </c>
      <c r="P7152" s="0" t="n">
        <v>1</v>
      </c>
      <c r="Q7152" s="0" t="n">
        <v>1</v>
      </c>
      <c r="R7152" s="0" t="n">
        <v>1</v>
      </c>
      <c r="S7152" s="0" t="n">
        <v>1</v>
      </c>
    </row>
    <row r="7153" customFormat="false" ht="12.8" hidden="false" customHeight="false" outlineLevel="0" collapsed="false">
      <c r="A7153" s="0" t="s">
        <v>7175</v>
      </c>
      <c r="B7153" s="0" t="n">
        <v>1</v>
      </c>
      <c r="C7153" s="0" t="n">
        <v>1</v>
      </c>
      <c r="D7153" s="0" t="n">
        <v>1</v>
      </c>
      <c r="E7153" s="0" t="n">
        <v>1</v>
      </c>
      <c r="F7153" s="0" t="n">
        <v>1</v>
      </c>
      <c r="G7153" s="0" t="n">
        <v>1</v>
      </c>
      <c r="H7153" s="0" t="n">
        <v>1</v>
      </c>
      <c r="I7153" s="0" t="n">
        <v>1</v>
      </c>
      <c r="J7153" s="0" t="n">
        <v>1</v>
      </c>
      <c r="K7153" s="0" t="n">
        <v>1</v>
      </c>
      <c r="L7153" s="0" t="n">
        <v>1</v>
      </c>
      <c r="M7153" s="0" t="n">
        <v>1</v>
      </c>
      <c r="N7153" s="0" t="n">
        <v>1</v>
      </c>
      <c r="O7153" s="0" t="n">
        <v>1</v>
      </c>
      <c r="P7153" s="0" t="n">
        <v>1</v>
      </c>
      <c r="Q7153" s="0" t="n">
        <v>1</v>
      </c>
      <c r="R7153" s="0" t="n">
        <v>1</v>
      </c>
      <c r="S7153" s="0" t="n">
        <v>1</v>
      </c>
    </row>
    <row r="7154" customFormat="false" ht="12.8" hidden="false" customHeight="false" outlineLevel="0" collapsed="false">
      <c r="A7154" s="0" t="s">
        <v>7176</v>
      </c>
      <c r="B7154" s="0" t="n">
        <v>1</v>
      </c>
      <c r="C7154" s="0" t="n">
        <v>2</v>
      </c>
      <c r="D7154" s="0" t="n">
        <v>2</v>
      </c>
      <c r="E7154" s="0" t="n">
        <v>1</v>
      </c>
      <c r="F7154" s="0" t="n">
        <v>1</v>
      </c>
      <c r="G7154" s="0" t="n">
        <v>2</v>
      </c>
      <c r="H7154" s="0" t="n">
        <v>1</v>
      </c>
      <c r="I7154" s="0" t="n">
        <v>1</v>
      </c>
      <c r="J7154" s="0" t="n">
        <v>1</v>
      </c>
      <c r="K7154" s="0" t="n">
        <v>1</v>
      </c>
      <c r="L7154" s="0" t="n">
        <v>0</v>
      </c>
      <c r="M7154" s="0" t="n">
        <v>1</v>
      </c>
      <c r="N7154" s="0" t="n">
        <v>1</v>
      </c>
      <c r="O7154" s="0" t="n">
        <v>2</v>
      </c>
      <c r="P7154" s="0" t="n">
        <v>2</v>
      </c>
      <c r="Q7154" s="0" t="n">
        <v>0</v>
      </c>
      <c r="R7154" s="0" t="n">
        <v>1</v>
      </c>
      <c r="S7154" s="0" t="n">
        <v>1</v>
      </c>
    </row>
    <row r="7155" customFormat="false" ht="12.8" hidden="false" customHeight="false" outlineLevel="0" collapsed="false">
      <c r="A7155" s="0" t="s">
        <v>7177</v>
      </c>
      <c r="B7155" s="0" t="n">
        <v>1</v>
      </c>
      <c r="C7155" s="0" t="n">
        <v>2</v>
      </c>
      <c r="D7155" s="0" t="n">
        <v>1</v>
      </c>
      <c r="E7155" s="0" t="n">
        <v>0</v>
      </c>
      <c r="F7155" s="0" t="n">
        <v>1</v>
      </c>
      <c r="G7155" s="0" t="n">
        <v>1</v>
      </c>
      <c r="H7155" s="0" t="n">
        <v>1</v>
      </c>
      <c r="I7155" s="0" t="n">
        <v>0</v>
      </c>
      <c r="J7155" s="0" t="n">
        <v>1</v>
      </c>
      <c r="K7155" s="0" t="n">
        <v>1</v>
      </c>
      <c r="L7155" s="0" t="n">
        <v>1</v>
      </c>
      <c r="M7155" s="0" t="n">
        <v>1</v>
      </c>
      <c r="N7155" s="0" t="n">
        <v>1</v>
      </c>
      <c r="O7155" s="0" t="n">
        <v>1</v>
      </c>
      <c r="P7155" s="0" t="n">
        <v>1</v>
      </c>
      <c r="Q7155" s="0" t="n">
        <v>1</v>
      </c>
      <c r="R7155" s="0" t="n">
        <v>0</v>
      </c>
      <c r="S7155" s="0" t="n">
        <v>1</v>
      </c>
    </row>
    <row r="7156" customFormat="false" ht="12.8" hidden="false" customHeight="false" outlineLevel="0" collapsed="false">
      <c r="A7156" s="0" t="s">
        <v>7178</v>
      </c>
      <c r="B7156" s="0" t="n">
        <v>2</v>
      </c>
      <c r="C7156" s="0" t="n">
        <v>2</v>
      </c>
      <c r="D7156" s="0" t="n">
        <v>1</v>
      </c>
      <c r="E7156" s="0" t="n">
        <v>1</v>
      </c>
      <c r="F7156" s="0" t="n">
        <v>1</v>
      </c>
      <c r="G7156" s="0" t="n">
        <v>2</v>
      </c>
      <c r="H7156" s="0" t="n">
        <v>1</v>
      </c>
      <c r="I7156" s="0" t="n">
        <v>1</v>
      </c>
      <c r="J7156" s="0" t="n">
        <v>1</v>
      </c>
      <c r="K7156" s="0" t="n">
        <v>1</v>
      </c>
      <c r="L7156" s="0" t="n">
        <v>2</v>
      </c>
      <c r="M7156" s="0" t="n">
        <v>1</v>
      </c>
      <c r="N7156" s="0" t="n">
        <v>1</v>
      </c>
      <c r="O7156" s="0" t="n">
        <v>2</v>
      </c>
      <c r="P7156" s="0" t="n">
        <v>1</v>
      </c>
      <c r="Q7156" s="0" t="n">
        <v>1</v>
      </c>
      <c r="R7156" s="0" t="n">
        <v>2</v>
      </c>
      <c r="S7156" s="0" t="n">
        <v>1</v>
      </c>
    </row>
    <row r="7157" customFormat="false" ht="12.8" hidden="false" customHeight="false" outlineLevel="0" collapsed="false">
      <c r="A7157" s="0" t="s">
        <v>7179</v>
      </c>
      <c r="B7157" s="0" t="n">
        <v>1</v>
      </c>
      <c r="C7157" s="0" t="n">
        <v>1</v>
      </c>
      <c r="D7157" s="0" t="n">
        <v>1</v>
      </c>
      <c r="E7157" s="0" t="n">
        <v>1</v>
      </c>
      <c r="F7157" s="0" t="n">
        <v>1</v>
      </c>
      <c r="G7157" s="0" t="n">
        <v>1</v>
      </c>
      <c r="H7157" s="0" t="n">
        <v>1</v>
      </c>
      <c r="I7157" s="0" t="n">
        <v>1</v>
      </c>
      <c r="J7157" s="0" t="n">
        <v>1</v>
      </c>
      <c r="K7157" s="0" t="n">
        <v>1</v>
      </c>
      <c r="L7157" s="0" t="n">
        <v>1</v>
      </c>
      <c r="M7157" s="0" t="n">
        <v>1</v>
      </c>
      <c r="N7157" s="0" t="n">
        <v>1</v>
      </c>
      <c r="O7157" s="0" t="n">
        <v>2</v>
      </c>
      <c r="P7157" s="0" t="n">
        <v>1</v>
      </c>
      <c r="Q7157" s="0" t="n">
        <v>1</v>
      </c>
      <c r="R7157" s="0" t="n">
        <v>1</v>
      </c>
      <c r="S7157" s="0" t="n">
        <v>1</v>
      </c>
    </row>
    <row r="7158" customFormat="false" ht="12.8" hidden="false" customHeight="false" outlineLevel="0" collapsed="false">
      <c r="A7158" s="0" t="s">
        <v>7180</v>
      </c>
      <c r="B7158" s="0" t="n">
        <v>1</v>
      </c>
      <c r="C7158" s="0" t="n">
        <v>0</v>
      </c>
      <c r="D7158" s="0" t="n">
        <v>1</v>
      </c>
      <c r="E7158" s="0" t="n">
        <v>1</v>
      </c>
      <c r="F7158" s="0" t="n">
        <v>2</v>
      </c>
      <c r="G7158" s="0" t="n">
        <v>1</v>
      </c>
      <c r="H7158" s="0" t="n">
        <v>1</v>
      </c>
      <c r="I7158" s="0" t="n">
        <v>1</v>
      </c>
      <c r="J7158" s="0" t="n">
        <v>1</v>
      </c>
      <c r="K7158" s="0" t="n">
        <v>1</v>
      </c>
      <c r="L7158" s="0" t="n">
        <v>0</v>
      </c>
      <c r="M7158" s="0" t="n">
        <v>1</v>
      </c>
      <c r="N7158" s="0" t="n">
        <v>1</v>
      </c>
      <c r="O7158" s="0" t="n">
        <v>0</v>
      </c>
      <c r="P7158" s="0" t="n">
        <v>1</v>
      </c>
      <c r="Q7158" s="0" t="n">
        <v>1</v>
      </c>
      <c r="R7158" s="0" t="n">
        <v>1</v>
      </c>
      <c r="S7158" s="0" t="n">
        <v>1</v>
      </c>
    </row>
    <row r="7159" customFormat="false" ht="12.8" hidden="false" customHeight="false" outlineLevel="0" collapsed="false">
      <c r="A7159" s="0" t="s">
        <v>7181</v>
      </c>
      <c r="B7159" s="0" t="n">
        <v>1</v>
      </c>
      <c r="C7159" s="0" t="n">
        <v>1</v>
      </c>
      <c r="D7159" s="0" t="n">
        <v>1</v>
      </c>
      <c r="E7159" s="0" t="n">
        <v>1</v>
      </c>
      <c r="F7159" s="0" t="n">
        <v>0</v>
      </c>
      <c r="G7159" s="0" t="n">
        <v>1</v>
      </c>
      <c r="H7159" s="0" t="n">
        <v>2</v>
      </c>
      <c r="I7159" s="0" t="n">
        <v>0</v>
      </c>
      <c r="J7159" s="0" t="n">
        <v>1</v>
      </c>
      <c r="K7159" s="0" t="n">
        <v>1</v>
      </c>
      <c r="L7159" s="0" t="n">
        <v>1</v>
      </c>
      <c r="M7159" s="0" t="n">
        <v>1</v>
      </c>
      <c r="N7159" s="0" t="n">
        <v>1</v>
      </c>
      <c r="O7159" s="0" t="n">
        <v>1</v>
      </c>
      <c r="P7159" s="0" t="n">
        <v>0</v>
      </c>
      <c r="Q7159" s="0" t="n">
        <v>1</v>
      </c>
      <c r="R7159" s="0" t="n">
        <v>1</v>
      </c>
      <c r="S7159" s="0" t="n">
        <v>1</v>
      </c>
    </row>
    <row r="7160" customFormat="false" ht="12.8" hidden="false" customHeight="false" outlineLevel="0" collapsed="false">
      <c r="A7160" s="0" t="s">
        <v>7182</v>
      </c>
      <c r="B7160" s="0" t="n">
        <v>1</v>
      </c>
      <c r="C7160" s="0" t="n">
        <v>2</v>
      </c>
      <c r="D7160" s="0" t="n">
        <v>1</v>
      </c>
      <c r="E7160" s="0" t="n">
        <v>1</v>
      </c>
      <c r="F7160" s="0" t="n">
        <v>1</v>
      </c>
      <c r="G7160" s="0" t="n">
        <v>1</v>
      </c>
      <c r="H7160" s="0" t="n">
        <v>1</v>
      </c>
      <c r="I7160" s="0" t="n">
        <v>1</v>
      </c>
      <c r="J7160" s="0" t="n">
        <v>1</v>
      </c>
      <c r="K7160" s="0" t="n">
        <v>1</v>
      </c>
      <c r="L7160" s="0" t="n">
        <v>1</v>
      </c>
      <c r="M7160" s="0" t="n">
        <v>1</v>
      </c>
      <c r="N7160" s="0" t="n">
        <v>1</v>
      </c>
      <c r="O7160" s="0" t="n">
        <v>1</v>
      </c>
      <c r="P7160" s="0" t="n">
        <v>1</v>
      </c>
      <c r="Q7160" s="0" t="n">
        <v>2</v>
      </c>
      <c r="R7160" s="0" t="n">
        <v>1</v>
      </c>
      <c r="S7160" s="0" t="n">
        <v>1</v>
      </c>
    </row>
    <row r="7161" customFormat="false" ht="12.8" hidden="false" customHeight="false" outlineLevel="0" collapsed="false">
      <c r="A7161" s="0" t="s">
        <v>7183</v>
      </c>
      <c r="B7161" s="0" t="n">
        <v>2</v>
      </c>
      <c r="C7161" s="0" t="n">
        <v>2</v>
      </c>
      <c r="D7161" s="0" t="n">
        <v>1</v>
      </c>
      <c r="E7161" s="0" t="n">
        <v>1</v>
      </c>
      <c r="F7161" s="0" t="n">
        <v>1</v>
      </c>
      <c r="G7161" s="0" t="n">
        <v>1</v>
      </c>
      <c r="H7161" s="0" t="n">
        <v>2</v>
      </c>
      <c r="I7161" s="0" t="n">
        <v>1</v>
      </c>
      <c r="J7161" s="0" t="n">
        <v>1</v>
      </c>
      <c r="K7161" s="0" t="n">
        <v>2</v>
      </c>
      <c r="L7161" s="0" t="n">
        <v>2</v>
      </c>
      <c r="M7161" s="0" t="n">
        <v>0</v>
      </c>
      <c r="N7161" s="0" t="n">
        <v>1</v>
      </c>
      <c r="O7161" s="0" t="n">
        <v>1</v>
      </c>
      <c r="P7161" s="0" t="n">
        <v>1</v>
      </c>
      <c r="Q7161" s="0" t="n">
        <v>1</v>
      </c>
      <c r="R7161" s="0" t="n">
        <v>2</v>
      </c>
      <c r="S7161" s="0" t="n">
        <v>2</v>
      </c>
    </row>
    <row r="7162" customFormat="false" ht="12.8" hidden="false" customHeight="false" outlineLevel="0" collapsed="false">
      <c r="A7162" s="0" t="s">
        <v>7184</v>
      </c>
      <c r="B7162" s="0" t="n">
        <v>1</v>
      </c>
      <c r="C7162" s="0" t="n">
        <v>1</v>
      </c>
      <c r="D7162" s="0" t="n">
        <v>1</v>
      </c>
      <c r="E7162" s="0" t="n">
        <v>1</v>
      </c>
      <c r="F7162" s="0" t="n">
        <v>1</v>
      </c>
      <c r="G7162" s="0" t="n">
        <v>1</v>
      </c>
      <c r="H7162" s="0" t="n">
        <v>1</v>
      </c>
      <c r="I7162" s="0" t="n">
        <v>1</v>
      </c>
      <c r="J7162" s="0" t="n">
        <v>1</v>
      </c>
      <c r="K7162" s="0" t="n">
        <v>1</v>
      </c>
      <c r="L7162" s="0" t="n">
        <v>1</v>
      </c>
      <c r="M7162" s="0" t="n">
        <v>1</v>
      </c>
      <c r="N7162" s="0" t="n">
        <v>1</v>
      </c>
      <c r="O7162" s="0" t="n">
        <v>1</v>
      </c>
      <c r="P7162" s="0" t="n">
        <v>1</v>
      </c>
      <c r="Q7162" s="0" t="n">
        <v>1</v>
      </c>
      <c r="R7162" s="0" t="n">
        <v>1</v>
      </c>
      <c r="S7162" s="0" t="n">
        <v>1</v>
      </c>
    </row>
    <row r="7163" customFormat="false" ht="12.8" hidden="false" customHeight="false" outlineLevel="0" collapsed="false">
      <c r="A7163" s="0" t="s">
        <v>7185</v>
      </c>
      <c r="B7163" s="0" t="n">
        <v>2</v>
      </c>
      <c r="C7163" s="0" t="n">
        <v>1</v>
      </c>
      <c r="D7163" s="0" t="n">
        <v>1</v>
      </c>
      <c r="E7163" s="0" t="n">
        <v>1</v>
      </c>
      <c r="F7163" s="0" t="n">
        <v>1</v>
      </c>
      <c r="G7163" s="0" t="n">
        <v>1</v>
      </c>
      <c r="H7163" s="0" t="n">
        <v>1</v>
      </c>
      <c r="I7163" s="0" t="n">
        <v>1</v>
      </c>
      <c r="J7163" s="0" t="n">
        <v>1</v>
      </c>
      <c r="K7163" s="0" t="n">
        <v>1</v>
      </c>
      <c r="L7163" s="0" t="n">
        <v>1</v>
      </c>
      <c r="M7163" s="0" t="n">
        <v>1</v>
      </c>
      <c r="N7163" s="0" t="n">
        <v>1</v>
      </c>
      <c r="O7163" s="0" t="n">
        <v>1</v>
      </c>
      <c r="P7163" s="0" t="n">
        <v>1</v>
      </c>
      <c r="Q7163" s="0" t="n">
        <v>1</v>
      </c>
      <c r="R7163" s="0" t="n">
        <v>1</v>
      </c>
      <c r="S7163" s="0" t="n">
        <v>1</v>
      </c>
    </row>
    <row r="7164" customFormat="false" ht="12.8" hidden="false" customHeight="false" outlineLevel="0" collapsed="false">
      <c r="A7164" s="0" t="s">
        <v>7186</v>
      </c>
      <c r="B7164" s="0" t="n">
        <v>2</v>
      </c>
      <c r="C7164" s="0" t="n">
        <v>1</v>
      </c>
      <c r="D7164" s="0" t="n">
        <v>0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1</v>
      </c>
      <c r="J7164" s="0" t="n">
        <v>1</v>
      </c>
      <c r="K7164" s="0" t="n">
        <v>0</v>
      </c>
      <c r="L7164" s="0" t="n">
        <v>1</v>
      </c>
      <c r="M7164" s="0" t="n">
        <v>0</v>
      </c>
      <c r="N7164" s="0" t="n">
        <v>1</v>
      </c>
      <c r="O7164" s="0" t="n">
        <v>0</v>
      </c>
      <c r="P7164" s="0" t="n">
        <v>0</v>
      </c>
      <c r="Q7164" s="0" t="n">
        <v>0</v>
      </c>
      <c r="R7164" s="0" t="n">
        <v>2</v>
      </c>
      <c r="S7164" s="0" t="n">
        <v>1</v>
      </c>
    </row>
    <row r="7165" customFormat="false" ht="12.8" hidden="false" customHeight="false" outlineLevel="0" collapsed="false">
      <c r="A7165" s="0" t="s">
        <v>7187</v>
      </c>
      <c r="B7165" s="0" t="n">
        <v>1</v>
      </c>
      <c r="C7165" s="0" t="n">
        <v>1</v>
      </c>
      <c r="D7165" s="0" t="n">
        <v>1</v>
      </c>
      <c r="E7165" s="0" t="n">
        <v>1</v>
      </c>
      <c r="F7165" s="0" t="n">
        <v>1</v>
      </c>
      <c r="G7165" s="0" t="n">
        <v>1</v>
      </c>
      <c r="H7165" s="0" t="n">
        <v>1</v>
      </c>
      <c r="I7165" s="0" t="n">
        <v>1</v>
      </c>
      <c r="J7165" s="0" t="n">
        <v>1</v>
      </c>
      <c r="K7165" s="0" t="n">
        <v>1</v>
      </c>
      <c r="L7165" s="0" t="n">
        <v>1</v>
      </c>
      <c r="M7165" s="0" t="n">
        <v>1</v>
      </c>
      <c r="N7165" s="0" t="n">
        <v>1</v>
      </c>
      <c r="O7165" s="0" t="n">
        <v>1</v>
      </c>
      <c r="P7165" s="0" t="n">
        <v>1</v>
      </c>
      <c r="Q7165" s="0" t="n">
        <v>1</v>
      </c>
      <c r="R7165" s="0" t="n">
        <v>1</v>
      </c>
      <c r="S7165" s="0" t="n">
        <v>1</v>
      </c>
    </row>
    <row r="7166" customFormat="false" ht="12.8" hidden="false" customHeight="false" outlineLevel="0" collapsed="false">
      <c r="A7166" s="0" t="s">
        <v>7188</v>
      </c>
      <c r="B7166" s="0" t="n">
        <v>0</v>
      </c>
      <c r="C7166" s="0" t="n">
        <v>0</v>
      </c>
      <c r="D7166" s="0" t="n">
        <v>0</v>
      </c>
      <c r="E7166" s="0" t="n">
        <v>1</v>
      </c>
      <c r="F7166" s="0" t="n">
        <v>1</v>
      </c>
      <c r="G7166" s="0" t="n">
        <v>1</v>
      </c>
      <c r="H7166" s="0" t="n">
        <v>1</v>
      </c>
      <c r="I7166" s="0" t="n">
        <v>1</v>
      </c>
      <c r="J7166" s="0" t="n">
        <v>1</v>
      </c>
      <c r="K7166" s="0" t="n">
        <v>0</v>
      </c>
      <c r="L7166" s="0" t="n">
        <v>1</v>
      </c>
      <c r="M7166" s="0" t="n">
        <v>1</v>
      </c>
      <c r="N7166" s="0" t="n">
        <v>1</v>
      </c>
      <c r="O7166" s="0" t="n">
        <v>0</v>
      </c>
      <c r="P7166" s="0" t="n">
        <v>1</v>
      </c>
      <c r="Q7166" s="0" t="n">
        <v>0</v>
      </c>
      <c r="R7166" s="0" t="n">
        <v>1</v>
      </c>
      <c r="S7166" s="0" t="n">
        <v>1</v>
      </c>
    </row>
    <row r="7167" customFormat="false" ht="12.8" hidden="false" customHeight="false" outlineLevel="0" collapsed="false">
      <c r="A7167" s="0" t="s">
        <v>7189</v>
      </c>
      <c r="B7167" s="0" t="n">
        <v>1</v>
      </c>
      <c r="C7167" s="0" t="n">
        <v>1</v>
      </c>
      <c r="D7167" s="0" t="n">
        <v>1</v>
      </c>
      <c r="E7167" s="0" t="n">
        <v>1</v>
      </c>
      <c r="F7167" s="0" t="n">
        <v>1</v>
      </c>
      <c r="G7167" s="0" t="n">
        <v>1</v>
      </c>
      <c r="H7167" s="0" t="n">
        <v>1</v>
      </c>
      <c r="I7167" s="0" t="n">
        <v>0</v>
      </c>
      <c r="J7167" s="0" t="n">
        <v>1</v>
      </c>
      <c r="K7167" s="0" t="n">
        <v>1</v>
      </c>
      <c r="L7167" s="0" t="n">
        <v>1</v>
      </c>
      <c r="M7167" s="0" t="n">
        <v>2</v>
      </c>
      <c r="N7167" s="0" t="n">
        <v>1</v>
      </c>
      <c r="O7167" s="0" t="n">
        <v>2</v>
      </c>
      <c r="P7167" s="0" t="n">
        <v>1</v>
      </c>
      <c r="Q7167" s="0" t="n">
        <v>1</v>
      </c>
      <c r="R7167" s="0" t="n">
        <v>1</v>
      </c>
      <c r="S7167" s="0" t="n">
        <v>1</v>
      </c>
    </row>
    <row r="7168" customFormat="false" ht="12.8" hidden="false" customHeight="false" outlineLevel="0" collapsed="false">
      <c r="A7168" s="0" t="s">
        <v>7190</v>
      </c>
      <c r="B7168" s="0" t="n">
        <v>1</v>
      </c>
      <c r="C7168" s="0" t="n">
        <v>1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  <c r="J7168" s="0" t="n">
        <v>1</v>
      </c>
      <c r="K7168" s="0" t="n">
        <v>1</v>
      </c>
      <c r="L7168" s="0" t="n">
        <v>1</v>
      </c>
      <c r="M7168" s="0" t="n">
        <v>1</v>
      </c>
      <c r="N7168" s="0" t="n">
        <v>1</v>
      </c>
      <c r="O7168" s="0" t="n">
        <v>1</v>
      </c>
      <c r="P7168" s="0" t="n">
        <v>1</v>
      </c>
      <c r="Q7168" s="0" t="n">
        <v>1</v>
      </c>
      <c r="R7168" s="0" t="n">
        <v>1</v>
      </c>
      <c r="S7168" s="0" t="n">
        <v>1</v>
      </c>
    </row>
    <row r="7169" customFormat="false" ht="12.8" hidden="false" customHeight="false" outlineLevel="0" collapsed="false">
      <c r="A7169" s="0" t="s">
        <v>7191</v>
      </c>
      <c r="B7169" s="0" t="n">
        <v>1</v>
      </c>
      <c r="C7169" s="0" t="n">
        <v>2</v>
      </c>
      <c r="D7169" s="0" t="n">
        <v>1</v>
      </c>
      <c r="E7169" s="0" t="n">
        <v>1</v>
      </c>
      <c r="F7169" s="0" t="n">
        <v>1</v>
      </c>
      <c r="G7169" s="0" t="n">
        <v>1</v>
      </c>
      <c r="H7169" s="0" t="n">
        <v>1</v>
      </c>
      <c r="I7169" s="0" t="n">
        <v>1</v>
      </c>
      <c r="J7169" s="0" t="n">
        <v>1</v>
      </c>
      <c r="K7169" s="0" t="n">
        <v>1</v>
      </c>
      <c r="L7169" s="0" t="n">
        <v>1</v>
      </c>
      <c r="M7169" s="0" t="n">
        <v>1</v>
      </c>
      <c r="N7169" s="0" t="n">
        <v>1</v>
      </c>
      <c r="O7169" s="0" t="n">
        <v>2</v>
      </c>
      <c r="P7169" s="0" t="n">
        <v>2</v>
      </c>
      <c r="Q7169" s="0" t="n">
        <v>1</v>
      </c>
      <c r="R7169" s="0" t="n">
        <v>0</v>
      </c>
      <c r="S7169" s="0" t="n">
        <v>1</v>
      </c>
    </row>
    <row r="7170" customFormat="false" ht="12.8" hidden="false" customHeight="false" outlineLevel="0" collapsed="false">
      <c r="A7170" s="0" t="s">
        <v>7192</v>
      </c>
      <c r="B7170" s="0" t="n">
        <v>1</v>
      </c>
      <c r="C7170" s="0" t="n">
        <v>0</v>
      </c>
      <c r="D7170" s="0" t="n">
        <v>1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  <c r="J7170" s="0" t="n">
        <v>1</v>
      </c>
      <c r="K7170" s="0" t="n">
        <v>1</v>
      </c>
      <c r="L7170" s="0" t="n">
        <v>1</v>
      </c>
      <c r="M7170" s="0" t="n">
        <v>1</v>
      </c>
      <c r="N7170" s="0" t="n">
        <v>1</v>
      </c>
      <c r="O7170" s="0" t="n">
        <v>1</v>
      </c>
      <c r="P7170" s="0" t="n">
        <v>1</v>
      </c>
      <c r="Q7170" s="0" t="n">
        <v>1</v>
      </c>
      <c r="R7170" s="0" t="n">
        <v>1</v>
      </c>
      <c r="S7170" s="0" t="n">
        <v>2</v>
      </c>
    </row>
    <row r="7171" customFormat="false" ht="12.8" hidden="false" customHeight="false" outlineLevel="0" collapsed="false">
      <c r="A7171" s="0" t="s">
        <v>7193</v>
      </c>
      <c r="B7171" s="0" t="n">
        <v>1</v>
      </c>
      <c r="C7171" s="0" t="n">
        <v>0</v>
      </c>
      <c r="D7171" s="0" t="n">
        <v>1</v>
      </c>
      <c r="E7171" s="0" t="n">
        <v>1</v>
      </c>
      <c r="F7171" s="0" t="n">
        <v>1</v>
      </c>
      <c r="G7171" s="0" t="n">
        <v>1</v>
      </c>
      <c r="H7171" s="0" t="n">
        <v>1</v>
      </c>
      <c r="I7171" s="0" t="n">
        <v>1</v>
      </c>
      <c r="J7171" s="0" t="n">
        <v>2</v>
      </c>
      <c r="K7171" s="0" t="n">
        <v>1</v>
      </c>
      <c r="L7171" s="0" t="n">
        <v>1</v>
      </c>
      <c r="M7171" s="0" t="n">
        <v>1</v>
      </c>
      <c r="N7171" s="0" t="n">
        <v>1</v>
      </c>
      <c r="O7171" s="0" t="n">
        <v>0</v>
      </c>
      <c r="P7171" s="0" t="n">
        <v>0</v>
      </c>
      <c r="Q7171" s="0" t="n">
        <v>1</v>
      </c>
      <c r="R7171" s="0" t="n">
        <v>1</v>
      </c>
      <c r="S7171" s="0" t="n">
        <v>2</v>
      </c>
    </row>
    <row r="7172" customFormat="false" ht="12.8" hidden="false" customHeight="false" outlineLevel="0" collapsed="false">
      <c r="A7172" s="0" t="s">
        <v>7194</v>
      </c>
      <c r="B7172" s="0" t="n">
        <v>1</v>
      </c>
      <c r="C7172" s="0" t="n">
        <v>1</v>
      </c>
      <c r="D7172" s="0" t="n">
        <v>1</v>
      </c>
      <c r="E7172" s="0" t="n">
        <v>1</v>
      </c>
      <c r="F7172" s="0" t="n">
        <v>1</v>
      </c>
      <c r="G7172" s="0" t="n">
        <v>1</v>
      </c>
      <c r="H7172" s="0" t="n">
        <v>1</v>
      </c>
      <c r="I7172" s="0" t="n">
        <v>1</v>
      </c>
      <c r="J7172" s="0" t="n">
        <v>1</v>
      </c>
      <c r="K7172" s="0" t="n">
        <v>1</v>
      </c>
      <c r="L7172" s="0" t="n">
        <v>1</v>
      </c>
      <c r="M7172" s="0" t="n">
        <v>1</v>
      </c>
      <c r="N7172" s="0" t="n">
        <v>1</v>
      </c>
      <c r="O7172" s="0" t="n">
        <v>1</v>
      </c>
      <c r="P7172" s="0" t="n">
        <v>1</v>
      </c>
      <c r="Q7172" s="0" t="n">
        <v>1</v>
      </c>
      <c r="R7172" s="0" t="n">
        <v>1</v>
      </c>
      <c r="S7172" s="0" t="n">
        <v>2</v>
      </c>
    </row>
    <row r="7173" customFormat="false" ht="12.8" hidden="false" customHeight="false" outlineLevel="0" collapsed="false">
      <c r="A7173" s="0" t="s">
        <v>7195</v>
      </c>
      <c r="B7173" s="0" t="n">
        <v>1</v>
      </c>
      <c r="C7173" s="0" t="n">
        <v>1</v>
      </c>
      <c r="D7173" s="0" t="n">
        <v>1</v>
      </c>
      <c r="E7173" s="0" t="n">
        <v>1</v>
      </c>
      <c r="F7173" s="0" t="n">
        <v>1</v>
      </c>
      <c r="G7173" s="0" t="n">
        <v>1</v>
      </c>
      <c r="H7173" s="0" t="n">
        <v>1</v>
      </c>
      <c r="I7173" s="0" t="n">
        <v>1</v>
      </c>
      <c r="J7173" s="0" t="n">
        <v>1</v>
      </c>
      <c r="K7173" s="0" t="n">
        <v>1</v>
      </c>
      <c r="L7173" s="0" t="n">
        <v>1</v>
      </c>
      <c r="M7173" s="0" t="n">
        <v>1</v>
      </c>
      <c r="N7173" s="0" t="n">
        <v>1</v>
      </c>
      <c r="O7173" s="0" t="n">
        <v>1</v>
      </c>
      <c r="P7173" s="0" t="n">
        <v>1</v>
      </c>
      <c r="Q7173" s="0" t="n">
        <v>1</v>
      </c>
      <c r="R7173" s="0" t="n">
        <v>1</v>
      </c>
      <c r="S7173" s="0" t="n">
        <v>1</v>
      </c>
    </row>
    <row r="7174" customFormat="false" ht="12.8" hidden="false" customHeight="false" outlineLevel="0" collapsed="false">
      <c r="A7174" s="0" t="s">
        <v>7196</v>
      </c>
      <c r="B7174" s="0" t="n">
        <v>1</v>
      </c>
      <c r="C7174" s="0" t="n">
        <v>1</v>
      </c>
      <c r="D7174" s="0" t="n">
        <v>1</v>
      </c>
      <c r="E7174" s="0" t="n">
        <v>1</v>
      </c>
      <c r="F7174" s="0" t="n">
        <v>1</v>
      </c>
      <c r="G7174" s="0" t="n">
        <v>0</v>
      </c>
      <c r="H7174" s="0" t="n">
        <v>0</v>
      </c>
      <c r="I7174" s="0" t="n">
        <v>1</v>
      </c>
      <c r="J7174" s="0" t="n">
        <v>1</v>
      </c>
      <c r="K7174" s="0" t="n">
        <v>1</v>
      </c>
      <c r="L7174" s="0" t="n">
        <v>1</v>
      </c>
      <c r="M7174" s="0" t="n">
        <v>0</v>
      </c>
      <c r="N7174" s="0" t="n">
        <v>1</v>
      </c>
      <c r="O7174" s="0" t="n">
        <v>1</v>
      </c>
      <c r="P7174" s="0" t="n">
        <v>0</v>
      </c>
      <c r="Q7174" s="0" t="n">
        <v>0</v>
      </c>
      <c r="R7174" s="0" t="n">
        <v>1</v>
      </c>
      <c r="S7174" s="0" t="n">
        <v>1</v>
      </c>
    </row>
    <row r="7175" customFormat="false" ht="12.8" hidden="false" customHeight="false" outlineLevel="0" collapsed="false">
      <c r="A7175" s="0" t="s">
        <v>7197</v>
      </c>
      <c r="B7175" s="0" t="n">
        <v>1</v>
      </c>
      <c r="C7175" s="0" t="n">
        <v>1</v>
      </c>
      <c r="D7175" s="0" t="n">
        <v>2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  <c r="J7175" s="0" t="n">
        <v>1</v>
      </c>
      <c r="K7175" s="0" t="n">
        <v>1</v>
      </c>
      <c r="L7175" s="0" t="n">
        <v>1</v>
      </c>
      <c r="M7175" s="0" t="n">
        <v>1</v>
      </c>
      <c r="N7175" s="0" t="n">
        <v>1</v>
      </c>
      <c r="O7175" s="0" t="n">
        <v>1</v>
      </c>
      <c r="P7175" s="0" t="n">
        <v>1</v>
      </c>
      <c r="Q7175" s="0" t="n">
        <v>1</v>
      </c>
      <c r="R7175" s="0" t="n">
        <v>1</v>
      </c>
      <c r="S7175" s="0" t="n">
        <v>1</v>
      </c>
    </row>
    <row r="7176" customFormat="false" ht="12.8" hidden="false" customHeight="false" outlineLevel="0" collapsed="false">
      <c r="A7176" s="0" t="s">
        <v>7198</v>
      </c>
      <c r="B7176" s="0" t="n">
        <v>1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1</v>
      </c>
      <c r="I7176" s="0" t="n">
        <v>1</v>
      </c>
      <c r="J7176" s="0" t="n">
        <v>1</v>
      </c>
      <c r="K7176" s="0" t="n">
        <v>2</v>
      </c>
      <c r="L7176" s="0" t="n">
        <v>1</v>
      </c>
      <c r="M7176" s="0" t="n">
        <v>1</v>
      </c>
      <c r="N7176" s="0" t="n">
        <v>1</v>
      </c>
      <c r="O7176" s="0" t="n">
        <v>1</v>
      </c>
      <c r="P7176" s="0" t="n">
        <v>1</v>
      </c>
      <c r="Q7176" s="0" t="n">
        <v>1</v>
      </c>
      <c r="R7176" s="0" t="n">
        <v>1</v>
      </c>
      <c r="S7176" s="0" t="n">
        <v>1</v>
      </c>
    </row>
    <row r="7177" customFormat="false" ht="12.8" hidden="false" customHeight="false" outlineLevel="0" collapsed="false">
      <c r="A7177" s="0" t="s">
        <v>7199</v>
      </c>
      <c r="B7177" s="0" t="n">
        <v>1</v>
      </c>
      <c r="C7177" s="0" t="n">
        <v>1</v>
      </c>
      <c r="D7177" s="0" t="n">
        <v>1</v>
      </c>
      <c r="E7177" s="0" t="n">
        <v>1</v>
      </c>
      <c r="F7177" s="0" t="n">
        <v>1</v>
      </c>
      <c r="G7177" s="0" t="n">
        <v>1</v>
      </c>
      <c r="H7177" s="0" t="n">
        <v>1</v>
      </c>
      <c r="I7177" s="0" t="n">
        <v>1</v>
      </c>
      <c r="J7177" s="0" t="n">
        <v>1</v>
      </c>
      <c r="K7177" s="0" t="n">
        <v>1</v>
      </c>
      <c r="L7177" s="0" t="n">
        <v>1</v>
      </c>
      <c r="M7177" s="0" t="n">
        <v>1</v>
      </c>
      <c r="N7177" s="0" t="n">
        <v>1</v>
      </c>
      <c r="O7177" s="0" t="n">
        <v>1</v>
      </c>
      <c r="P7177" s="0" t="n">
        <v>1</v>
      </c>
      <c r="Q7177" s="0" t="n">
        <v>1</v>
      </c>
      <c r="R7177" s="0" t="n">
        <v>1</v>
      </c>
      <c r="S7177" s="0" t="n">
        <v>1</v>
      </c>
    </row>
    <row r="7178" customFormat="false" ht="12.8" hidden="false" customHeight="false" outlineLevel="0" collapsed="false">
      <c r="A7178" s="0" t="s">
        <v>7200</v>
      </c>
      <c r="B7178" s="0" t="n">
        <v>0</v>
      </c>
      <c r="C7178" s="0" t="n">
        <v>1</v>
      </c>
      <c r="D7178" s="0" t="n">
        <v>1</v>
      </c>
      <c r="E7178" s="0" t="n">
        <v>1</v>
      </c>
      <c r="F7178" s="0" t="n">
        <v>1</v>
      </c>
      <c r="G7178" s="0" t="n">
        <v>0</v>
      </c>
      <c r="H7178" s="0" t="n">
        <v>1</v>
      </c>
      <c r="I7178" s="0" t="n">
        <v>0</v>
      </c>
      <c r="J7178" s="0" t="n">
        <v>0</v>
      </c>
      <c r="K7178" s="0" t="n">
        <v>1</v>
      </c>
      <c r="L7178" s="0" t="n">
        <v>1</v>
      </c>
      <c r="M7178" s="0" t="n">
        <v>1</v>
      </c>
      <c r="N7178" s="0" t="n">
        <v>1</v>
      </c>
      <c r="O7178" s="0" t="n">
        <v>1</v>
      </c>
      <c r="P7178" s="0" t="n">
        <v>0</v>
      </c>
      <c r="Q7178" s="0" t="n">
        <v>1</v>
      </c>
      <c r="R7178" s="0" t="n">
        <v>1</v>
      </c>
      <c r="S7178" s="0" t="n">
        <v>0</v>
      </c>
    </row>
    <row r="7179" customFormat="false" ht="12.8" hidden="false" customHeight="false" outlineLevel="0" collapsed="false">
      <c r="A7179" s="0" t="s">
        <v>7201</v>
      </c>
      <c r="B7179" s="0" t="n">
        <v>1</v>
      </c>
      <c r="C7179" s="0" t="n">
        <v>1</v>
      </c>
      <c r="D7179" s="0" t="n">
        <v>1</v>
      </c>
      <c r="E7179" s="0" t="n">
        <v>1</v>
      </c>
      <c r="F7179" s="0" t="n">
        <v>1</v>
      </c>
      <c r="G7179" s="0" t="n">
        <v>1</v>
      </c>
      <c r="H7179" s="0" t="n">
        <v>1</v>
      </c>
      <c r="I7179" s="0" t="n">
        <v>1</v>
      </c>
      <c r="J7179" s="0" t="n">
        <v>1</v>
      </c>
      <c r="K7179" s="0" t="n">
        <v>1</v>
      </c>
      <c r="L7179" s="0" t="n">
        <v>1</v>
      </c>
      <c r="M7179" s="0" t="n">
        <v>1</v>
      </c>
      <c r="N7179" s="0" t="n">
        <v>1</v>
      </c>
      <c r="O7179" s="0" t="n">
        <v>1</v>
      </c>
      <c r="P7179" s="0" t="n">
        <v>1</v>
      </c>
      <c r="Q7179" s="0" t="n">
        <v>1</v>
      </c>
      <c r="R7179" s="0" t="n">
        <v>1</v>
      </c>
      <c r="S7179" s="0" t="n">
        <v>1</v>
      </c>
    </row>
    <row r="7180" customFormat="false" ht="12.8" hidden="false" customHeight="false" outlineLevel="0" collapsed="false">
      <c r="A7180" s="0" t="s">
        <v>7202</v>
      </c>
      <c r="B7180" s="0" t="n">
        <v>1</v>
      </c>
      <c r="C7180" s="0" t="n">
        <v>1</v>
      </c>
      <c r="D7180" s="0" t="n">
        <v>1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  <c r="J7180" s="0" t="n">
        <v>1</v>
      </c>
      <c r="K7180" s="0" t="n">
        <v>0</v>
      </c>
      <c r="L7180" s="0" t="n">
        <v>1</v>
      </c>
      <c r="M7180" s="0" t="n">
        <v>1</v>
      </c>
      <c r="N7180" s="0" t="n">
        <v>1</v>
      </c>
      <c r="O7180" s="0" t="n">
        <v>1</v>
      </c>
      <c r="P7180" s="0" t="n">
        <v>1</v>
      </c>
      <c r="Q7180" s="0" t="n">
        <v>1</v>
      </c>
      <c r="R7180" s="0" t="n">
        <v>1</v>
      </c>
      <c r="S7180" s="0" t="n">
        <v>1</v>
      </c>
    </row>
    <row r="7181" customFormat="false" ht="12.8" hidden="false" customHeight="false" outlineLevel="0" collapsed="false">
      <c r="A7181" s="0" t="s">
        <v>7203</v>
      </c>
      <c r="B7181" s="0" t="n">
        <v>2</v>
      </c>
      <c r="C7181" s="0" t="n">
        <v>2</v>
      </c>
      <c r="D7181" s="0" t="n">
        <v>0</v>
      </c>
      <c r="E7181" s="0" t="n">
        <v>1</v>
      </c>
      <c r="F7181" s="0" t="n">
        <v>0</v>
      </c>
      <c r="G7181" s="0" t="n">
        <v>0</v>
      </c>
      <c r="H7181" s="0" t="n">
        <v>1</v>
      </c>
      <c r="I7181" s="0" t="n">
        <v>1</v>
      </c>
      <c r="J7181" s="0" t="n">
        <v>1</v>
      </c>
      <c r="K7181" s="0" t="n">
        <v>1</v>
      </c>
      <c r="L7181" s="0" t="n">
        <v>2</v>
      </c>
      <c r="M7181" s="0" t="n">
        <v>0</v>
      </c>
      <c r="N7181" s="0" t="n">
        <v>0</v>
      </c>
      <c r="O7181" s="0" t="n">
        <v>0</v>
      </c>
      <c r="P7181" s="0" t="n">
        <v>1</v>
      </c>
      <c r="Q7181" s="0" t="n">
        <v>1</v>
      </c>
      <c r="R7181" s="0" t="n">
        <v>1</v>
      </c>
      <c r="S7181" s="0" t="n">
        <v>1</v>
      </c>
    </row>
    <row r="7182" customFormat="false" ht="12.8" hidden="false" customHeight="false" outlineLevel="0" collapsed="false">
      <c r="A7182" s="0" t="s">
        <v>7204</v>
      </c>
      <c r="B7182" s="0" t="n">
        <v>0</v>
      </c>
      <c r="C7182" s="0" t="n">
        <v>1</v>
      </c>
      <c r="D7182" s="0" t="n">
        <v>1</v>
      </c>
      <c r="E7182" s="0" t="n">
        <v>1</v>
      </c>
      <c r="F7182" s="0" t="n">
        <v>1</v>
      </c>
      <c r="G7182" s="0" t="n">
        <v>1</v>
      </c>
      <c r="H7182" s="0" t="n">
        <v>1</v>
      </c>
      <c r="I7182" s="0" t="n">
        <v>1</v>
      </c>
      <c r="J7182" s="0" t="n">
        <v>1</v>
      </c>
      <c r="K7182" s="0" t="n">
        <v>0</v>
      </c>
      <c r="L7182" s="0" t="n">
        <v>1</v>
      </c>
      <c r="M7182" s="0" t="n">
        <v>1</v>
      </c>
      <c r="N7182" s="0" t="n">
        <v>1</v>
      </c>
      <c r="O7182" s="0" t="n">
        <v>1</v>
      </c>
      <c r="P7182" s="0" t="n">
        <v>2</v>
      </c>
      <c r="Q7182" s="0" t="n">
        <v>1</v>
      </c>
      <c r="R7182" s="0" t="n">
        <v>1</v>
      </c>
      <c r="S7182" s="0" t="n">
        <v>1</v>
      </c>
    </row>
    <row r="7183" customFormat="false" ht="12.8" hidden="false" customHeight="false" outlineLevel="0" collapsed="false">
      <c r="A7183" s="0" t="s">
        <v>7205</v>
      </c>
      <c r="B7183" s="0" t="n">
        <v>1</v>
      </c>
      <c r="C7183" s="0" t="n">
        <v>2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1</v>
      </c>
      <c r="I7183" s="0" t="n">
        <v>1</v>
      </c>
      <c r="J7183" s="0" t="n">
        <v>1</v>
      </c>
      <c r="K7183" s="0" t="n">
        <v>2</v>
      </c>
      <c r="L7183" s="0" t="n">
        <v>2</v>
      </c>
      <c r="M7183" s="0" t="n">
        <v>1</v>
      </c>
      <c r="N7183" s="0" t="n">
        <v>1</v>
      </c>
      <c r="O7183" s="0" t="n">
        <v>1</v>
      </c>
      <c r="P7183" s="0" t="n">
        <v>1</v>
      </c>
      <c r="Q7183" s="0" t="n">
        <v>2</v>
      </c>
      <c r="R7183" s="0" t="n">
        <v>1</v>
      </c>
      <c r="S7183" s="0" t="n">
        <v>1</v>
      </c>
    </row>
    <row r="7184" customFormat="false" ht="12.8" hidden="false" customHeight="false" outlineLevel="0" collapsed="false">
      <c r="A7184" s="0" t="s">
        <v>7206</v>
      </c>
      <c r="B7184" s="0" t="n">
        <v>1</v>
      </c>
      <c r="C7184" s="0" t="n">
        <v>2</v>
      </c>
      <c r="D7184" s="0" t="n">
        <v>1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  <c r="J7184" s="0" t="n">
        <v>1</v>
      </c>
      <c r="K7184" s="0" t="n">
        <v>1</v>
      </c>
      <c r="L7184" s="0" t="n">
        <v>1</v>
      </c>
      <c r="M7184" s="0" t="n">
        <v>1</v>
      </c>
      <c r="N7184" s="0" t="n">
        <v>2</v>
      </c>
      <c r="O7184" s="0" t="n">
        <v>2</v>
      </c>
      <c r="P7184" s="0" t="n">
        <v>2</v>
      </c>
      <c r="Q7184" s="0" t="n">
        <v>2</v>
      </c>
      <c r="R7184" s="0" t="n">
        <v>1</v>
      </c>
      <c r="S7184" s="0" t="n">
        <v>1</v>
      </c>
    </row>
    <row r="7185" customFormat="false" ht="12.8" hidden="false" customHeight="false" outlineLevel="0" collapsed="false">
      <c r="A7185" s="0" t="s">
        <v>7207</v>
      </c>
      <c r="B7185" s="0" t="n">
        <v>1</v>
      </c>
      <c r="C7185" s="0" t="n">
        <v>1</v>
      </c>
      <c r="D7185" s="0" t="n">
        <v>1</v>
      </c>
      <c r="E7185" s="0" t="n">
        <v>1</v>
      </c>
      <c r="F7185" s="0" t="n">
        <v>1</v>
      </c>
      <c r="G7185" s="0" t="n">
        <v>1</v>
      </c>
      <c r="H7185" s="0" t="n">
        <v>1</v>
      </c>
      <c r="I7185" s="0" t="n">
        <v>1</v>
      </c>
      <c r="J7185" s="0" t="n">
        <v>1</v>
      </c>
      <c r="K7185" s="0" t="n">
        <v>1</v>
      </c>
      <c r="L7185" s="0" t="n">
        <v>1</v>
      </c>
      <c r="M7185" s="0" t="n">
        <v>1</v>
      </c>
      <c r="N7185" s="0" t="n">
        <v>1</v>
      </c>
      <c r="O7185" s="0" t="n">
        <v>1</v>
      </c>
      <c r="P7185" s="0" t="n">
        <v>1</v>
      </c>
      <c r="Q7185" s="0" t="n">
        <v>1</v>
      </c>
      <c r="R7185" s="0" t="n">
        <v>1</v>
      </c>
      <c r="S7185" s="0" t="n">
        <v>1</v>
      </c>
    </row>
    <row r="7186" customFormat="false" ht="12.8" hidden="false" customHeight="false" outlineLevel="0" collapsed="false">
      <c r="A7186" s="0" t="s">
        <v>7208</v>
      </c>
      <c r="B7186" s="0" t="n">
        <v>1</v>
      </c>
      <c r="C7186" s="0" t="n">
        <v>2</v>
      </c>
      <c r="D7186" s="0" t="n">
        <v>1</v>
      </c>
      <c r="E7186" s="0" t="n">
        <v>2</v>
      </c>
      <c r="F7186" s="0" t="n">
        <v>2</v>
      </c>
      <c r="G7186" s="0" t="n">
        <v>2</v>
      </c>
      <c r="H7186" s="0" t="n">
        <v>1</v>
      </c>
      <c r="I7186" s="0" t="n">
        <v>1</v>
      </c>
      <c r="J7186" s="0" t="n">
        <v>1</v>
      </c>
      <c r="K7186" s="0" t="n">
        <v>1</v>
      </c>
      <c r="L7186" s="0" t="n">
        <v>1</v>
      </c>
      <c r="M7186" s="0" t="n">
        <v>1</v>
      </c>
      <c r="N7186" s="0" t="n">
        <v>2</v>
      </c>
      <c r="O7186" s="0" t="n">
        <v>2</v>
      </c>
      <c r="P7186" s="0" t="n">
        <v>2</v>
      </c>
      <c r="Q7186" s="0" t="n">
        <v>2</v>
      </c>
      <c r="R7186" s="0" t="n">
        <v>1</v>
      </c>
      <c r="S7186" s="0" t="n">
        <v>1</v>
      </c>
    </row>
    <row r="7187" customFormat="false" ht="12.8" hidden="false" customHeight="false" outlineLevel="0" collapsed="false">
      <c r="A7187" s="0" t="s">
        <v>7209</v>
      </c>
      <c r="B7187" s="0" t="n">
        <v>1</v>
      </c>
      <c r="C7187" s="0" t="n">
        <v>1</v>
      </c>
      <c r="D7187" s="0" t="n">
        <v>1</v>
      </c>
      <c r="E7187" s="0" t="n">
        <v>1</v>
      </c>
      <c r="F7187" s="0" t="n">
        <v>1</v>
      </c>
      <c r="G7187" s="0" t="n">
        <v>1</v>
      </c>
      <c r="H7187" s="0" t="n">
        <v>1</v>
      </c>
      <c r="I7187" s="0" t="n">
        <v>1</v>
      </c>
      <c r="J7187" s="0" t="n">
        <v>1</v>
      </c>
      <c r="K7187" s="0" t="n">
        <v>2</v>
      </c>
      <c r="L7187" s="0" t="n">
        <v>1</v>
      </c>
      <c r="M7187" s="0" t="n">
        <v>1</v>
      </c>
      <c r="N7187" s="0" t="n">
        <v>1</v>
      </c>
      <c r="O7187" s="0" t="n">
        <v>1</v>
      </c>
      <c r="P7187" s="0" t="n">
        <v>1</v>
      </c>
      <c r="Q7187" s="0" t="n">
        <v>1</v>
      </c>
      <c r="R7187" s="0" t="n">
        <v>1</v>
      </c>
      <c r="S7187" s="0" t="n">
        <v>2</v>
      </c>
    </row>
    <row r="7188" customFormat="false" ht="12.8" hidden="false" customHeight="false" outlineLevel="0" collapsed="false">
      <c r="A7188" s="0" t="s">
        <v>7210</v>
      </c>
      <c r="B7188" s="0" t="n">
        <v>1</v>
      </c>
      <c r="C7188" s="0" t="n">
        <v>1</v>
      </c>
      <c r="D7188" s="0" t="n">
        <v>1</v>
      </c>
      <c r="E7188" s="0" t="n">
        <v>1</v>
      </c>
      <c r="F7188" s="0" t="n">
        <v>1</v>
      </c>
      <c r="G7188" s="0" t="n">
        <v>1</v>
      </c>
      <c r="H7188" s="0" t="n">
        <v>1</v>
      </c>
      <c r="I7188" s="0" t="n">
        <v>1</v>
      </c>
      <c r="J7188" s="0" t="n">
        <v>1</v>
      </c>
      <c r="K7188" s="0" t="n">
        <v>2</v>
      </c>
      <c r="L7188" s="0" t="n">
        <v>1</v>
      </c>
      <c r="M7188" s="0" t="n">
        <v>1</v>
      </c>
      <c r="N7188" s="0" t="n">
        <v>1</v>
      </c>
      <c r="O7188" s="0" t="n">
        <v>1</v>
      </c>
      <c r="P7188" s="0" t="n">
        <v>1</v>
      </c>
      <c r="Q7188" s="0" t="n">
        <v>1</v>
      </c>
      <c r="R7188" s="0" t="n">
        <v>1</v>
      </c>
      <c r="S7188" s="0" t="n">
        <v>1</v>
      </c>
    </row>
    <row r="7189" customFormat="false" ht="12.8" hidden="false" customHeight="false" outlineLevel="0" collapsed="false">
      <c r="A7189" s="0" t="s">
        <v>7211</v>
      </c>
      <c r="B7189" s="0" t="n">
        <v>1</v>
      </c>
      <c r="C7189" s="0" t="n">
        <v>1</v>
      </c>
      <c r="D7189" s="0" t="n">
        <v>1</v>
      </c>
      <c r="E7189" s="0" t="n">
        <v>0</v>
      </c>
      <c r="F7189" s="0" t="n">
        <v>0</v>
      </c>
      <c r="G7189" s="0" t="n">
        <v>1</v>
      </c>
      <c r="H7189" s="0" t="n">
        <v>2</v>
      </c>
      <c r="I7189" s="0" t="n">
        <v>2</v>
      </c>
      <c r="J7189" s="0" t="n">
        <v>1</v>
      </c>
      <c r="K7189" s="0" t="n">
        <v>2</v>
      </c>
      <c r="L7189" s="0" t="n">
        <v>1</v>
      </c>
      <c r="M7189" s="0" t="n">
        <v>1</v>
      </c>
      <c r="N7189" s="0" t="n">
        <v>1</v>
      </c>
      <c r="O7189" s="0" t="n">
        <v>1</v>
      </c>
      <c r="P7189" s="0" t="n">
        <v>1</v>
      </c>
      <c r="Q7189" s="0" t="n">
        <v>0</v>
      </c>
      <c r="R7189" s="0" t="n">
        <v>1</v>
      </c>
      <c r="S7189" s="0" t="n">
        <v>1</v>
      </c>
    </row>
    <row r="7190" customFormat="false" ht="12.8" hidden="false" customHeight="false" outlineLevel="0" collapsed="false">
      <c r="A7190" s="0" t="s">
        <v>7212</v>
      </c>
      <c r="B7190" s="0" t="n">
        <v>1</v>
      </c>
      <c r="C7190" s="0" t="n">
        <v>1</v>
      </c>
      <c r="D7190" s="0" t="n">
        <v>1</v>
      </c>
      <c r="E7190" s="0" t="n">
        <v>1</v>
      </c>
      <c r="F7190" s="0" t="n">
        <v>2</v>
      </c>
      <c r="G7190" s="0" t="n">
        <v>1</v>
      </c>
      <c r="H7190" s="0" t="n">
        <v>1</v>
      </c>
      <c r="I7190" s="0" t="n">
        <v>1</v>
      </c>
      <c r="J7190" s="0" t="n">
        <v>1</v>
      </c>
      <c r="K7190" s="0" t="n">
        <v>1</v>
      </c>
      <c r="L7190" s="0" t="n">
        <v>1</v>
      </c>
      <c r="M7190" s="0" t="n">
        <v>1</v>
      </c>
      <c r="N7190" s="0" t="n">
        <v>1</v>
      </c>
      <c r="O7190" s="0" t="n">
        <v>1</v>
      </c>
      <c r="P7190" s="0" t="n">
        <v>1</v>
      </c>
      <c r="Q7190" s="0" t="n">
        <v>1</v>
      </c>
      <c r="R7190" s="0" t="n">
        <v>1</v>
      </c>
      <c r="S7190" s="0" t="n">
        <v>1</v>
      </c>
    </row>
    <row r="7191" customFormat="false" ht="12.8" hidden="false" customHeight="false" outlineLevel="0" collapsed="false">
      <c r="A7191" s="0" t="s">
        <v>7213</v>
      </c>
      <c r="B7191" s="0" t="n">
        <v>1</v>
      </c>
      <c r="C7191" s="0" t="n">
        <v>1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1</v>
      </c>
      <c r="I7191" s="0" t="n">
        <v>1</v>
      </c>
      <c r="J7191" s="0" t="n">
        <v>1</v>
      </c>
      <c r="K7191" s="0" t="n">
        <v>2</v>
      </c>
      <c r="L7191" s="0" t="n">
        <v>1</v>
      </c>
      <c r="M7191" s="0" t="n">
        <v>1</v>
      </c>
      <c r="N7191" s="0" t="n">
        <v>1</v>
      </c>
      <c r="O7191" s="0" t="n">
        <v>1</v>
      </c>
      <c r="P7191" s="0" t="n">
        <v>1</v>
      </c>
      <c r="Q7191" s="0" t="n">
        <v>1</v>
      </c>
      <c r="R7191" s="0" t="n">
        <v>1</v>
      </c>
      <c r="S7191" s="0" t="n">
        <v>2</v>
      </c>
    </row>
    <row r="7192" customFormat="false" ht="12.8" hidden="false" customHeight="false" outlineLevel="0" collapsed="false">
      <c r="A7192" s="0" t="s">
        <v>7214</v>
      </c>
      <c r="B7192" s="0" t="n">
        <v>1</v>
      </c>
      <c r="C7192" s="0" t="n">
        <v>1</v>
      </c>
      <c r="D7192" s="0" t="n">
        <v>1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2</v>
      </c>
      <c r="J7192" s="0" t="n">
        <v>1</v>
      </c>
      <c r="K7192" s="0" t="n">
        <v>2</v>
      </c>
      <c r="L7192" s="0" t="n">
        <v>1</v>
      </c>
      <c r="M7192" s="0" t="n">
        <v>1</v>
      </c>
      <c r="N7192" s="0" t="n">
        <v>1</v>
      </c>
      <c r="O7192" s="0" t="n">
        <v>1</v>
      </c>
      <c r="P7192" s="0" t="n">
        <v>1</v>
      </c>
      <c r="Q7192" s="0" t="n">
        <v>1</v>
      </c>
      <c r="R7192" s="0" t="n">
        <v>0</v>
      </c>
      <c r="S7192" s="0" t="n">
        <v>1</v>
      </c>
    </row>
    <row r="7193" customFormat="false" ht="12.8" hidden="false" customHeight="false" outlineLevel="0" collapsed="false">
      <c r="A7193" s="0" t="s">
        <v>7215</v>
      </c>
      <c r="B7193" s="0" t="n">
        <v>1</v>
      </c>
      <c r="C7193" s="0" t="n">
        <v>1</v>
      </c>
      <c r="D7193" s="0" t="n">
        <v>1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1</v>
      </c>
      <c r="J7193" s="0" t="n">
        <v>1</v>
      </c>
      <c r="K7193" s="0" t="n">
        <v>2</v>
      </c>
      <c r="L7193" s="0" t="n">
        <v>1</v>
      </c>
      <c r="M7193" s="0" t="n">
        <v>1</v>
      </c>
      <c r="N7193" s="0" t="n">
        <v>1</v>
      </c>
      <c r="O7193" s="0" t="n">
        <v>1</v>
      </c>
      <c r="P7193" s="0" t="n">
        <v>1</v>
      </c>
      <c r="Q7193" s="0" t="n">
        <v>1</v>
      </c>
      <c r="R7193" s="0" t="n">
        <v>1</v>
      </c>
      <c r="S7193" s="0" t="n">
        <v>1</v>
      </c>
    </row>
    <row r="7194" customFormat="false" ht="12.8" hidden="false" customHeight="false" outlineLevel="0" collapsed="false">
      <c r="A7194" s="0" t="s">
        <v>7216</v>
      </c>
      <c r="B7194" s="0" t="n">
        <v>1</v>
      </c>
      <c r="C7194" s="0" t="n">
        <v>1</v>
      </c>
      <c r="D7194" s="0" t="n">
        <v>1</v>
      </c>
      <c r="E7194" s="0" t="n">
        <v>1</v>
      </c>
      <c r="F7194" s="0" t="n">
        <v>1</v>
      </c>
      <c r="G7194" s="0" t="n">
        <v>1</v>
      </c>
      <c r="H7194" s="0" t="n">
        <v>1</v>
      </c>
      <c r="I7194" s="0" t="n">
        <v>1</v>
      </c>
      <c r="J7194" s="0" t="n">
        <v>1</v>
      </c>
      <c r="K7194" s="0" t="n">
        <v>2</v>
      </c>
      <c r="L7194" s="0" t="n">
        <v>1</v>
      </c>
      <c r="M7194" s="0" t="n">
        <v>1</v>
      </c>
      <c r="N7194" s="0" t="n">
        <v>1</v>
      </c>
      <c r="O7194" s="0" t="n">
        <v>1</v>
      </c>
      <c r="P7194" s="0" t="n">
        <v>1</v>
      </c>
      <c r="Q7194" s="0" t="n">
        <v>1</v>
      </c>
      <c r="R7194" s="0" t="n">
        <v>1</v>
      </c>
      <c r="S7194" s="0" t="n">
        <v>2</v>
      </c>
    </row>
    <row r="7195" customFormat="false" ht="12.8" hidden="false" customHeight="false" outlineLevel="0" collapsed="false">
      <c r="A7195" s="0" t="s">
        <v>7217</v>
      </c>
      <c r="B7195" s="0" t="n">
        <v>1</v>
      </c>
      <c r="C7195" s="0" t="n">
        <v>1</v>
      </c>
      <c r="D7195" s="0" t="n">
        <v>1</v>
      </c>
      <c r="E7195" s="0" t="n">
        <v>1</v>
      </c>
      <c r="F7195" s="0" t="n">
        <v>0</v>
      </c>
      <c r="G7195" s="0" t="n">
        <v>1</v>
      </c>
      <c r="H7195" s="0" t="n">
        <v>1</v>
      </c>
      <c r="I7195" s="0" t="n">
        <v>0</v>
      </c>
      <c r="J7195" s="0" t="n">
        <v>1</v>
      </c>
      <c r="K7195" s="0" t="n">
        <v>0</v>
      </c>
      <c r="L7195" s="0" t="n">
        <v>1</v>
      </c>
      <c r="M7195" s="0" t="n">
        <v>1</v>
      </c>
      <c r="N7195" s="0" t="n">
        <v>0</v>
      </c>
      <c r="O7195" s="0" t="n">
        <v>1</v>
      </c>
      <c r="P7195" s="0" t="n">
        <v>1</v>
      </c>
      <c r="Q7195" s="0" t="n">
        <v>1</v>
      </c>
      <c r="R7195" s="0" t="n">
        <v>2</v>
      </c>
      <c r="S7195" s="0" t="n">
        <v>2</v>
      </c>
    </row>
    <row r="7196" customFormat="false" ht="12.8" hidden="false" customHeight="false" outlineLevel="0" collapsed="false">
      <c r="A7196" s="0" t="s">
        <v>7218</v>
      </c>
      <c r="B7196" s="0" t="n">
        <v>1</v>
      </c>
      <c r="C7196" s="0" t="n">
        <v>2</v>
      </c>
      <c r="D7196" s="0" t="n">
        <v>2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2</v>
      </c>
      <c r="J7196" s="0" t="n">
        <v>2</v>
      </c>
      <c r="K7196" s="0" t="n">
        <v>0</v>
      </c>
      <c r="L7196" s="0" t="n">
        <v>1</v>
      </c>
      <c r="M7196" s="0" t="n">
        <v>1</v>
      </c>
      <c r="N7196" s="0" t="n">
        <v>2</v>
      </c>
      <c r="O7196" s="0" t="n">
        <v>1</v>
      </c>
      <c r="P7196" s="0" t="n">
        <v>2</v>
      </c>
      <c r="Q7196" s="0" t="n">
        <v>0</v>
      </c>
      <c r="R7196" s="0" t="n">
        <v>0</v>
      </c>
      <c r="S7196" s="0" t="n">
        <v>1</v>
      </c>
    </row>
    <row r="7197" customFormat="false" ht="12.8" hidden="false" customHeight="false" outlineLevel="0" collapsed="false">
      <c r="A7197" s="0" t="s">
        <v>7219</v>
      </c>
      <c r="B7197" s="0" t="n">
        <v>1</v>
      </c>
      <c r="C7197" s="0" t="n">
        <v>1</v>
      </c>
      <c r="D7197" s="0" t="n">
        <v>1</v>
      </c>
      <c r="E7197" s="0" t="n">
        <v>2</v>
      </c>
      <c r="F7197" s="0" t="n">
        <v>1</v>
      </c>
      <c r="G7197" s="0" t="n">
        <v>1</v>
      </c>
      <c r="H7197" s="0" t="n">
        <v>0</v>
      </c>
      <c r="I7197" s="0" t="n">
        <v>1</v>
      </c>
      <c r="J7197" s="0" t="n">
        <v>1</v>
      </c>
      <c r="K7197" s="0" t="n">
        <v>1</v>
      </c>
      <c r="L7197" s="0" t="n">
        <v>1</v>
      </c>
      <c r="M7197" s="0" t="n">
        <v>2</v>
      </c>
      <c r="N7197" s="0" t="n">
        <v>1</v>
      </c>
      <c r="O7197" s="0" t="n">
        <v>1</v>
      </c>
      <c r="P7197" s="0" t="n">
        <v>1</v>
      </c>
      <c r="Q7197" s="0" t="n">
        <v>1</v>
      </c>
      <c r="R7197" s="0" t="n">
        <v>1</v>
      </c>
      <c r="S7197" s="0" t="n">
        <v>1</v>
      </c>
    </row>
    <row r="7198" customFormat="false" ht="12.8" hidden="false" customHeight="false" outlineLevel="0" collapsed="false">
      <c r="A7198" s="0" t="s">
        <v>7220</v>
      </c>
      <c r="B7198" s="0" t="n">
        <v>1</v>
      </c>
      <c r="C7198" s="0" t="n">
        <v>2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  <c r="J7198" s="0" t="n">
        <v>1</v>
      </c>
      <c r="K7198" s="0" t="n">
        <v>1</v>
      </c>
      <c r="L7198" s="0" t="n">
        <v>1</v>
      </c>
      <c r="M7198" s="0" t="n">
        <v>1</v>
      </c>
      <c r="N7198" s="0" t="n">
        <v>1</v>
      </c>
      <c r="O7198" s="0" t="n">
        <v>2</v>
      </c>
      <c r="P7198" s="0" t="n">
        <v>1</v>
      </c>
      <c r="Q7198" s="0" t="n">
        <v>1</v>
      </c>
      <c r="R7198" s="0" t="n">
        <v>1</v>
      </c>
      <c r="S7198" s="0" t="n">
        <v>1</v>
      </c>
    </row>
    <row r="7199" customFormat="false" ht="12.8" hidden="false" customHeight="false" outlineLevel="0" collapsed="false">
      <c r="A7199" s="0" t="s">
        <v>7221</v>
      </c>
      <c r="B7199" s="0" t="n">
        <v>1</v>
      </c>
      <c r="C7199" s="0" t="n">
        <v>2</v>
      </c>
      <c r="D7199" s="0" t="n">
        <v>1</v>
      </c>
      <c r="E7199" s="0" t="n">
        <v>1</v>
      </c>
      <c r="F7199" s="0" t="n">
        <v>1</v>
      </c>
      <c r="G7199" s="0" t="n">
        <v>1</v>
      </c>
      <c r="H7199" s="0" t="n">
        <v>1</v>
      </c>
      <c r="I7199" s="0" t="n">
        <v>1</v>
      </c>
      <c r="J7199" s="0" t="n">
        <v>1</v>
      </c>
      <c r="K7199" s="0" t="n">
        <v>1</v>
      </c>
      <c r="L7199" s="0" t="n">
        <v>1</v>
      </c>
      <c r="M7199" s="0" t="n">
        <v>1</v>
      </c>
      <c r="N7199" s="0" t="n">
        <v>1</v>
      </c>
      <c r="O7199" s="0" t="n">
        <v>1</v>
      </c>
      <c r="P7199" s="0" t="n">
        <v>1</v>
      </c>
      <c r="Q7199" s="0" t="n">
        <v>2</v>
      </c>
      <c r="R7199" s="0" t="n">
        <v>1</v>
      </c>
      <c r="S7199" s="0" t="n">
        <v>1</v>
      </c>
    </row>
    <row r="7200" customFormat="false" ht="12.8" hidden="false" customHeight="false" outlineLevel="0" collapsed="false">
      <c r="A7200" s="0" t="s">
        <v>7222</v>
      </c>
      <c r="B7200" s="0" t="n">
        <v>1</v>
      </c>
      <c r="C7200" s="0" t="n">
        <v>0</v>
      </c>
      <c r="D7200" s="0" t="n">
        <v>1</v>
      </c>
      <c r="E7200" s="0" t="n">
        <v>1</v>
      </c>
      <c r="F7200" s="0" t="n">
        <v>1</v>
      </c>
      <c r="G7200" s="0" t="n">
        <v>1</v>
      </c>
      <c r="H7200" s="0" t="n">
        <v>1</v>
      </c>
      <c r="I7200" s="0" t="n">
        <v>1</v>
      </c>
      <c r="J7200" s="0" t="n">
        <v>1</v>
      </c>
      <c r="K7200" s="0" t="n">
        <v>1</v>
      </c>
      <c r="L7200" s="0" t="n">
        <v>1</v>
      </c>
      <c r="M7200" s="0" t="n">
        <v>1</v>
      </c>
      <c r="N7200" s="0" t="n">
        <v>1</v>
      </c>
      <c r="O7200" s="0" t="n">
        <v>1</v>
      </c>
      <c r="P7200" s="0" t="n">
        <v>0</v>
      </c>
      <c r="Q7200" s="0" t="n">
        <v>1</v>
      </c>
      <c r="R7200" s="0" t="n">
        <v>1</v>
      </c>
      <c r="S7200" s="0" t="n">
        <v>1</v>
      </c>
    </row>
    <row r="7201" customFormat="false" ht="12.8" hidden="false" customHeight="false" outlineLevel="0" collapsed="false">
      <c r="A7201" s="0" t="s">
        <v>7223</v>
      </c>
      <c r="B7201" s="0" t="n">
        <v>1</v>
      </c>
      <c r="C7201" s="0" t="n">
        <v>0</v>
      </c>
      <c r="D7201" s="0" t="n">
        <v>1</v>
      </c>
      <c r="E7201" s="0" t="n">
        <v>0</v>
      </c>
      <c r="F7201" s="0" t="n">
        <v>2</v>
      </c>
      <c r="G7201" s="0" t="n">
        <v>1</v>
      </c>
      <c r="H7201" s="0" t="n">
        <v>1</v>
      </c>
      <c r="I7201" s="0" t="n">
        <v>1</v>
      </c>
      <c r="J7201" s="0" t="n">
        <v>1</v>
      </c>
      <c r="K7201" s="0" t="n">
        <v>1</v>
      </c>
      <c r="L7201" s="0" t="n">
        <v>1</v>
      </c>
      <c r="M7201" s="0" t="n">
        <v>0</v>
      </c>
      <c r="N7201" s="0" t="n">
        <v>1</v>
      </c>
      <c r="O7201" s="0" t="n">
        <v>1</v>
      </c>
      <c r="P7201" s="0" t="n">
        <v>0</v>
      </c>
      <c r="Q7201" s="0" t="n">
        <v>1</v>
      </c>
      <c r="R7201" s="0" t="n">
        <v>2</v>
      </c>
      <c r="S7201" s="0" t="n">
        <v>1</v>
      </c>
    </row>
    <row r="7202" customFormat="false" ht="12.8" hidden="false" customHeight="false" outlineLevel="0" collapsed="false">
      <c r="A7202" s="0" t="s">
        <v>7224</v>
      </c>
      <c r="B7202" s="0" t="n">
        <v>1</v>
      </c>
      <c r="C7202" s="0" t="n">
        <v>1</v>
      </c>
      <c r="D7202" s="0" t="n">
        <v>1</v>
      </c>
      <c r="E7202" s="0" t="n">
        <v>1</v>
      </c>
      <c r="F7202" s="0" t="n">
        <v>0</v>
      </c>
      <c r="G7202" s="0" t="n">
        <v>1</v>
      </c>
      <c r="H7202" s="0" t="n">
        <v>1</v>
      </c>
      <c r="I7202" s="0" t="n">
        <v>1</v>
      </c>
      <c r="J7202" s="0" t="n">
        <v>1</v>
      </c>
      <c r="K7202" s="0" t="n">
        <v>1</v>
      </c>
      <c r="L7202" s="0" t="n">
        <v>1</v>
      </c>
      <c r="M7202" s="0" t="n">
        <v>1</v>
      </c>
      <c r="N7202" s="0" t="n">
        <v>1</v>
      </c>
      <c r="O7202" s="0" t="n">
        <v>1</v>
      </c>
      <c r="P7202" s="0" t="n">
        <v>1</v>
      </c>
      <c r="Q7202" s="0" t="n">
        <v>1</v>
      </c>
      <c r="R7202" s="0" t="n">
        <v>2</v>
      </c>
      <c r="S7202" s="0" t="n">
        <v>1</v>
      </c>
    </row>
    <row r="7203" customFormat="false" ht="12.8" hidden="false" customHeight="false" outlineLevel="0" collapsed="false">
      <c r="A7203" s="0" t="s">
        <v>7225</v>
      </c>
      <c r="B7203" s="0" t="n">
        <v>0</v>
      </c>
      <c r="C7203" s="0" t="n">
        <v>1</v>
      </c>
      <c r="D7203" s="0" t="n">
        <v>1</v>
      </c>
      <c r="E7203" s="0" t="n">
        <v>2</v>
      </c>
      <c r="F7203" s="0" t="n">
        <v>1</v>
      </c>
      <c r="G7203" s="0" t="n">
        <v>1</v>
      </c>
      <c r="H7203" s="0" t="n">
        <v>0</v>
      </c>
      <c r="I7203" s="0" t="n">
        <v>0</v>
      </c>
      <c r="J7203" s="0" t="n">
        <v>1</v>
      </c>
      <c r="K7203" s="0" t="n">
        <v>1</v>
      </c>
      <c r="L7203" s="0" t="n">
        <v>0</v>
      </c>
      <c r="M7203" s="0" t="n">
        <v>1</v>
      </c>
      <c r="N7203" s="0" t="n">
        <v>1</v>
      </c>
      <c r="O7203" s="0" t="n">
        <v>1</v>
      </c>
      <c r="P7203" s="0" t="n">
        <v>1</v>
      </c>
      <c r="Q7203" s="0" t="n">
        <v>1</v>
      </c>
      <c r="R7203" s="0" t="n">
        <v>2</v>
      </c>
      <c r="S7203" s="0" t="n">
        <v>1</v>
      </c>
    </row>
    <row r="7204" customFormat="false" ht="12.8" hidden="false" customHeight="false" outlineLevel="0" collapsed="false">
      <c r="A7204" s="0" t="s">
        <v>7226</v>
      </c>
      <c r="B7204" s="0" t="n">
        <v>1</v>
      </c>
      <c r="C7204" s="0" t="n">
        <v>1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1</v>
      </c>
      <c r="I7204" s="0" t="n">
        <v>1</v>
      </c>
      <c r="J7204" s="0" t="n">
        <v>0</v>
      </c>
      <c r="K7204" s="0" t="n">
        <v>1</v>
      </c>
      <c r="L7204" s="0" t="n">
        <v>1</v>
      </c>
      <c r="M7204" s="0" t="n">
        <v>1</v>
      </c>
      <c r="N7204" s="0" t="n">
        <v>1</v>
      </c>
      <c r="O7204" s="0" t="n">
        <v>2</v>
      </c>
      <c r="P7204" s="0" t="n">
        <v>1</v>
      </c>
      <c r="Q7204" s="0" t="n">
        <v>1</v>
      </c>
      <c r="R7204" s="0" t="n">
        <v>1</v>
      </c>
      <c r="S7204" s="0" t="n">
        <v>1</v>
      </c>
    </row>
    <row r="7205" customFormat="false" ht="12.8" hidden="false" customHeight="false" outlineLevel="0" collapsed="false">
      <c r="A7205" s="0" t="s">
        <v>7227</v>
      </c>
      <c r="B7205" s="0" t="n">
        <v>2</v>
      </c>
      <c r="C7205" s="0" t="n">
        <v>1</v>
      </c>
      <c r="D7205" s="0" t="n">
        <v>0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1</v>
      </c>
      <c r="J7205" s="0" t="n">
        <v>1</v>
      </c>
      <c r="K7205" s="0" t="n">
        <v>0</v>
      </c>
      <c r="L7205" s="0" t="n">
        <v>1</v>
      </c>
      <c r="M7205" s="0" t="n">
        <v>1</v>
      </c>
      <c r="N7205" s="0" t="n">
        <v>1</v>
      </c>
      <c r="O7205" s="0" t="n">
        <v>1</v>
      </c>
      <c r="P7205" s="0" t="n">
        <v>1</v>
      </c>
      <c r="Q7205" s="0" t="n">
        <v>1</v>
      </c>
      <c r="R7205" s="0" t="n">
        <v>1</v>
      </c>
      <c r="S7205" s="0" t="n">
        <v>1</v>
      </c>
    </row>
    <row r="7206" customFormat="false" ht="12.8" hidden="false" customHeight="false" outlineLevel="0" collapsed="false">
      <c r="A7206" s="0" t="s">
        <v>7228</v>
      </c>
      <c r="B7206" s="0" t="n">
        <v>0</v>
      </c>
      <c r="C7206" s="0" t="n">
        <v>1</v>
      </c>
      <c r="D7206" s="0" t="n">
        <v>0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  <c r="J7206" s="0" t="n">
        <v>1</v>
      </c>
      <c r="K7206" s="0" t="n">
        <v>1</v>
      </c>
      <c r="L7206" s="0" t="n">
        <v>1</v>
      </c>
      <c r="M7206" s="0" t="n">
        <v>1</v>
      </c>
      <c r="N7206" s="0" t="n">
        <v>0</v>
      </c>
      <c r="O7206" s="0" t="n">
        <v>0</v>
      </c>
      <c r="P7206" s="0" t="n">
        <v>1</v>
      </c>
      <c r="Q7206" s="0" t="n">
        <v>1</v>
      </c>
      <c r="R7206" s="0" t="n">
        <v>1</v>
      </c>
      <c r="S7206" s="0" t="n">
        <v>1</v>
      </c>
    </row>
    <row r="7207" customFormat="false" ht="12.8" hidden="false" customHeight="false" outlineLevel="0" collapsed="false">
      <c r="A7207" s="0" t="s">
        <v>7229</v>
      </c>
      <c r="B7207" s="0" t="n">
        <v>0</v>
      </c>
      <c r="C7207" s="0" t="n">
        <v>0</v>
      </c>
      <c r="D7207" s="0" t="n">
        <v>1</v>
      </c>
      <c r="E7207" s="0" t="n">
        <v>0</v>
      </c>
      <c r="F7207" s="0" t="n">
        <v>1</v>
      </c>
      <c r="G7207" s="0" t="n">
        <v>0</v>
      </c>
      <c r="H7207" s="0" t="n">
        <v>1</v>
      </c>
      <c r="I7207" s="0" t="n">
        <v>1</v>
      </c>
      <c r="J7207" s="0" t="n">
        <v>1</v>
      </c>
      <c r="K7207" s="0" t="n">
        <v>1</v>
      </c>
      <c r="L7207" s="0" t="n">
        <v>0</v>
      </c>
      <c r="M7207" s="0" t="n">
        <v>1</v>
      </c>
      <c r="N7207" s="0" t="n">
        <v>1</v>
      </c>
      <c r="O7207" s="0" t="n">
        <v>1</v>
      </c>
      <c r="P7207" s="0" t="n">
        <v>1</v>
      </c>
      <c r="Q7207" s="0" t="n">
        <v>1</v>
      </c>
      <c r="R7207" s="0" t="n">
        <v>1</v>
      </c>
      <c r="S7207" s="0" t="n">
        <v>1</v>
      </c>
    </row>
    <row r="7208" customFormat="false" ht="12.8" hidden="false" customHeight="false" outlineLevel="0" collapsed="false">
      <c r="A7208" s="0" t="s">
        <v>7230</v>
      </c>
      <c r="B7208" s="0" t="n">
        <v>1</v>
      </c>
      <c r="C7208" s="0" t="n">
        <v>2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1</v>
      </c>
      <c r="I7208" s="0" t="n">
        <v>1</v>
      </c>
      <c r="J7208" s="0" t="n">
        <v>1</v>
      </c>
      <c r="K7208" s="0" t="n">
        <v>1</v>
      </c>
      <c r="L7208" s="0" t="n">
        <v>1</v>
      </c>
      <c r="M7208" s="0" t="n">
        <v>0</v>
      </c>
      <c r="N7208" s="0" t="n">
        <v>0</v>
      </c>
      <c r="O7208" s="0" t="n">
        <v>1</v>
      </c>
      <c r="P7208" s="0" t="n">
        <v>1</v>
      </c>
      <c r="Q7208" s="0" t="n">
        <v>1</v>
      </c>
      <c r="R7208" s="0" t="n">
        <v>1</v>
      </c>
      <c r="S7208" s="0" t="n">
        <v>1</v>
      </c>
    </row>
    <row r="7209" customFormat="false" ht="12.8" hidden="false" customHeight="false" outlineLevel="0" collapsed="false">
      <c r="A7209" s="0" t="s">
        <v>7231</v>
      </c>
      <c r="B7209" s="0" t="n">
        <v>1</v>
      </c>
      <c r="C7209" s="0" t="n">
        <v>1</v>
      </c>
      <c r="D7209" s="0" t="n">
        <v>1</v>
      </c>
      <c r="E7209" s="0" t="n">
        <v>1</v>
      </c>
      <c r="F7209" s="0" t="n">
        <v>1</v>
      </c>
      <c r="G7209" s="0" t="n">
        <v>1</v>
      </c>
      <c r="H7209" s="0" t="n">
        <v>1</v>
      </c>
      <c r="I7209" s="0" t="n">
        <v>1</v>
      </c>
      <c r="J7209" s="0" t="n">
        <v>1</v>
      </c>
      <c r="K7209" s="0" t="n">
        <v>1</v>
      </c>
      <c r="L7209" s="0" t="n">
        <v>2</v>
      </c>
      <c r="M7209" s="0" t="n">
        <v>0</v>
      </c>
      <c r="N7209" s="0" t="n">
        <v>1</v>
      </c>
      <c r="O7209" s="0" t="n">
        <v>0</v>
      </c>
      <c r="P7209" s="0" t="n">
        <v>1</v>
      </c>
      <c r="Q7209" s="0" t="n">
        <v>1</v>
      </c>
      <c r="R7209" s="0" t="n">
        <v>1</v>
      </c>
      <c r="S7209" s="0" t="n">
        <v>1</v>
      </c>
    </row>
    <row r="7210" customFormat="false" ht="12.8" hidden="false" customHeight="false" outlineLevel="0" collapsed="false">
      <c r="A7210" s="0" t="s">
        <v>7232</v>
      </c>
      <c r="B7210" s="0" t="n">
        <v>1</v>
      </c>
      <c r="C7210" s="0" t="n">
        <v>1</v>
      </c>
      <c r="D7210" s="0" t="n">
        <v>1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1</v>
      </c>
      <c r="J7210" s="0" t="n">
        <v>1</v>
      </c>
      <c r="K7210" s="0" t="n">
        <v>1</v>
      </c>
      <c r="L7210" s="0" t="n">
        <v>1</v>
      </c>
      <c r="M7210" s="0" t="n">
        <v>1</v>
      </c>
      <c r="N7210" s="0" t="n">
        <v>1</v>
      </c>
      <c r="O7210" s="0" t="n">
        <v>1</v>
      </c>
      <c r="P7210" s="0" t="n">
        <v>1</v>
      </c>
      <c r="Q7210" s="0" t="n">
        <v>1</v>
      </c>
      <c r="R7210" s="0" t="n">
        <v>1</v>
      </c>
      <c r="S7210" s="0" t="n">
        <v>1</v>
      </c>
    </row>
    <row r="7211" customFormat="false" ht="12.8" hidden="false" customHeight="false" outlineLevel="0" collapsed="false">
      <c r="A7211" s="0" t="s">
        <v>7233</v>
      </c>
      <c r="B7211" s="0" t="n">
        <v>1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1</v>
      </c>
      <c r="J7211" s="0" t="n">
        <v>1</v>
      </c>
      <c r="K7211" s="0" t="n">
        <v>1</v>
      </c>
      <c r="L7211" s="0" t="n">
        <v>1</v>
      </c>
      <c r="M7211" s="0" t="n">
        <v>1</v>
      </c>
      <c r="N7211" s="0" t="n">
        <v>1</v>
      </c>
      <c r="O7211" s="0" t="n">
        <v>1</v>
      </c>
      <c r="P7211" s="0" t="n">
        <v>1</v>
      </c>
      <c r="Q7211" s="0" t="n">
        <v>1</v>
      </c>
      <c r="R7211" s="0" t="n">
        <v>1</v>
      </c>
      <c r="S7211" s="0" t="n">
        <v>1</v>
      </c>
    </row>
    <row r="7212" customFormat="false" ht="12.8" hidden="false" customHeight="false" outlineLevel="0" collapsed="false">
      <c r="A7212" s="0" t="s">
        <v>7234</v>
      </c>
      <c r="B7212" s="0" t="n">
        <v>1</v>
      </c>
      <c r="C7212" s="0" t="n">
        <v>1</v>
      </c>
      <c r="D7212" s="0" t="n">
        <v>1</v>
      </c>
      <c r="E7212" s="0" t="n">
        <v>1</v>
      </c>
      <c r="F7212" s="0" t="n">
        <v>1</v>
      </c>
      <c r="G7212" s="0" t="n">
        <v>1</v>
      </c>
      <c r="H7212" s="0" t="n">
        <v>1</v>
      </c>
      <c r="I7212" s="0" t="n">
        <v>0</v>
      </c>
      <c r="J7212" s="0" t="n">
        <v>1</v>
      </c>
      <c r="K7212" s="0" t="n">
        <v>0</v>
      </c>
      <c r="L7212" s="0" t="n">
        <v>1</v>
      </c>
      <c r="M7212" s="0" t="n">
        <v>1</v>
      </c>
      <c r="N7212" s="0" t="n">
        <v>1</v>
      </c>
      <c r="O7212" s="0" t="n">
        <v>1</v>
      </c>
      <c r="P7212" s="0" t="n">
        <v>2</v>
      </c>
      <c r="Q7212" s="0" t="n">
        <v>1</v>
      </c>
      <c r="R7212" s="0" t="n">
        <v>2</v>
      </c>
      <c r="S7212" s="0" t="n">
        <v>1</v>
      </c>
    </row>
    <row r="7213" customFormat="false" ht="12.8" hidden="false" customHeight="false" outlineLevel="0" collapsed="false">
      <c r="A7213" s="0" t="s">
        <v>7235</v>
      </c>
      <c r="B7213" s="0" t="n">
        <v>1</v>
      </c>
      <c r="C7213" s="0" t="n">
        <v>1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  <c r="J7213" s="0" t="n">
        <v>1</v>
      </c>
      <c r="K7213" s="0" t="n">
        <v>1</v>
      </c>
      <c r="L7213" s="0" t="n">
        <v>1</v>
      </c>
      <c r="M7213" s="0" t="n">
        <v>1</v>
      </c>
      <c r="N7213" s="0" t="n">
        <v>1</v>
      </c>
      <c r="O7213" s="0" t="n">
        <v>1</v>
      </c>
      <c r="P7213" s="0" t="n">
        <v>1</v>
      </c>
      <c r="Q7213" s="0" t="n">
        <v>1</v>
      </c>
      <c r="R7213" s="0" t="n">
        <v>1</v>
      </c>
      <c r="S7213" s="0" t="n">
        <v>1</v>
      </c>
    </row>
    <row r="7214" customFormat="false" ht="12.8" hidden="false" customHeight="false" outlineLevel="0" collapsed="false">
      <c r="A7214" s="0" t="s">
        <v>7236</v>
      </c>
      <c r="B7214" s="0" t="n">
        <v>1</v>
      </c>
      <c r="C7214" s="0" t="n">
        <v>0</v>
      </c>
      <c r="D7214" s="0" t="n">
        <v>1</v>
      </c>
      <c r="E7214" s="0" t="n">
        <v>1</v>
      </c>
      <c r="F7214" s="0" t="n">
        <v>1</v>
      </c>
      <c r="G7214" s="0" t="n">
        <v>1</v>
      </c>
      <c r="H7214" s="0" t="n">
        <v>1</v>
      </c>
      <c r="I7214" s="0" t="n">
        <v>1</v>
      </c>
      <c r="J7214" s="0" t="n">
        <v>1</v>
      </c>
      <c r="K7214" s="0" t="n">
        <v>1</v>
      </c>
      <c r="L7214" s="0" t="n">
        <v>0</v>
      </c>
      <c r="M7214" s="0" t="n">
        <v>1</v>
      </c>
      <c r="N7214" s="0" t="n">
        <v>1</v>
      </c>
      <c r="O7214" s="0" t="n">
        <v>0</v>
      </c>
      <c r="P7214" s="0" t="n">
        <v>1</v>
      </c>
      <c r="Q7214" s="0" t="n">
        <v>0</v>
      </c>
      <c r="R7214" s="0" t="n">
        <v>1</v>
      </c>
      <c r="S7214" s="0" t="n">
        <v>1</v>
      </c>
    </row>
    <row r="7215" customFormat="false" ht="12.8" hidden="false" customHeight="false" outlineLevel="0" collapsed="false">
      <c r="A7215" s="0" t="s">
        <v>7237</v>
      </c>
      <c r="B7215" s="0" t="n">
        <v>1</v>
      </c>
      <c r="C7215" s="0" t="n">
        <v>1</v>
      </c>
      <c r="D7215" s="0" t="n">
        <v>1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  <c r="J7215" s="0" t="n">
        <v>1</v>
      </c>
      <c r="K7215" s="0" t="n">
        <v>1</v>
      </c>
      <c r="L7215" s="0" t="n">
        <v>1</v>
      </c>
      <c r="M7215" s="0" t="n">
        <v>1</v>
      </c>
      <c r="N7215" s="0" t="n">
        <v>1</v>
      </c>
      <c r="O7215" s="0" t="n">
        <v>1</v>
      </c>
      <c r="P7215" s="0" t="n">
        <v>1</v>
      </c>
      <c r="Q7215" s="0" t="n">
        <v>1</v>
      </c>
      <c r="R7215" s="0" t="n">
        <v>1</v>
      </c>
      <c r="S7215" s="0" t="n">
        <v>1</v>
      </c>
    </row>
    <row r="7216" customFormat="false" ht="12.8" hidden="false" customHeight="false" outlineLevel="0" collapsed="false">
      <c r="A7216" s="0" t="s">
        <v>7238</v>
      </c>
      <c r="B7216" s="0" t="n">
        <v>1</v>
      </c>
      <c r="C7216" s="0" t="n">
        <v>1</v>
      </c>
      <c r="D7216" s="0" t="n">
        <v>2</v>
      </c>
      <c r="E7216" s="0" t="n">
        <v>1</v>
      </c>
      <c r="F7216" s="0" t="n">
        <v>1</v>
      </c>
      <c r="G7216" s="0" t="n">
        <v>1</v>
      </c>
      <c r="H7216" s="0" t="n">
        <v>1</v>
      </c>
      <c r="I7216" s="0" t="n">
        <v>1</v>
      </c>
      <c r="J7216" s="0" t="n">
        <v>1</v>
      </c>
      <c r="K7216" s="0" t="n">
        <v>1</v>
      </c>
      <c r="L7216" s="0" t="n">
        <v>1</v>
      </c>
      <c r="M7216" s="0" t="n">
        <v>1</v>
      </c>
      <c r="N7216" s="0" t="n">
        <v>1</v>
      </c>
      <c r="O7216" s="0" t="n">
        <v>1</v>
      </c>
      <c r="P7216" s="0" t="n">
        <v>1</v>
      </c>
      <c r="Q7216" s="0" t="n">
        <v>1</v>
      </c>
      <c r="R7216" s="0" t="n">
        <v>1</v>
      </c>
      <c r="S7216" s="0" t="n">
        <v>1</v>
      </c>
    </row>
    <row r="7217" customFormat="false" ht="12.8" hidden="false" customHeight="false" outlineLevel="0" collapsed="false">
      <c r="A7217" s="0" t="s">
        <v>7239</v>
      </c>
      <c r="B7217" s="0" t="n">
        <v>0</v>
      </c>
      <c r="C7217" s="0" t="n">
        <v>0</v>
      </c>
      <c r="D7217" s="0" t="n">
        <v>1</v>
      </c>
      <c r="E7217" s="0" t="n">
        <v>1</v>
      </c>
      <c r="F7217" s="0" t="n">
        <v>1</v>
      </c>
      <c r="G7217" s="0" t="n">
        <v>1</v>
      </c>
      <c r="H7217" s="0" t="n">
        <v>1</v>
      </c>
      <c r="I7217" s="0" t="n">
        <v>1</v>
      </c>
      <c r="J7217" s="0" t="n">
        <v>1</v>
      </c>
      <c r="K7217" s="0" t="n">
        <v>1</v>
      </c>
      <c r="L7217" s="0" t="n">
        <v>0</v>
      </c>
      <c r="M7217" s="0" t="n">
        <v>1</v>
      </c>
      <c r="N7217" s="0" t="n">
        <v>0</v>
      </c>
      <c r="O7217" s="0" t="n">
        <v>0</v>
      </c>
      <c r="P7217" s="0" t="n">
        <v>1</v>
      </c>
      <c r="Q7217" s="0" t="n">
        <v>1</v>
      </c>
      <c r="R7217" s="0" t="n">
        <v>1</v>
      </c>
      <c r="S7217" s="0" t="n">
        <v>1</v>
      </c>
    </row>
    <row r="7218" customFormat="false" ht="12.8" hidden="false" customHeight="false" outlineLevel="0" collapsed="false">
      <c r="A7218" s="0" t="s">
        <v>7240</v>
      </c>
      <c r="B7218" s="0" t="n">
        <v>1</v>
      </c>
      <c r="C7218" s="0" t="n">
        <v>1</v>
      </c>
      <c r="D7218" s="0" t="n">
        <v>1</v>
      </c>
      <c r="E7218" s="0" t="n">
        <v>1</v>
      </c>
      <c r="F7218" s="0" t="n">
        <v>1</v>
      </c>
      <c r="G7218" s="0" t="n">
        <v>1</v>
      </c>
      <c r="H7218" s="0" t="n">
        <v>1</v>
      </c>
      <c r="I7218" s="0" t="n">
        <v>1</v>
      </c>
      <c r="J7218" s="0" t="n">
        <v>1</v>
      </c>
      <c r="K7218" s="0" t="n">
        <v>1</v>
      </c>
      <c r="L7218" s="0" t="n">
        <v>0</v>
      </c>
      <c r="M7218" s="0" t="n">
        <v>1</v>
      </c>
      <c r="N7218" s="0" t="n">
        <v>1</v>
      </c>
      <c r="O7218" s="0" t="n">
        <v>1</v>
      </c>
      <c r="P7218" s="0" t="n">
        <v>1</v>
      </c>
      <c r="Q7218" s="0" t="n">
        <v>1</v>
      </c>
      <c r="R7218" s="0" t="n">
        <v>1</v>
      </c>
      <c r="S7218" s="0" t="n">
        <v>1</v>
      </c>
    </row>
    <row r="7219" customFormat="false" ht="12.8" hidden="false" customHeight="false" outlineLevel="0" collapsed="false">
      <c r="A7219" s="0" t="s">
        <v>7241</v>
      </c>
      <c r="B7219" s="0" t="n">
        <v>0</v>
      </c>
      <c r="C7219" s="0" t="n">
        <v>1</v>
      </c>
      <c r="D7219" s="0" t="n">
        <v>1</v>
      </c>
      <c r="E7219" s="0" t="n">
        <v>0</v>
      </c>
      <c r="F7219" s="0" t="n">
        <v>1</v>
      </c>
      <c r="G7219" s="0" t="n">
        <v>1</v>
      </c>
      <c r="H7219" s="0" t="n">
        <v>1</v>
      </c>
      <c r="I7219" s="0" t="n">
        <v>1</v>
      </c>
      <c r="J7219" s="0" t="n">
        <v>1</v>
      </c>
      <c r="K7219" s="0" t="n">
        <v>1</v>
      </c>
      <c r="L7219" s="0" t="n">
        <v>1</v>
      </c>
      <c r="M7219" s="0" t="n">
        <v>1</v>
      </c>
      <c r="N7219" s="0" t="n">
        <v>1</v>
      </c>
      <c r="O7219" s="0" t="n">
        <v>1</v>
      </c>
      <c r="P7219" s="0" t="n">
        <v>1</v>
      </c>
      <c r="Q7219" s="0" t="n">
        <v>1</v>
      </c>
      <c r="R7219" s="0" t="n">
        <v>1</v>
      </c>
      <c r="S7219" s="0" t="n">
        <v>1</v>
      </c>
    </row>
    <row r="7220" customFormat="false" ht="12.8" hidden="false" customHeight="false" outlineLevel="0" collapsed="false">
      <c r="A7220" s="0" t="s">
        <v>7242</v>
      </c>
      <c r="B7220" s="0" t="n">
        <v>0</v>
      </c>
      <c r="C7220" s="0" t="n">
        <v>1</v>
      </c>
      <c r="D7220" s="0" t="n">
        <v>1</v>
      </c>
      <c r="E7220" s="0" t="n">
        <v>0</v>
      </c>
      <c r="F7220" s="0" t="n">
        <v>0</v>
      </c>
      <c r="G7220" s="0" t="n">
        <v>1</v>
      </c>
      <c r="H7220" s="0" t="n">
        <v>1</v>
      </c>
      <c r="I7220" s="0" t="n">
        <v>0</v>
      </c>
      <c r="J7220" s="0" t="n">
        <v>0</v>
      </c>
      <c r="K7220" s="0" t="n">
        <v>1</v>
      </c>
      <c r="L7220" s="0" t="n">
        <v>1</v>
      </c>
      <c r="M7220" s="0" t="n">
        <v>1</v>
      </c>
      <c r="N7220" s="0" t="n">
        <v>1</v>
      </c>
      <c r="O7220" s="0" t="n">
        <v>2</v>
      </c>
      <c r="P7220" s="0" t="n">
        <v>1</v>
      </c>
      <c r="Q7220" s="0" t="n">
        <v>1</v>
      </c>
      <c r="R7220" s="0" t="n">
        <v>1</v>
      </c>
      <c r="S7220" s="0" t="n">
        <v>1</v>
      </c>
    </row>
    <row r="7221" customFormat="false" ht="12.8" hidden="false" customHeight="false" outlineLevel="0" collapsed="false">
      <c r="A7221" s="0" t="s">
        <v>7243</v>
      </c>
      <c r="B7221" s="0" t="n">
        <v>1</v>
      </c>
      <c r="C7221" s="0" t="n">
        <v>1</v>
      </c>
      <c r="D7221" s="0" t="n">
        <v>1</v>
      </c>
      <c r="E7221" s="0" t="n">
        <v>2</v>
      </c>
      <c r="F7221" s="0" t="n">
        <v>1</v>
      </c>
      <c r="G7221" s="0" t="n">
        <v>2</v>
      </c>
      <c r="H7221" s="0" t="n">
        <v>1</v>
      </c>
      <c r="I7221" s="0" t="n">
        <v>1</v>
      </c>
      <c r="J7221" s="0" t="n">
        <v>1</v>
      </c>
      <c r="K7221" s="0" t="n">
        <v>1</v>
      </c>
      <c r="L7221" s="0" t="n">
        <v>1</v>
      </c>
      <c r="M7221" s="0" t="n">
        <v>1</v>
      </c>
      <c r="N7221" s="0" t="n">
        <v>1</v>
      </c>
      <c r="O7221" s="0" t="n">
        <v>2</v>
      </c>
      <c r="P7221" s="0" t="n">
        <v>1</v>
      </c>
      <c r="Q7221" s="0" t="n">
        <v>1</v>
      </c>
      <c r="R7221" s="0" t="n">
        <v>1</v>
      </c>
      <c r="S7221" s="0" t="n">
        <v>1</v>
      </c>
    </row>
    <row r="7222" customFormat="false" ht="12.8" hidden="false" customHeight="false" outlineLevel="0" collapsed="false">
      <c r="A7222" s="0" t="s">
        <v>7244</v>
      </c>
      <c r="B7222" s="0" t="n">
        <v>1</v>
      </c>
      <c r="C7222" s="0" t="n">
        <v>1</v>
      </c>
      <c r="D7222" s="0" t="n">
        <v>2</v>
      </c>
      <c r="E7222" s="0" t="n">
        <v>0</v>
      </c>
      <c r="F7222" s="0" t="n">
        <v>1</v>
      </c>
      <c r="G7222" s="0" t="n">
        <v>1</v>
      </c>
      <c r="H7222" s="0" t="n">
        <v>1</v>
      </c>
      <c r="I7222" s="0" t="n">
        <v>1</v>
      </c>
      <c r="J7222" s="0" t="n">
        <v>1</v>
      </c>
      <c r="K7222" s="0" t="n">
        <v>1</v>
      </c>
      <c r="L7222" s="0" t="n">
        <v>1</v>
      </c>
      <c r="M7222" s="0" t="n">
        <v>1</v>
      </c>
      <c r="N7222" s="0" t="n">
        <v>1</v>
      </c>
      <c r="O7222" s="0" t="n">
        <v>1</v>
      </c>
      <c r="P7222" s="0" t="n">
        <v>1</v>
      </c>
      <c r="Q7222" s="0" t="n">
        <v>1</v>
      </c>
      <c r="R7222" s="0" t="n">
        <v>1</v>
      </c>
      <c r="S7222" s="0" t="n">
        <v>1</v>
      </c>
    </row>
    <row r="7223" customFormat="false" ht="12.8" hidden="false" customHeight="false" outlineLevel="0" collapsed="false">
      <c r="A7223" s="0" t="s">
        <v>7245</v>
      </c>
      <c r="B7223" s="0" t="n">
        <v>1</v>
      </c>
      <c r="C7223" s="0" t="n">
        <v>1</v>
      </c>
      <c r="D7223" s="0" t="n">
        <v>1</v>
      </c>
      <c r="E7223" s="0" t="n">
        <v>1</v>
      </c>
      <c r="F7223" s="0" t="n">
        <v>1</v>
      </c>
      <c r="G7223" s="0" t="n">
        <v>1</v>
      </c>
      <c r="H7223" s="0" t="n">
        <v>1</v>
      </c>
      <c r="I7223" s="0" t="n">
        <v>1</v>
      </c>
      <c r="J7223" s="0" t="n">
        <v>1</v>
      </c>
      <c r="K7223" s="0" t="n">
        <v>1</v>
      </c>
      <c r="L7223" s="0" t="n">
        <v>1</v>
      </c>
      <c r="M7223" s="0" t="n">
        <v>1</v>
      </c>
      <c r="N7223" s="0" t="n">
        <v>1</v>
      </c>
      <c r="O7223" s="0" t="n">
        <v>1</v>
      </c>
      <c r="P7223" s="0" t="n">
        <v>1</v>
      </c>
      <c r="Q7223" s="0" t="n">
        <v>1</v>
      </c>
      <c r="R7223" s="0" t="n">
        <v>1</v>
      </c>
      <c r="S7223" s="0" t="n">
        <v>1</v>
      </c>
    </row>
    <row r="7224" customFormat="false" ht="12.8" hidden="false" customHeight="false" outlineLevel="0" collapsed="false">
      <c r="A7224" s="0" t="s">
        <v>7246</v>
      </c>
      <c r="B7224" s="0" t="n">
        <v>1</v>
      </c>
      <c r="C7224" s="0" t="n">
        <v>1</v>
      </c>
      <c r="D7224" s="0" t="n">
        <v>1</v>
      </c>
      <c r="E7224" s="0" t="n">
        <v>1</v>
      </c>
      <c r="F7224" s="0" t="n">
        <v>1</v>
      </c>
      <c r="G7224" s="0" t="n">
        <v>1</v>
      </c>
      <c r="H7224" s="0" t="n">
        <v>1</v>
      </c>
      <c r="I7224" s="0" t="n">
        <v>1</v>
      </c>
      <c r="J7224" s="0" t="n">
        <v>1</v>
      </c>
      <c r="K7224" s="0" t="n">
        <v>1</v>
      </c>
      <c r="L7224" s="0" t="n">
        <v>1</v>
      </c>
      <c r="M7224" s="0" t="n">
        <v>1</v>
      </c>
      <c r="N7224" s="0" t="n">
        <v>1</v>
      </c>
      <c r="O7224" s="0" t="n">
        <v>1</v>
      </c>
      <c r="P7224" s="0" t="n">
        <v>0</v>
      </c>
      <c r="Q7224" s="0" t="n">
        <v>1</v>
      </c>
      <c r="R7224" s="0" t="n">
        <v>1</v>
      </c>
      <c r="S7224" s="0" t="n">
        <v>1</v>
      </c>
    </row>
    <row r="7225" customFormat="false" ht="12.8" hidden="false" customHeight="false" outlineLevel="0" collapsed="false">
      <c r="A7225" s="0" t="s">
        <v>7247</v>
      </c>
      <c r="B7225" s="0" t="n">
        <v>1</v>
      </c>
      <c r="C7225" s="0" t="n">
        <v>1</v>
      </c>
      <c r="D7225" s="0" t="n">
        <v>1</v>
      </c>
      <c r="E7225" s="0" t="n">
        <v>1</v>
      </c>
      <c r="F7225" s="0" t="n">
        <v>1</v>
      </c>
      <c r="G7225" s="0" t="n">
        <v>2</v>
      </c>
      <c r="H7225" s="0" t="n">
        <v>1</v>
      </c>
      <c r="I7225" s="0" t="n">
        <v>1</v>
      </c>
      <c r="J7225" s="0" t="n">
        <v>1</v>
      </c>
      <c r="K7225" s="0" t="n">
        <v>1</v>
      </c>
      <c r="L7225" s="0" t="n">
        <v>1</v>
      </c>
      <c r="M7225" s="0" t="n">
        <v>1</v>
      </c>
      <c r="N7225" s="0" t="n">
        <v>1</v>
      </c>
      <c r="O7225" s="0" t="n">
        <v>2</v>
      </c>
      <c r="P7225" s="0" t="n">
        <v>1</v>
      </c>
      <c r="Q7225" s="0" t="n">
        <v>1</v>
      </c>
      <c r="R7225" s="0" t="n">
        <v>1</v>
      </c>
      <c r="S7225" s="0" t="n">
        <v>1</v>
      </c>
    </row>
    <row r="7226" customFormat="false" ht="12.8" hidden="false" customHeight="false" outlineLevel="0" collapsed="false">
      <c r="A7226" s="0" t="s">
        <v>7248</v>
      </c>
      <c r="B7226" s="0" t="n">
        <v>1</v>
      </c>
      <c r="C7226" s="0" t="n">
        <v>1</v>
      </c>
      <c r="D7226" s="0" t="n">
        <v>1</v>
      </c>
      <c r="E7226" s="0" t="n">
        <v>1</v>
      </c>
      <c r="F7226" s="0" t="n">
        <v>1</v>
      </c>
      <c r="G7226" s="0" t="n">
        <v>1</v>
      </c>
      <c r="H7226" s="0" t="n">
        <v>1</v>
      </c>
      <c r="I7226" s="0" t="n">
        <v>1</v>
      </c>
      <c r="J7226" s="0" t="n">
        <v>1</v>
      </c>
      <c r="K7226" s="0" t="n">
        <v>2</v>
      </c>
      <c r="L7226" s="0" t="n">
        <v>1</v>
      </c>
      <c r="M7226" s="0" t="n">
        <v>1</v>
      </c>
      <c r="N7226" s="0" t="n">
        <v>1</v>
      </c>
      <c r="O7226" s="0" t="n">
        <v>1</v>
      </c>
      <c r="P7226" s="0" t="n">
        <v>1</v>
      </c>
      <c r="Q7226" s="0" t="n">
        <v>1</v>
      </c>
      <c r="R7226" s="0" t="n">
        <v>1</v>
      </c>
      <c r="S7226" s="0" t="n">
        <v>1</v>
      </c>
    </row>
    <row r="7227" customFormat="false" ht="12.8" hidden="false" customHeight="false" outlineLevel="0" collapsed="false">
      <c r="A7227" s="0" t="s">
        <v>7249</v>
      </c>
      <c r="B7227" s="0" t="n">
        <v>1</v>
      </c>
      <c r="C7227" s="0" t="n">
        <v>1</v>
      </c>
      <c r="D7227" s="0" t="n">
        <v>1</v>
      </c>
      <c r="E7227" s="0" t="n">
        <v>0</v>
      </c>
      <c r="F7227" s="0" t="n">
        <v>1</v>
      </c>
      <c r="G7227" s="0" t="n">
        <v>1</v>
      </c>
      <c r="H7227" s="0" t="n">
        <v>1</v>
      </c>
      <c r="I7227" s="0" t="n">
        <v>1</v>
      </c>
      <c r="J7227" s="0" t="n">
        <v>1</v>
      </c>
      <c r="K7227" s="0" t="n">
        <v>1</v>
      </c>
      <c r="L7227" s="0" t="n">
        <v>1</v>
      </c>
      <c r="M7227" s="0" t="n">
        <v>1</v>
      </c>
      <c r="N7227" s="0" t="n">
        <v>1</v>
      </c>
      <c r="O7227" s="0" t="n">
        <v>1</v>
      </c>
      <c r="P7227" s="0" t="n">
        <v>1</v>
      </c>
      <c r="Q7227" s="0" t="n">
        <v>1</v>
      </c>
      <c r="R7227" s="0" t="n">
        <v>1</v>
      </c>
      <c r="S7227" s="0" t="n">
        <v>1</v>
      </c>
    </row>
    <row r="7228" customFormat="false" ht="12.8" hidden="false" customHeight="false" outlineLevel="0" collapsed="false">
      <c r="A7228" s="0" t="s">
        <v>7250</v>
      </c>
      <c r="B7228" s="0" t="n">
        <v>1</v>
      </c>
      <c r="C7228" s="0" t="n">
        <v>1</v>
      </c>
      <c r="D7228" s="0" t="n">
        <v>1</v>
      </c>
      <c r="E7228" s="0" t="n">
        <v>2</v>
      </c>
      <c r="F7228" s="0" t="n">
        <v>2</v>
      </c>
      <c r="G7228" s="0" t="n">
        <v>2</v>
      </c>
      <c r="H7228" s="0" t="n">
        <v>1</v>
      </c>
      <c r="I7228" s="0" t="n">
        <v>1</v>
      </c>
      <c r="J7228" s="0" t="n">
        <v>1</v>
      </c>
      <c r="K7228" s="0" t="n">
        <v>1</v>
      </c>
      <c r="L7228" s="0" t="n">
        <v>1</v>
      </c>
      <c r="M7228" s="0" t="n">
        <v>1</v>
      </c>
      <c r="N7228" s="0" t="n">
        <v>1</v>
      </c>
      <c r="O7228" s="0" t="n">
        <v>1</v>
      </c>
      <c r="P7228" s="0" t="n">
        <v>1</v>
      </c>
      <c r="Q7228" s="0" t="n">
        <v>1</v>
      </c>
      <c r="R7228" s="0" t="n">
        <v>1</v>
      </c>
      <c r="S7228" s="0" t="n">
        <v>1</v>
      </c>
    </row>
    <row r="7229" customFormat="false" ht="12.8" hidden="false" customHeight="false" outlineLevel="0" collapsed="false">
      <c r="A7229" s="0" t="s">
        <v>7251</v>
      </c>
      <c r="B7229" s="0" t="n">
        <v>1</v>
      </c>
      <c r="C7229" s="0" t="n">
        <v>1</v>
      </c>
      <c r="D7229" s="0" t="n">
        <v>1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1</v>
      </c>
      <c r="J7229" s="0" t="n">
        <v>2</v>
      </c>
      <c r="K7229" s="0" t="n">
        <v>1</v>
      </c>
      <c r="L7229" s="0" t="n">
        <v>1</v>
      </c>
      <c r="M7229" s="0" t="n">
        <v>2</v>
      </c>
      <c r="N7229" s="0" t="n">
        <v>2</v>
      </c>
      <c r="O7229" s="0" t="n">
        <v>2</v>
      </c>
      <c r="P7229" s="0" t="n">
        <v>1</v>
      </c>
      <c r="Q7229" s="0" t="n">
        <v>1</v>
      </c>
      <c r="R7229" s="0" t="n">
        <v>1</v>
      </c>
      <c r="S7229" s="0" t="n">
        <v>1</v>
      </c>
    </row>
    <row r="7230" customFormat="false" ht="12.8" hidden="false" customHeight="false" outlineLevel="0" collapsed="false">
      <c r="A7230" s="0" t="s">
        <v>7252</v>
      </c>
      <c r="B7230" s="0" t="n">
        <v>1</v>
      </c>
      <c r="C7230" s="0" t="n">
        <v>2</v>
      </c>
      <c r="D7230" s="0" t="n">
        <v>1</v>
      </c>
      <c r="E7230" s="0" t="n">
        <v>1</v>
      </c>
      <c r="F7230" s="0" t="n">
        <v>2</v>
      </c>
      <c r="G7230" s="0" t="n">
        <v>2</v>
      </c>
      <c r="H7230" s="0" t="n">
        <v>1</v>
      </c>
      <c r="I7230" s="0" t="n">
        <v>1</v>
      </c>
      <c r="J7230" s="0" t="n">
        <v>1</v>
      </c>
      <c r="K7230" s="0" t="n">
        <v>1</v>
      </c>
      <c r="L7230" s="0" t="n">
        <v>1</v>
      </c>
      <c r="M7230" s="0" t="n">
        <v>2</v>
      </c>
      <c r="N7230" s="0" t="n">
        <v>2</v>
      </c>
      <c r="O7230" s="0" t="n">
        <v>2</v>
      </c>
      <c r="P7230" s="0" t="n">
        <v>2</v>
      </c>
      <c r="Q7230" s="0" t="n">
        <v>1</v>
      </c>
      <c r="R7230" s="0" t="n">
        <v>2</v>
      </c>
      <c r="S7230" s="0" t="n">
        <v>1</v>
      </c>
    </row>
    <row r="7231" customFormat="false" ht="12.8" hidden="false" customHeight="false" outlineLevel="0" collapsed="false">
      <c r="A7231" s="0" t="s">
        <v>7253</v>
      </c>
      <c r="B7231" s="0" t="n">
        <v>1</v>
      </c>
      <c r="C7231" s="0" t="n">
        <v>0</v>
      </c>
      <c r="D7231" s="0" t="n">
        <v>1</v>
      </c>
      <c r="E7231" s="0" t="n">
        <v>0</v>
      </c>
      <c r="F7231" s="0" t="n">
        <v>1</v>
      </c>
      <c r="G7231" s="0" t="n">
        <v>1</v>
      </c>
      <c r="H7231" s="0" t="n">
        <v>1</v>
      </c>
      <c r="I7231" s="0" t="n">
        <v>1</v>
      </c>
      <c r="J7231" s="0" t="n">
        <v>1</v>
      </c>
      <c r="K7231" s="0" t="n">
        <v>1</v>
      </c>
      <c r="L7231" s="0" t="n">
        <v>1</v>
      </c>
      <c r="M7231" s="0" t="n">
        <v>1</v>
      </c>
      <c r="N7231" s="0" t="n">
        <v>1</v>
      </c>
      <c r="O7231" s="0" t="n">
        <v>1</v>
      </c>
      <c r="P7231" s="0" t="n">
        <v>1</v>
      </c>
      <c r="Q7231" s="0" t="n">
        <v>1</v>
      </c>
      <c r="R7231" s="0" t="n">
        <v>1</v>
      </c>
      <c r="S7231" s="0" t="n">
        <v>1</v>
      </c>
    </row>
    <row r="7232" customFormat="false" ht="12.8" hidden="false" customHeight="false" outlineLevel="0" collapsed="false">
      <c r="A7232" s="0" t="s">
        <v>7254</v>
      </c>
      <c r="B7232" s="0" t="n">
        <v>1</v>
      </c>
      <c r="C7232" s="0" t="n">
        <v>2</v>
      </c>
      <c r="D7232" s="0" t="n">
        <v>1</v>
      </c>
      <c r="E7232" s="0" t="n">
        <v>0</v>
      </c>
      <c r="F7232" s="0" t="n">
        <v>1</v>
      </c>
      <c r="G7232" s="0" t="n">
        <v>1</v>
      </c>
      <c r="H7232" s="0" t="n">
        <v>1</v>
      </c>
      <c r="I7232" s="0" t="n">
        <v>1</v>
      </c>
      <c r="J7232" s="0" t="n">
        <v>0</v>
      </c>
      <c r="K7232" s="0" t="n">
        <v>1</v>
      </c>
      <c r="L7232" s="0" t="n">
        <v>1</v>
      </c>
      <c r="M7232" s="0" t="n">
        <v>1</v>
      </c>
      <c r="N7232" s="0" t="n">
        <v>1</v>
      </c>
      <c r="O7232" s="0" t="n">
        <v>2</v>
      </c>
      <c r="P7232" s="0" t="n">
        <v>1</v>
      </c>
      <c r="Q7232" s="0" t="n">
        <v>1</v>
      </c>
      <c r="R7232" s="0" t="n">
        <v>1</v>
      </c>
      <c r="S7232" s="0" t="n">
        <v>1</v>
      </c>
    </row>
    <row r="7233" customFormat="false" ht="12.8" hidden="false" customHeight="false" outlineLevel="0" collapsed="false">
      <c r="A7233" s="0" t="s">
        <v>7255</v>
      </c>
      <c r="B7233" s="0" t="n">
        <v>1</v>
      </c>
      <c r="C7233" s="0" t="n">
        <v>2</v>
      </c>
      <c r="D7233" s="0" t="n">
        <v>2</v>
      </c>
      <c r="E7233" s="0" t="n">
        <v>2</v>
      </c>
      <c r="F7233" s="0" t="n">
        <v>2</v>
      </c>
      <c r="G7233" s="0" t="n">
        <v>2</v>
      </c>
      <c r="H7233" s="0" t="n">
        <v>1</v>
      </c>
      <c r="I7233" s="0" t="n">
        <v>1</v>
      </c>
      <c r="J7233" s="0" t="n">
        <v>1</v>
      </c>
      <c r="K7233" s="0" t="n">
        <v>1</v>
      </c>
      <c r="L7233" s="0" t="n">
        <v>1</v>
      </c>
      <c r="M7233" s="0" t="n">
        <v>1</v>
      </c>
      <c r="N7233" s="0" t="n">
        <v>2</v>
      </c>
      <c r="O7233" s="0" t="n">
        <v>2</v>
      </c>
      <c r="P7233" s="0" t="n">
        <v>2</v>
      </c>
      <c r="Q7233" s="0" t="n">
        <v>2</v>
      </c>
      <c r="R7233" s="0" t="n">
        <v>1</v>
      </c>
      <c r="S7233" s="0" t="n">
        <v>1</v>
      </c>
    </row>
    <row r="7234" customFormat="false" ht="12.8" hidden="false" customHeight="false" outlineLevel="0" collapsed="false">
      <c r="A7234" s="0" t="s">
        <v>7256</v>
      </c>
      <c r="B7234" s="0" t="n">
        <v>1</v>
      </c>
      <c r="C7234" s="0" t="n">
        <v>1</v>
      </c>
      <c r="D7234" s="0" t="n">
        <v>1</v>
      </c>
      <c r="E7234" s="0" t="n">
        <v>1</v>
      </c>
      <c r="F7234" s="0" t="n">
        <v>1</v>
      </c>
      <c r="G7234" s="0" t="n">
        <v>1</v>
      </c>
      <c r="H7234" s="0" t="n">
        <v>1</v>
      </c>
      <c r="I7234" s="0" t="n">
        <v>1</v>
      </c>
      <c r="J7234" s="0" t="n">
        <v>1</v>
      </c>
      <c r="K7234" s="0" t="n">
        <v>1</v>
      </c>
      <c r="L7234" s="0" t="n">
        <v>0</v>
      </c>
      <c r="M7234" s="0" t="n">
        <v>1</v>
      </c>
      <c r="N7234" s="0" t="n">
        <v>1</v>
      </c>
      <c r="O7234" s="0" t="n">
        <v>1</v>
      </c>
      <c r="P7234" s="0" t="n">
        <v>1</v>
      </c>
      <c r="Q7234" s="0" t="n">
        <v>0</v>
      </c>
      <c r="R7234" s="0" t="n">
        <v>1</v>
      </c>
      <c r="S7234" s="0" t="n">
        <v>1</v>
      </c>
    </row>
    <row r="7235" customFormat="false" ht="12.8" hidden="false" customHeight="false" outlineLevel="0" collapsed="false">
      <c r="A7235" s="0" t="s">
        <v>7257</v>
      </c>
      <c r="B7235" s="0" t="n">
        <v>1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  <c r="J7235" s="0" t="n">
        <v>1</v>
      </c>
      <c r="K7235" s="0" t="n">
        <v>1</v>
      </c>
      <c r="L7235" s="0" t="n">
        <v>1</v>
      </c>
      <c r="M7235" s="0" t="n">
        <v>0</v>
      </c>
      <c r="N7235" s="0" t="n">
        <v>1</v>
      </c>
      <c r="O7235" s="0" t="n">
        <v>1</v>
      </c>
      <c r="P7235" s="0" t="n">
        <v>1</v>
      </c>
      <c r="Q7235" s="0" t="n">
        <v>1</v>
      </c>
      <c r="R7235" s="0" t="n">
        <v>1</v>
      </c>
      <c r="S7235" s="0" t="n">
        <v>1</v>
      </c>
    </row>
    <row r="7236" customFormat="false" ht="12.8" hidden="false" customHeight="false" outlineLevel="0" collapsed="false">
      <c r="A7236" s="0" t="s">
        <v>7258</v>
      </c>
      <c r="B7236" s="0" t="n">
        <v>1</v>
      </c>
      <c r="C7236" s="0" t="n">
        <v>1</v>
      </c>
      <c r="D7236" s="0" t="n">
        <v>1</v>
      </c>
      <c r="E7236" s="0" t="n">
        <v>1</v>
      </c>
      <c r="F7236" s="0" t="n">
        <v>1</v>
      </c>
      <c r="G7236" s="0" t="n">
        <v>1</v>
      </c>
      <c r="H7236" s="0" t="n">
        <v>1</v>
      </c>
      <c r="I7236" s="0" t="n">
        <v>1</v>
      </c>
      <c r="J7236" s="0" t="n">
        <v>1</v>
      </c>
      <c r="K7236" s="0" t="n">
        <v>1</v>
      </c>
      <c r="L7236" s="0" t="n">
        <v>1</v>
      </c>
      <c r="M7236" s="0" t="n">
        <v>1</v>
      </c>
      <c r="N7236" s="0" t="n">
        <v>1</v>
      </c>
      <c r="O7236" s="0" t="n">
        <v>1</v>
      </c>
      <c r="P7236" s="0" t="n">
        <v>1</v>
      </c>
      <c r="Q7236" s="0" t="n">
        <v>1</v>
      </c>
      <c r="R7236" s="0" t="n">
        <v>1</v>
      </c>
      <c r="S7236" s="0" t="n">
        <v>1</v>
      </c>
    </row>
    <row r="7237" customFormat="false" ht="12.8" hidden="false" customHeight="false" outlineLevel="0" collapsed="false">
      <c r="A7237" s="0" t="s">
        <v>7259</v>
      </c>
      <c r="B7237" s="0" t="n">
        <v>1</v>
      </c>
      <c r="C7237" s="0" t="n">
        <v>1</v>
      </c>
      <c r="D7237" s="0" t="n">
        <v>2</v>
      </c>
      <c r="E7237" s="0" t="n">
        <v>2</v>
      </c>
      <c r="F7237" s="0" t="n">
        <v>1</v>
      </c>
      <c r="G7237" s="0" t="n">
        <v>2</v>
      </c>
      <c r="H7237" s="0" t="n">
        <v>1</v>
      </c>
      <c r="I7237" s="0" t="n">
        <v>1</v>
      </c>
      <c r="J7237" s="0" t="n">
        <v>1</v>
      </c>
      <c r="K7237" s="0" t="n">
        <v>1</v>
      </c>
      <c r="L7237" s="0" t="n">
        <v>1</v>
      </c>
      <c r="M7237" s="0" t="n">
        <v>1</v>
      </c>
      <c r="N7237" s="0" t="n">
        <v>1</v>
      </c>
      <c r="O7237" s="0" t="n">
        <v>2</v>
      </c>
      <c r="P7237" s="0" t="n">
        <v>1</v>
      </c>
      <c r="Q7237" s="0" t="n">
        <v>1</v>
      </c>
      <c r="R7237" s="0" t="n">
        <v>1</v>
      </c>
      <c r="S7237" s="0" t="n">
        <v>0</v>
      </c>
    </row>
    <row r="7238" customFormat="false" ht="12.8" hidden="false" customHeight="false" outlineLevel="0" collapsed="false">
      <c r="A7238" s="0" t="s">
        <v>7260</v>
      </c>
      <c r="B7238" s="0" t="n">
        <v>1</v>
      </c>
      <c r="C7238" s="0" t="n">
        <v>0</v>
      </c>
      <c r="D7238" s="0" t="n">
        <v>1</v>
      </c>
      <c r="E7238" s="0" t="n">
        <v>1</v>
      </c>
      <c r="F7238" s="0" t="n">
        <v>1</v>
      </c>
      <c r="G7238" s="0" t="n">
        <v>1</v>
      </c>
      <c r="H7238" s="0" t="n">
        <v>2</v>
      </c>
      <c r="I7238" s="0" t="n">
        <v>1</v>
      </c>
      <c r="J7238" s="0" t="n">
        <v>1</v>
      </c>
      <c r="K7238" s="0" t="n">
        <v>1</v>
      </c>
      <c r="L7238" s="0" t="n">
        <v>1</v>
      </c>
      <c r="M7238" s="0" t="n">
        <v>1</v>
      </c>
      <c r="N7238" s="0" t="n">
        <v>1</v>
      </c>
      <c r="O7238" s="0" t="n">
        <v>1</v>
      </c>
      <c r="P7238" s="0" t="n">
        <v>1</v>
      </c>
      <c r="Q7238" s="0" t="n">
        <v>1</v>
      </c>
      <c r="R7238" s="0" t="n">
        <v>1</v>
      </c>
      <c r="S7238" s="0" t="n">
        <v>2</v>
      </c>
    </row>
    <row r="7239" customFormat="false" ht="12.8" hidden="false" customHeight="false" outlineLevel="0" collapsed="false">
      <c r="A7239" s="0" t="s">
        <v>7261</v>
      </c>
      <c r="B7239" s="0" t="n">
        <v>1</v>
      </c>
      <c r="C7239" s="0" t="n">
        <v>1</v>
      </c>
      <c r="D7239" s="0" t="n">
        <v>1</v>
      </c>
      <c r="E7239" s="0" t="n">
        <v>1</v>
      </c>
      <c r="F7239" s="0" t="n">
        <v>1</v>
      </c>
      <c r="G7239" s="0" t="n">
        <v>1</v>
      </c>
      <c r="H7239" s="0" t="n">
        <v>1</v>
      </c>
      <c r="I7239" s="0" t="n">
        <v>0</v>
      </c>
      <c r="J7239" s="0" t="n">
        <v>0</v>
      </c>
      <c r="K7239" s="0" t="n">
        <v>1</v>
      </c>
      <c r="L7239" s="0" t="n">
        <v>0</v>
      </c>
      <c r="M7239" s="0" t="n">
        <v>1</v>
      </c>
      <c r="N7239" s="0" t="n">
        <v>1</v>
      </c>
      <c r="O7239" s="0" t="n">
        <v>1</v>
      </c>
      <c r="P7239" s="0" t="n">
        <v>1</v>
      </c>
      <c r="Q7239" s="0" t="n">
        <v>1</v>
      </c>
      <c r="R7239" s="0" t="n">
        <v>1</v>
      </c>
      <c r="S7239" s="0" t="n">
        <v>1</v>
      </c>
    </row>
    <row r="7240" customFormat="false" ht="12.8" hidden="false" customHeight="false" outlineLevel="0" collapsed="false">
      <c r="A7240" s="0" t="s">
        <v>7262</v>
      </c>
      <c r="B7240" s="0" t="n">
        <v>1</v>
      </c>
      <c r="C7240" s="0" t="n">
        <v>2</v>
      </c>
      <c r="D7240" s="0" t="n">
        <v>1</v>
      </c>
      <c r="E7240" s="0" t="n">
        <v>1</v>
      </c>
      <c r="F7240" s="0" t="n">
        <v>1</v>
      </c>
      <c r="G7240" s="0" t="n">
        <v>1</v>
      </c>
      <c r="H7240" s="0" t="n">
        <v>1</v>
      </c>
      <c r="I7240" s="0" t="n">
        <v>0</v>
      </c>
      <c r="J7240" s="0" t="n">
        <v>0</v>
      </c>
      <c r="K7240" s="0" t="n">
        <v>1</v>
      </c>
      <c r="L7240" s="0" t="n">
        <v>1</v>
      </c>
      <c r="M7240" s="0" t="n">
        <v>1</v>
      </c>
      <c r="N7240" s="0" t="n">
        <v>1</v>
      </c>
      <c r="O7240" s="0" t="n">
        <v>2</v>
      </c>
      <c r="P7240" s="0" t="n">
        <v>1</v>
      </c>
      <c r="Q7240" s="0" t="n">
        <v>1</v>
      </c>
      <c r="R7240" s="0" t="n">
        <v>1</v>
      </c>
      <c r="S7240" s="0" t="n">
        <v>1</v>
      </c>
    </row>
    <row r="7241" customFormat="false" ht="12.8" hidden="false" customHeight="false" outlineLevel="0" collapsed="false">
      <c r="A7241" s="0" t="s">
        <v>7263</v>
      </c>
      <c r="B7241" s="0" t="n">
        <v>1</v>
      </c>
      <c r="C7241" s="0" t="n">
        <v>1</v>
      </c>
      <c r="D7241" s="0" t="n">
        <v>0</v>
      </c>
      <c r="E7241" s="0" t="n">
        <v>0</v>
      </c>
      <c r="F7241" s="0" t="n">
        <v>1</v>
      </c>
      <c r="G7241" s="0" t="n">
        <v>1</v>
      </c>
      <c r="H7241" s="0" t="n">
        <v>1</v>
      </c>
      <c r="I7241" s="0" t="n">
        <v>1</v>
      </c>
      <c r="J7241" s="0" t="n">
        <v>1</v>
      </c>
      <c r="K7241" s="0" t="n">
        <v>1</v>
      </c>
      <c r="L7241" s="0" t="n">
        <v>1</v>
      </c>
      <c r="M7241" s="0" t="n">
        <v>0</v>
      </c>
      <c r="N7241" s="0" t="n">
        <v>1</v>
      </c>
      <c r="O7241" s="0" t="n">
        <v>1</v>
      </c>
      <c r="P7241" s="0" t="n">
        <v>1</v>
      </c>
      <c r="Q7241" s="0" t="n">
        <v>1</v>
      </c>
      <c r="R7241" s="0" t="n">
        <v>1</v>
      </c>
      <c r="S7241" s="0" t="n">
        <v>1</v>
      </c>
    </row>
    <row r="7242" customFormat="false" ht="12.8" hidden="false" customHeight="false" outlineLevel="0" collapsed="false">
      <c r="A7242" s="0" t="s">
        <v>7264</v>
      </c>
      <c r="B7242" s="0" t="n">
        <v>1</v>
      </c>
      <c r="C7242" s="0" t="n">
        <v>2</v>
      </c>
      <c r="D7242" s="0" t="n">
        <v>1</v>
      </c>
      <c r="E7242" s="0" t="n">
        <v>1</v>
      </c>
      <c r="F7242" s="0" t="n">
        <v>1</v>
      </c>
      <c r="G7242" s="0" t="n">
        <v>1</v>
      </c>
      <c r="H7242" s="0" t="n">
        <v>1</v>
      </c>
      <c r="I7242" s="0" t="n">
        <v>1</v>
      </c>
      <c r="J7242" s="0" t="n">
        <v>1</v>
      </c>
      <c r="K7242" s="0" t="n">
        <v>1</v>
      </c>
      <c r="L7242" s="0" t="n">
        <v>1</v>
      </c>
      <c r="M7242" s="0" t="n">
        <v>0</v>
      </c>
      <c r="N7242" s="0" t="n">
        <v>1</v>
      </c>
      <c r="O7242" s="0" t="n">
        <v>0</v>
      </c>
      <c r="P7242" s="0" t="n">
        <v>1</v>
      </c>
      <c r="Q7242" s="0" t="n">
        <v>2</v>
      </c>
      <c r="R7242" s="0" t="n">
        <v>1</v>
      </c>
      <c r="S7242" s="0" t="n">
        <v>1</v>
      </c>
    </row>
    <row r="7243" customFormat="false" ht="12.8" hidden="false" customHeight="false" outlineLevel="0" collapsed="false">
      <c r="A7243" s="0" t="s">
        <v>7265</v>
      </c>
      <c r="B7243" s="0" t="n">
        <v>1</v>
      </c>
      <c r="C7243" s="0" t="n">
        <v>1</v>
      </c>
      <c r="D7243" s="0" t="n">
        <v>1</v>
      </c>
      <c r="E7243" s="0" t="n">
        <v>2</v>
      </c>
      <c r="F7243" s="0" t="n">
        <v>1</v>
      </c>
      <c r="G7243" s="0" t="n">
        <v>2</v>
      </c>
      <c r="H7243" s="0" t="n">
        <v>1</v>
      </c>
      <c r="I7243" s="0" t="n">
        <v>1</v>
      </c>
      <c r="J7243" s="0" t="n">
        <v>1</v>
      </c>
      <c r="K7243" s="0" t="n">
        <v>2</v>
      </c>
      <c r="L7243" s="0" t="n">
        <v>1</v>
      </c>
      <c r="M7243" s="0" t="n">
        <v>1</v>
      </c>
      <c r="N7243" s="0" t="n">
        <v>2</v>
      </c>
      <c r="O7243" s="0" t="n">
        <v>1</v>
      </c>
      <c r="P7243" s="0" t="n">
        <v>1</v>
      </c>
      <c r="Q7243" s="0" t="n">
        <v>1</v>
      </c>
      <c r="R7243" s="0" t="n">
        <v>1</v>
      </c>
      <c r="S7243" s="0" t="n">
        <v>1</v>
      </c>
    </row>
    <row r="7244" customFormat="false" ht="12.8" hidden="false" customHeight="false" outlineLevel="0" collapsed="false">
      <c r="A7244" s="0" t="s">
        <v>7266</v>
      </c>
      <c r="B7244" s="0" t="n">
        <v>1</v>
      </c>
      <c r="C7244" s="0" t="n">
        <v>1</v>
      </c>
      <c r="D7244" s="0" t="n">
        <v>1</v>
      </c>
      <c r="E7244" s="0" t="n">
        <v>2</v>
      </c>
      <c r="F7244" s="0" t="n">
        <v>2</v>
      </c>
      <c r="G7244" s="0" t="n">
        <v>2</v>
      </c>
      <c r="H7244" s="0" t="n">
        <v>1</v>
      </c>
      <c r="I7244" s="0" t="n">
        <v>2</v>
      </c>
      <c r="J7244" s="0" t="n">
        <v>1</v>
      </c>
      <c r="K7244" s="0" t="n">
        <v>1</v>
      </c>
      <c r="L7244" s="0" t="n">
        <v>2</v>
      </c>
      <c r="M7244" s="0" t="n">
        <v>1</v>
      </c>
      <c r="N7244" s="0" t="n">
        <v>1</v>
      </c>
      <c r="O7244" s="0" t="n">
        <v>1</v>
      </c>
      <c r="P7244" s="0" t="n">
        <v>1</v>
      </c>
      <c r="Q7244" s="0" t="n">
        <v>1</v>
      </c>
      <c r="R7244" s="0" t="n">
        <v>1</v>
      </c>
      <c r="S7244" s="0" t="n">
        <v>1</v>
      </c>
    </row>
    <row r="7245" customFormat="false" ht="12.8" hidden="false" customHeight="false" outlineLevel="0" collapsed="false">
      <c r="A7245" s="0" t="s">
        <v>7267</v>
      </c>
      <c r="B7245" s="0" t="n">
        <v>1</v>
      </c>
      <c r="C7245" s="0" t="n">
        <v>1</v>
      </c>
      <c r="D7245" s="0" t="n">
        <v>1</v>
      </c>
      <c r="E7245" s="0" t="n">
        <v>1</v>
      </c>
      <c r="F7245" s="0" t="n">
        <v>1</v>
      </c>
      <c r="G7245" s="0" t="n">
        <v>1</v>
      </c>
      <c r="H7245" s="0" t="n">
        <v>2</v>
      </c>
      <c r="I7245" s="0" t="n">
        <v>1</v>
      </c>
      <c r="J7245" s="0" t="n">
        <v>1</v>
      </c>
      <c r="K7245" s="0" t="n">
        <v>1</v>
      </c>
      <c r="L7245" s="0" t="n">
        <v>1</v>
      </c>
      <c r="M7245" s="0" t="n">
        <v>1</v>
      </c>
      <c r="N7245" s="0" t="n">
        <v>1</v>
      </c>
      <c r="O7245" s="0" t="n">
        <v>1</v>
      </c>
      <c r="P7245" s="0" t="n">
        <v>2</v>
      </c>
      <c r="Q7245" s="0" t="n">
        <v>2</v>
      </c>
      <c r="R7245" s="0" t="n">
        <v>2</v>
      </c>
      <c r="S7245" s="0" t="n">
        <v>1</v>
      </c>
    </row>
    <row r="7246" customFormat="false" ht="12.8" hidden="false" customHeight="false" outlineLevel="0" collapsed="false">
      <c r="A7246" s="0" t="s">
        <v>7268</v>
      </c>
      <c r="B7246" s="0" t="n">
        <v>1</v>
      </c>
      <c r="C7246" s="0" t="n">
        <v>0</v>
      </c>
      <c r="D7246" s="0" t="n">
        <v>2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1</v>
      </c>
      <c r="J7246" s="0" t="n">
        <v>1</v>
      </c>
      <c r="K7246" s="0" t="n">
        <v>1</v>
      </c>
      <c r="L7246" s="0" t="n">
        <v>0</v>
      </c>
      <c r="M7246" s="0" t="n">
        <v>1</v>
      </c>
      <c r="N7246" s="0" t="n">
        <v>1</v>
      </c>
      <c r="O7246" s="0" t="n">
        <v>1</v>
      </c>
      <c r="P7246" s="0" t="n">
        <v>1</v>
      </c>
      <c r="Q7246" s="0" t="n">
        <v>1</v>
      </c>
      <c r="R7246" s="0" t="n">
        <v>1</v>
      </c>
      <c r="S7246" s="0" t="n">
        <v>1</v>
      </c>
    </row>
    <row r="7247" customFormat="false" ht="12.8" hidden="false" customHeight="false" outlineLevel="0" collapsed="false">
      <c r="A7247" s="0" t="s">
        <v>7269</v>
      </c>
      <c r="B7247" s="0" t="n">
        <v>0</v>
      </c>
      <c r="C7247" s="0" t="n">
        <v>0</v>
      </c>
      <c r="D7247" s="0" t="n">
        <v>1</v>
      </c>
      <c r="E7247" s="0" t="n">
        <v>1</v>
      </c>
      <c r="F7247" s="0" t="n">
        <v>1</v>
      </c>
      <c r="G7247" s="0" t="n">
        <v>1</v>
      </c>
      <c r="H7247" s="0" t="n">
        <v>1</v>
      </c>
      <c r="I7247" s="0" t="n">
        <v>1</v>
      </c>
      <c r="J7247" s="0" t="n">
        <v>1</v>
      </c>
      <c r="K7247" s="0" t="n">
        <v>1</v>
      </c>
      <c r="L7247" s="0" t="n">
        <v>1</v>
      </c>
      <c r="M7247" s="0" t="n">
        <v>1</v>
      </c>
      <c r="N7247" s="0" t="n">
        <v>1</v>
      </c>
      <c r="O7247" s="0" t="n">
        <v>1</v>
      </c>
      <c r="P7247" s="0" t="n">
        <v>1</v>
      </c>
      <c r="Q7247" s="0" t="n">
        <v>0</v>
      </c>
      <c r="R7247" s="0" t="n">
        <v>1</v>
      </c>
      <c r="S7247" s="0" t="n">
        <v>0</v>
      </c>
    </row>
    <row r="7248" customFormat="false" ht="12.8" hidden="false" customHeight="false" outlineLevel="0" collapsed="false">
      <c r="A7248" s="0" t="s">
        <v>7270</v>
      </c>
      <c r="B7248" s="0" t="n">
        <v>1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1</v>
      </c>
      <c r="I7248" s="0" t="n">
        <v>2</v>
      </c>
      <c r="J7248" s="0" t="n">
        <v>2</v>
      </c>
      <c r="K7248" s="0" t="n">
        <v>1</v>
      </c>
      <c r="L7248" s="0" t="n">
        <v>1</v>
      </c>
      <c r="M7248" s="0" t="n">
        <v>1</v>
      </c>
      <c r="N7248" s="0" t="n">
        <v>1</v>
      </c>
      <c r="O7248" s="0" t="n">
        <v>1</v>
      </c>
      <c r="P7248" s="0" t="n">
        <v>1</v>
      </c>
      <c r="Q7248" s="0" t="n">
        <v>1</v>
      </c>
      <c r="R7248" s="0" t="n">
        <v>1</v>
      </c>
      <c r="S7248" s="0" t="n">
        <v>1</v>
      </c>
    </row>
    <row r="7249" customFormat="false" ht="12.8" hidden="false" customHeight="false" outlineLevel="0" collapsed="false">
      <c r="A7249" s="0" t="s">
        <v>7271</v>
      </c>
      <c r="B7249" s="0" t="n">
        <v>2</v>
      </c>
      <c r="C7249" s="0" t="n">
        <v>2</v>
      </c>
      <c r="D7249" s="0" t="n">
        <v>1</v>
      </c>
      <c r="E7249" s="0" t="n">
        <v>1</v>
      </c>
      <c r="F7249" s="0" t="n">
        <v>2</v>
      </c>
      <c r="G7249" s="0" t="n">
        <v>1</v>
      </c>
      <c r="H7249" s="0" t="n">
        <v>2</v>
      </c>
      <c r="I7249" s="0" t="n">
        <v>2</v>
      </c>
      <c r="J7249" s="0" t="n">
        <v>1</v>
      </c>
      <c r="K7249" s="0" t="n">
        <v>1</v>
      </c>
      <c r="L7249" s="0" t="n">
        <v>1</v>
      </c>
      <c r="M7249" s="0" t="n">
        <v>1</v>
      </c>
      <c r="N7249" s="0" t="n">
        <v>1</v>
      </c>
      <c r="O7249" s="0" t="n">
        <v>1</v>
      </c>
      <c r="P7249" s="0" t="n">
        <v>2</v>
      </c>
      <c r="Q7249" s="0" t="n">
        <v>1</v>
      </c>
      <c r="R7249" s="0" t="n">
        <v>2</v>
      </c>
      <c r="S7249" s="0" t="n">
        <v>1</v>
      </c>
    </row>
    <row r="7250" customFormat="false" ht="12.8" hidden="false" customHeight="false" outlineLevel="0" collapsed="false">
      <c r="A7250" s="0" t="s">
        <v>7272</v>
      </c>
      <c r="B7250" s="0" t="n">
        <v>1</v>
      </c>
      <c r="C7250" s="0" t="n">
        <v>0</v>
      </c>
      <c r="D7250" s="0" t="n">
        <v>1</v>
      </c>
      <c r="E7250" s="0" t="n">
        <v>1</v>
      </c>
      <c r="F7250" s="0" t="n">
        <v>1</v>
      </c>
      <c r="G7250" s="0" t="n">
        <v>1</v>
      </c>
      <c r="H7250" s="0" t="n">
        <v>1</v>
      </c>
      <c r="I7250" s="0" t="n">
        <v>1</v>
      </c>
      <c r="J7250" s="0" t="n">
        <v>1</v>
      </c>
      <c r="K7250" s="0" t="n">
        <v>1</v>
      </c>
      <c r="L7250" s="0" t="n">
        <v>1</v>
      </c>
      <c r="M7250" s="0" t="n">
        <v>1</v>
      </c>
      <c r="N7250" s="0" t="n">
        <v>1</v>
      </c>
      <c r="O7250" s="0" t="n">
        <v>1</v>
      </c>
      <c r="P7250" s="0" t="n">
        <v>1</v>
      </c>
      <c r="Q7250" s="0" t="n">
        <v>1</v>
      </c>
      <c r="R7250" s="0" t="n">
        <v>1</v>
      </c>
      <c r="S7250" s="0" t="n">
        <v>1</v>
      </c>
    </row>
    <row r="7251" customFormat="false" ht="12.8" hidden="false" customHeight="false" outlineLevel="0" collapsed="false">
      <c r="A7251" s="0" t="s">
        <v>7273</v>
      </c>
      <c r="B7251" s="0" t="n">
        <v>1</v>
      </c>
      <c r="C7251" s="0" t="n">
        <v>1</v>
      </c>
      <c r="D7251" s="0" t="n">
        <v>1</v>
      </c>
      <c r="E7251" s="0" t="n">
        <v>1</v>
      </c>
      <c r="F7251" s="0" t="n">
        <v>1</v>
      </c>
      <c r="G7251" s="0" t="n">
        <v>1</v>
      </c>
      <c r="H7251" s="0" t="n">
        <v>1</v>
      </c>
      <c r="I7251" s="0" t="n">
        <v>1</v>
      </c>
      <c r="J7251" s="0" t="n">
        <v>1</v>
      </c>
      <c r="K7251" s="0" t="n">
        <v>1</v>
      </c>
      <c r="L7251" s="0" t="n">
        <v>1</v>
      </c>
      <c r="M7251" s="0" t="n">
        <v>1</v>
      </c>
      <c r="N7251" s="0" t="n">
        <v>1</v>
      </c>
      <c r="O7251" s="0" t="n">
        <v>1</v>
      </c>
      <c r="P7251" s="0" t="n">
        <v>1</v>
      </c>
      <c r="Q7251" s="0" t="n">
        <v>1</v>
      </c>
      <c r="R7251" s="0" t="n">
        <v>1</v>
      </c>
      <c r="S7251" s="0" t="n">
        <v>1</v>
      </c>
    </row>
    <row r="7252" customFormat="false" ht="12.8" hidden="false" customHeight="false" outlineLevel="0" collapsed="false">
      <c r="A7252" s="0" t="s">
        <v>7274</v>
      </c>
      <c r="B7252" s="0" t="n">
        <v>1</v>
      </c>
      <c r="C7252" s="0" t="n">
        <v>1</v>
      </c>
      <c r="D7252" s="0" t="n">
        <v>1</v>
      </c>
      <c r="E7252" s="0" t="n">
        <v>1</v>
      </c>
      <c r="F7252" s="0" t="n">
        <v>1</v>
      </c>
      <c r="G7252" s="0" t="n">
        <v>1</v>
      </c>
      <c r="H7252" s="0" t="n">
        <v>1</v>
      </c>
      <c r="I7252" s="0" t="n">
        <v>1</v>
      </c>
      <c r="J7252" s="0" t="n">
        <v>1</v>
      </c>
      <c r="K7252" s="0" t="n">
        <v>1</v>
      </c>
      <c r="L7252" s="0" t="n">
        <v>1</v>
      </c>
      <c r="M7252" s="0" t="n">
        <v>1</v>
      </c>
      <c r="N7252" s="0" t="n">
        <v>1</v>
      </c>
      <c r="O7252" s="0" t="n">
        <v>1</v>
      </c>
      <c r="P7252" s="0" t="n">
        <v>1</v>
      </c>
      <c r="Q7252" s="0" t="n">
        <v>1</v>
      </c>
      <c r="R7252" s="0" t="n">
        <v>1</v>
      </c>
      <c r="S7252" s="0" t="n">
        <v>1</v>
      </c>
    </row>
    <row r="7253" customFormat="false" ht="12.8" hidden="false" customHeight="false" outlineLevel="0" collapsed="false">
      <c r="A7253" s="0" t="s">
        <v>7275</v>
      </c>
      <c r="B7253" s="0" t="n">
        <v>1</v>
      </c>
      <c r="C7253" s="0" t="n">
        <v>1</v>
      </c>
      <c r="D7253" s="0" t="n">
        <v>1</v>
      </c>
      <c r="E7253" s="0" t="n">
        <v>1</v>
      </c>
      <c r="F7253" s="0" t="n">
        <v>1</v>
      </c>
      <c r="G7253" s="0" t="n">
        <v>1</v>
      </c>
      <c r="H7253" s="0" t="n">
        <v>1</v>
      </c>
      <c r="I7253" s="0" t="n">
        <v>1</v>
      </c>
      <c r="J7253" s="0" t="n">
        <v>1</v>
      </c>
      <c r="K7253" s="0" t="n">
        <v>1</v>
      </c>
      <c r="L7253" s="0" t="n">
        <v>0</v>
      </c>
      <c r="M7253" s="0" t="n">
        <v>1</v>
      </c>
      <c r="N7253" s="0" t="n">
        <v>1</v>
      </c>
      <c r="O7253" s="0" t="n">
        <v>1</v>
      </c>
      <c r="P7253" s="0" t="n">
        <v>1</v>
      </c>
      <c r="Q7253" s="0" t="n">
        <v>1</v>
      </c>
      <c r="R7253" s="0" t="n">
        <v>1</v>
      </c>
      <c r="S7253" s="0" t="n">
        <v>1</v>
      </c>
    </row>
    <row r="7254" customFormat="false" ht="12.8" hidden="false" customHeight="false" outlineLevel="0" collapsed="false">
      <c r="A7254" s="0" t="s">
        <v>7276</v>
      </c>
      <c r="B7254" s="0" t="n">
        <v>1</v>
      </c>
      <c r="C7254" s="0" t="n">
        <v>1</v>
      </c>
      <c r="D7254" s="0" t="n">
        <v>1</v>
      </c>
      <c r="E7254" s="0" t="n">
        <v>1</v>
      </c>
      <c r="F7254" s="0" t="n">
        <v>1</v>
      </c>
      <c r="G7254" s="0" t="n">
        <v>1</v>
      </c>
      <c r="H7254" s="0" t="n">
        <v>1</v>
      </c>
      <c r="I7254" s="0" t="n">
        <v>1</v>
      </c>
      <c r="J7254" s="0" t="n">
        <v>1</v>
      </c>
      <c r="K7254" s="0" t="n">
        <v>1</v>
      </c>
      <c r="L7254" s="0" t="n">
        <v>1</v>
      </c>
      <c r="M7254" s="0" t="n">
        <v>1</v>
      </c>
      <c r="N7254" s="0" t="n">
        <v>0</v>
      </c>
      <c r="O7254" s="0" t="n">
        <v>0</v>
      </c>
      <c r="P7254" s="0" t="n">
        <v>0</v>
      </c>
      <c r="Q7254" s="0" t="n">
        <v>0</v>
      </c>
      <c r="R7254" s="0" t="n">
        <v>1</v>
      </c>
      <c r="S7254" s="0" t="n">
        <v>1</v>
      </c>
    </row>
    <row r="7255" customFormat="false" ht="12.8" hidden="false" customHeight="false" outlineLevel="0" collapsed="false">
      <c r="A7255" s="0" t="s">
        <v>7277</v>
      </c>
      <c r="B7255" s="0" t="n">
        <v>1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1</v>
      </c>
      <c r="J7255" s="0" t="n">
        <v>1</v>
      </c>
      <c r="K7255" s="0" t="n">
        <v>2</v>
      </c>
      <c r="L7255" s="0" t="n">
        <v>1</v>
      </c>
      <c r="M7255" s="0" t="n">
        <v>1</v>
      </c>
      <c r="N7255" s="0" t="n">
        <v>1</v>
      </c>
      <c r="O7255" s="0" t="n">
        <v>1</v>
      </c>
      <c r="P7255" s="0" t="n">
        <v>1</v>
      </c>
      <c r="Q7255" s="0" t="n">
        <v>1</v>
      </c>
      <c r="R7255" s="0" t="n">
        <v>1</v>
      </c>
      <c r="S7255" s="0" t="n">
        <v>1</v>
      </c>
    </row>
    <row r="7256" customFormat="false" ht="12.8" hidden="false" customHeight="false" outlineLevel="0" collapsed="false">
      <c r="A7256" s="0" t="s">
        <v>7278</v>
      </c>
      <c r="B7256" s="0" t="n">
        <v>1</v>
      </c>
      <c r="C7256" s="0" t="n">
        <v>2</v>
      </c>
      <c r="D7256" s="0" t="n">
        <v>1</v>
      </c>
      <c r="E7256" s="0" t="n">
        <v>2</v>
      </c>
      <c r="F7256" s="0" t="n">
        <v>2</v>
      </c>
      <c r="G7256" s="0" t="n">
        <v>1</v>
      </c>
      <c r="H7256" s="0" t="n">
        <v>1</v>
      </c>
      <c r="I7256" s="0" t="n">
        <v>1</v>
      </c>
      <c r="J7256" s="0" t="n">
        <v>2</v>
      </c>
      <c r="K7256" s="0" t="n">
        <v>1</v>
      </c>
      <c r="L7256" s="0" t="n">
        <v>2</v>
      </c>
      <c r="M7256" s="0" t="n">
        <v>1</v>
      </c>
      <c r="N7256" s="0" t="n">
        <v>2</v>
      </c>
      <c r="O7256" s="0" t="n">
        <v>2</v>
      </c>
      <c r="P7256" s="0" t="n">
        <v>2</v>
      </c>
      <c r="Q7256" s="0" t="n">
        <v>2</v>
      </c>
      <c r="R7256" s="0" t="n">
        <v>1</v>
      </c>
      <c r="S7256" s="0" t="n">
        <v>1</v>
      </c>
    </row>
    <row r="7257" customFormat="false" ht="12.8" hidden="false" customHeight="false" outlineLevel="0" collapsed="false">
      <c r="A7257" s="0" t="s">
        <v>7279</v>
      </c>
      <c r="B7257" s="0" t="n">
        <v>1</v>
      </c>
      <c r="C7257" s="0" t="n">
        <v>1</v>
      </c>
      <c r="D7257" s="0" t="n">
        <v>1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0</v>
      </c>
      <c r="J7257" s="0" t="n">
        <v>1</v>
      </c>
      <c r="K7257" s="0" t="n">
        <v>1</v>
      </c>
      <c r="L7257" s="0" t="n">
        <v>1</v>
      </c>
      <c r="M7257" s="0" t="n">
        <v>1</v>
      </c>
      <c r="N7257" s="0" t="n">
        <v>1</v>
      </c>
      <c r="O7257" s="0" t="n">
        <v>1</v>
      </c>
      <c r="P7257" s="0" t="n">
        <v>1</v>
      </c>
      <c r="Q7257" s="0" t="n">
        <v>1</v>
      </c>
      <c r="R7257" s="0" t="n">
        <v>1</v>
      </c>
      <c r="S7257" s="0" t="n">
        <v>1</v>
      </c>
    </row>
    <row r="7258" customFormat="false" ht="12.8" hidden="false" customHeight="false" outlineLevel="0" collapsed="false">
      <c r="A7258" s="0" t="s">
        <v>7280</v>
      </c>
      <c r="B7258" s="0" t="n">
        <v>1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1</v>
      </c>
      <c r="J7258" s="0" t="n">
        <v>2</v>
      </c>
      <c r="K7258" s="0" t="n">
        <v>0</v>
      </c>
      <c r="L7258" s="0" t="n">
        <v>0</v>
      </c>
      <c r="M7258" s="0" t="n">
        <v>1</v>
      </c>
      <c r="N7258" s="0" t="n">
        <v>1</v>
      </c>
      <c r="O7258" s="0" t="n">
        <v>1</v>
      </c>
      <c r="P7258" s="0" t="n">
        <v>2</v>
      </c>
      <c r="Q7258" s="0" t="n">
        <v>1</v>
      </c>
      <c r="R7258" s="0" t="n">
        <v>1</v>
      </c>
      <c r="S7258" s="0" t="n">
        <v>1</v>
      </c>
    </row>
    <row r="7259" customFormat="false" ht="12.8" hidden="false" customHeight="false" outlineLevel="0" collapsed="false">
      <c r="A7259" s="0" t="s">
        <v>7281</v>
      </c>
      <c r="B7259" s="0" t="n">
        <v>1</v>
      </c>
      <c r="C7259" s="0" t="n">
        <v>1</v>
      </c>
      <c r="D7259" s="0" t="n">
        <v>1</v>
      </c>
      <c r="E7259" s="0" t="n">
        <v>1</v>
      </c>
      <c r="F7259" s="0" t="n">
        <v>1</v>
      </c>
      <c r="G7259" s="0" t="n">
        <v>1</v>
      </c>
      <c r="H7259" s="0" t="n">
        <v>1</v>
      </c>
      <c r="I7259" s="0" t="n">
        <v>1</v>
      </c>
      <c r="J7259" s="0" t="n">
        <v>1</v>
      </c>
      <c r="K7259" s="0" t="n">
        <v>1</v>
      </c>
      <c r="L7259" s="0" t="n">
        <v>1</v>
      </c>
      <c r="M7259" s="0" t="n">
        <v>1</v>
      </c>
      <c r="N7259" s="0" t="n">
        <v>1</v>
      </c>
      <c r="O7259" s="0" t="n">
        <v>1</v>
      </c>
      <c r="P7259" s="0" t="n">
        <v>1</v>
      </c>
      <c r="Q7259" s="0" t="n">
        <v>1</v>
      </c>
      <c r="R7259" s="0" t="n">
        <v>1</v>
      </c>
      <c r="S7259" s="0" t="n">
        <v>1</v>
      </c>
    </row>
    <row r="7260" customFormat="false" ht="12.8" hidden="false" customHeight="false" outlineLevel="0" collapsed="false">
      <c r="A7260" s="0" t="s">
        <v>7282</v>
      </c>
      <c r="B7260" s="0" t="n">
        <v>1</v>
      </c>
      <c r="C7260" s="0" t="n">
        <v>1</v>
      </c>
      <c r="D7260" s="0" t="n">
        <v>1</v>
      </c>
      <c r="E7260" s="0" t="n">
        <v>1</v>
      </c>
      <c r="F7260" s="0" t="n">
        <v>1</v>
      </c>
      <c r="G7260" s="0" t="n">
        <v>1</v>
      </c>
      <c r="H7260" s="0" t="n">
        <v>1</v>
      </c>
      <c r="I7260" s="0" t="n">
        <v>1</v>
      </c>
      <c r="J7260" s="0" t="n">
        <v>1</v>
      </c>
      <c r="K7260" s="0" t="n">
        <v>1</v>
      </c>
      <c r="L7260" s="0" t="n">
        <v>1</v>
      </c>
      <c r="M7260" s="0" t="n">
        <v>1</v>
      </c>
      <c r="N7260" s="0" t="n">
        <v>2</v>
      </c>
      <c r="O7260" s="0" t="n">
        <v>2</v>
      </c>
      <c r="P7260" s="0" t="n">
        <v>2</v>
      </c>
      <c r="Q7260" s="0" t="n">
        <v>1</v>
      </c>
      <c r="R7260" s="0" t="n">
        <v>1</v>
      </c>
      <c r="S7260" s="0" t="n">
        <v>1</v>
      </c>
    </row>
    <row r="7261" customFormat="false" ht="12.8" hidden="false" customHeight="false" outlineLevel="0" collapsed="false">
      <c r="A7261" s="0" t="s">
        <v>7283</v>
      </c>
      <c r="B7261" s="0" t="n">
        <v>1</v>
      </c>
      <c r="C7261" s="0" t="n">
        <v>1</v>
      </c>
      <c r="D7261" s="0" t="n">
        <v>1</v>
      </c>
      <c r="E7261" s="0" t="n">
        <v>2</v>
      </c>
      <c r="F7261" s="0" t="n">
        <v>1</v>
      </c>
      <c r="G7261" s="0" t="n">
        <v>2</v>
      </c>
      <c r="H7261" s="0" t="n">
        <v>1</v>
      </c>
      <c r="I7261" s="0" t="n">
        <v>1</v>
      </c>
      <c r="J7261" s="0" t="n">
        <v>1</v>
      </c>
      <c r="K7261" s="0" t="n">
        <v>1</v>
      </c>
      <c r="L7261" s="0" t="n">
        <v>0</v>
      </c>
      <c r="M7261" s="0" t="n">
        <v>1</v>
      </c>
      <c r="N7261" s="0" t="n">
        <v>1</v>
      </c>
      <c r="O7261" s="0" t="n">
        <v>1</v>
      </c>
      <c r="P7261" s="0" t="n">
        <v>1</v>
      </c>
      <c r="Q7261" s="0" t="n">
        <v>0</v>
      </c>
      <c r="R7261" s="0" t="n">
        <v>1</v>
      </c>
      <c r="S7261" s="0" t="n">
        <v>1</v>
      </c>
    </row>
    <row r="7262" customFormat="false" ht="12.8" hidden="false" customHeight="false" outlineLevel="0" collapsed="false">
      <c r="A7262" s="0" t="s">
        <v>7284</v>
      </c>
      <c r="B7262" s="0" t="n">
        <v>1</v>
      </c>
      <c r="C7262" s="0" t="n">
        <v>0</v>
      </c>
      <c r="D7262" s="0" t="n">
        <v>1</v>
      </c>
      <c r="E7262" s="0" t="n">
        <v>1</v>
      </c>
      <c r="F7262" s="0" t="n">
        <v>1</v>
      </c>
      <c r="G7262" s="0" t="n">
        <v>1</v>
      </c>
      <c r="H7262" s="0" t="n">
        <v>1</v>
      </c>
      <c r="I7262" s="0" t="n">
        <v>1</v>
      </c>
      <c r="J7262" s="0" t="n">
        <v>1</v>
      </c>
      <c r="K7262" s="0" t="n">
        <v>1</v>
      </c>
      <c r="L7262" s="0" t="n">
        <v>1</v>
      </c>
      <c r="M7262" s="0" t="n">
        <v>1</v>
      </c>
      <c r="N7262" s="0" t="n">
        <v>1</v>
      </c>
      <c r="O7262" s="0" t="n">
        <v>1</v>
      </c>
      <c r="P7262" s="0" t="n">
        <v>1</v>
      </c>
      <c r="Q7262" s="0" t="n">
        <v>1</v>
      </c>
      <c r="R7262" s="0" t="n">
        <v>1</v>
      </c>
      <c r="S7262" s="0" t="n">
        <v>2</v>
      </c>
    </row>
    <row r="7263" customFormat="false" ht="12.8" hidden="false" customHeight="false" outlineLevel="0" collapsed="false">
      <c r="A7263" s="0" t="s">
        <v>7285</v>
      </c>
      <c r="B7263" s="0" t="n">
        <v>1</v>
      </c>
      <c r="C7263" s="0" t="n">
        <v>1</v>
      </c>
      <c r="D7263" s="0" t="n">
        <v>2</v>
      </c>
      <c r="E7263" s="0" t="n">
        <v>1</v>
      </c>
      <c r="F7263" s="0" t="n">
        <v>2</v>
      </c>
      <c r="G7263" s="0" t="n">
        <v>1</v>
      </c>
      <c r="H7263" s="0" t="n">
        <v>1</v>
      </c>
      <c r="I7263" s="0" t="n">
        <v>1</v>
      </c>
      <c r="J7263" s="0" t="n">
        <v>1</v>
      </c>
      <c r="K7263" s="0" t="n">
        <v>1</v>
      </c>
      <c r="L7263" s="0" t="n">
        <v>2</v>
      </c>
      <c r="M7263" s="0" t="n">
        <v>1</v>
      </c>
      <c r="N7263" s="0" t="n">
        <v>1</v>
      </c>
      <c r="O7263" s="0" t="n">
        <v>1</v>
      </c>
      <c r="P7263" s="0" t="n">
        <v>2</v>
      </c>
      <c r="Q7263" s="0" t="n">
        <v>2</v>
      </c>
      <c r="R7263" s="0" t="n">
        <v>2</v>
      </c>
      <c r="S7263" s="0" t="n">
        <v>1</v>
      </c>
    </row>
    <row r="7264" customFormat="false" ht="12.8" hidden="false" customHeight="false" outlineLevel="0" collapsed="false">
      <c r="A7264" s="0" t="s">
        <v>7286</v>
      </c>
      <c r="B7264" s="0" t="n">
        <v>1</v>
      </c>
      <c r="C7264" s="0" t="n">
        <v>1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  <c r="J7264" s="0" t="n">
        <v>1</v>
      </c>
      <c r="K7264" s="0" t="n">
        <v>1</v>
      </c>
      <c r="L7264" s="0" t="n">
        <v>1</v>
      </c>
      <c r="M7264" s="0" t="n">
        <v>1</v>
      </c>
      <c r="N7264" s="0" t="n">
        <v>1</v>
      </c>
      <c r="O7264" s="0" t="n">
        <v>1</v>
      </c>
      <c r="P7264" s="0" t="n">
        <v>1</v>
      </c>
      <c r="Q7264" s="0" t="n">
        <v>1</v>
      </c>
      <c r="R7264" s="0" t="n">
        <v>1</v>
      </c>
      <c r="S7264" s="0" t="n">
        <v>2</v>
      </c>
    </row>
    <row r="7265" customFormat="false" ht="12.8" hidden="false" customHeight="false" outlineLevel="0" collapsed="false">
      <c r="A7265" s="0" t="s">
        <v>7287</v>
      </c>
      <c r="B7265" s="0" t="n">
        <v>1</v>
      </c>
      <c r="C7265" s="0" t="n">
        <v>1</v>
      </c>
      <c r="D7265" s="0" t="n">
        <v>1</v>
      </c>
      <c r="E7265" s="0" t="n">
        <v>0</v>
      </c>
      <c r="F7265" s="0" t="n">
        <v>1</v>
      </c>
      <c r="G7265" s="0" t="n">
        <v>1</v>
      </c>
      <c r="H7265" s="0" t="n">
        <v>1</v>
      </c>
      <c r="I7265" s="0" t="n">
        <v>1</v>
      </c>
      <c r="J7265" s="0" t="n">
        <v>0</v>
      </c>
      <c r="K7265" s="0" t="n">
        <v>1</v>
      </c>
      <c r="L7265" s="0" t="n">
        <v>1</v>
      </c>
      <c r="M7265" s="0" t="n">
        <v>1</v>
      </c>
      <c r="N7265" s="0" t="n">
        <v>1</v>
      </c>
      <c r="O7265" s="0" t="n">
        <v>1</v>
      </c>
      <c r="P7265" s="0" t="n">
        <v>1</v>
      </c>
      <c r="Q7265" s="0" t="n">
        <v>1</v>
      </c>
      <c r="R7265" s="0" t="n">
        <v>1</v>
      </c>
      <c r="S7265" s="0" t="n">
        <v>1</v>
      </c>
    </row>
    <row r="7266" customFormat="false" ht="12.8" hidden="false" customHeight="false" outlineLevel="0" collapsed="false">
      <c r="A7266" s="0" t="s">
        <v>7288</v>
      </c>
      <c r="B7266" s="0" t="n">
        <v>2</v>
      </c>
      <c r="C7266" s="0" t="n">
        <v>1</v>
      </c>
      <c r="D7266" s="0" t="n">
        <v>1</v>
      </c>
      <c r="E7266" s="0" t="n">
        <v>1</v>
      </c>
      <c r="F7266" s="0" t="n">
        <v>1</v>
      </c>
      <c r="G7266" s="0" t="n">
        <v>1</v>
      </c>
      <c r="H7266" s="0" t="n">
        <v>0</v>
      </c>
      <c r="I7266" s="0" t="n">
        <v>1</v>
      </c>
      <c r="J7266" s="0" t="n">
        <v>1</v>
      </c>
      <c r="K7266" s="0" t="n">
        <v>1</v>
      </c>
      <c r="L7266" s="0" t="n">
        <v>2</v>
      </c>
      <c r="M7266" s="0" t="n">
        <v>0</v>
      </c>
      <c r="N7266" s="0" t="n">
        <v>1</v>
      </c>
      <c r="O7266" s="0" t="n">
        <v>1</v>
      </c>
      <c r="P7266" s="0" t="n">
        <v>1</v>
      </c>
      <c r="Q7266" s="0" t="n">
        <v>1</v>
      </c>
      <c r="R7266" s="0" t="n">
        <v>1</v>
      </c>
      <c r="S7266" s="0" t="n">
        <v>1</v>
      </c>
    </row>
    <row r="7267" customFormat="false" ht="12.8" hidden="false" customHeight="false" outlineLevel="0" collapsed="false">
      <c r="A7267" s="0" t="s">
        <v>7289</v>
      </c>
      <c r="B7267" s="0" t="n">
        <v>1</v>
      </c>
      <c r="C7267" s="0" t="n">
        <v>1</v>
      </c>
      <c r="D7267" s="0" t="n">
        <v>1</v>
      </c>
      <c r="E7267" s="0" t="n">
        <v>1</v>
      </c>
      <c r="F7267" s="0" t="n">
        <v>2</v>
      </c>
      <c r="G7267" s="0" t="n">
        <v>1</v>
      </c>
      <c r="H7267" s="0" t="n">
        <v>1</v>
      </c>
      <c r="I7267" s="0" t="n">
        <v>1</v>
      </c>
      <c r="J7267" s="0" t="n">
        <v>1</v>
      </c>
      <c r="K7267" s="0" t="n">
        <v>1</v>
      </c>
      <c r="L7267" s="0" t="n">
        <v>1</v>
      </c>
      <c r="M7267" s="0" t="n">
        <v>2</v>
      </c>
      <c r="N7267" s="0" t="n">
        <v>1</v>
      </c>
      <c r="O7267" s="0" t="n">
        <v>1</v>
      </c>
      <c r="P7267" s="0" t="n">
        <v>1</v>
      </c>
      <c r="Q7267" s="0" t="n">
        <v>2</v>
      </c>
      <c r="R7267" s="0" t="n">
        <v>1</v>
      </c>
      <c r="S7267" s="0" t="n">
        <v>1</v>
      </c>
    </row>
    <row r="7268" customFormat="false" ht="12.8" hidden="false" customHeight="false" outlineLevel="0" collapsed="false">
      <c r="A7268" s="0" t="s">
        <v>7290</v>
      </c>
      <c r="B7268" s="0" t="n">
        <v>1</v>
      </c>
      <c r="C7268" s="0" t="n">
        <v>2</v>
      </c>
      <c r="D7268" s="0" t="n">
        <v>2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2</v>
      </c>
      <c r="J7268" s="0" t="n">
        <v>2</v>
      </c>
      <c r="K7268" s="0" t="n">
        <v>1</v>
      </c>
      <c r="L7268" s="0" t="n">
        <v>2</v>
      </c>
      <c r="M7268" s="0" t="n">
        <v>1</v>
      </c>
      <c r="N7268" s="0" t="n">
        <v>1</v>
      </c>
      <c r="O7268" s="0" t="n">
        <v>1</v>
      </c>
      <c r="P7268" s="0" t="n">
        <v>1</v>
      </c>
      <c r="Q7268" s="0" t="n">
        <v>1</v>
      </c>
      <c r="R7268" s="0" t="n">
        <v>1</v>
      </c>
      <c r="S7268" s="0" t="n">
        <v>1</v>
      </c>
    </row>
    <row r="7269" customFormat="false" ht="12.8" hidden="false" customHeight="false" outlineLevel="0" collapsed="false">
      <c r="A7269" s="0" t="s">
        <v>7291</v>
      </c>
      <c r="B7269" s="0" t="n">
        <v>2</v>
      </c>
      <c r="C7269" s="0" t="n">
        <v>2</v>
      </c>
      <c r="D7269" s="0" t="n">
        <v>1</v>
      </c>
      <c r="E7269" s="0" t="n">
        <v>1</v>
      </c>
      <c r="F7269" s="0" t="n">
        <v>1</v>
      </c>
      <c r="G7269" s="0" t="n">
        <v>1</v>
      </c>
      <c r="H7269" s="0" t="n">
        <v>1</v>
      </c>
      <c r="I7269" s="0" t="n">
        <v>1</v>
      </c>
      <c r="J7269" s="0" t="n">
        <v>1</v>
      </c>
      <c r="K7269" s="0" t="n">
        <v>1</v>
      </c>
      <c r="L7269" s="0" t="n">
        <v>2</v>
      </c>
      <c r="M7269" s="0" t="n">
        <v>1</v>
      </c>
      <c r="N7269" s="0" t="n">
        <v>2</v>
      </c>
      <c r="O7269" s="0" t="n">
        <v>1</v>
      </c>
      <c r="P7269" s="0" t="n">
        <v>2</v>
      </c>
      <c r="Q7269" s="0" t="n">
        <v>2</v>
      </c>
      <c r="R7269" s="0" t="n">
        <v>1</v>
      </c>
      <c r="S7269" s="0" t="n">
        <v>1</v>
      </c>
    </row>
    <row r="7270" customFormat="false" ht="12.8" hidden="false" customHeight="false" outlineLevel="0" collapsed="false">
      <c r="A7270" s="0" t="s">
        <v>7292</v>
      </c>
      <c r="B7270" s="0" t="n">
        <v>1</v>
      </c>
      <c r="C7270" s="0" t="n">
        <v>1</v>
      </c>
      <c r="D7270" s="0" t="n">
        <v>1</v>
      </c>
      <c r="E7270" s="0" t="n">
        <v>1</v>
      </c>
      <c r="F7270" s="0" t="n">
        <v>1</v>
      </c>
      <c r="G7270" s="0" t="n">
        <v>1</v>
      </c>
      <c r="H7270" s="0" t="n">
        <v>1</v>
      </c>
      <c r="I7270" s="0" t="n">
        <v>1</v>
      </c>
      <c r="J7270" s="0" t="n">
        <v>1</v>
      </c>
      <c r="K7270" s="0" t="n">
        <v>1</v>
      </c>
      <c r="L7270" s="0" t="n">
        <v>1</v>
      </c>
      <c r="M7270" s="0" t="n">
        <v>1</v>
      </c>
      <c r="N7270" s="0" t="n">
        <v>1</v>
      </c>
      <c r="O7270" s="0" t="n">
        <v>1</v>
      </c>
      <c r="P7270" s="0" t="n">
        <v>1</v>
      </c>
      <c r="Q7270" s="0" t="n">
        <v>1</v>
      </c>
      <c r="R7270" s="0" t="n">
        <v>1</v>
      </c>
      <c r="S7270" s="0" t="n">
        <v>1</v>
      </c>
    </row>
    <row r="7271" customFormat="false" ht="12.8" hidden="false" customHeight="false" outlineLevel="0" collapsed="false">
      <c r="A7271" s="0" t="s">
        <v>7293</v>
      </c>
      <c r="B7271" s="0" t="n">
        <v>1</v>
      </c>
      <c r="C7271" s="0" t="n">
        <v>0</v>
      </c>
      <c r="D7271" s="0" t="n">
        <v>1</v>
      </c>
      <c r="E7271" s="0" t="n">
        <v>2</v>
      </c>
      <c r="F7271" s="0" t="n">
        <v>1</v>
      </c>
      <c r="G7271" s="0" t="n">
        <v>1</v>
      </c>
      <c r="H7271" s="0" t="n">
        <v>1</v>
      </c>
      <c r="I7271" s="0" t="n">
        <v>1</v>
      </c>
      <c r="J7271" s="0" t="n">
        <v>1</v>
      </c>
      <c r="K7271" s="0" t="n">
        <v>2</v>
      </c>
      <c r="L7271" s="0" t="n">
        <v>2</v>
      </c>
      <c r="M7271" s="0" t="n">
        <v>2</v>
      </c>
      <c r="N7271" s="0" t="n">
        <v>1</v>
      </c>
      <c r="O7271" s="0" t="n">
        <v>2</v>
      </c>
      <c r="P7271" s="0" t="n">
        <v>1</v>
      </c>
      <c r="Q7271" s="0" t="n">
        <v>2</v>
      </c>
      <c r="R7271" s="0" t="n">
        <v>1</v>
      </c>
      <c r="S7271" s="0" t="n">
        <v>0</v>
      </c>
    </row>
    <row r="7272" customFormat="false" ht="12.8" hidden="false" customHeight="false" outlineLevel="0" collapsed="false">
      <c r="A7272" s="0" t="s">
        <v>7294</v>
      </c>
      <c r="B7272" s="0" t="n">
        <v>0</v>
      </c>
      <c r="C7272" s="0" t="n">
        <v>1</v>
      </c>
      <c r="D7272" s="0" t="n">
        <v>1</v>
      </c>
      <c r="E7272" s="0" t="n">
        <v>1</v>
      </c>
      <c r="F7272" s="0" t="n">
        <v>1</v>
      </c>
      <c r="G7272" s="0" t="n">
        <v>1</v>
      </c>
      <c r="H7272" s="0" t="n">
        <v>1</v>
      </c>
      <c r="I7272" s="0" t="n">
        <v>1</v>
      </c>
      <c r="J7272" s="0" t="n">
        <v>1</v>
      </c>
      <c r="K7272" s="0" t="n">
        <v>1</v>
      </c>
      <c r="L7272" s="0" t="n">
        <v>1</v>
      </c>
      <c r="M7272" s="0" t="n">
        <v>1</v>
      </c>
      <c r="N7272" s="0" t="n">
        <v>1</v>
      </c>
      <c r="O7272" s="0" t="n">
        <v>1</v>
      </c>
      <c r="P7272" s="0" t="n">
        <v>1</v>
      </c>
      <c r="Q7272" s="0" t="n">
        <v>1</v>
      </c>
      <c r="R7272" s="0" t="n">
        <v>1</v>
      </c>
      <c r="S7272" s="0" t="n">
        <v>1</v>
      </c>
    </row>
    <row r="7273" customFormat="false" ht="12.8" hidden="false" customHeight="false" outlineLevel="0" collapsed="false">
      <c r="A7273" s="0" t="s">
        <v>7295</v>
      </c>
      <c r="B7273" s="0" t="n">
        <v>1</v>
      </c>
      <c r="C7273" s="0" t="n">
        <v>1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  <c r="J7273" s="0" t="n">
        <v>1</v>
      </c>
      <c r="K7273" s="0" t="n">
        <v>1</v>
      </c>
      <c r="L7273" s="0" t="n">
        <v>1</v>
      </c>
      <c r="M7273" s="0" t="n">
        <v>1</v>
      </c>
      <c r="N7273" s="0" t="n">
        <v>1</v>
      </c>
      <c r="O7273" s="0" t="n">
        <v>1</v>
      </c>
      <c r="P7273" s="0" t="n">
        <v>1</v>
      </c>
      <c r="Q7273" s="0" t="n">
        <v>1</v>
      </c>
      <c r="R7273" s="0" t="n">
        <v>1</v>
      </c>
      <c r="S7273" s="0" t="n">
        <v>1</v>
      </c>
    </row>
    <row r="7274" customFormat="false" ht="12.8" hidden="false" customHeight="false" outlineLevel="0" collapsed="false">
      <c r="A7274" s="0" t="s">
        <v>7296</v>
      </c>
      <c r="B7274" s="0" t="n">
        <v>1</v>
      </c>
      <c r="C7274" s="0" t="n">
        <v>1</v>
      </c>
      <c r="D7274" s="0" t="n">
        <v>1</v>
      </c>
      <c r="E7274" s="0" t="n">
        <v>1</v>
      </c>
      <c r="F7274" s="0" t="n">
        <v>1</v>
      </c>
      <c r="G7274" s="0" t="n">
        <v>1</v>
      </c>
      <c r="H7274" s="0" t="n">
        <v>1</v>
      </c>
      <c r="I7274" s="0" t="n">
        <v>1</v>
      </c>
      <c r="J7274" s="0" t="n">
        <v>1</v>
      </c>
      <c r="K7274" s="0" t="n">
        <v>1</v>
      </c>
      <c r="L7274" s="0" t="n">
        <v>1</v>
      </c>
      <c r="M7274" s="0" t="n">
        <v>1</v>
      </c>
      <c r="N7274" s="0" t="n">
        <v>1</v>
      </c>
      <c r="O7274" s="0" t="n">
        <v>1</v>
      </c>
      <c r="P7274" s="0" t="n">
        <v>1</v>
      </c>
      <c r="Q7274" s="0" t="n">
        <v>1</v>
      </c>
      <c r="R7274" s="0" t="n">
        <v>1</v>
      </c>
      <c r="S7274" s="0" t="n">
        <v>1</v>
      </c>
    </row>
    <row r="7275" customFormat="false" ht="12.8" hidden="false" customHeight="false" outlineLevel="0" collapsed="false">
      <c r="A7275" s="0" t="s">
        <v>7297</v>
      </c>
      <c r="B7275" s="0" t="n">
        <v>1</v>
      </c>
      <c r="C7275" s="0" t="n">
        <v>1</v>
      </c>
      <c r="D7275" s="0" t="n">
        <v>1</v>
      </c>
      <c r="E7275" s="0" t="n">
        <v>1</v>
      </c>
      <c r="F7275" s="0" t="n">
        <v>1</v>
      </c>
      <c r="G7275" s="0" t="n">
        <v>1</v>
      </c>
      <c r="H7275" s="0" t="n">
        <v>1</v>
      </c>
      <c r="I7275" s="0" t="n">
        <v>1</v>
      </c>
      <c r="J7275" s="0" t="n">
        <v>1</v>
      </c>
      <c r="K7275" s="0" t="n">
        <v>1</v>
      </c>
      <c r="L7275" s="0" t="n">
        <v>1</v>
      </c>
      <c r="M7275" s="0" t="n">
        <v>1</v>
      </c>
      <c r="N7275" s="0" t="n">
        <v>1</v>
      </c>
      <c r="O7275" s="0" t="n">
        <v>1</v>
      </c>
      <c r="P7275" s="0" t="n">
        <v>1</v>
      </c>
      <c r="Q7275" s="0" t="n">
        <v>1</v>
      </c>
      <c r="R7275" s="0" t="n">
        <v>1</v>
      </c>
      <c r="S7275" s="0" t="n">
        <v>1</v>
      </c>
    </row>
    <row r="7276" customFormat="false" ht="12.8" hidden="false" customHeight="false" outlineLevel="0" collapsed="false">
      <c r="A7276" s="0" t="s">
        <v>7298</v>
      </c>
      <c r="B7276" s="0" t="n">
        <v>1</v>
      </c>
      <c r="C7276" s="0" t="n">
        <v>1</v>
      </c>
      <c r="D7276" s="0" t="n">
        <v>1</v>
      </c>
      <c r="E7276" s="0" t="n">
        <v>1</v>
      </c>
      <c r="F7276" s="0" t="n">
        <v>1</v>
      </c>
      <c r="G7276" s="0" t="n">
        <v>2</v>
      </c>
      <c r="H7276" s="0" t="n">
        <v>2</v>
      </c>
      <c r="I7276" s="0" t="n">
        <v>1</v>
      </c>
      <c r="J7276" s="0" t="n">
        <v>2</v>
      </c>
      <c r="K7276" s="0" t="n">
        <v>0</v>
      </c>
      <c r="L7276" s="0" t="n">
        <v>1</v>
      </c>
      <c r="M7276" s="0" t="n">
        <v>2</v>
      </c>
      <c r="N7276" s="0" t="n">
        <v>1</v>
      </c>
      <c r="O7276" s="0" t="n">
        <v>0</v>
      </c>
      <c r="P7276" s="0" t="n">
        <v>1</v>
      </c>
      <c r="Q7276" s="0" t="n">
        <v>1</v>
      </c>
      <c r="R7276" s="0" t="n">
        <v>1</v>
      </c>
      <c r="S7276" s="0" t="n">
        <v>1</v>
      </c>
    </row>
    <row r="7277" customFormat="false" ht="12.8" hidden="false" customHeight="false" outlineLevel="0" collapsed="false">
      <c r="A7277" s="0" t="s">
        <v>7299</v>
      </c>
      <c r="B7277" s="0" t="n">
        <v>1</v>
      </c>
      <c r="C7277" s="0" t="n">
        <v>0</v>
      </c>
      <c r="D7277" s="0" t="n">
        <v>1</v>
      </c>
      <c r="E7277" s="0" t="n">
        <v>1</v>
      </c>
      <c r="F7277" s="0" t="n">
        <v>1</v>
      </c>
      <c r="G7277" s="0" t="n">
        <v>1</v>
      </c>
      <c r="H7277" s="0" t="n">
        <v>1</v>
      </c>
      <c r="I7277" s="0" t="n">
        <v>1</v>
      </c>
      <c r="J7277" s="0" t="n">
        <v>1</v>
      </c>
      <c r="K7277" s="0" t="n">
        <v>1</v>
      </c>
      <c r="L7277" s="0" t="n">
        <v>1</v>
      </c>
      <c r="M7277" s="0" t="n">
        <v>1</v>
      </c>
      <c r="N7277" s="0" t="n">
        <v>1</v>
      </c>
      <c r="O7277" s="0" t="n">
        <v>1</v>
      </c>
      <c r="P7277" s="0" t="n">
        <v>0</v>
      </c>
      <c r="Q7277" s="0" t="n">
        <v>1</v>
      </c>
      <c r="R7277" s="0" t="n">
        <v>1</v>
      </c>
      <c r="S7277" s="0" t="n">
        <v>1</v>
      </c>
    </row>
    <row r="7278" customFormat="false" ht="12.8" hidden="false" customHeight="false" outlineLevel="0" collapsed="false">
      <c r="A7278" s="0" t="s">
        <v>7300</v>
      </c>
      <c r="B7278" s="0" t="n">
        <v>1</v>
      </c>
      <c r="C7278" s="0" t="n">
        <v>1</v>
      </c>
      <c r="D7278" s="0" t="n">
        <v>1</v>
      </c>
      <c r="E7278" s="0" t="n">
        <v>1</v>
      </c>
      <c r="F7278" s="0" t="n">
        <v>1</v>
      </c>
      <c r="G7278" s="0" t="n">
        <v>1</v>
      </c>
      <c r="H7278" s="0" t="n">
        <v>1</v>
      </c>
      <c r="I7278" s="0" t="n">
        <v>1</v>
      </c>
      <c r="J7278" s="0" t="n">
        <v>0</v>
      </c>
      <c r="K7278" s="0" t="n">
        <v>1</v>
      </c>
      <c r="L7278" s="0" t="n">
        <v>1</v>
      </c>
      <c r="M7278" s="0" t="n">
        <v>1</v>
      </c>
      <c r="N7278" s="0" t="n">
        <v>1</v>
      </c>
      <c r="O7278" s="0" t="n">
        <v>1</v>
      </c>
      <c r="P7278" s="0" t="n">
        <v>1</v>
      </c>
      <c r="Q7278" s="0" t="n">
        <v>1</v>
      </c>
      <c r="R7278" s="0" t="n">
        <v>1</v>
      </c>
      <c r="S7278" s="0" t="n">
        <v>1</v>
      </c>
    </row>
    <row r="7279" customFormat="false" ht="12.8" hidden="false" customHeight="false" outlineLevel="0" collapsed="false">
      <c r="A7279" s="0" t="s">
        <v>7301</v>
      </c>
      <c r="B7279" s="0" t="n">
        <v>1</v>
      </c>
      <c r="C7279" s="0" t="n">
        <v>1</v>
      </c>
      <c r="D7279" s="0" t="n">
        <v>1</v>
      </c>
      <c r="E7279" s="0" t="n">
        <v>1</v>
      </c>
      <c r="F7279" s="0" t="n">
        <v>1</v>
      </c>
      <c r="G7279" s="0" t="n">
        <v>1</v>
      </c>
      <c r="H7279" s="0" t="n">
        <v>0</v>
      </c>
      <c r="I7279" s="0" t="n">
        <v>0</v>
      </c>
      <c r="J7279" s="0" t="n">
        <v>2</v>
      </c>
      <c r="K7279" s="0" t="n">
        <v>2</v>
      </c>
      <c r="L7279" s="0" t="n">
        <v>1</v>
      </c>
      <c r="M7279" s="0" t="n">
        <v>1</v>
      </c>
      <c r="N7279" s="0" t="n">
        <v>1</v>
      </c>
      <c r="O7279" s="0" t="n">
        <v>1</v>
      </c>
      <c r="P7279" s="0" t="n">
        <v>1</v>
      </c>
      <c r="Q7279" s="0" t="n">
        <v>2</v>
      </c>
      <c r="R7279" s="0" t="n">
        <v>1</v>
      </c>
      <c r="S7279" s="0" t="n">
        <v>1</v>
      </c>
    </row>
    <row r="7280" customFormat="false" ht="12.8" hidden="false" customHeight="false" outlineLevel="0" collapsed="false">
      <c r="A7280" s="0" t="s">
        <v>7302</v>
      </c>
      <c r="B7280" s="0" t="n">
        <v>1</v>
      </c>
      <c r="C7280" s="0" t="n">
        <v>1</v>
      </c>
      <c r="D7280" s="0" t="n">
        <v>2</v>
      </c>
      <c r="E7280" s="0" t="n">
        <v>1</v>
      </c>
      <c r="F7280" s="0" t="n">
        <v>1</v>
      </c>
      <c r="G7280" s="0" t="n">
        <v>1</v>
      </c>
      <c r="H7280" s="0" t="n">
        <v>1</v>
      </c>
      <c r="I7280" s="0" t="n">
        <v>1</v>
      </c>
      <c r="J7280" s="0" t="n">
        <v>1</v>
      </c>
      <c r="K7280" s="0" t="n">
        <v>1</v>
      </c>
      <c r="L7280" s="0" t="n">
        <v>1</v>
      </c>
      <c r="M7280" s="0" t="n">
        <v>2</v>
      </c>
      <c r="N7280" s="0" t="n">
        <v>1</v>
      </c>
      <c r="O7280" s="0" t="n">
        <v>1</v>
      </c>
      <c r="P7280" s="0" t="n">
        <v>1</v>
      </c>
      <c r="Q7280" s="0" t="n">
        <v>2</v>
      </c>
      <c r="R7280" s="0" t="n">
        <v>1</v>
      </c>
      <c r="S7280" s="0" t="n">
        <v>1</v>
      </c>
    </row>
    <row r="7281" customFormat="false" ht="12.8" hidden="false" customHeight="false" outlineLevel="0" collapsed="false">
      <c r="A7281" s="0" t="s">
        <v>7303</v>
      </c>
      <c r="B7281" s="0" t="n">
        <v>1</v>
      </c>
      <c r="C7281" s="0" t="n">
        <v>1</v>
      </c>
      <c r="D7281" s="0" t="n">
        <v>1</v>
      </c>
      <c r="E7281" s="0" t="n">
        <v>1</v>
      </c>
      <c r="F7281" s="0" t="n">
        <v>1</v>
      </c>
      <c r="G7281" s="0" t="n">
        <v>1</v>
      </c>
      <c r="H7281" s="0" t="n">
        <v>1</v>
      </c>
      <c r="I7281" s="0" t="n">
        <v>1</v>
      </c>
      <c r="J7281" s="0" t="n">
        <v>1</v>
      </c>
      <c r="K7281" s="0" t="n">
        <v>1</v>
      </c>
      <c r="L7281" s="0" t="n">
        <v>1</v>
      </c>
      <c r="M7281" s="0" t="n">
        <v>1</v>
      </c>
      <c r="N7281" s="0" t="n">
        <v>1</v>
      </c>
      <c r="O7281" s="0" t="n">
        <v>1</v>
      </c>
      <c r="P7281" s="0" t="n">
        <v>1</v>
      </c>
      <c r="Q7281" s="0" t="n">
        <v>1</v>
      </c>
      <c r="R7281" s="0" t="n">
        <v>1</v>
      </c>
      <c r="S7281" s="0" t="n">
        <v>1</v>
      </c>
    </row>
    <row r="7282" customFormat="false" ht="12.8" hidden="false" customHeight="false" outlineLevel="0" collapsed="false">
      <c r="A7282" s="0" t="s">
        <v>7304</v>
      </c>
      <c r="B7282" s="0" t="n">
        <v>1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1</v>
      </c>
      <c r="I7282" s="0" t="n">
        <v>1</v>
      </c>
      <c r="J7282" s="0" t="n">
        <v>1</v>
      </c>
      <c r="K7282" s="0" t="n">
        <v>1</v>
      </c>
      <c r="L7282" s="0" t="n">
        <v>1</v>
      </c>
      <c r="M7282" s="0" t="n">
        <v>1</v>
      </c>
      <c r="N7282" s="0" t="n">
        <v>1</v>
      </c>
      <c r="O7282" s="0" t="n">
        <v>1</v>
      </c>
      <c r="P7282" s="0" t="n">
        <v>1</v>
      </c>
      <c r="Q7282" s="0" t="n">
        <v>1</v>
      </c>
      <c r="R7282" s="0" t="n">
        <v>0</v>
      </c>
      <c r="S7282" s="0" t="n">
        <v>2</v>
      </c>
    </row>
    <row r="7283" customFormat="false" ht="12.8" hidden="false" customHeight="false" outlineLevel="0" collapsed="false">
      <c r="A7283" s="0" t="s">
        <v>7305</v>
      </c>
      <c r="B7283" s="0" t="n">
        <v>1</v>
      </c>
      <c r="C7283" s="0" t="n">
        <v>1</v>
      </c>
      <c r="D7283" s="0" t="n">
        <v>1</v>
      </c>
      <c r="E7283" s="0" t="n">
        <v>1</v>
      </c>
      <c r="F7283" s="0" t="n">
        <v>1</v>
      </c>
      <c r="G7283" s="0" t="n">
        <v>1</v>
      </c>
      <c r="H7283" s="0" t="n">
        <v>1</v>
      </c>
      <c r="I7283" s="0" t="n">
        <v>1</v>
      </c>
      <c r="J7283" s="0" t="n">
        <v>1</v>
      </c>
      <c r="K7283" s="0" t="n">
        <v>2</v>
      </c>
      <c r="L7283" s="0" t="n">
        <v>1</v>
      </c>
      <c r="M7283" s="0" t="n">
        <v>1</v>
      </c>
      <c r="N7283" s="0" t="n">
        <v>1</v>
      </c>
      <c r="O7283" s="0" t="n">
        <v>1</v>
      </c>
      <c r="P7283" s="0" t="n">
        <v>1</v>
      </c>
      <c r="Q7283" s="0" t="n">
        <v>1</v>
      </c>
      <c r="R7283" s="0" t="n">
        <v>1</v>
      </c>
      <c r="S7283" s="0" t="n">
        <v>1</v>
      </c>
    </row>
    <row r="7284" customFormat="false" ht="12.8" hidden="false" customHeight="false" outlineLevel="0" collapsed="false">
      <c r="A7284" s="0" t="s">
        <v>7306</v>
      </c>
      <c r="B7284" s="0" t="n">
        <v>1</v>
      </c>
      <c r="C7284" s="0" t="n">
        <v>1</v>
      </c>
      <c r="D7284" s="0" t="n">
        <v>1</v>
      </c>
      <c r="E7284" s="0" t="n">
        <v>1</v>
      </c>
      <c r="F7284" s="0" t="n">
        <v>1</v>
      </c>
      <c r="G7284" s="0" t="n">
        <v>1</v>
      </c>
      <c r="H7284" s="0" t="n">
        <v>1</v>
      </c>
      <c r="I7284" s="0" t="n">
        <v>1</v>
      </c>
      <c r="J7284" s="0" t="n">
        <v>2</v>
      </c>
      <c r="K7284" s="0" t="n">
        <v>1</v>
      </c>
      <c r="L7284" s="0" t="n">
        <v>1</v>
      </c>
      <c r="M7284" s="0" t="n">
        <v>1</v>
      </c>
      <c r="N7284" s="0" t="n">
        <v>1</v>
      </c>
      <c r="O7284" s="0" t="n">
        <v>1</v>
      </c>
      <c r="P7284" s="0" t="n">
        <v>1</v>
      </c>
      <c r="Q7284" s="0" t="n">
        <v>1</v>
      </c>
      <c r="R7284" s="0" t="n">
        <v>1</v>
      </c>
      <c r="S7284" s="0" t="n">
        <v>1</v>
      </c>
    </row>
    <row r="7285" customFormat="false" ht="12.8" hidden="false" customHeight="false" outlineLevel="0" collapsed="false">
      <c r="A7285" s="0" t="s">
        <v>7307</v>
      </c>
      <c r="B7285" s="0" t="n">
        <v>1</v>
      </c>
      <c r="C7285" s="0" t="n">
        <v>0</v>
      </c>
      <c r="D7285" s="0" t="n">
        <v>1</v>
      </c>
      <c r="E7285" s="0" t="n">
        <v>1</v>
      </c>
      <c r="F7285" s="0" t="n">
        <v>1</v>
      </c>
      <c r="G7285" s="0" t="n">
        <v>1</v>
      </c>
      <c r="H7285" s="0" t="n">
        <v>1</v>
      </c>
      <c r="I7285" s="0" t="n">
        <v>1</v>
      </c>
      <c r="J7285" s="0" t="n">
        <v>1</v>
      </c>
      <c r="K7285" s="0" t="n">
        <v>1</v>
      </c>
      <c r="L7285" s="0" t="n">
        <v>1</v>
      </c>
      <c r="M7285" s="0" t="n">
        <v>1</v>
      </c>
      <c r="N7285" s="0" t="n">
        <v>1</v>
      </c>
      <c r="O7285" s="0" t="n">
        <v>1</v>
      </c>
      <c r="P7285" s="0" t="n">
        <v>0</v>
      </c>
      <c r="Q7285" s="0" t="n">
        <v>1</v>
      </c>
      <c r="R7285" s="0" t="n">
        <v>1</v>
      </c>
      <c r="S7285" s="0" t="n">
        <v>1</v>
      </c>
    </row>
    <row r="7286" customFormat="false" ht="12.8" hidden="false" customHeight="false" outlineLevel="0" collapsed="false">
      <c r="A7286" s="0" t="s">
        <v>7308</v>
      </c>
      <c r="B7286" s="0" t="n">
        <v>1</v>
      </c>
      <c r="C7286" s="0" t="n">
        <v>1</v>
      </c>
      <c r="D7286" s="0" t="n">
        <v>1</v>
      </c>
      <c r="E7286" s="0" t="n">
        <v>1</v>
      </c>
      <c r="F7286" s="0" t="n">
        <v>1</v>
      </c>
      <c r="G7286" s="0" t="n">
        <v>1</v>
      </c>
      <c r="H7286" s="0" t="n">
        <v>1</v>
      </c>
      <c r="I7286" s="0" t="n">
        <v>1</v>
      </c>
      <c r="J7286" s="0" t="n">
        <v>1</v>
      </c>
      <c r="K7286" s="0" t="n">
        <v>2</v>
      </c>
      <c r="L7286" s="0" t="n">
        <v>1</v>
      </c>
      <c r="M7286" s="0" t="n">
        <v>1</v>
      </c>
      <c r="N7286" s="0" t="n">
        <v>1</v>
      </c>
      <c r="O7286" s="0" t="n">
        <v>1</v>
      </c>
      <c r="P7286" s="0" t="n">
        <v>1</v>
      </c>
      <c r="Q7286" s="0" t="n">
        <v>1</v>
      </c>
      <c r="R7286" s="0" t="n">
        <v>1</v>
      </c>
      <c r="S7286" s="0" t="n">
        <v>2</v>
      </c>
    </row>
    <row r="7287" customFormat="false" ht="12.8" hidden="false" customHeight="false" outlineLevel="0" collapsed="false">
      <c r="A7287" s="0" t="s">
        <v>7309</v>
      </c>
      <c r="B7287" s="0" t="n">
        <v>1</v>
      </c>
      <c r="C7287" s="0" t="n">
        <v>1</v>
      </c>
      <c r="D7287" s="0" t="n">
        <v>1</v>
      </c>
      <c r="E7287" s="0" t="n">
        <v>1</v>
      </c>
      <c r="F7287" s="0" t="n">
        <v>1</v>
      </c>
      <c r="G7287" s="0" t="n">
        <v>1</v>
      </c>
      <c r="H7287" s="0" t="n">
        <v>1</v>
      </c>
      <c r="I7287" s="0" t="n">
        <v>1</v>
      </c>
      <c r="J7287" s="0" t="n">
        <v>1</v>
      </c>
      <c r="K7287" s="0" t="n">
        <v>1</v>
      </c>
      <c r="L7287" s="0" t="n">
        <v>1</v>
      </c>
      <c r="M7287" s="0" t="n">
        <v>1</v>
      </c>
      <c r="N7287" s="0" t="n">
        <v>1</v>
      </c>
      <c r="O7287" s="0" t="n">
        <v>1</v>
      </c>
      <c r="P7287" s="0" t="n">
        <v>1</v>
      </c>
      <c r="Q7287" s="0" t="n">
        <v>1</v>
      </c>
      <c r="R7287" s="0" t="n">
        <v>1</v>
      </c>
      <c r="S7287" s="0" t="n">
        <v>1</v>
      </c>
    </row>
    <row r="7288" customFormat="false" ht="12.8" hidden="false" customHeight="false" outlineLevel="0" collapsed="false">
      <c r="A7288" s="0" t="s">
        <v>7310</v>
      </c>
      <c r="B7288" s="0" t="n">
        <v>1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  <c r="J7288" s="0" t="n">
        <v>1</v>
      </c>
      <c r="K7288" s="0" t="n">
        <v>2</v>
      </c>
      <c r="L7288" s="0" t="n">
        <v>1</v>
      </c>
      <c r="M7288" s="0" t="n">
        <v>2</v>
      </c>
      <c r="N7288" s="0" t="n">
        <v>1</v>
      </c>
      <c r="O7288" s="0" t="n">
        <v>1</v>
      </c>
      <c r="P7288" s="0" t="n">
        <v>1</v>
      </c>
      <c r="Q7288" s="0" t="n">
        <v>1</v>
      </c>
      <c r="R7288" s="0" t="n">
        <v>1</v>
      </c>
      <c r="S7288" s="0" t="n">
        <v>1</v>
      </c>
    </row>
    <row r="7289" customFormat="false" ht="12.8" hidden="false" customHeight="false" outlineLevel="0" collapsed="false">
      <c r="A7289" s="0" t="s">
        <v>7311</v>
      </c>
      <c r="B7289" s="0" t="n">
        <v>1</v>
      </c>
      <c r="C7289" s="0" t="n">
        <v>1</v>
      </c>
      <c r="D7289" s="0" t="n">
        <v>1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  <c r="J7289" s="0" t="n">
        <v>1</v>
      </c>
      <c r="K7289" s="0" t="n">
        <v>1</v>
      </c>
      <c r="L7289" s="0" t="n">
        <v>1</v>
      </c>
      <c r="M7289" s="0" t="n">
        <v>1</v>
      </c>
      <c r="N7289" s="0" t="n">
        <v>1</v>
      </c>
      <c r="O7289" s="0" t="n">
        <v>1</v>
      </c>
      <c r="P7289" s="0" t="n">
        <v>1</v>
      </c>
      <c r="Q7289" s="0" t="n">
        <v>1</v>
      </c>
      <c r="R7289" s="0" t="n">
        <v>1</v>
      </c>
      <c r="S7289" s="0" t="n">
        <v>1</v>
      </c>
    </row>
    <row r="7290" customFormat="false" ht="12.8" hidden="false" customHeight="false" outlineLevel="0" collapsed="false">
      <c r="A7290" s="0" t="s">
        <v>7312</v>
      </c>
      <c r="B7290" s="0" t="n">
        <v>0</v>
      </c>
      <c r="C7290" s="0" t="n">
        <v>1</v>
      </c>
      <c r="D7290" s="0" t="n">
        <v>0</v>
      </c>
      <c r="E7290" s="0" t="n">
        <v>0</v>
      </c>
      <c r="F7290" s="0" t="n">
        <v>1</v>
      </c>
      <c r="G7290" s="0" t="n">
        <v>0</v>
      </c>
      <c r="H7290" s="0" t="n">
        <v>1</v>
      </c>
      <c r="I7290" s="0" t="n">
        <v>1</v>
      </c>
      <c r="J7290" s="0" t="n">
        <v>1</v>
      </c>
      <c r="K7290" s="0" t="n">
        <v>1</v>
      </c>
      <c r="L7290" s="0" t="n">
        <v>0</v>
      </c>
      <c r="M7290" s="0" t="n">
        <v>1</v>
      </c>
      <c r="N7290" s="0" t="n">
        <v>1</v>
      </c>
      <c r="O7290" s="0" t="n">
        <v>1</v>
      </c>
      <c r="P7290" s="0" t="n">
        <v>1</v>
      </c>
      <c r="Q7290" s="0" t="n">
        <v>1</v>
      </c>
      <c r="R7290" s="0" t="n">
        <v>1</v>
      </c>
      <c r="S7290" s="0" t="n">
        <v>1</v>
      </c>
    </row>
    <row r="7291" customFormat="false" ht="12.8" hidden="false" customHeight="false" outlineLevel="0" collapsed="false">
      <c r="A7291" s="0" t="s">
        <v>7313</v>
      </c>
      <c r="B7291" s="0" t="n">
        <v>1</v>
      </c>
      <c r="C7291" s="0" t="n">
        <v>1</v>
      </c>
      <c r="D7291" s="0" t="n">
        <v>0</v>
      </c>
      <c r="E7291" s="0" t="n">
        <v>0</v>
      </c>
      <c r="F7291" s="0" t="n">
        <v>1</v>
      </c>
      <c r="G7291" s="0" t="n">
        <v>1</v>
      </c>
      <c r="H7291" s="0" t="n">
        <v>1</v>
      </c>
      <c r="I7291" s="0" t="n">
        <v>1</v>
      </c>
      <c r="J7291" s="0" t="n">
        <v>1</v>
      </c>
      <c r="K7291" s="0" t="n">
        <v>1</v>
      </c>
      <c r="L7291" s="0" t="n">
        <v>1</v>
      </c>
      <c r="M7291" s="0" t="n">
        <v>1</v>
      </c>
      <c r="N7291" s="0" t="n">
        <v>1</v>
      </c>
      <c r="O7291" s="0" t="n">
        <v>1</v>
      </c>
      <c r="P7291" s="0" t="n">
        <v>1</v>
      </c>
      <c r="Q7291" s="0" t="n">
        <v>1</v>
      </c>
      <c r="R7291" s="0" t="n">
        <v>1</v>
      </c>
      <c r="S7291" s="0" t="n">
        <v>0</v>
      </c>
    </row>
    <row r="7292" customFormat="false" ht="12.8" hidden="false" customHeight="false" outlineLevel="0" collapsed="false">
      <c r="A7292" s="0" t="s">
        <v>7314</v>
      </c>
      <c r="B7292" s="0" t="n">
        <v>2</v>
      </c>
      <c r="C7292" s="0" t="n">
        <v>2</v>
      </c>
      <c r="D7292" s="0" t="n">
        <v>1</v>
      </c>
      <c r="E7292" s="0" t="n">
        <v>1</v>
      </c>
      <c r="F7292" s="0" t="n">
        <v>1</v>
      </c>
      <c r="G7292" s="0" t="n">
        <v>1</v>
      </c>
      <c r="H7292" s="0" t="n">
        <v>1</v>
      </c>
      <c r="I7292" s="0" t="n">
        <v>0</v>
      </c>
      <c r="J7292" s="0" t="n">
        <v>1</v>
      </c>
      <c r="K7292" s="0" t="n">
        <v>0</v>
      </c>
      <c r="L7292" s="0" t="n">
        <v>1</v>
      </c>
      <c r="M7292" s="0" t="n">
        <v>0</v>
      </c>
      <c r="N7292" s="0" t="n">
        <v>1</v>
      </c>
      <c r="O7292" s="0" t="n">
        <v>1</v>
      </c>
      <c r="P7292" s="0" t="n">
        <v>2</v>
      </c>
      <c r="Q7292" s="0" t="n">
        <v>1</v>
      </c>
      <c r="R7292" s="0" t="n">
        <v>1</v>
      </c>
      <c r="S7292" s="0" t="n">
        <v>2</v>
      </c>
    </row>
    <row r="7293" customFormat="false" ht="12.8" hidden="false" customHeight="false" outlineLevel="0" collapsed="false">
      <c r="A7293" s="0" t="s">
        <v>7315</v>
      </c>
      <c r="B7293" s="0" t="n">
        <v>1</v>
      </c>
      <c r="C7293" s="0" t="n">
        <v>1</v>
      </c>
      <c r="D7293" s="0" t="n">
        <v>1</v>
      </c>
      <c r="E7293" s="0" t="n">
        <v>1</v>
      </c>
      <c r="F7293" s="0" t="n">
        <v>1</v>
      </c>
      <c r="G7293" s="0" t="n">
        <v>1</v>
      </c>
      <c r="H7293" s="0" t="n">
        <v>1</v>
      </c>
      <c r="I7293" s="0" t="n">
        <v>1</v>
      </c>
      <c r="J7293" s="0" t="n">
        <v>1</v>
      </c>
      <c r="K7293" s="0" t="n">
        <v>1</v>
      </c>
      <c r="L7293" s="0" t="n">
        <v>1</v>
      </c>
      <c r="M7293" s="0" t="n">
        <v>1</v>
      </c>
      <c r="N7293" s="0" t="n">
        <v>1</v>
      </c>
      <c r="O7293" s="0" t="n">
        <v>1</v>
      </c>
      <c r="P7293" s="0" t="n">
        <v>1</v>
      </c>
      <c r="Q7293" s="0" t="n">
        <v>1</v>
      </c>
      <c r="R7293" s="0" t="n">
        <v>1</v>
      </c>
      <c r="S7293" s="0" t="n">
        <v>1</v>
      </c>
    </row>
    <row r="7294" customFormat="false" ht="12.8" hidden="false" customHeight="false" outlineLevel="0" collapsed="false">
      <c r="A7294" s="0" t="s">
        <v>7316</v>
      </c>
      <c r="B7294" s="0" t="n">
        <v>1</v>
      </c>
      <c r="C7294" s="0" t="n">
        <v>1</v>
      </c>
      <c r="D7294" s="0" t="n">
        <v>0</v>
      </c>
      <c r="E7294" s="0" t="n">
        <v>2</v>
      </c>
      <c r="F7294" s="0" t="n">
        <v>1</v>
      </c>
      <c r="G7294" s="0" t="n">
        <v>1</v>
      </c>
      <c r="H7294" s="0" t="n">
        <v>1</v>
      </c>
      <c r="I7294" s="0" t="n">
        <v>2</v>
      </c>
      <c r="J7294" s="0" t="n">
        <v>1</v>
      </c>
      <c r="K7294" s="0" t="n">
        <v>1</v>
      </c>
      <c r="L7294" s="0" t="n">
        <v>1</v>
      </c>
      <c r="M7294" s="0" t="n">
        <v>1</v>
      </c>
      <c r="N7294" s="0" t="n">
        <v>0</v>
      </c>
      <c r="O7294" s="0" t="n">
        <v>1</v>
      </c>
      <c r="P7294" s="0" t="n">
        <v>2</v>
      </c>
      <c r="Q7294" s="0" t="n">
        <v>1</v>
      </c>
      <c r="R7294" s="0" t="n">
        <v>1</v>
      </c>
      <c r="S7294" s="0" t="n">
        <v>1</v>
      </c>
    </row>
    <row r="7295" customFormat="false" ht="12.8" hidden="false" customHeight="false" outlineLevel="0" collapsed="false">
      <c r="A7295" s="0" t="s">
        <v>7317</v>
      </c>
      <c r="B7295" s="0" t="n">
        <v>1</v>
      </c>
      <c r="C7295" s="0" t="n">
        <v>0</v>
      </c>
      <c r="D7295" s="0" t="n">
        <v>2</v>
      </c>
      <c r="E7295" s="0" t="n">
        <v>1</v>
      </c>
      <c r="F7295" s="0" t="n">
        <v>1</v>
      </c>
      <c r="G7295" s="0" t="n">
        <v>1</v>
      </c>
      <c r="H7295" s="0" t="n">
        <v>0</v>
      </c>
      <c r="I7295" s="0" t="n">
        <v>1</v>
      </c>
      <c r="J7295" s="0" t="n">
        <v>1</v>
      </c>
      <c r="K7295" s="0" t="n">
        <v>1</v>
      </c>
      <c r="L7295" s="0" t="n">
        <v>2</v>
      </c>
      <c r="M7295" s="0" t="n">
        <v>1</v>
      </c>
      <c r="N7295" s="0" t="n">
        <v>1</v>
      </c>
      <c r="O7295" s="0" t="n">
        <v>1</v>
      </c>
      <c r="P7295" s="0" t="n">
        <v>2</v>
      </c>
      <c r="Q7295" s="0" t="n">
        <v>1</v>
      </c>
      <c r="R7295" s="0" t="n">
        <v>1</v>
      </c>
      <c r="S7295" s="0" t="n">
        <v>1</v>
      </c>
    </row>
    <row r="7296" customFormat="false" ht="12.8" hidden="false" customHeight="false" outlineLevel="0" collapsed="false">
      <c r="A7296" s="0" t="s">
        <v>7318</v>
      </c>
      <c r="B7296" s="0" t="n">
        <v>1</v>
      </c>
      <c r="C7296" s="0" t="n">
        <v>1</v>
      </c>
      <c r="D7296" s="0" t="n">
        <v>1</v>
      </c>
      <c r="E7296" s="0" t="n">
        <v>1</v>
      </c>
      <c r="F7296" s="0" t="n">
        <v>2</v>
      </c>
      <c r="G7296" s="0" t="n">
        <v>1</v>
      </c>
      <c r="H7296" s="0" t="n">
        <v>1</v>
      </c>
      <c r="I7296" s="0" t="n">
        <v>1</v>
      </c>
      <c r="J7296" s="0" t="n">
        <v>1</v>
      </c>
      <c r="K7296" s="0" t="n">
        <v>1</v>
      </c>
      <c r="L7296" s="0" t="n">
        <v>1</v>
      </c>
      <c r="M7296" s="0" t="n">
        <v>1</v>
      </c>
      <c r="N7296" s="0" t="n">
        <v>0</v>
      </c>
      <c r="O7296" s="0" t="n">
        <v>1</v>
      </c>
      <c r="P7296" s="0" t="n">
        <v>2</v>
      </c>
      <c r="Q7296" s="0" t="n">
        <v>1</v>
      </c>
      <c r="R7296" s="0" t="n">
        <v>1</v>
      </c>
      <c r="S7296" s="0" t="n">
        <v>1</v>
      </c>
    </row>
    <row r="7297" customFormat="false" ht="12.8" hidden="false" customHeight="false" outlineLevel="0" collapsed="false">
      <c r="A7297" s="0" t="s">
        <v>7319</v>
      </c>
      <c r="B7297" s="0" t="n">
        <v>1</v>
      </c>
      <c r="C7297" s="0" t="n">
        <v>1</v>
      </c>
      <c r="D7297" s="0" t="n">
        <v>1</v>
      </c>
      <c r="E7297" s="0" t="n">
        <v>1</v>
      </c>
      <c r="F7297" s="0" t="n">
        <v>1</v>
      </c>
      <c r="G7297" s="0" t="n">
        <v>1</v>
      </c>
      <c r="H7297" s="0" t="n">
        <v>0</v>
      </c>
      <c r="I7297" s="0" t="n">
        <v>0</v>
      </c>
      <c r="J7297" s="0" t="n">
        <v>1</v>
      </c>
      <c r="K7297" s="0" t="n">
        <v>1</v>
      </c>
      <c r="L7297" s="0" t="n">
        <v>1</v>
      </c>
      <c r="M7297" s="0" t="n">
        <v>1</v>
      </c>
      <c r="N7297" s="0" t="n">
        <v>2</v>
      </c>
      <c r="O7297" s="0" t="n">
        <v>1</v>
      </c>
      <c r="P7297" s="0" t="n">
        <v>1</v>
      </c>
      <c r="Q7297" s="0" t="n">
        <v>1</v>
      </c>
      <c r="R7297" s="0" t="n">
        <v>1</v>
      </c>
      <c r="S7297" s="0" t="n">
        <v>1</v>
      </c>
    </row>
    <row r="7298" customFormat="false" ht="12.8" hidden="false" customHeight="false" outlineLevel="0" collapsed="false">
      <c r="A7298" s="0" t="s">
        <v>7320</v>
      </c>
      <c r="B7298" s="0" t="n">
        <v>1</v>
      </c>
      <c r="C7298" s="0" t="n">
        <v>1</v>
      </c>
      <c r="D7298" s="0" t="n">
        <v>0</v>
      </c>
      <c r="E7298" s="0" t="n">
        <v>1</v>
      </c>
      <c r="F7298" s="0" t="n">
        <v>1</v>
      </c>
      <c r="G7298" s="0" t="n">
        <v>1</v>
      </c>
      <c r="H7298" s="0" t="n">
        <v>0</v>
      </c>
      <c r="I7298" s="0" t="n">
        <v>1</v>
      </c>
      <c r="J7298" s="0" t="n">
        <v>1</v>
      </c>
      <c r="K7298" s="0" t="n">
        <v>1</v>
      </c>
      <c r="L7298" s="0" t="n">
        <v>1</v>
      </c>
      <c r="M7298" s="0" t="n">
        <v>0</v>
      </c>
      <c r="N7298" s="0" t="n">
        <v>1</v>
      </c>
      <c r="O7298" s="0" t="n">
        <v>1</v>
      </c>
      <c r="P7298" s="0" t="n">
        <v>1</v>
      </c>
      <c r="Q7298" s="0" t="n">
        <v>1</v>
      </c>
      <c r="R7298" s="0" t="n">
        <v>1</v>
      </c>
      <c r="S7298" s="0" t="n">
        <v>1</v>
      </c>
    </row>
    <row r="7299" customFormat="false" ht="12.8" hidden="false" customHeight="false" outlineLevel="0" collapsed="false">
      <c r="A7299" s="0" t="s">
        <v>7321</v>
      </c>
      <c r="B7299" s="0" t="n">
        <v>1</v>
      </c>
      <c r="C7299" s="0" t="n">
        <v>1</v>
      </c>
      <c r="D7299" s="0" t="n">
        <v>1</v>
      </c>
      <c r="E7299" s="0" t="n">
        <v>1</v>
      </c>
      <c r="F7299" s="0" t="n">
        <v>1</v>
      </c>
      <c r="G7299" s="0" t="n">
        <v>1</v>
      </c>
      <c r="H7299" s="0" t="n">
        <v>1</v>
      </c>
      <c r="I7299" s="0" t="n">
        <v>2</v>
      </c>
      <c r="J7299" s="0" t="n">
        <v>1</v>
      </c>
      <c r="K7299" s="0" t="n">
        <v>1</v>
      </c>
      <c r="L7299" s="0" t="n">
        <v>1</v>
      </c>
      <c r="M7299" s="0" t="n">
        <v>1</v>
      </c>
      <c r="N7299" s="0" t="n">
        <v>1</v>
      </c>
      <c r="O7299" s="0" t="n">
        <v>1</v>
      </c>
      <c r="P7299" s="0" t="n">
        <v>1</v>
      </c>
      <c r="Q7299" s="0" t="n">
        <v>1</v>
      </c>
      <c r="R7299" s="0" t="n">
        <v>1</v>
      </c>
      <c r="S7299" s="0" t="n">
        <v>1</v>
      </c>
    </row>
    <row r="7300" customFormat="false" ht="12.8" hidden="false" customHeight="false" outlineLevel="0" collapsed="false">
      <c r="A7300" s="0" t="s">
        <v>7322</v>
      </c>
      <c r="B7300" s="0" t="n">
        <v>1</v>
      </c>
      <c r="C7300" s="0" t="n">
        <v>1</v>
      </c>
      <c r="D7300" s="0" t="n">
        <v>1</v>
      </c>
      <c r="E7300" s="0" t="n">
        <v>1</v>
      </c>
      <c r="F7300" s="0" t="n">
        <v>1</v>
      </c>
      <c r="G7300" s="0" t="n">
        <v>1</v>
      </c>
      <c r="H7300" s="0" t="n">
        <v>1</v>
      </c>
      <c r="I7300" s="0" t="n">
        <v>1</v>
      </c>
      <c r="J7300" s="0" t="n">
        <v>1</v>
      </c>
      <c r="K7300" s="0" t="n">
        <v>1</v>
      </c>
      <c r="L7300" s="0" t="n">
        <v>0</v>
      </c>
      <c r="M7300" s="0" t="n">
        <v>1</v>
      </c>
      <c r="N7300" s="0" t="n">
        <v>1</v>
      </c>
      <c r="O7300" s="0" t="n">
        <v>1</v>
      </c>
      <c r="P7300" s="0" t="n">
        <v>0</v>
      </c>
      <c r="Q7300" s="0" t="n">
        <v>1</v>
      </c>
      <c r="R7300" s="0" t="n">
        <v>1</v>
      </c>
      <c r="S7300" s="0" t="n">
        <v>1</v>
      </c>
    </row>
    <row r="7301" customFormat="false" ht="12.8" hidden="false" customHeight="false" outlineLevel="0" collapsed="false">
      <c r="A7301" s="0" t="s">
        <v>7323</v>
      </c>
      <c r="B7301" s="0" t="n">
        <v>1</v>
      </c>
      <c r="C7301" s="0" t="n">
        <v>1</v>
      </c>
      <c r="D7301" s="0" t="n">
        <v>1</v>
      </c>
      <c r="E7301" s="0" t="n">
        <v>1</v>
      </c>
      <c r="F7301" s="0" t="n">
        <v>1</v>
      </c>
      <c r="G7301" s="0" t="n">
        <v>1</v>
      </c>
      <c r="H7301" s="0" t="n">
        <v>1</v>
      </c>
      <c r="I7301" s="0" t="n">
        <v>1</v>
      </c>
      <c r="J7301" s="0" t="n">
        <v>1</v>
      </c>
      <c r="K7301" s="0" t="n">
        <v>1</v>
      </c>
      <c r="L7301" s="0" t="n">
        <v>1</v>
      </c>
      <c r="M7301" s="0" t="n">
        <v>1</v>
      </c>
      <c r="N7301" s="0" t="n">
        <v>1</v>
      </c>
      <c r="O7301" s="0" t="n">
        <v>1</v>
      </c>
      <c r="P7301" s="0" t="n">
        <v>0</v>
      </c>
      <c r="Q7301" s="0" t="n">
        <v>1</v>
      </c>
      <c r="R7301" s="0" t="n">
        <v>1</v>
      </c>
      <c r="S7301" s="0" t="n">
        <v>1</v>
      </c>
    </row>
    <row r="7302" customFormat="false" ht="12.8" hidden="false" customHeight="false" outlineLevel="0" collapsed="false">
      <c r="A7302" s="0" t="s">
        <v>7324</v>
      </c>
      <c r="B7302" s="0" t="n">
        <v>1</v>
      </c>
      <c r="C7302" s="0" t="n">
        <v>2</v>
      </c>
      <c r="D7302" s="0" t="n">
        <v>1</v>
      </c>
      <c r="E7302" s="0" t="n">
        <v>1</v>
      </c>
      <c r="F7302" s="0" t="n">
        <v>1</v>
      </c>
      <c r="G7302" s="0" t="n">
        <v>1</v>
      </c>
      <c r="H7302" s="0" t="n">
        <v>1</v>
      </c>
      <c r="I7302" s="0" t="n">
        <v>2</v>
      </c>
      <c r="J7302" s="0" t="n">
        <v>2</v>
      </c>
      <c r="K7302" s="0" t="n">
        <v>1</v>
      </c>
      <c r="L7302" s="0" t="n">
        <v>1</v>
      </c>
      <c r="M7302" s="0" t="n">
        <v>1</v>
      </c>
      <c r="N7302" s="0" t="n">
        <v>1</v>
      </c>
      <c r="O7302" s="0" t="n">
        <v>1</v>
      </c>
      <c r="P7302" s="0" t="n">
        <v>1</v>
      </c>
      <c r="Q7302" s="0" t="n">
        <v>1</v>
      </c>
      <c r="R7302" s="0" t="n">
        <v>1</v>
      </c>
      <c r="S7302" s="0" t="n">
        <v>1</v>
      </c>
    </row>
    <row r="7303" customFormat="false" ht="12.8" hidden="false" customHeight="false" outlineLevel="0" collapsed="false">
      <c r="A7303" s="0" t="s">
        <v>7325</v>
      </c>
      <c r="B7303" s="0" t="n">
        <v>1</v>
      </c>
      <c r="C7303" s="0" t="n">
        <v>1</v>
      </c>
      <c r="D7303" s="0" t="n">
        <v>1</v>
      </c>
      <c r="E7303" s="0" t="n">
        <v>0</v>
      </c>
      <c r="F7303" s="0" t="n">
        <v>1</v>
      </c>
      <c r="G7303" s="0" t="n">
        <v>1</v>
      </c>
      <c r="H7303" s="0" t="n">
        <v>0</v>
      </c>
      <c r="I7303" s="0" t="n">
        <v>0</v>
      </c>
      <c r="J7303" s="0" t="n">
        <v>1</v>
      </c>
      <c r="K7303" s="0" t="n">
        <v>1</v>
      </c>
      <c r="L7303" s="0" t="n">
        <v>1</v>
      </c>
      <c r="M7303" s="0" t="n">
        <v>2</v>
      </c>
      <c r="N7303" s="0" t="n">
        <v>1</v>
      </c>
      <c r="O7303" s="0" t="n">
        <v>2</v>
      </c>
      <c r="P7303" s="0" t="n">
        <v>0</v>
      </c>
      <c r="Q7303" s="0" t="n">
        <v>1</v>
      </c>
      <c r="R7303" s="0" t="n">
        <v>1</v>
      </c>
      <c r="S7303" s="0" t="n">
        <v>2</v>
      </c>
    </row>
    <row r="7304" customFormat="false" ht="12.8" hidden="false" customHeight="false" outlineLevel="0" collapsed="false">
      <c r="A7304" s="0" t="s">
        <v>7326</v>
      </c>
      <c r="B7304" s="0" t="n">
        <v>1</v>
      </c>
      <c r="C7304" s="0" t="n">
        <v>1</v>
      </c>
      <c r="D7304" s="0" t="n">
        <v>1</v>
      </c>
      <c r="E7304" s="0" t="n">
        <v>2</v>
      </c>
      <c r="F7304" s="0" t="n">
        <v>1</v>
      </c>
      <c r="G7304" s="0" t="n">
        <v>1</v>
      </c>
      <c r="H7304" s="0" t="n">
        <v>1</v>
      </c>
      <c r="I7304" s="0" t="n">
        <v>2</v>
      </c>
      <c r="J7304" s="0" t="n">
        <v>1</v>
      </c>
      <c r="K7304" s="0" t="n">
        <v>1</v>
      </c>
      <c r="L7304" s="0" t="n">
        <v>1</v>
      </c>
      <c r="M7304" s="0" t="n">
        <v>1</v>
      </c>
      <c r="N7304" s="0" t="n">
        <v>1</v>
      </c>
      <c r="O7304" s="0" t="n">
        <v>1</v>
      </c>
      <c r="P7304" s="0" t="n">
        <v>1</v>
      </c>
      <c r="Q7304" s="0" t="n">
        <v>1</v>
      </c>
      <c r="R7304" s="0" t="n">
        <v>1</v>
      </c>
      <c r="S7304" s="0" t="n">
        <v>1</v>
      </c>
    </row>
    <row r="7305" customFormat="false" ht="12.8" hidden="false" customHeight="false" outlineLevel="0" collapsed="false">
      <c r="A7305" s="0" t="s">
        <v>7327</v>
      </c>
      <c r="B7305" s="0" t="n">
        <v>1</v>
      </c>
      <c r="C7305" s="0" t="n">
        <v>0</v>
      </c>
      <c r="D7305" s="0" t="n">
        <v>1</v>
      </c>
      <c r="E7305" s="0" t="n">
        <v>2</v>
      </c>
      <c r="F7305" s="0" t="n">
        <v>2</v>
      </c>
      <c r="G7305" s="0" t="n">
        <v>2</v>
      </c>
      <c r="H7305" s="0" t="n">
        <v>0</v>
      </c>
      <c r="I7305" s="0" t="n">
        <v>0</v>
      </c>
      <c r="J7305" s="0" t="n">
        <v>1</v>
      </c>
      <c r="K7305" s="0" t="n">
        <v>1</v>
      </c>
      <c r="L7305" s="0" t="n">
        <v>1</v>
      </c>
      <c r="M7305" s="0" t="n">
        <v>2</v>
      </c>
      <c r="N7305" s="0" t="n">
        <v>1</v>
      </c>
      <c r="O7305" s="0" t="n">
        <v>1</v>
      </c>
      <c r="P7305" s="0" t="n">
        <v>1</v>
      </c>
      <c r="Q7305" s="0" t="n">
        <v>1</v>
      </c>
      <c r="R7305" s="0" t="n">
        <v>1</v>
      </c>
      <c r="S7305" s="0" t="n">
        <v>0</v>
      </c>
    </row>
    <row r="7306" customFormat="false" ht="12.8" hidden="false" customHeight="false" outlineLevel="0" collapsed="false">
      <c r="A7306" s="0" t="s">
        <v>7328</v>
      </c>
      <c r="B7306" s="0" t="n">
        <v>1</v>
      </c>
      <c r="C7306" s="0" t="n">
        <v>1</v>
      </c>
      <c r="D7306" s="0" t="n">
        <v>1</v>
      </c>
      <c r="E7306" s="0" t="n">
        <v>1</v>
      </c>
      <c r="F7306" s="0" t="n">
        <v>2</v>
      </c>
      <c r="G7306" s="0" t="n">
        <v>1</v>
      </c>
      <c r="H7306" s="0" t="n">
        <v>1</v>
      </c>
      <c r="I7306" s="0" t="n">
        <v>1</v>
      </c>
      <c r="J7306" s="0" t="n">
        <v>1</v>
      </c>
      <c r="K7306" s="0" t="n">
        <v>1</v>
      </c>
      <c r="L7306" s="0" t="n">
        <v>1</v>
      </c>
      <c r="M7306" s="0" t="n">
        <v>0</v>
      </c>
      <c r="N7306" s="0" t="n">
        <v>1</v>
      </c>
      <c r="O7306" s="0" t="n">
        <v>1</v>
      </c>
      <c r="P7306" s="0" t="n">
        <v>1</v>
      </c>
      <c r="Q7306" s="0" t="n">
        <v>2</v>
      </c>
      <c r="R7306" s="0" t="n">
        <v>2</v>
      </c>
      <c r="S7306" s="0" t="n">
        <v>1</v>
      </c>
    </row>
    <row r="7307" customFormat="false" ht="12.8" hidden="false" customHeight="false" outlineLevel="0" collapsed="false">
      <c r="A7307" s="0" t="s">
        <v>7329</v>
      </c>
      <c r="B7307" s="0" t="n">
        <v>1</v>
      </c>
      <c r="C7307" s="0" t="n">
        <v>1</v>
      </c>
      <c r="D7307" s="0" t="n">
        <v>1</v>
      </c>
      <c r="E7307" s="0" t="n">
        <v>2</v>
      </c>
      <c r="F7307" s="0" t="n">
        <v>1</v>
      </c>
      <c r="G7307" s="0" t="n">
        <v>2</v>
      </c>
      <c r="H7307" s="0" t="n">
        <v>2</v>
      </c>
      <c r="I7307" s="0" t="n">
        <v>1</v>
      </c>
      <c r="J7307" s="0" t="n">
        <v>1</v>
      </c>
      <c r="K7307" s="0" t="n">
        <v>1</v>
      </c>
      <c r="L7307" s="0" t="n">
        <v>1</v>
      </c>
      <c r="M7307" s="0" t="n">
        <v>1</v>
      </c>
      <c r="N7307" s="0" t="n">
        <v>1</v>
      </c>
      <c r="O7307" s="0" t="n">
        <v>1</v>
      </c>
      <c r="P7307" s="0" t="n">
        <v>1</v>
      </c>
      <c r="Q7307" s="0" t="n">
        <v>1</v>
      </c>
      <c r="R7307" s="0" t="n">
        <v>1</v>
      </c>
      <c r="S7307" s="0" t="n">
        <v>2</v>
      </c>
    </row>
    <row r="7308" customFormat="false" ht="12.8" hidden="false" customHeight="false" outlineLevel="0" collapsed="false">
      <c r="A7308" s="0" t="s">
        <v>7330</v>
      </c>
      <c r="B7308" s="0" t="n">
        <v>1</v>
      </c>
      <c r="C7308" s="0" t="n">
        <v>1</v>
      </c>
      <c r="D7308" s="0" t="n">
        <v>1</v>
      </c>
      <c r="E7308" s="0" t="n">
        <v>1</v>
      </c>
      <c r="F7308" s="0" t="n">
        <v>2</v>
      </c>
      <c r="G7308" s="0" t="n">
        <v>2</v>
      </c>
      <c r="H7308" s="0" t="n">
        <v>1</v>
      </c>
      <c r="I7308" s="0" t="n">
        <v>1</v>
      </c>
      <c r="J7308" s="0" t="n">
        <v>1</v>
      </c>
      <c r="K7308" s="0" t="n">
        <v>1</v>
      </c>
      <c r="L7308" s="0" t="n">
        <v>1</v>
      </c>
      <c r="M7308" s="0" t="n">
        <v>1</v>
      </c>
      <c r="N7308" s="0" t="n">
        <v>0</v>
      </c>
      <c r="O7308" s="0" t="n">
        <v>2</v>
      </c>
      <c r="P7308" s="0" t="n">
        <v>2</v>
      </c>
      <c r="Q7308" s="0" t="n">
        <v>1</v>
      </c>
      <c r="R7308" s="0" t="n">
        <v>1</v>
      </c>
      <c r="S7308" s="0" t="n">
        <v>1</v>
      </c>
    </row>
    <row r="7309" customFormat="false" ht="12.8" hidden="false" customHeight="false" outlineLevel="0" collapsed="false">
      <c r="A7309" s="0" t="s">
        <v>7331</v>
      </c>
      <c r="B7309" s="0" t="n">
        <v>1</v>
      </c>
      <c r="C7309" s="0" t="n">
        <v>1</v>
      </c>
      <c r="D7309" s="0" t="n">
        <v>1</v>
      </c>
      <c r="E7309" s="0" t="n">
        <v>1</v>
      </c>
      <c r="F7309" s="0" t="n">
        <v>1</v>
      </c>
      <c r="G7309" s="0" t="n">
        <v>1</v>
      </c>
      <c r="H7309" s="0" t="n">
        <v>1</v>
      </c>
      <c r="I7309" s="0" t="n">
        <v>1</v>
      </c>
      <c r="J7309" s="0" t="n">
        <v>1</v>
      </c>
      <c r="K7309" s="0" t="n">
        <v>1</v>
      </c>
      <c r="L7309" s="0" t="n">
        <v>1</v>
      </c>
      <c r="M7309" s="0" t="n">
        <v>1</v>
      </c>
      <c r="N7309" s="0" t="n">
        <v>0</v>
      </c>
      <c r="O7309" s="0" t="n">
        <v>0</v>
      </c>
      <c r="P7309" s="0" t="n">
        <v>1</v>
      </c>
      <c r="Q7309" s="0" t="n">
        <v>2</v>
      </c>
      <c r="R7309" s="0" t="n">
        <v>1</v>
      </c>
      <c r="S7309" s="0" t="n">
        <v>1</v>
      </c>
    </row>
    <row r="7310" customFormat="false" ht="12.8" hidden="false" customHeight="false" outlineLevel="0" collapsed="false">
      <c r="A7310" s="0" t="s">
        <v>7332</v>
      </c>
      <c r="B7310" s="0" t="n">
        <v>1</v>
      </c>
      <c r="C7310" s="0" t="n">
        <v>1</v>
      </c>
      <c r="D7310" s="0" t="n">
        <v>1</v>
      </c>
      <c r="E7310" s="0" t="n">
        <v>1</v>
      </c>
      <c r="F7310" s="0" t="n">
        <v>1</v>
      </c>
      <c r="G7310" s="0" t="n">
        <v>1</v>
      </c>
      <c r="H7310" s="0" t="n">
        <v>1</v>
      </c>
      <c r="I7310" s="0" t="n">
        <v>1</v>
      </c>
      <c r="J7310" s="0" t="n">
        <v>1</v>
      </c>
      <c r="K7310" s="0" t="n">
        <v>1</v>
      </c>
      <c r="L7310" s="0" t="n">
        <v>1</v>
      </c>
      <c r="M7310" s="0" t="n">
        <v>1</v>
      </c>
      <c r="N7310" s="0" t="n">
        <v>1</v>
      </c>
      <c r="O7310" s="0" t="n">
        <v>0</v>
      </c>
      <c r="P7310" s="0" t="n">
        <v>1</v>
      </c>
      <c r="Q7310" s="0" t="n">
        <v>1</v>
      </c>
      <c r="R7310" s="0" t="n">
        <v>1</v>
      </c>
      <c r="S7310" s="0" t="n">
        <v>1</v>
      </c>
    </row>
    <row r="7311" customFormat="false" ht="12.8" hidden="false" customHeight="false" outlineLevel="0" collapsed="false">
      <c r="A7311" s="0" t="s">
        <v>7333</v>
      </c>
      <c r="B7311" s="0" t="n">
        <v>1</v>
      </c>
      <c r="C7311" s="0" t="n">
        <v>1</v>
      </c>
      <c r="D7311" s="0" t="n">
        <v>1</v>
      </c>
      <c r="E7311" s="0" t="n">
        <v>1</v>
      </c>
      <c r="F7311" s="0" t="n">
        <v>1</v>
      </c>
      <c r="G7311" s="0" t="n">
        <v>1</v>
      </c>
      <c r="H7311" s="0" t="n">
        <v>1</v>
      </c>
      <c r="I7311" s="0" t="n">
        <v>1</v>
      </c>
      <c r="J7311" s="0" t="n">
        <v>1</v>
      </c>
      <c r="K7311" s="0" t="n">
        <v>1</v>
      </c>
      <c r="L7311" s="0" t="n">
        <v>1</v>
      </c>
      <c r="M7311" s="0" t="n">
        <v>1</v>
      </c>
      <c r="N7311" s="0" t="n">
        <v>1</v>
      </c>
      <c r="O7311" s="0" t="n">
        <v>1</v>
      </c>
      <c r="P7311" s="0" t="n">
        <v>1</v>
      </c>
      <c r="Q7311" s="0" t="n">
        <v>1</v>
      </c>
      <c r="R7311" s="0" t="n">
        <v>1</v>
      </c>
      <c r="S7311" s="0" t="n">
        <v>1</v>
      </c>
    </row>
    <row r="7312" customFormat="false" ht="12.8" hidden="false" customHeight="false" outlineLevel="0" collapsed="false">
      <c r="A7312" s="0" t="s">
        <v>7334</v>
      </c>
      <c r="B7312" s="0" t="n">
        <v>1</v>
      </c>
      <c r="C7312" s="0" t="n">
        <v>1</v>
      </c>
      <c r="D7312" s="0" t="n">
        <v>1</v>
      </c>
      <c r="E7312" s="0" t="n">
        <v>1</v>
      </c>
      <c r="F7312" s="0" t="n">
        <v>1</v>
      </c>
      <c r="G7312" s="0" t="n">
        <v>1</v>
      </c>
      <c r="H7312" s="0" t="n">
        <v>1</v>
      </c>
      <c r="I7312" s="0" t="n">
        <v>2</v>
      </c>
      <c r="J7312" s="0" t="n">
        <v>2</v>
      </c>
      <c r="K7312" s="0" t="n">
        <v>1</v>
      </c>
      <c r="L7312" s="0" t="n">
        <v>1</v>
      </c>
      <c r="M7312" s="0" t="n">
        <v>1</v>
      </c>
      <c r="N7312" s="0" t="n">
        <v>1</v>
      </c>
      <c r="O7312" s="0" t="n">
        <v>1</v>
      </c>
      <c r="P7312" s="0" t="n">
        <v>1</v>
      </c>
      <c r="Q7312" s="0" t="n">
        <v>1</v>
      </c>
      <c r="R7312" s="0" t="n">
        <v>1</v>
      </c>
      <c r="S7312" s="0" t="n">
        <v>1</v>
      </c>
    </row>
    <row r="7313" customFormat="false" ht="12.8" hidden="false" customHeight="false" outlineLevel="0" collapsed="false">
      <c r="A7313" s="0" t="s">
        <v>7335</v>
      </c>
      <c r="B7313" s="0" t="n">
        <v>1</v>
      </c>
      <c r="C7313" s="0" t="n">
        <v>1</v>
      </c>
      <c r="D7313" s="0" t="n">
        <v>2</v>
      </c>
      <c r="E7313" s="0" t="n">
        <v>1</v>
      </c>
      <c r="F7313" s="0" t="n">
        <v>2</v>
      </c>
      <c r="G7313" s="0" t="n">
        <v>2</v>
      </c>
      <c r="H7313" s="0" t="n">
        <v>2</v>
      </c>
      <c r="I7313" s="0" t="n">
        <v>2</v>
      </c>
      <c r="J7313" s="0" t="n">
        <v>2</v>
      </c>
      <c r="K7313" s="0" t="n">
        <v>1</v>
      </c>
      <c r="L7313" s="0" t="n">
        <v>2</v>
      </c>
      <c r="M7313" s="0" t="n">
        <v>1</v>
      </c>
      <c r="N7313" s="0" t="n">
        <v>1</v>
      </c>
      <c r="O7313" s="0" t="n">
        <v>1</v>
      </c>
      <c r="P7313" s="0" t="n">
        <v>1</v>
      </c>
      <c r="Q7313" s="0" t="n">
        <v>1</v>
      </c>
      <c r="R7313" s="0" t="n">
        <v>2</v>
      </c>
      <c r="S7313" s="0" t="n">
        <v>1</v>
      </c>
    </row>
    <row r="7314" customFormat="false" ht="12.8" hidden="false" customHeight="false" outlineLevel="0" collapsed="false">
      <c r="A7314" s="0" t="s">
        <v>7336</v>
      </c>
      <c r="B7314" s="0" t="n">
        <v>1</v>
      </c>
      <c r="C7314" s="0" t="n">
        <v>1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  <c r="J7314" s="0" t="n">
        <v>1</v>
      </c>
      <c r="K7314" s="0" t="n">
        <v>1</v>
      </c>
      <c r="L7314" s="0" t="n">
        <v>1</v>
      </c>
      <c r="M7314" s="0" t="n">
        <v>1</v>
      </c>
      <c r="N7314" s="0" t="n">
        <v>1</v>
      </c>
      <c r="O7314" s="0" t="n">
        <v>1</v>
      </c>
      <c r="P7314" s="0" t="n">
        <v>1</v>
      </c>
      <c r="Q7314" s="0" t="n">
        <v>1</v>
      </c>
      <c r="R7314" s="0" t="n">
        <v>1</v>
      </c>
      <c r="S7314" s="0" t="n">
        <v>1</v>
      </c>
    </row>
    <row r="7315" customFormat="false" ht="12.8" hidden="false" customHeight="false" outlineLevel="0" collapsed="false">
      <c r="A7315" s="0" t="s">
        <v>7337</v>
      </c>
      <c r="B7315" s="0" t="n">
        <v>1</v>
      </c>
      <c r="C7315" s="0" t="n">
        <v>1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  <c r="J7315" s="0" t="n">
        <v>1</v>
      </c>
      <c r="K7315" s="0" t="n">
        <v>1</v>
      </c>
      <c r="L7315" s="0" t="n">
        <v>1</v>
      </c>
      <c r="M7315" s="0" t="n">
        <v>1</v>
      </c>
      <c r="N7315" s="0" t="n">
        <v>1</v>
      </c>
      <c r="O7315" s="0" t="n">
        <v>1</v>
      </c>
      <c r="P7315" s="0" t="n">
        <v>1</v>
      </c>
      <c r="Q7315" s="0" t="n">
        <v>1</v>
      </c>
      <c r="R7315" s="0" t="n">
        <v>1</v>
      </c>
      <c r="S7315" s="0" t="n">
        <v>1</v>
      </c>
    </row>
    <row r="7316" customFormat="false" ht="12.8" hidden="false" customHeight="false" outlineLevel="0" collapsed="false">
      <c r="A7316" s="0" t="s">
        <v>7338</v>
      </c>
      <c r="B7316" s="0" t="n">
        <v>1</v>
      </c>
      <c r="C7316" s="0" t="n">
        <v>1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1</v>
      </c>
      <c r="I7316" s="0" t="n">
        <v>1</v>
      </c>
      <c r="J7316" s="0" t="n">
        <v>1</v>
      </c>
      <c r="K7316" s="0" t="n">
        <v>1</v>
      </c>
      <c r="L7316" s="0" t="n">
        <v>1</v>
      </c>
      <c r="M7316" s="0" t="n">
        <v>1</v>
      </c>
      <c r="N7316" s="0" t="n">
        <v>1</v>
      </c>
      <c r="O7316" s="0" t="n">
        <v>1</v>
      </c>
      <c r="P7316" s="0" t="n">
        <v>1</v>
      </c>
      <c r="Q7316" s="0" t="n">
        <v>1</v>
      </c>
      <c r="R7316" s="0" t="n">
        <v>1</v>
      </c>
      <c r="S7316" s="0" t="n">
        <v>1</v>
      </c>
    </row>
    <row r="7317" customFormat="false" ht="12.8" hidden="false" customHeight="false" outlineLevel="0" collapsed="false">
      <c r="A7317" s="0" t="s">
        <v>7339</v>
      </c>
      <c r="B7317" s="0" t="n">
        <v>1</v>
      </c>
      <c r="C7317" s="0" t="n">
        <v>1</v>
      </c>
      <c r="D7317" s="0" t="n">
        <v>1</v>
      </c>
      <c r="E7317" s="0" t="n">
        <v>1</v>
      </c>
      <c r="F7317" s="0" t="n">
        <v>1</v>
      </c>
      <c r="G7317" s="0" t="n">
        <v>2</v>
      </c>
      <c r="H7317" s="0" t="n">
        <v>1</v>
      </c>
      <c r="I7317" s="0" t="n">
        <v>1</v>
      </c>
      <c r="J7317" s="0" t="n">
        <v>1</v>
      </c>
      <c r="K7317" s="0" t="n">
        <v>1</v>
      </c>
      <c r="L7317" s="0" t="n">
        <v>1</v>
      </c>
      <c r="M7317" s="0" t="n">
        <v>1</v>
      </c>
      <c r="N7317" s="0" t="n">
        <v>1</v>
      </c>
      <c r="O7317" s="0" t="n">
        <v>1</v>
      </c>
      <c r="P7317" s="0" t="n">
        <v>1</v>
      </c>
      <c r="Q7317" s="0" t="n">
        <v>1</v>
      </c>
      <c r="R7317" s="0" t="n">
        <v>1</v>
      </c>
      <c r="S7317" s="0" t="n">
        <v>2</v>
      </c>
    </row>
    <row r="7318" customFormat="false" ht="12.8" hidden="false" customHeight="false" outlineLevel="0" collapsed="false">
      <c r="A7318" s="0" t="s">
        <v>7340</v>
      </c>
      <c r="B7318" s="0" t="n">
        <v>1</v>
      </c>
      <c r="C7318" s="0" t="n">
        <v>1</v>
      </c>
      <c r="D7318" s="0" t="n">
        <v>1</v>
      </c>
      <c r="E7318" s="0" t="n">
        <v>1</v>
      </c>
      <c r="F7318" s="0" t="n">
        <v>1</v>
      </c>
      <c r="G7318" s="0" t="n">
        <v>1</v>
      </c>
      <c r="H7318" s="0" t="n">
        <v>1</v>
      </c>
      <c r="I7318" s="0" t="n">
        <v>1</v>
      </c>
      <c r="J7318" s="0" t="n">
        <v>1</v>
      </c>
      <c r="K7318" s="0" t="n">
        <v>1</v>
      </c>
      <c r="L7318" s="0" t="n">
        <v>1</v>
      </c>
      <c r="M7318" s="0" t="n">
        <v>2</v>
      </c>
      <c r="N7318" s="0" t="n">
        <v>1</v>
      </c>
      <c r="O7318" s="0" t="n">
        <v>1</v>
      </c>
      <c r="P7318" s="0" t="n">
        <v>0</v>
      </c>
      <c r="Q7318" s="0" t="n">
        <v>1</v>
      </c>
      <c r="R7318" s="0" t="n">
        <v>1</v>
      </c>
      <c r="S7318" s="0" t="n">
        <v>2</v>
      </c>
    </row>
    <row r="7319" customFormat="false" ht="12.8" hidden="false" customHeight="false" outlineLevel="0" collapsed="false">
      <c r="A7319" s="0" t="s">
        <v>7341</v>
      </c>
      <c r="B7319" s="0" t="n">
        <v>1</v>
      </c>
      <c r="C7319" s="0" t="n">
        <v>1</v>
      </c>
      <c r="D7319" s="0" t="n">
        <v>1</v>
      </c>
      <c r="E7319" s="0" t="n">
        <v>1</v>
      </c>
      <c r="F7319" s="0" t="n">
        <v>1</v>
      </c>
      <c r="G7319" s="0" t="n">
        <v>1</v>
      </c>
      <c r="H7319" s="0" t="n">
        <v>1</v>
      </c>
      <c r="I7319" s="0" t="n">
        <v>1</v>
      </c>
      <c r="J7319" s="0" t="n">
        <v>1</v>
      </c>
      <c r="K7319" s="0" t="n">
        <v>1</v>
      </c>
      <c r="L7319" s="0" t="n">
        <v>1</v>
      </c>
      <c r="M7319" s="0" t="n">
        <v>1</v>
      </c>
      <c r="N7319" s="0" t="n">
        <v>1</v>
      </c>
      <c r="O7319" s="0" t="n">
        <v>1</v>
      </c>
      <c r="P7319" s="0" t="n">
        <v>1</v>
      </c>
      <c r="Q7319" s="0" t="n">
        <v>1</v>
      </c>
      <c r="R7319" s="0" t="n">
        <v>1</v>
      </c>
      <c r="S7319" s="0" t="n">
        <v>1</v>
      </c>
    </row>
    <row r="7320" customFormat="false" ht="12.8" hidden="false" customHeight="false" outlineLevel="0" collapsed="false">
      <c r="A7320" s="0" t="s">
        <v>7342</v>
      </c>
      <c r="B7320" s="0" t="n">
        <v>1</v>
      </c>
      <c r="C7320" s="0" t="n">
        <v>0</v>
      </c>
      <c r="D7320" s="0" t="n">
        <v>1</v>
      </c>
      <c r="E7320" s="0" t="n">
        <v>1</v>
      </c>
      <c r="F7320" s="0" t="n">
        <v>1</v>
      </c>
      <c r="G7320" s="0" t="n">
        <v>1</v>
      </c>
      <c r="H7320" s="0" t="n">
        <v>1</v>
      </c>
      <c r="I7320" s="0" t="n">
        <v>1</v>
      </c>
      <c r="J7320" s="0" t="n">
        <v>1</v>
      </c>
      <c r="K7320" s="0" t="n">
        <v>1</v>
      </c>
      <c r="L7320" s="0" t="n">
        <v>1</v>
      </c>
      <c r="M7320" s="0" t="n">
        <v>1</v>
      </c>
      <c r="N7320" s="0" t="n">
        <v>1</v>
      </c>
      <c r="O7320" s="0" t="n">
        <v>1</v>
      </c>
      <c r="P7320" s="0" t="n">
        <v>1</v>
      </c>
      <c r="Q7320" s="0" t="n">
        <v>1</v>
      </c>
      <c r="R7320" s="0" t="n">
        <v>0</v>
      </c>
      <c r="S7320" s="0" t="n">
        <v>0</v>
      </c>
    </row>
    <row r="7321" customFormat="false" ht="12.8" hidden="false" customHeight="false" outlineLevel="0" collapsed="false">
      <c r="A7321" s="0" t="s">
        <v>7343</v>
      </c>
      <c r="B7321" s="0" t="n">
        <v>1</v>
      </c>
      <c r="C7321" s="0" t="n">
        <v>1</v>
      </c>
      <c r="D7321" s="0" t="n">
        <v>1</v>
      </c>
      <c r="E7321" s="0" t="n">
        <v>0</v>
      </c>
      <c r="F7321" s="0" t="n">
        <v>1</v>
      </c>
      <c r="G7321" s="0" t="n">
        <v>0</v>
      </c>
      <c r="H7321" s="0" t="n">
        <v>1</v>
      </c>
      <c r="I7321" s="0" t="n">
        <v>1</v>
      </c>
      <c r="J7321" s="0" t="n">
        <v>1</v>
      </c>
      <c r="K7321" s="0" t="n">
        <v>1</v>
      </c>
      <c r="L7321" s="0" t="n">
        <v>1</v>
      </c>
      <c r="M7321" s="0" t="n">
        <v>1</v>
      </c>
      <c r="N7321" s="0" t="n">
        <v>1</v>
      </c>
      <c r="O7321" s="0" t="n">
        <v>0</v>
      </c>
      <c r="P7321" s="0" t="n">
        <v>1</v>
      </c>
      <c r="Q7321" s="0" t="n">
        <v>1</v>
      </c>
      <c r="R7321" s="0" t="n">
        <v>1</v>
      </c>
      <c r="S7321" s="0" t="n">
        <v>0</v>
      </c>
    </row>
    <row r="7322" customFormat="false" ht="12.8" hidden="false" customHeight="false" outlineLevel="0" collapsed="false">
      <c r="A7322" s="0" t="s">
        <v>7344</v>
      </c>
      <c r="B7322" s="0" t="n">
        <v>1</v>
      </c>
      <c r="C7322" s="0" t="n">
        <v>2</v>
      </c>
      <c r="D7322" s="0" t="n">
        <v>1</v>
      </c>
      <c r="E7322" s="0" t="n">
        <v>1</v>
      </c>
      <c r="F7322" s="0" t="n">
        <v>1</v>
      </c>
      <c r="G7322" s="0" t="n">
        <v>1</v>
      </c>
      <c r="H7322" s="0" t="n">
        <v>1</v>
      </c>
      <c r="I7322" s="0" t="n">
        <v>1</v>
      </c>
      <c r="J7322" s="0" t="n">
        <v>1</v>
      </c>
      <c r="K7322" s="0" t="n">
        <v>1</v>
      </c>
      <c r="L7322" s="0" t="n">
        <v>2</v>
      </c>
      <c r="M7322" s="0" t="n">
        <v>1</v>
      </c>
      <c r="N7322" s="0" t="n">
        <v>1</v>
      </c>
      <c r="O7322" s="0" t="n">
        <v>2</v>
      </c>
      <c r="P7322" s="0" t="n">
        <v>2</v>
      </c>
      <c r="Q7322" s="0" t="n">
        <v>1</v>
      </c>
      <c r="R7322" s="0" t="n">
        <v>1</v>
      </c>
      <c r="S7322" s="0" t="n">
        <v>1</v>
      </c>
    </row>
    <row r="7323" customFormat="false" ht="12.8" hidden="false" customHeight="false" outlineLevel="0" collapsed="false">
      <c r="A7323" s="0" t="s">
        <v>7345</v>
      </c>
      <c r="B7323" s="0" t="n">
        <v>1</v>
      </c>
      <c r="C7323" s="0" t="n">
        <v>1</v>
      </c>
      <c r="D7323" s="0" t="n">
        <v>1</v>
      </c>
      <c r="E7323" s="0" t="n">
        <v>2</v>
      </c>
      <c r="F7323" s="0" t="n">
        <v>1</v>
      </c>
      <c r="G7323" s="0" t="n">
        <v>1</v>
      </c>
      <c r="H7323" s="0" t="n">
        <v>1</v>
      </c>
      <c r="I7323" s="0" t="n">
        <v>1</v>
      </c>
      <c r="J7323" s="0" t="n">
        <v>1</v>
      </c>
      <c r="K7323" s="0" t="n">
        <v>1</v>
      </c>
      <c r="L7323" s="0" t="n">
        <v>1</v>
      </c>
      <c r="M7323" s="0" t="n">
        <v>1</v>
      </c>
      <c r="N7323" s="0" t="n">
        <v>1</v>
      </c>
      <c r="O7323" s="0" t="n">
        <v>1</v>
      </c>
      <c r="P7323" s="0" t="n">
        <v>1</v>
      </c>
      <c r="Q7323" s="0" t="n">
        <v>1</v>
      </c>
      <c r="R7323" s="0" t="n">
        <v>1</v>
      </c>
      <c r="S7323" s="0" t="n">
        <v>1</v>
      </c>
    </row>
    <row r="7324" customFormat="false" ht="12.8" hidden="false" customHeight="false" outlineLevel="0" collapsed="false">
      <c r="A7324" s="0" t="s">
        <v>7346</v>
      </c>
      <c r="B7324" s="0" t="n">
        <v>1</v>
      </c>
      <c r="C7324" s="0" t="n">
        <v>1</v>
      </c>
      <c r="D7324" s="0" t="n">
        <v>1</v>
      </c>
      <c r="E7324" s="0" t="n">
        <v>2</v>
      </c>
      <c r="F7324" s="0" t="n">
        <v>2</v>
      </c>
      <c r="G7324" s="0" t="n">
        <v>1</v>
      </c>
      <c r="H7324" s="0" t="n">
        <v>1</v>
      </c>
      <c r="I7324" s="0" t="n">
        <v>1</v>
      </c>
      <c r="J7324" s="0" t="n">
        <v>1</v>
      </c>
      <c r="K7324" s="0" t="n">
        <v>2</v>
      </c>
      <c r="L7324" s="0" t="n">
        <v>1</v>
      </c>
      <c r="M7324" s="0" t="n">
        <v>1</v>
      </c>
      <c r="N7324" s="0" t="n">
        <v>1</v>
      </c>
      <c r="O7324" s="0" t="n">
        <v>1</v>
      </c>
      <c r="P7324" s="0" t="n">
        <v>1</v>
      </c>
      <c r="Q7324" s="0" t="n">
        <v>2</v>
      </c>
      <c r="R7324" s="0" t="n">
        <v>1</v>
      </c>
      <c r="S7324" s="0" t="n">
        <v>1</v>
      </c>
    </row>
    <row r="7325" customFormat="false" ht="12.8" hidden="false" customHeight="false" outlineLevel="0" collapsed="false">
      <c r="A7325" s="0" t="s">
        <v>7347</v>
      </c>
      <c r="B7325" s="0" t="n">
        <v>2</v>
      </c>
      <c r="C7325" s="0" t="n">
        <v>1</v>
      </c>
      <c r="D7325" s="0" t="n">
        <v>1</v>
      </c>
      <c r="E7325" s="0" t="n">
        <v>2</v>
      </c>
      <c r="F7325" s="0" t="n">
        <v>1</v>
      </c>
      <c r="G7325" s="0" t="n">
        <v>1</v>
      </c>
      <c r="H7325" s="0" t="n">
        <v>1</v>
      </c>
      <c r="I7325" s="0" t="n">
        <v>2</v>
      </c>
      <c r="J7325" s="0" t="n">
        <v>2</v>
      </c>
      <c r="K7325" s="0" t="n">
        <v>1</v>
      </c>
      <c r="L7325" s="0" t="n">
        <v>1</v>
      </c>
      <c r="M7325" s="0" t="n">
        <v>1</v>
      </c>
      <c r="N7325" s="0" t="n">
        <v>1</v>
      </c>
      <c r="O7325" s="0" t="n">
        <v>1</v>
      </c>
      <c r="P7325" s="0" t="n">
        <v>1</v>
      </c>
      <c r="Q7325" s="0" t="n">
        <v>1</v>
      </c>
      <c r="R7325" s="0" t="n">
        <v>1</v>
      </c>
      <c r="S7325" s="0" t="n">
        <v>1</v>
      </c>
    </row>
    <row r="7326" customFormat="false" ht="12.8" hidden="false" customHeight="false" outlineLevel="0" collapsed="false">
      <c r="A7326" s="0" t="s">
        <v>7348</v>
      </c>
      <c r="B7326" s="0" t="n">
        <v>1</v>
      </c>
      <c r="C7326" s="0" t="n">
        <v>2</v>
      </c>
      <c r="D7326" s="0" t="n">
        <v>1</v>
      </c>
      <c r="E7326" s="0" t="n">
        <v>1</v>
      </c>
      <c r="F7326" s="0" t="n">
        <v>1</v>
      </c>
      <c r="G7326" s="0" t="n">
        <v>0</v>
      </c>
      <c r="H7326" s="0" t="n">
        <v>1</v>
      </c>
      <c r="I7326" s="0" t="n">
        <v>0</v>
      </c>
      <c r="J7326" s="0" t="n">
        <v>1</v>
      </c>
      <c r="K7326" s="0" t="n">
        <v>1</v>
      </c>
      <c r="L7326" s="0" t="n">
        <v>1</v>
      </c>
      <c r="M7326" s="0" t="n">
        <v>1</v>
      </c>
      <c r="N7326" s="0" t="n">
        <v>0</v>
      </c>
      <c r="O7326" s="0" t="n">
        <v>1</v>
      </c>
      <c r="P7326" s="0" t="n">
        <v>0</v>
      </c>
      <c r="Q7326" s="0" t="n">
        <v>1</v>
      </c>
      <c r="R7326" s="0" t="n">
        <v>1</v>
      </c>
      <c r="S7326" s="0" t="n">
        <v>1</v>
      </c>
    </row>
    <row r="7327" customFormat="false" ht="12.8" hidden="false" customHeight="false" outlineLevel="0" collapsed="false">
      <c r="A7327" s="0" t="s">
        <v>7349</v>
      </c>
      <c r="B7327" s="0" t="n">
        <v>1</v>
      </c>
      <c r="C7327" s="0" t="n">
        <v>1</v>
      </c>
      <c r="D7327" s="0" t="n">
        <v>1</v>
      </c>
      <c r="E7327" s="0" t="n">
        <v>1</v>
      </c>
      <c r="F7327" s="0" t="n">
        <v>1</v>
      </c>
      <c r="G7327" s="0" t="n">
        <v>1</v>
      </c>
      <c r="H7327" s="0" t="n">
        <v>1</v>
      </c>
      <c r="I7327" s="0" t="n">
        <v>1</v>
      </c>
      <c r="J7327" s="0" t="n">
        <v>1</v>
      </c>
      <c r="K7327" s="0" t="n">
        <v>2</v>
      </c>
      <c r="L7327" s="0" t="n">
        <v>1</v>
      </c>
      <c r="M7327" s="0" t="n">
        <v>1</v>
      </c>
      <c r="N7327" s="0" t="n">
        <v>2</v>
      </c>
      <c r="O7327" s="0" t="n">
        <v>1</v>
      </c>
      <c r="P7327" s="0" t="n">
        <v>1</v>
      </c>
      <c r="Q7327" s="0" t="n">
        <v>1</v>
      </c>
      <c r="R7327" s="0" t="n">
        <v>1</v>
      </c>
      <c r="S7327" s="0" t="n">
        <v>1</v>
      </c>
    </row>
    <row r="7328" customFormat="false" ht="12.8" hidden="false" customHeight="false" outlineLevel="0" collapsed="false">
      <c r="A7328" s="0" t="s">
        <v>7350</v>
      </c>
      <c r="B7328" s="0" t="n">
        <v>1</v>
      </c>
      <c r="C7328" s="0" t="n">
        <v>1</v>
      </c>
      <c r="D7328" s="0" t="n">
        <v>1</v>
      </c>
      <c r="E7328" s="0" t="n">
        <v>1</v>
      </c>
      <c r="F7328" s="0" t="n">
        <v>2</v>
      </c>
      <c r="G7328" s="0" t="n">
        <v>2</v>
      </c>
      <c r="H7328" s="0" t="n">
        <v>1</v>
      </c>
      <c r="I7328" s="0" t="n">
        <v>1</v>
      </c>
      <c r="J7328" s="0" t="n">
        <v>1</v>
      </c>
      <c r="K7328" s="0" t="n">
        <v>1</v>
      </c>
      <c r="L7328" s="0" t="n">
        <v>1</v>
      </c>
      <c r="M7328" s="0" t="n">
        <v>1</v>
      </c>
      <c r="N7328" s="0" t="n">
        <v>2</v>
      </c>
      <c r="O7328" s="0" t="n">
        <v>2</v>
      </c>
      <c r="P7328" s="0" t="n">
        <v>2</v>
      </c>
      <c r="Q7328" s="0" t="n">
        <v>1</v>
      </c>
      <c r="R7328" s="0" t="n">
        <v>1</v>
      </c>
      <c r="S7328" s="0" t="n">
        <v>1</v>
      </c>
    </row>
    <row r="7329" customFormat="false" ht="12.8" hidden="false" customHeight="false" outlineLevel="0" collapsed="false">
      <c r="A7329" s="0" t="s">
        <v>7351</v>
      </c>
      <c r="B7329" s="0" t="n">
        <v>2</v>
      </c>
      <c r="C7329" s="0" t="n">
        <v>1</v>
      </c>
      <c r="D7329" s="0" t="n">
        <v>1</v>
      </c>
      <c r="E7329" s="0" t="n">
        <v>1</v>
      </c>
      <c r="F7329" s="0" t="n">
        <v>1</v>
      </c>
      <c r="G7329" s="0" t="n">
        <v>0</v>
      </c>
      <c r="H7329" s="0" t="n">
        <v>1</v>
      </c>
      <c r="I7329" s="0" t="n">
        <v>1</v>
      </c>
      <c r="J7329" s="0" t="n">
        <v>2</v>
      </c>
      <c r="K7329" s="0" t="n">
        <v>1</v>
      </c>
      <c r="L7329" s="0" t="n">
        <v>2</v>
      </c>
      <c r="M7329" s="0" t="n">
        <v>1</v>
      </c>
      <c r="N7329" s="0" t="n">
        <v>1</v>
      </c>
      <c r="O7329" s="0" t="n">
        <v>1</v>
      </c>
      <c r="P7329" s="0" t="n">
        <v>1</v>
      </c>
      <c r="Q7329" s="0" t="n">
        <v>0</v>
      </c>
      <c r="R7329" s="0" t="n">
        <v>1</v>
      </c>
      <c r="S7329" s="0" t="n">
        <v>1</v>
      </c>
    </row>
    <row r="7330" customFormat="false" ht="12.8" hidden="false" customHeight="false" outlineLevel="0" collapsed="false">
      <c r="A7330" s="0" t="s">
        <v>7352</v>
      </c>
      <c r="B7330" s="0" t="n">
        <v>1</v>
      </c>
      <c r="C7330" s="0" t="n">
        <v>1</v>
      </c>
      <c r="D7330" s="0" t="n">
        <v>0</v>
      </c>
      <c r="E7330" s="0" t="n">
        <v>1</v>
      </c>
      <c r="F7330" s="0" t="n">
        <v>1</v>
      </c>
      <c r="G7330" s="0" t="n">
        <v>1</v>
      </c>
      <c r="H7330" s="0" t="n">
        <v>0</v>
      </c>
      <c r="I7330" s="0" t="n">
        <v>1</v>
      </c>
      <c r="J7330" s="0" t="n">
        <v>1</v>
      </c>
      <c r="K7330" s="0" t="n">
        <v>1</v>
      </c>
      <c r="L7330" s="0" t="n">
        <v>1</v>
      </c>
      <c r="M7330" s="0" t="n">
        <v>1</v>
      </c>
      <c r="N7330" s="0" t="n">
        <v>1</v>
      </c>
      <c r="O7330" s="0" t="n">
        <v>1</v>
      </c>
      <c r="P7330" s="0" t="n">
        <v>1</v>
      </c>
      <c r="Q7330" s="0" t="n">
        <v>1</v>
      </c>
      <c r="R7330" s="0" t="n">
        <v>1</v>
      </c>
      <c r="S7330" s="0" t="n">
        <v>1</v>
      </c>
    </row>
    <row r="7331" customFormat="false" ht="12.8" hidden="false" customHeight="false" outlineLevel="0" collapsed="false">
      <c r="A7331" s="0" t="s">
        <v>7353</v>
      </c>
      <c r="B7331" s="0" t="n">
        <v>1</v>
      </c>
      <c r="C7331" s="0" t="n">
        <v>2</v>
      </c>
      <c r="D7331" s="0" t="n">
        <v>1</v>
      </c>
      <c r="E7331" s="0" t="n">
        <v>1</v>
      </c>
      <c r="F7331" s="0" t="n">
        <v>1</v>
      </c>
      <c r="G7331" s="0" t="n">
        <v>1</v>
      </c>
      <c r="H7331" s="0" t="n">
        <v>2</v>
      </c>
      <c r="I7331" s="0" t="n">
        <v>1</v>
      </c>
      <c r="J7331" s="0" t="n">
        <v>1</v>
      </c>
      <c r="K7331" s="0" t="n">
        <v>2</v>
      </c>
      <c r="L7331" s="0" t="n">
        <v>1</v>
      </c>
      <c r="M7331" s="0" t="n">
        <v>1</v>
      </c>
      <c r="N7331" s="0" t="n">
        <v>1</v>
      </c>
      <c r="O7331" s="0" t="n">
        <v>2</v>
      </c>
      <c r="P7331" s="0" t="n">
        <v>1</v>
      </c>
      <c r="Q7331" s="0" t="n">
        <v>2</v>
      </c>
      <c r="R7331" s="0" t="n">
        <v>1</v>
      </c>
      <c r="S7331" s="0" t="n">
        <v>2</v>
      </c>
    </row>
    <row r="7332" customFormat="false" ht="12.8" hidden="false" customHeight="false" outlineLevel="0" collapsed="false">
      <c r="A7332" s="0" t="s">
        <v>7354</v>
      </c>
      <c r="B7332" s="0" t="n">
        <v>1</v>
      </c>
      <c r="C7332" s="0" t="n">
        <v>2</v>
      </c>
      <c r="D7332" s="0" t="n">
        <v>1</v>
      </c>
      <c r="E7332" s="0" t="n">
        <v>2</v>
      </c>
      <c r="F7332" s="0" t="n">
        <v>2</v>
      </c>
      <c r="G7332" s="0" t="n">
        <v>1</v>
      </c>
      <c r="H7332" s="0" t="n">
        <v>1</v>
      </c>
      <c r="I7332" s="0" t="n">
        <v>1</v>
      </c>
      <c r="J7332" s="0" t="n">
        <v>1</v>
      </c>
      <c r="K7332" s="0" t="n">
        <v>1</v>
      </c>
      <c r="L7332" s="0" t="n">
        <v>1</v>
      </c>
      <c r="M7332" s="0" t="n">
        <v>2</v>
      </c>
      <c r="N7332" s="0" t="n">
        <v>1</v>
      </c>
      <c r="O7332" s="0" t="n">
        <v>0</v>
      </c>
      <c r="P7332" s="0" t="n">
        <v>1</v>
      </c>
      <c r="Q7332" s="0" t="n">
        <v>1</v>
      </c>
      <c r="R7332" s="0" t="n">
        <v>1</v>
      </c>
      <c r="S7332" s="0" t="n">
        <v>1</v>
      </c>
    </row>
    <row r="7333" customFormat="false" ht="12.8" hidden="false" customHeight="false" outlineLevel="0" collapsed="false">
      <c r="A7333" s="0" t="s">
        <v>7355</v>
      </c>
      <c r="B7333" s="0" t="n">
        <v>1</v>
      </c>
      <c r="C7333" s="0" t="n">
        <v>2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  <c r="J7333" s="0" t="n">
        <v>1</v>
      </c>
      <c r="K7333" s="0" t="n">
        <v>1</v>
      </c>
      <c r="L7333" s="0" t="n">
        <v>1</v>
      </c>
      <c r="M7333" s="0" t="n">
        <v>1</v>
      </c>
      <c r="N7333" s="0" t="n">
        <v>2</v>
      </c>
      <c r="O7333" s="0" t="n">
        <v>2</v>
      </c>
      <c r="P7333" s="0" t="n">
        <v>2</v>
      </c>
      <c r="Q7333" s="0" t="n">
        <v>1</v>
      </c>
      <c r="R7333" s="0" t="n">
        <v>1</v>
      </c>
      <c r="S7333" s="0" t="n">
        <v>1</v>
      </c>
    </row>
    <row r="7334" customFormat="false" ht="12.8" hidden="false" customHeight="false" outlineLevel="0" collapsed="false">
      <c r="A7334" s="0" t="s">
        <v>7356</v>
      </c>
      <c r="B7334" s="0" t="n">
        <v>0</v>
      </c>
      <c r="C7334" s="0" t="n">
        <v>1</v>
      </c>
      <c r="D7334" s="0" t="n">
        <v>1</v>
      </c>
      <c r="E7334" s="0" t="n">
        <v>0</v>
      </c>
      <c r="F7334" s="0" t="n">
        <v>1</v>
      </c>
      <c r="G7334" s="0" t="n">
        <v>1</v>
      </c>
      <c r="H7334" s="0" t="n">
        <v>1</v>
      </c>
      <c r="I7334" s="0" t="n">
        <v>1</v>
      </c>
      <c r="J7334" s="0" t="n">
        <v>1</v>
      </c>
      <c r="K7334" s="0" t="n">
        <v>1</v>
      </c>
      <c r="L7334" s="0" t="n">
        <v>0</v>
      </c>
      <c r="M7334" s="0" t="n">
        <v>1</v>
      </c>
      <c r="N7334" s="0" t="n">
        <v>1</v>
      </c>
      <c r="O7334" s="0" t="n">
        <v>1</v>
      </c>
      <c r="P7334" s="0" t="n">
        <v>1</v>
      </c>
      <c r="Q7334" s="0" t="n">
        <v>1</v>
      </c>
      <c r="R7334" s="0" t="n">
        <v>1</v>
      </c>
      <c r="S7334" s="0" t="n">
        <v>1</v>
      </c>
    </row>
    <row r="7335" customFormat="false" ht="12.8" hidden="false" customHeight="false" outlineLevel="0" collapsed="false">
      <c r="A7335" s="0" t="s">
        <v>7357</v>
      </c>
      <c r="B7335" s="0" t="n">
        <v>1</v>
      </c>
      <c r="C7335" s="0" t="n">
        <v>1</v>
      </c>
      <c r="D7335" s="0" t="n">
        <v>2</v>
      </c>
      <c r="E7335" s="0" t="n">
        <v>0</v>
      </c>
      <c r="F7335" s="0" t="n">
        <v>2</v>
      </c>
      <c r="G7335" s="0" t="n">
        <v>1</v>
      </c>
      <c r="H7335" s="0" t="n">
        <v>1</v>
      </c>
      <c r="I7335" s="0" t="n">
        <v>1</v>
      </c>
      <c r="J7335" s="0" t="n">
        <v>1</v>
      </c>
      <c r="K7335" s="0" t="n">
        <v>1</v>
      </c>
      <c r="L7335" s="0" t="n">
        <v>2</v>
      </c>
      <c r="M7335" s="0" t="n">
        <v>0</v>
      </c>
      <c r="N7335" s="0" t="n">
        <v>1</v>
      </c>
      <c r="O7335" s="0" t="n">
        <v>1</v>
      </c>
      <c r="P7335" s="0" t="n">
        <v>1</v>
      </c>
      <c r="Q7335" s="0" t="n">
        <v>2</v>
      </c>
      <c r="R7335" s="0" t="n">
        <v>1</v>
      </c>
      <c r="S7335" s="0" t="n">
        <v>1</v>
      </c>
    </row>
    <row r="7336" customFormat="false" ht="12.8" hidden="false" customHeight="false" outlineLevel="0" collapsed="false">
      <c r="A7336" s="0" t="s">
        <v>7358</v>
      </c>
      <c r="B7336" s="0" t="n">
        <v>1</v>
      </c>
      <c r="C7336" s="0" t="n">
        <v>1</v>
      </c>
      <c r="D7336" s="0" t="n">
        <v>2</v>
      </c>
      <c r="E7336" s="0" t="n">
        <v>2</v>
      </c>
      <c r="F7336" s="0" t="n">
        <v>2</v>
      </c>
      <c r="G7336" s="0" t="n">
        <v>1</v>
      </c>
      <c r="H7336" s="0" t="n">
        <v>0</v>
      </c>
      <c r="I7336" s="0" t="n">
        <v>1</v>
      </c>
      <c r="J7336" s="0" t="n">
        <v>1</v>
      </c>
      <c r="K7336" s="0" t="n">
        <v>1</v>
      </c>
      <c r="L7336" s="0" t="n">
        <v>1</v>
      </c>
      <c r="M7336" s="0" t="n">
        <v>1</v>
      </c>
      <c r="N7336" s="0" t="n">
        <v>2</v>
      </c>
      <c r="O7336" s="0" t="n">
        <v>2</v>
      </c>
      <c r="P7336" s="0" t="n">
        <v>1</v>
      </c>
      <c r="Q7336" s="0" t="n">
        <v>1</v>
      </c>
      <c r="R7336" s="0" t="n">
        <v>1</v>
      </c>
      <c r="S7336" s="0" t="n">
        <v>1</v>
      </c>
    </row>
    <row r="7337" customFormat="false" ht="12.8" hidden="false" customHeight="false" outlineLevel="0" collapsed="false">
      <c r="A7337" s="0" t="s">
        <v>7359</v>
      </c>
      <c r="B7337" s="0" t="n">
        <v>1</v>
      </c>
      <c r="C7337" s="0" t="n">
        <v>1</v>
      </c>
      <c r="D7337" s="0" t="n">
        <v>1</v>
      </c>
      <c r="E7337" s="0" t="n">
        <v>1</v>
      </c>
      <c r="F7337" s="0" t="n">
        <v>1</v>
      </c>
      <c r="G7337" s="0" t="n">
        <v>1</v>
      </c>
      <c r="H7337" s="0" t="n">
        <v>1</v>
      </c>
      <c r="I7337" s="0" t="n">
        <v>1</v>
      </c>
      <c r="J7337" s="0" t="n">
        <v>1</v>
      </c>
      <c r="K7337" s="0" t="n">
        <v>1</v>
      </c>
      <c r="L7337" s="0" t="n">
        <v>1</v>
      </c>
      <c r="M7337" s="0" t="n">
        <v>1</v>
      </c>
      <c r="N7337" s="0" t="n">
        <v>2</v>
      </c>
      <c r="O7337" s="0" t="n">
        <v>1</v>
      </c>
      <c r="P7337" s="0" t="n">
        <v>1</v>
      </c>
      <c r="Q7337" s="0" t="n">
        <v>1</v>
      </c>
      <c r="R7337" s="0" t="n">
        <v>1</v>
      </c>
      <c r="S7337" s="0" t="n">
        <v>1</v>
      </c>
    </row>
    <row r="7338" customFormat="false" ht="12.8" hidden="false" customHeight="false" outlineLevel="0" collapsed="false">
      <c r="A7338" s="0" t="s">
        <v>7360</v>
      </c>
      <c r="B7338" s="0" t="n">
        <v>1</v>
      </c>
      <c r="C7338" s="0" t="n">
        <v>1</v>
      </c>
      <c r="D7338" s="0" t="n">
        <v>2</v>
      </c>
      <c r="E7338" s="0" t="n">
        <v>1</v>
      </c>
      <c r="F7338" s="0" t="n">
        <v>2</v>
      </c>
      <c r="G7338" s="0" t="n">
        <v>1</v>
      </c>
      <c r="H7338" s="0" t="n">
        <v>0</v>
      </c>
      <c r="I7338" s="0" t="n">
        <v>0</v>
      </c>
      <c r="J7338" s="0" t="n">
        <v>2</v>
      </c>
      <c r="K7338" s="0" t="n">
        <v>1</v>
      </c>
      <c r="L7338" s="0" t="n">
        <v>1</v>
      </c>
      <c r="M7338" s="0" t="n">
        <v>1</v>
      </c>
      <c r="N7338" s="0" t="n">
        <v>1</v>
      </c>
      <c r="O7338" s="0" t="n">
        <v>1</v>
      </c>
      <c r="P7338" s="0" t="n">
        <v>1</v>
      </c>
      <c r="Q7338" s="0" t="n">
        <v>0</v>
      </c>
      <c r="R7338" s="0" t="n">
        <v>1</v>
      </c>
      <c r="S7338" s="0" t="n">
        <v>1</v>
      </c>
    </row>
    <row r="7339" customFormat="false" ht="12.8" hidden="false" customHeight="false" outlineLevel="0" collapsed="false">
      <c r="A7339" s="0" t="s">
        <v>7361</v>
      </c>
      <c r="B7339" s="0" t="n">
        <v>1</v>
      </c>
      <c r="C7339" s="0" t="n">
        <v>1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  <c r="J7339" s="0" t="n">
        <v>0</v>
      </c>
      <c r="K7339" s="0" t="n">
        <v>1</v>
      </c>
      <c r="L7339" s="0" t="n">
        <v>2</v>
      </c>
      <c r="M7339" s="0" t="n">
        <v>1</v>
      </c>
      <c r="N7339" s="0" t="n">
        <v>1</v>
      </c>
      <c r="O7339" s="0" t="n">
        <v>1</v>
      </c>
      <c r="P7339" s="0" t="n">
        <v>1</v>
      </c>
      <c r="Q7339" s="0" t="n">
        <v>1</v>
      </c>
      <c r="R7339" s="0" t="n">
        <v>1</v>
      </c>
      <c r="S7339" s="0" t="n">
        <v>0</v>
      </c>
    </row>
    <row r="7340" customFormat="false" ht="12.8" hidden="false" customHeight="false" outlineLevel="0" collapsed="false">
      <c r="A7340" s="0" t="s">
        <v>7362</v>
      </c>
      <c r="B7340" s="0" t="n">
        <v>1</v>
      </c>
      <c r="C7340" s="0" t="n">
        <v>1</v>
      </c>
      <c r="D7340" s="0" t="n">
        <v>1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  <c r="J7340" s="0" t="n">
        <v>1</v>
      </c>
      <c r="K7340" s="0" t="n">
        <v>1</v>
      </c>
      <c r="L7340" s="0" t="n">
        <v>1</v>
      </c>
      <c r="M7340" s="0" t="n">
        <v>2</v>
      </c>
      <c r="N7340" s="0" t="n">
        <v>1</v>
      </c>
      <c r="O7340" s="0" t="n">
        <v>1</v>
      </c>
      <c r="P7340" s="0" t="n">
        <v>1</v>
      </c>
      <c r="Q7340" s="0" t="n">
        <v>1</v>
      </c>
      <c r="R7340" s="0" t="n">
        <v>1</v>
      </c>
      <c r="S7340" s="0" t="n">
        <v>1</v>
      </c>
    </row>
    <row r="7341" customFormat="false" ht="12.8" hidden="false" customHeight="false" outlineLevel="0" collapsed="false">
      <c r="A7341" s="0" t="s">
        <v>7363</v>
      </c>
      <c r="B7341" s="0" t="n">
        <v>2</v>
      </c>
      <c r="C7341" s="0" t="n">
        <v>1</v>
      </c>
      <c r="D7341" s="0" t="n">
        <v>0</v>
      </c>
      <c r="E7341" s="0" t="n">
        <v>1</v>
      </c>
      <c r="F7341" s="0" t="n">
        <v>1</v>
      </c>
      <c r="G7341" s="0" t="n">
        <v>1</v>
      </c>
      <c r="H7341" s="0" t="n">
        <v>1</v>
      </c>
      <c r="I7341" s="0" t="n">
        <v>2</v>
      </c>
      <c r="J7341" s="0" t="n">
        <v>1</v>
      </c>
      <c r="K7341" s="0" t="n">
        <v>1</v>
      </c>
      <c r="L7341" s="0" t="n">
        <v>1</v>
      </c>
      <c r="M7341" s="0" t="n">
        <v>0</v>
      </c>
      <c r="N7341" s="0" t="n">
        <v>0</v>
      </c>
      <c r="O7341" s="0" t="n">
        <v>1</v>
      </c>
      <c r="P7341" s="0" t="n">
        <v>1</v>
      </c>
      <c r="Q7341" s="0" t="n">
        <v>1</v>
      </c>
      <c r="R7341" s="0" t="n">
        <v>1</v>
      </c>
      <c r="S7341" s="0" t="n">
        <v>2</v>
      </c>
    </row>
    <row r="7342" customFormat="false" ht="12.8" hidden="false" customHeight="false" outlineLevel="0" collapsed="false">
      <c r="A7342" s="0" t="s">
        <v>7364</v>
      </c>
      <c r="B7342" s="0" t="n">
        <v>1</v>
      </c>
      <c r="C7342" s="0" t="n">
        <v>2</v>
      </c>
      <c r="D7342" s="0" t="n">
        <v>2</v>
      </c>
      <c r="E7342" s="0" t="n">
        <v>1</v>
      </c>
      <c r="F7342" s="0" t="n">
        <v>1</v>
      </c>
      <c r="G7342" s="0" t="n">
        <v>1</v>
      </c>
      <c r="H7342" s="0" t="n">
        <v>1</v>
      </c>
      <c r="I7342" s="0" t="n">
        <v>1</v>
      </c>
      <c r="J7342" s="0" t="n">
        <v>1</v>
      </c>
      <c r="K7342" s="0" t="n">
        <v>1</v>
      </c>
      <c r="L7342" s="0" t="n">
        <v>1</v>
      </c>
      <c r="M7342" s="0" t="n">
        <v>1</v>
      </c>
      <c r="N7342" s="0" t="n">
        <v>2</v>
      </c>
      <c r="O7342" s="0" t="n">
        <v>1</v>
      </c>
      <c r="P7342" s="0" t="n">
        <v>1</v>
      </c>
      <c r="Q7342" s="0" t="n">
        <v>1</v>
      </c>
      <c r="R7342" s="0" t="n">
        <v>1</v>
      </c>
      <c r="S7342" s="0" t="n">
        <v>1</v>
      </c>
    </row>
    <row r="7343" customFormat="false" ht="12.8" hidden="false" customHeight="false" outlineLevel="0" collapsed="false">
      <c r="A7343" s="0" t="s">
        <v>7365</v>
      </c>
      <c r="B7343" s="0" t="n">
        <v>0</v>
      </c>
      <c r="C7343" s="0" t="n">
        <v>0</v>
      </c>
      <c r="D7343" s="0" t="n">
        <v>1</v>
      </c>
      <c r="E7343" s="0" t="n">
        <v>1</v>
      </c>
      <c r="F7343" s="0" t="n">
        <v>2</v>
      </c>
      <c r="G7343" s="0" t="n">
        <v>0</v>
      </c>
      <c r="H7343" s="0" t="n">
        <v>1</v>
      </c>
      <c r="I7343" s="0" t="n">
        <v>1</v>
      </c>
      <c r="J7343" s="0" t="n">
        <v>1</v>
      </c>
      <c r="K7343" s="0" t="n">
        <v>1</v>
      </c>
      <c r="L7343" s="0" t="n">
        <v>1</v>
      </c>
      <c r="M7343" s="0" t="n">
        <v>1</v>
      </c>
      <c r="N7343" s="0" t="n">
        <v>1</v>
      </c>
      <c r="O7343" s="0" t="n">
        <v>1</v>
      </c>
      <c r="P7343" s="0" t="n">
        <v>1</v>
      </c>
      <c r="Q7343" s="0" t="n">
        <v>1</v>
      </c>
      <c r="R7343" s="0" t="n">
        <v>1</v>
      </c>
      <c r="S7343" s="0" t="n">
        <v>2</v>
      </c>
    </row>
    <row r="7344" customFormat="false" ht="12.8" hidden="false" customHeight="false" outlineLevel="0" collapsed="false">
      <c r="A7344" s="0" t="s">
        <v>7366</v>
      </c>
      <c r="B7344" s="0" t="n">
        <v>1</v>
      </c>
      <c r="C7344" s="0" t="n">
        <v>1</v>
      </c>
      <c r="D7344" s="0" t="n">
        <v>1</v>
      </c>
      <c r="E7344" s="0" t="n">
        <v>1</v>
      </c>
      <c r="F7344" s="0" t="n">
        <v>1</v>
      </c>
      <c r="G7344" s="0" t="n">
        <v>1</v>
      </c>
      <c r="H7344" s="0" t="n">
        <v>1</v>
      </c>
      <c r="I7344" s="0" t="n">
        <v>1</v>
      </c>
      <c r="J7344" s="0" t="n">
        <v>1</v>
      </c>
      <c r="K7344" s="0" t="n">
        <v>1</v>
      </c>
      <c r="L7344" s="0" t="n">
        <v>1</v>
      </c>
      <c r="M7344" s="0" t="n">
        <v>1</v>
      </c>
      <c r="N7344" s="0" t="n">
        <v>1</v>
      </c>
      <c r="O7344" s="0" t="n">
        <v>1</v>
      </c>
      <c r="P7344" s="0" t="n">
        <v>1</v>
      </c>
      <c r="Q7344" s="0" t="n">
        <v>0</v>
      </c>
      <c r="R7344" s="0" t="n">
        <v>0</v>
      </c>
      <c r="S7344" s="0" t="n">
        <v>1</v>
      </c>
    </row>
    <row r="7345" customFormat="false" ht="12.8" hidden="false" customHeight="false" outlineLevel="0" collapsed="false">
      <c r="A7345" s="0" t="s">
        <v>7367</v>
      </c>
      <c r="B7345" s="0" t="n">
        <v>1</v>
      </c>
      <c r="C7345" s="0" t="n">
        <v>2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1</v>
      </c>
      <c r="I7345" s="0" t="n">
        <v>1</v>
      </c>
      <c r="J7345" s="0" t="n">
        <v>1</v>
      </c>
      <c r="K7345" s="0" t="n">
        <v>1</v>
      </c>
      <c r="L7345" s="0" t="n">
        <v>1</v>
      </c>
      <c r="M7345" s="0" t="n">
        <v>1</v>
      </c>
      <c r="N7345" s="0" t="n">
        <v>1</v>
      </c>
      <c r="O7345" s="0" t="n">
        <v>1</v>
      </c>
      <c r="P7345" s="0" t="n">
        <v>1</v>
      </c>
      <c r="Q7345" s="0" t="n">
        <v>1</v>
      </c>
      <c r="R7345" s="0" t="n">
        <v>1</v>
      </c>
      <c r="S7345" s="0" t="n">
        <v>1</v>
      </c>
    </row>
    <row r="7346" customFormat="false" ht="12.8" hidden="false" customHeight="false" outlineLevel="0" collapsed="false">
      <c r="A7346" s="0" t="s">
        <v>7368</v>
      </c>
      <c r="B7346" s="0" t="n">
        <v>1</v>
      </c>
      <c r="C7346" s="0" t="n">
        <v>1</v>
      </c>
      <c r="D7346" s="0" t="n">
        <v>2</v>
      </c>
      <c r="E7346" s="0" t="n">
        <v>1</v>
      </c>
      <c r="F7346" s="0" t="n">
        <v>1</v>
      </c>
      <c r="G7346" s="0" t="n">
        <v>1</v>
      </c>
      <c r="H7346" s="0" t="n">
        <v>1</v>
      </c>
      <c r="I7346" s="0" t="n">
        <v>1</v>
      </c>
      <c r="J7346" s="0" t="n">
        <v>1</v>
      </c>
      <c r="K7346" s="0" t="n">
        <v>1</v>
      </c>
      <c r="L7346" s="0" t="n">
        <v>1</v>
      </c>
      <c r="M7346" s="0" t="n">
        <v>1</v>
      </c>
      <c r="N7346" s="0" t="n">
        <v>1</v>
      </c>
      <c r="O7346" s="0" t="n">
        <v>1</v>
      </c>
      <c r="P7346" s="0" t="n">
        <v>1</v>
      </c>
      <c r="Q7346" s="0" t="n">
        <v>1</v>
      </c>
      <c r="R7346" s="0" t="n">
        <v>1</v>
      </c>
      <c r="S7346" s="0" t="n">
        <v>1</v>
      </c>
    </row>
    <row r="7347" customFormat="false" ht="12.8" hidden="false" customHeight="false" outlineLevel="0" collapsed="false">
      <c r="A7347" s="0" t="s">
        <v>7369</v>
      </c>
      <c r="B7347" s="0" t="n">
        <v>1</v>
      </c>
      <c r="C7347" s="0" t="n">
        <v>1</v>
      </c>
      <c r="D7347" s="0" t="n">
        <v>1</v>
      </c>
      <c r="E7347" s="0" t="n">
        <v>1</v>
      </c>
      <c r="F7347" s="0" t="n">
        <v>1</v>
      </c>
      <c r="G7347" s="0" t="n">
        <v>1</v>
      </c>
      <c r="H7347" s="0" t="n">
        <v>1</v>
      </c>
      <c r="I7347" s="0" t="n">
        <v>1</v>
      </c>
      <c r="J7347" s="0" t="n">
        <v>1</v>
      </c>
      <c r="K7347" s="0" t="n">
        <v>1</v>
      </c>
      <c r="L7347" s="0" t="n">
        <v>1</v>
      </c>
      <c r="M7347" s="0" t="n">
        <v>2</v>
      </c>
      <c r="N7347" s="0" t="n">
        <v>1</v>
      </c>
      <c r="O7347" s="0" t="n">
        <v>1</v>
      </c>
      <c r="P7347" s="0" t="n">
        <v>1</v>
      </c>
      <c r="Q7347" s="0" t="n">
        <v>1</v>
      </c>
      <c r="R7347" s="0" t="n">
        <v>1</v>
      </c>
      <c r="S7347" s="0" t="n">
        <v>1</v>
      </c>
    </row>
    <row r="7348" customFormat="false" ht="12.8" hidden="false" customHeight="false" outlineLevel="0" collapsed="false">
      <c r="A7348" s="0" t="s">
        <v>7370</v>
      </c>
      <c r="B7348" s="0" t="n">
        <v>0</v>
      </c>
      <c r="C7348" s="0" t="n">
        <v>1</v>
      </c>
      <c r="D7348" s="0" t="n">
        <v>1</v>
      </c>
      <c r="E7348" s="0" t="n">
        <v>2</v>
      </c>
      <c r="F7348" s="0" t="n">
        <v>1</v>
      </c>
      <c r="G7348" s="0" t="n">
        <v>0</v>
      </c>
      <c r="H7348" s="0" t="n">
        <v>0</v>
      </c>
      <c r="I7348" s="0" t="n">
        <v>2</v>
      </c>
      <c r="J7348" s="0" t="n">
        <v>1</v>
      </c>
      <c r="K7348" s="0" t="n">
        <v>1</v>
      </c>
      <c r="L7348" s="0" t="n">
        <v>0</v>
      </c>
      <c r="M7348" s="0" t="n">
        <v>0</v>
      </c>
      <c r="N7348" s="0" t="n">
        <v>1</v>
      </c>
      <c r="O7348" s="0" t="n">
        <v>1</v>
      </c>
      <c r="P7348" s="0" t="n">
        <v>1</v>
      </c>
      <c r="Q7348" s="0" t="n">
        <v>0</v>
      </c>
      <c r="R7348" s="0" t="n">
        <v>1</v>
      </c>
      <c r="S7348" s="0" t="n">
        <v>1</v>
      </c>
    </row>
    <row r="7349" customFormat="false" ht="12.8" hidden="false" customHeight="false" outlineLevel="0" collapsed="false">
      <c r="A7349" s="0" t="s">
        <v>7371</v>
      </c>
      <c r="B7349" s="0" t="n">
        <v>1</v>
      </c>
      <c r="C7349" s="0" t="n">
        <v>1</v>
      </c>
      <c r="D7349" s="0" t="n">
        <v>1</v>
      </c>
      <c r="E7349" s="0" t="n">
        <v>0</v>
      </c>
      <c r="F7349" s="0" t="n">
        <v>1</v>
      </c>
      <c r="G7349" s="0" t="n">
        <v>1</v>
      </c>
      <c r="H7349" s="0" t="n">
        <v>1</v>
      </c>
      <c r="I7349" s="0" t="n">
        <v>0</v>
      </c>
      <c r="J7349" s="0" t="n">
        <v>0</v>
      </c>
      <c r="K7349" s="0" t="n">
        <v>1</v>
      </c>
      <c r="L7349" s="0" t="n">
        <v>1</v>
      </c>
      <c r="M7349" s="0" t="n">
        <v>1</v>
      </c>
      <c r="N7349" s="0" t="n">
        <v>1</v>
      </c>
      <c r="O7349" s="0" t="n">
        <v>2</v>
      </c>
      <c r="P7349" s="0" t="n">
        <v>1</v>
      </c>
      <c r="Q7349" s="0" t="n">
        <v>1</v>
      </c>
      <c r="R7349" s="0" t="n">
        <v>1</v>
      </c>
      <c r="S7349" s="0" t="n">
        <v>1</v>
      </c>
    </row>
    <row r="7350" customFormat="false" ht="12.8" hidden="false" customHeight="false" outlineLevel="0" collapsed="false">
      <c r="A7350" s="0" t="s">
        <v>7372</v>
      </c>
      <c r="B7350" s="0" t="n">
        <v>0</v>
      </c>
      <c r="C7350" s="0" t="n">
        <v>1</v>
      </c>
      <c r="D7350" s="0" t="n">
        <v>1</v>
      </c>
      <c r="E7350" s="0" t="n">
        <v>1</v>
      </c>
      <c r="F7350" s="0" t="n">
        <v>1</v>
      </c>
      <c r="G7350" s="0" t="n">
        <v>1</v>
      </c>
      <c r="H7350" s="0" t="n">
        <v>1</v>
      </c>
      <c r="I7350" s="0" t="n">
        <v>1</v>
      </c>
      <c r="J7350" s="0" t="n">
        <v>1</v>
      </c>
      <c r="K7350" s="0" t="n">
        <v>1</v>
      </c>
      <c r="L7350" s="0" t="n">
        <v>1</v>
      </c>
      <c r="M7350" s="0" t="n">
        <v>1</v>
      </c>
      <c r="N7350" s="0" t="n">
        <v>1</v>
      </c>
      <c r="O7350" s="0" t="n">
        <v>2</v>
      </c>
      <c r="P7350" s="0" t="n">
        <v>1</v>
      </c>
      <c r="Q7350" s="0" t="n">
        <v>1</v>
      </c>
      <c r="R7350" s="0" t="n">
        <v>1</v>
      </c>
      <c r="S7350" s="0" t="n">
        <v>1</v>
      </c>
    </row>
    <row r="7351" customFormat="false" ht="12.8" hidden="false" customHeight="false" outlineLevel="0" collapsed="false">
      <c r="A7351" s="0" t="s">
        <v>7373</v>
      </c>
      <c r="B7351" s="0" t="n">
        <v>1</v>
      </c>
      <c r="C7351" s="0" t="n">
        <v>1</v>
      </c>
      <c r="D7351" s="0" t="n">
        <v>1</v>
      </c>
      <c r="E7351" s="0" t="n">
        <v>0</v>
      </c>
      <c r="F7351" s="0" t="n">
        <v>1</v>
      </c>
      <c r="G7351" s="0" t="n">
        <v>1</v>
      </c>
      <c r="H7351" s="0" t="n">
        <v>1</v>
      </c>
      <c r="I7351" s="0" t="n">
        <v>0</v>
      </c>
      <c r="J7351" s="0" t="n">
        <v>0</v>
      </c>
      <c r="K7351" s="0" t="n">
        <v>1</v>
      </c>
      <c r="L7351" s="0" t="n">
        <v>1</v>
      </c>
      <c r="M7351" s="0" t="n">
        <v>1</v>
      </c>
      <c r="N7351" s="0" t="n">
        <v>1</v>
      </c>
      <c r="O7351" s="0" t="n">
        <v>2</v>
      </c>
      <c r="P7351" s="0" t="n">
        <v>1</v>
      </c>
      <c r="Q7351" s="0" t="n">
        <v>1</v>
      </c>
      <c r="R7351" s="0" t="n">
        <v>1</v>
      </c>
      <c r="S7351" s="0" t="n">
        <v>0</v>
      </c>
    </row>
    <row r="7352" customFormat="false" ht="12.8" hidden="false" customHeight="false" outlineLevel="0" collapsed="false">
      <c r="A7352" s="0" t="s">
        <v>7374</v>
      </c>
      <c r="B7352" s="0" t="n">
        <v>1</v>
      </c>
      <c r="C7352" s="0" t="n">
        <v>0</v>
      </c>
      <c r="D7352" s="0" t="n">
        <v>1</v>
      </c>
      <c r="E7352" s="0" t="n">
        <v>1</v>
      </c>
      <c r="F7352" s="0" t="n">
        <v>1</v>
      </c>
      <c r="G7352" s="0" t="n">
        <v>1</v>
      </c>
      <c r="H7352" s="0" t="n">
        <v>1</v>
      </c>
      <c r="I7352" s="0" t="n">
        <v>1</v>
      </c>
      <c r="J7352" s="0" t="n">
        <v>1</v>
      </c>
      <c r="K7352" s="0" t="n">
        <v>1</v>
      </c>
      <c r="L7352" s="0" t="n">
        <v>0</v>
      </c>
      <c r="M7352" s="0" t="n">
        <v>2</v>
      </c>
      <c r="N7352" s="0" t="n">
        <v>1</v>
      </c>
      <c r="O7352" s="0" t="n">
        <v>1</v>
      </c>
      <c r="P7352" s="0" t="n">
        <v>1</v>
      </c>
      <c r="Q7352" s="0" t="n">
        <v>0</v>
      </c>
      <c r="R7352" s="0" t="n">
        <v>0</v>
      </c>
      <c r="S7352" s="0" t="n">
        <v>1</v>
      </c>
    </row>
    <row r="7353" customFormat="false" ht="12.8" hidden="false" customHeight="false" outlineLevel="0" collapsed="false">
      <c r="A7353" s="0" t="s">
        <v>7375</v>
      </c>
      <c r="B7353" s="0" t="n">
        <v>1</v>
      </c>
      <c r="C7353" s="0" t="n">
        <v>1</v>
      </c>
      <c r="D7353" s="0" t="n">
        <v>1</v>
      </c>
      <c r="E7353" s="0" t="n">
        <v>1</v>
      </c>
      <c r="F7353" s="0" t="n">
        <v>1</v>
      </c>
      <c r="G7353" s="0" t="n">
        <v>1</v>
      </c>
      <c r="H7353" s="0" t="n">
        <v>1</v>
      </c>
      <c r="I7353" s="0" t="n">
        <v>1</v>
      </c>
      <c r="J7353" s="0" t="n">
        <v>1</v>
      </c>
      <c r="K7353" s="0" t="n">
        <v>1</v>
      </c>
      <c r="L7353" s="0" t="n">
        <v>1</v>
      </c>
      <c r="M7353" s="0" t="n">
        <v>1</v>
      </c>
      <c r="N7353" s="0" t="n">
        <v>1</v>
      </c>
      <c r="O7353" s="0" t="n">
        <v>1</v>
      </c>
      <c r="P7353" s="0" t="n">
        <v>1</v>
      </c>
      <c r="Q7353" s="0" t="n">
        <v>1</v>
      </c>
      <c r="R7353" s="0" t="n">
        <v>1</v>
      </c>
      <c r="S7353" s="0" t="n">
        <v>1</v>
      </c>
    </row>
    <row r="7354" customFormat="false" ht="12.8" hidden="false" customHeight="false" outlineLevel="0" collapsed="false">
      <c r="A7354" s="0" t="s">
        <v>7376</v>
      </c>
      <c r="B7354" s="0" t="n">
        <v>1</v>
      </c>
      <c r="C7354" s="0" t="n">
        <v>2</v>
      </c>
      <c r="D7354" s="0" t="n">
        <v>1</v>
      </c>
      <c r="E7354" s="0" t="n">
        <v>1</v>
      </c>
      <c r="F7354" s="0" t="n">
        <v>1</v>
      </c>
      <c r="G7354" s="0" t="n">
        <v>1</v>
      </c>
      <c r="H7354" s="0" t="n">
        <v>1</v>
      </c>
      <c r="I7354" s="0" t="n">
        <v>1</v>
      </c>
      <c r="J7354" s="0" t="n">
        <v>1</v>
      </c>
      <c r="K7354" s="0" t="n">
        <v>1</v>
      </c>
      <c r="L7354" s="0" t="n">
        <v>1</v>
      </c>
      <c r="M7354" s="0" t="n">
        <v>1</v>
      </c>
      <c r="N7354" s="0" t="n">
        <v>1</v>
      </c>
      <c r="O7354" s="0" t="n">
        <v>2</v>
      </c>
      <c r="P7354" s="0" t="n">
        <v>1</v>
      </c>
      <c r="Q7354" s="0" t="n">
        <v>1</v>
      </c>
      <c r="R7354" s="0" t="n">
        <v>1</v>
      </c>
      <c r="S7354" s="0" t="n">
        <v>1</v>
      </c>
    </row>
    <row r="7355" customFormat="false" ht="12.8" hidden="false" customHeight="false" outlineLevel="0" collapsed="false">
      <c r="A7355" s="0" t="s">
        <v>7377</v>
      </c>
      <c r="B7355" s="0" t="n">
        <v>1</v>
      </c>
      <c r="C7355" s="0" t="n">
        <v>1</v>
      </c>
      <c r="D7355" s="0" t="n">
        <v>2</v>
      </c>
      <c r="E7355" s="0" t="n">
        <v>1</v>
      </c>
      <c r="F7355" s="0" t="n">
        <v>1</v>
      </c>
      <c r="G7355" s="0" t="n">
        <v>1</v>
      </c>
      <c r="H7355" s="0" t="n">
        <v>1</v>
      </c>
      <c r="I7355" s="0" t="n">
        <v>1</v>
      </c>
      <c r="J7355" s="0" t="n">
        <v>1</v>
      </c>
      <c r="K7355" s="0" t="n">
        <v>1</v>
      </c>
      <c r="L7355" s="0" t="n">
        <v>1</v>
      </c>
      <c r="M7355" s="0" t="n">
        <v>1</v>
      </c>
      <c r="N7355" s="0" t="n">
        <v>1</v>
      </c>
      <c r="O7355" s="0" t="n">
        <v>1</v>
      </c>
      <c r="P7355" s="0" t="n">
        <v>1</v>
      </c>
      <c r="Q7355" s="0" t="n">
        <v>1</v>
      </c>
      <c r="R7355" s="0" t="n">
        <v>2</v>
      </c>
      <c r="S7355" s="0" t="n">
        <v>2</v>
      </c>
    </row>
    <row r="7356" customFormat="false" ht="12.8" hidden="false" customHeight="false" outlineLevel="0" collapsed="false">
      <c r="A7356" s="0" t="s">
        <v>7378</v>
      </c>
      <c r="B7356" s="0" t="n">
        <v>1</v>
      </c>
      <c r="C7356" s="0" t="n">
        <v>1</v>
      </c>
      <c r="D7356" s="0" t="n">
        <v>1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  <c r="J7356" s="0" t="n">
        <v>1</v>
      </c>
      <c r="K7356" s="0" t="n">
        <v>0</v>
      </c>
      <c r="L7356" s="0" t="n">
        <v>1</v>
      </c>
      <c r="M7356" s="0" t="n">
        <v>1</v>
      </c>
      <c r="N7356" s="0" t="n">
        <v>1</v>
      </c>
      <c r="O7356" s="0" t="n">
        <v>1</v>
      </c>
      <c r="P7356" s="0" t="n">
        <v>1</v>
      </c>
      <c r="Q7356" s="0" t="n">
        <v>0</v>
      </c>
      <c r="R7356" s="0" t="n">
        <v>1</v>
      </c>
      <c r="S7356" s="0" t="n">
        <v>1</v>
      </c>
    </row>
    <row r="7357" customFormat="false" ht="12.8" hidden="false" customHeight="false" outlineLevel="0" collapsed="false">
      <c r="A7357" s="0" t="s">
        <v>7379</v>
      </c>
      <c r="B7357" s="0" t="n">
        <v>1</v>
      </c>
      <c r="C7357" s="0" t="n">
        <v>1</v>
      </c>
      <c r="D7357" s="0" t="n">
        <v>1</v>
      </c>
      <c r="E7357" s="0" t="n">
        <v>0</v>
      </c>
      <c r="F7357" s="0" t="n">
        <v>1</v>
      </c>
      <c r="G7357" s="0" t="n">
        <v>1</v>
      </c>
      <c r="H7357" s="0" t="n">
        <v>1</v>
      </c>
      <c r="I7357" s="0" t="n">
        <v>1</v>
      </c>
      <c r="J7357" s="0" t="n">
        <v>1</v>
      </c>
      <c r="K7357" s="0" t="n">
        <v>1</v>
      </c>
      <c r="L7357" s="0" t="n">
        <v>1</v>
      </c>
      <c r="M7357" s="0" t="n">
        <v>1</v>
      </c>
      <c r="N7357" s="0" t="n">
        <v>1</v>
      </c>
      <c r="O7357" s="0" t="n">
        <v>1</v>
      </c>
      <c r="P7357" s="0" t="n">
        <v>1</v>
      </c>
      <c r="Q7357" s="0" t="n">
        <v>1</v>
      </c>
      <c r="R7357" s="0" t="n">
        <v>1</v>
      </c>
      <c r="S7357" s="0" t="n">
        <v>1</v>
      </c>
    </row>
    <row r="7358" customFormat="false" ht="12.8" hidden="false" customHeight="false" outlineLevel="0" collapsed="false">
      <c r="A7358" s="0" t="s">
        <v>7380</v>
      </c>
      <c r="B7358" s="0" t="n">
        <v>0</v>
      </c>
      <c r="C7358" s="0" t="n">
        <v>1</v>
      </c>
      <c r="D7358" s="0" t="n">
        <v>1</v>
      </c>
      <c r="E7358" s="0" t="n">
        <v>1</v>
      </c>
      <c r="F7358" s="0" t="n">
        <v>2</v>
      </c>
      <c r="G7358" s="0" t="n">
        <v>1</v>
      </c>
      <c r="H7358" s="0" t="n">
        <v>1</v>
      </c>
      <c r="I7358" s="0" t="n">
        <v>1</v>
      </c>
      <c r="J7358" s="0" t="n">
        <v>0</v>
      </c>
      <c r="K7358" s="0" t="n">
        <v>1</v>
      </c>
      <c r="L7358" s="0" t="n">
        <v>1</v>
      </c>
      <c r="M7358" s="0" t="n">
        <v>1</v>
      </c>
      <c r="N7358" s="0" t="n">
        <v>1</v>
      </c>
      <c r="O7358" s="0" t="n">
        <v>2</v>
      </c>
      <c r="P7358" s="0" t="n">
        <v>1</v>
      </c>
      <c r="Q7358" s="0" t="n">
        <v>1</v>
      </c>
      <c r="R7358" s="0" t="n">
        <v>1</v>
      </c>
      <c r="S7358" s="0" t="n">
        <v>1</v>
      </c>
    </row>
    <row r="7359" customFormat="false" ht="12.8" hidden="false" customHeight="false" outlineLevel="0" collapsed="false">
      <c r="A7359" s="0" t="s">
        <v>7381</v>
      </c>
      <c r="B7359" s="0" t="n">
        <v>0</v>
      </c>
      <c r="C7359" s="0" t="n">
        <v>1</v>
      </c>
      <c r="D7359" s="0" t="n">
        <v>1</v>
      </c>
      <c r="E7359" s="0" t="n">
        <v>1</v>
      </c>
      <c r="F7359" s="0" t="n">
        <v>0</v>
      </c>
      <c r="G7359" s="0" t="n">
        <v>1</v>
      </c>
      <c r="H7359" s="0" t="n">
        <v>2</v>
      </c>
      <c r="I7359" s="0" t="n">
        <v>1</v>
      </c>
      <c r="J7359" s="0" t="n">
        <v>1</v>
      </c>
      <c r="K7359" s="0" t="n">
        <v>1</v>
      </c>
      <c r="L7359" s="0" t="n">
        <v>1</v>
      </c>
      <c r="M7359" s="0" t="n">
        <v>0</v>
      </c>
      <c r="N7359" s="0" t="n">
        <v>1</v>
      </c>
      <c r="O7359" s="0" t="n">
        <v>1</v>
      </c>
      <c r="P7359" s="0" t="n">
        <v>0</v>
      </c>
      <c r="Q7359" s="0" t="n">
        <v>1</v>
      </c>
      <c r="R7359" s="0" t="n">
        <v>2</v>
      </c>
      <c r="S7359" s="0" t="n">
        <v>1</v>
      </c>
    </row>
    <row r="7360" customFormat="false" ht="12.8" hidden="false" customHeight="false" outlineLevel="0" collapsed="false">
      <c r="A7360" s="0" t="s">
        <v>7382</v>
      </c>
      <c r="B7360" s="0" t="n">
        <v>1</v>
      </c>
      <c r="C7360" s="0" t="n">
        <v>1</v>
      </c>
      <c r="D7360" s="0" t="n">
        <v>1</v>
      </c>
      <c r="E7360" s="0" t="n">
        <v>1</v>
      </c>
      <c r="F7360" s="0" t="n">
        <v>1</v>
      </c>
      <c r="G7360" s="0" t="n">
        <v>1</v>
      </c>
      <c r="H7360" s="0" t="n">
        <v>1</v>
      </c>
      <c r="I7360" s="0" t="n">
        <v>1</v>
      </c>
      <c r="J7360" s="0" t="n">
        <v>1</v>
      </c>
      <c r="K7360" s="0" t="n">
        <v>1</v>
      </c>
      <c r="L7360" s="0" t="n">
        <v>1</v>
      </c>
      <c r="M7360" s="0" t="n">
        <v>1</v>
      </c>
      <c r="N7360" s="0" t="n">
        <v>1</v>
      </c>
      <c r="O7360" s="0" t="n">
        <v>1</v>
      </c>
      <c r="P7360" s="0" t="n">
        <v>1</v>
      </c>
      <c r="Q7360" s="0" t="n">
        <v>1</v>
      </c>
      <c r="R7360" s="0" t="n">
        <v>1</v>
      </c>
      <c r="S7360" s="0" t="n">
        <v>1</v>
      </c>
    </row>
    <row r="7361" customFormat="false" ht="12.8" hidden="false" customHeight="false" outlineLevel="0" collapsed="false">
      <c r="A7361" s="0" t="s">
        <v>7383</v>
      </c>
      <c r="B7361" s="0" t="n">
        <v>1</v>
      </c>
      <c r="C7361" s="0" t="n">
        <v>1</v>
      </c>
      <c r="D7361" s="0" t="n">
        <v>1</v>
      </c>
      <c r="E7361" s="0" t="n">
        <v>1</v>
      </c>
      <c r="F7361" s="0" t="n">
        <v>1</v>
      </c>
      <c r="G7361" s="0" t="n">
        <v>1</v>
      </c>
      <c r="H7361" s="0" t="n">
        <v>0</v>
      </c>
      <c r="I7361" s="0" t="n">
        <v>1</v>
      </c>
      <c r="J7361" s="0" t="n">
        <v>0</v>
      </c>
      <c r="K7361" s="0" t="n">
        <v>1</v>
      </c>
      <c r="L7361" s="0" t="n">
        <v>1</v>
      </c>
      <c r="M7361" s="0" t="n">
        <v>1</v>
      </c>
      <c r="N7361" s="0" t="n">
        <v>1</v>
      </c>
      <c r="O7361" s="0" t="n">
        <v>1</v>
      </c>
      <c r="P7361" s="0" t="n">
        <v>1</v>
      </c>
      <c r="Q7361" s="0" t="n">
        <v>1</v>
      </c>
      <c r="R7361" s="0" t="n">
        <v>1</v>
      </c>
      <c r="S7361" s="0" t="n">
        <v>1</v>
      </c>
    </row>
    <row r="7362" customFormat="false" ht="12.8" hidden="false" customHeight="false" outlineLevel="0" collapsed="false">
      <c r="A7362" s="0" t="s">
        <v>7384</v>
      </c>
      <c r="B7362" s="0" t="n">
        <v>1</v>
      </c>
      <c r="C7362" s="0" t="n">
        <v>1</v>
      </c>
      <c r="D7362" s="0" t="n">
        <v>1</v>
      </c>
      <c r="E7362" s="0" t="n">
        <v>1</v>
      </c>
      <c r="F7362" s="0" t="n">
        <v>0</v>
      </c>
      <c r="G7362" s="0" t="n">
        <v>1</v>
      </c>
      <c r="H7362" s="0" t="n">
        <v>0</v>
      </c>
      <c r="I7362" s="0" t="n">
        <v>1</v>
      </c>
      <c r="J7362" s="0" t="n">
        <v>1</v>
      </c>
      <c r="K7362" s="0" t="n">
        <v>1</v>
      </c>
      <c r="L7362" s="0" t="n">
        <v>1</v>
      </c>
      <c r="M7362" s="0" t="n">
        <v>1</v>
      </c>
      <c r="N7362" s="0" t="n">
        <v>1</v>
      </c>
      <c r="O7362" s="0" t="n">
        <v>1</v>
      </c>
      <c r="P7362" s="0" t="n">
        <v>1</v>
      </c>
      <c r="Q7362" s="0" t="n">
        <v>1</v>
      </c>
      <c r="R7362" s="0" t="n">
        <v>1</v>
      </c>
      <c r="S7362" s="0" t="n">
        <v>2</v>
      </c>
    </row>
    <row r="7363" customFormat="false" ht="12.8" hidden="false" customHeight="false" outlineLevel="0" collapsed="false">
      <c r="A7363" s="0" t="s">
        <v>7385</v>
      </c>
      <c r="B7363" s="0" t="n">
        <v>2</v>
      </c>
      <c r="C7363" s="0" t="n">
        <v>1</v>
      </c>
      <c r="D7363" s="0" t="n">
        <v>2</v>
      </c>
      <c r="E7363" s="0" t="n">
        <v>2</v>
      </c>
      <c r="F7363" s="0" t="n">
        <v>1</v>
      </c>
      <c r="G7363" s="0" t="n">
        <v>2</v>
      </c>
      <c r="H7363" s="0" t="n">
        <v>2</v>
      </c>
      <c r="I7363" s="0" t="n">
        <v>2</v>
      </c>
      <c r="J7363" s="0" t="n">
        <v>1</v>
      </c>
      <c r="K7363" s="0" t="n">
        <v>1</v>
      </c>
      <c r="L7363" s="0" t="n">
        <v>1</v>
      </c>
      <c r="M7363" s="0" t="n">
        <v>1</v>
      </c>
      <c r="N7363" s="0" t="n">
        <v>1</v>
      </c>
      <c r="O7363" s="0" t="n">
        <v>1</v>
      </c>
      <c r="P7363" s="0" t="n">
        <v>1</v>
      </c>
      <c r="Q7363" s="0" t="n">
        <v>1</v>
      </c>
      <c r="R7363" s="0" t="n">
        <v>1</v>
      </c>
      <c r="S7363" s="0" t="n">
        <v>2</v>
      </c>
    </row>
    <row r="7364" customFormat="false" ht="12.8" hidden="false" customHeight="false" outlineLevel="0" collapsed="false">
      <c r="A7364" s="0" t="s">
        <v>7386</v>
      </c>
      <c r="B7364" s="0" t="n">
        <v>1</v>
      </c>
      <c r="C7364" s="0" t="n">
        <v>0</v>
      </c>
      <c r="D7364" s="0" t="n">
        <v>1</v>
      </c>
      <c r="E7364" s="0" t="n">
        <v>1</v>
      </c>
      <c r="F7364" s="0" t="n">
        <v>1</v>
      </c>
      <c r="G7364" s="0" t="n">
        <v>1</v>
      </c>
      <c r="H7364" s="0" t="n">
        <v>1</v>
      </c>
      <c r="I7364" s="0" t="n">
        <v>1</v>
      </c>
      <c r="J7364" s="0" t="n">
        <v>1</v>
      </c>
      <c r="K7364" s="0" t="n">
        <v>1</v>
      </c>
      <c r="L7364" s="0" t="n">
        <v>1</v>
      </c>
      <c r="M7364" s="0" t="n">
        <v>1</v>
      </c>
      <c r="N7364" s="0" t="n">
        <v>1</v>
      </c>
      <c r="O7364" s="0" t="n">
        <v>1</v>
      </c>
      <c r="P7364" s="0" t="n">
        <v>1</v>
      </c>
      <c r="Q7364" s="0" t="n">
        <v>1</v>
      </c>
      <c r="R7364" s="0" t="n">
        <v>1</v>
      </c>
      <c r="S7364" s="0" t="n">
        <v>1</v>
      </c>
    </row>
    <row r="7365" customFormat="false" ht="12.8" hidden="false" customHeight="false" outlineLevel="0" collapsed="false">
      <c r="A7365" s="0" t="s">
        <v>7387</v>
      </c>
      <c r="B7365" s="0" t="n">
        <v>1</v>
      </c>
      <c r="C7365" s="0" t="n">
        <v>0</v>
      </c>
      <c r="D7365" s="0" t="n">
        <v>1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1</v>
      </c>
      <c r="J7365" s="0" t="n">
        <v>1</v>
      </c>
      <c r="K7365" s="0" t="n">
        <v>1</v>
      </c>
      <c r="L7365" s="0" t="n">
        <v>1</v>
      </c>
      <c r="M7365" s="0" t="n">
        <v>1</v>
      </c>
      <c r="N7365" s="0" t="n">
        <v>1</v>
      </c>
      <c r="O7365" s="0" t="n">
        <v>1</v>
      </c>
      <c r="P7365" s="0" t="n">
        <v>1</v>
      </c>
      <c r="Q7365" s="0" t="n">
        <v>1</v>
      </c>
      <c r="R7365" s="0" t="n">
        <v>1</v>
      </c>
      <c r="S7365" s="0" t="n">
        <v>1</v>
      </c>
    </row>
    <row r="7366" customFormat="false" ht="12.8" hidden="false" customHeight="false" outlineLevel="0" collapsed="false">
      <c r="A7366" s="0" t="s">
        <v>7388</v>
      </c>
      <c r="B7366" s="0" t="n">
        <v>1</v>
      </c>
      <c r="C7366" s="0" t="n">
        <v>1</v>
      </c>
      <c r="D7366" s="0" t="n">
        <v>1</v>
      </c>
      <c r="E7366" s="0" t="n">
        <v>2</v>
      </c>
      <c r="F7366" s="0" t="n">
        <v>1</v>
      </c>
      <c r="G7366" s="0" t="n">
        <v>2</v>
      </c>
      <c r="H7366" s="0" t="n">
        <v>2</v>
      </c>
      <c r="I7366" s="0" t="n">
        <v>1</v>
      </c>
      <c r="J7366" s="0" t="n">
        <v>1</v>
      </c>
      <c r="K7366" s="0" t="n">
        <v>2</v>
      </c>
      <c r="L7366" s="0" t="n">
        <v>2</v>
      </c>
      <c r="M7366" s="0" t="n">
        <v>1</v>
      </c>
      <c r="N7366" s="0" t="n">
        <v>2</v>
      </c>
      <c r="O7366" s="0" t="n">
        <v>1</v>
      </c>
      <c r="P7366" s="0" t="n">
        <v>1</v>
      </c>
      <c r="Q7366" s="0" t="n">
        <v>1</v>
      </c>
      <c r="R7366" s="0" t="n">
        <v>0</v>
      </c>
      <c r="S7366" s="0" t="n">
        <v>1</v>
      </c>
    </row>
    <row r="7367" customFormat="false" ht="12.8" hidden="false" customHeight="false" outlineLevel="0" collapsed="false">
      <c r="A7367" s="0" t="s">
        <v>7389</v>
      </c>
      <c r="B7367" s="0" t="n">
        <v>1</v>
      </c>
      <c r="C7367" s="0" t="n">
        <v>1</v>
      </c>
      <c r="D7367" s="0" t="n">
        <v>1</v>
      </c>
      <c r="E7367" s="0" t="n">
        <v>1</v>
      </c>
      <c r="F7367" s="0" t="n">
        <v>1</v>
      </c>
      <c r="G7367" s="0" t="n">
        <v>1</v>
      </c>
      <c r="H7367" s="0" t="n">
        <v>1</v>
      </c>
      <c r="I7367" s="0" t="n">
        <v>1</v>
      </c>
      <c r="J7367" s="0" t="n">
        <v>1</v>
      </c>
      <c r="K7367" s="0" t="n">
        <v>1</v>
      </c>
      <c r="L7367" s="0" t="n">
        <v>1</v>
      </c>
      <c r="M7367" s="0" t="n">
        <v>1</v>
      </c>
      <c r="N7367" s="0" t="n">
        <v>1</v>
      </c>
      <c r="O7367" s="0" t="n">
        <v>1</v>
      </c>
      <c r="P7367" s="0" t="n">
        <v>1</v>
      </c>
      <c r="Q7367" s="0" t="n">
        <v>1</v>
      </c>
      <c r="R7367" s="0" t="n">
        <v>1</v>
      </c>
      <c r="S7367" s="0" t="n">
        <v>1</v>
      </c>
    </row>
    <row r="7368" customFormat="false" ht="12.8" hidden="false" customHeight="false" outlineLevel="0" collapsed="false">
      <c r="A7368" s="0" t="s">
        <v>7390</v>
      </c>
      <c r="B7368" s="0" t="n">
        <v>1</v>
      </c>
      <c r="C7368" s="0" t="n">
        <v>1</v>
      </c>
      <c r="D7368" s="0" t="n">
        <v>1</v>
      </c>
      <c r="E7368" s="0" t="n">
        <v>1</v>
      </c>
      <c r="F7368" s="0" t="n">
        <v>1</v>
      </c>
      <c r="G7368" s="0" t="n">
        <v>1</v>
      </c>
      <c r="H7368" s="0" t="n">
        <v>1</v>
      </c>
      <c r="I7368" s="0" t="n">
        <v>1</v>
      </c>
      <c r="J7368" s="0" t="n">
        <v>1</v>
      </c>
      <c r="K7368" s="0" t="n">
        <v>1</v>
      </c>
      <c r="L7368" s="0" t="n">
        <v>1</v>
      </c>
      <c r="M7368" s="0" t="n">
        <v>1</v>
      </c>
      <c r="N7368" s="0" t="n">
        <v>1</v>
      </c>
      <c r="O7368" s="0" t="n">
        <v>1</v>
      </c>
      <c r="P7368" s="0" t="n">
        <v>1</v>
      </c>
      <c r="Q7368" s="0" t="n">
        <v>1</v>
      </c>
      <c r="R7368" s="0" t="n">
        <v>1</v>
      </c>
      <c r="S7368" s="0" t="n">
        <v>2</v>
      </c>
    </row>
    <row r="7369" customFormat="false" ht="12.8" hidden="false" customHeight="false" outlineLevel="0" collapsed="false">
      <c r="A7369" s="0" t="s">
        <v>7391</v>
      </c>
      <c r="B7369" s="0" t="n">
        <v>1</v>
      </c>
      <c r="C7369" s="0" t="n">
        <v>1</v>
      </c>
      <c r="D7369" s="0" t="n">
        <v>1</v>
      </c>
      <c r="E7369" s="0" t="n">
        <v>1</v>
      </c>
      <c r="F7369" s="0" t="n">
        <v>1</v>
      </c>
      <c r="G7369" s="0" t="n">
        <v>1</v>
      </c>
      <c r="H7369" s="0" t="n">
        <v>1</v>
      </c>
      <c r="I7369" s="0" t="n">
        <v>1</v>
      </c>
      <c r="J7369" s="0" t="n">
        <v>1</v>
      </c>
      <c r="K7369" s="0" t="n">
        <v>1</v>
      </c>
      <c r="L7369" s="0" t="n">
        <v>1</v>
      </c>
      <c r="M7369" s="0" t="n">
        <v>1</v>
      </c>
      <c r="N7369" s="0" t="n">
        <v>1</v>
      </c>
      <c r="O7369" s="0" t="n">
        <v>1</v>
      </c>
      <c r="P7369" s="0" t="n">
        <v>1</v>
      </c>
      <c r="Q7369" s="0" t="n">
        <v>1</v>
      </c>
      <c r="R7369" s="0" t="n">
        <v>1</v>
      </c>
      <c r="S7369" s="0" t="n">
        <v>1</v>
      </c>
    </row>
    <row r="7370" customFormat="false" ht="12.8" hidden="false" customHeight="false" outlineLevel="0" collapsed="false">
      <c r="A7370" s="0" t="s">
        <v>7392</v>
      </c>
      <c r="B7370" s="0" t="n">
        <v>1</v>
      </c>
      <c r="C7370" s="0" t="n">
        <v>0</v>
      </c>
      <c r="D7370" s="0" t="n">
        <v>1</v>
      </c>
      <c r="E7370" s="0" t="n">
        <v>2</v>
      </c>
      <c r="F7370" s="0" t="n">
        <v>0</v>
      </c>
      <c r="G7370" s="0" t="n">
        <v>1</v>
      </c>
      <c r="H7370" s="0" t="n">
        <v>1</v>
      </c>
      <c r="I7370" s="0" t="n">
        <v>1</v>
      </c>
      <c r="J7370" s="0" t="n">
        <v>2</v>
      </c>
      <c r="K7370" s="0" t="n">
        <v>0</v>
      </c>
      <c r="L7370" s="0" t="n">
        <v>1</v>
      </c>
      <c r="M7370" s="0" t="n">
        <v>1</v>
      </c>
      <c r="N7370" s="0" t="n">
        <v>1</v>
      </c>
      <c r="O7370" s="0" t="n">
        <v>0</v>
      </c>
      <c r="P7370" s="0" t="n">
        <v>1</v>
      </c>
      <c r="Q7370" s="0" t="n">
        <v>1</v>
      </c>
      <c r="R7370" s="0" t="n">
        <v>0</v>
      </c>
      <c r="S7370" s="0" t="n">
        <v>1</v>
      </c>
    </row>
    <row r="7371" customFormat="false" ht="12.8" hidden="false" customHeight="false" outlineLevel="0" collapsed="false">
      <c r="A7371" s="0" t="s">
        <v>7393</v>
      </c>
      <c r="B7371" s="0" t="n">
        <v>1</v>
      </c>
      <c r="C7371" s="0" t="n">
        <v>1</v>
      </c>
      <c r="D7371" s="0" t="n">
        <v>1</v>
      </c>
      <c r="E7371" s="0" t="n">
        <v>1</v>
      </c>
      <c r="F7371" s="0" t="n">
        <v>2</v>
      </c>
      <c r="G7371" s="0" t="n">
        <v>1</v>
      </c>
      <c r="H7371" s="0" t="n">
        <v>1</v>
      </c>
      <c r="I7371" s="0" t="n">
        <v>1</v>
      </c>
      <c r="J7371" s="0" t="n">
        <v>1</v>
      </c>
      <c r="K7371" s="0" t="n">
        <v>1</v>
      </c>
      <c r="L7371" s="0" t="n">
        <v>1</v>
      </c>
      <c r="M7371" s="0" t="n">
        <v>1</v>
      </c>
      <c r="N7371" s="0" t="n">
        <v>1</v>
      </c>
      <c r="O7371" s="0" t="n">
        <v>1</v>
      </c>
      <c r="P7371" s="0" t="n">
        <v>1</v>
      </c>
      <c r="Q7371" s="0" t="n">
        <v>2</v>
      </c>
      <c r="R7371" s="0" t="n">
        <v>1</v>
      </c>
      <c r="S7371" s="0" t="n">
        <v>1</v>
      </c>
    </row>
    <row r="7372" customFormat="false" ht="12.8" hidden="false" customHeight="false" outlineLevel="0" collapsed="false">
      <c r="A7372" s="0" t="s">
        <v>7394</v>
      </c>
      <c r="B7372" s="0" t="n">
        <v>1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1</v>
      </c>
      <c r="I7372" s="0" t="n">
        <v>0</v>
      </c>
      <c r="J7372" s="0" t="n">
        <v>1</v>
      </c>
      <c r="K7372" s="0" t="n">
        <v>1</v>
      </c>
      <c r="L7372" s="0" t="n">
        <v>2</v>
      </c>
      <c r="M7372" s="0" t="n">
        <v>1</v>
      </c>
      <c r="N7372" s="0" t="n">
        <v>1</v>
      </c>
      <c r="O7372" s="0" t="n">
        <v>1</v>
      </c>
      <c r="P7372" s="0" t="n">
        <v>1</v>
      </c>
      <c r="Q7372" s="0" t="n">
        <v>1</v>
      </c>
      <c r="R7372" s="0" t="n">
        <v>1</v>
      </c>
      <c r="S7372" s="0" t="n">
        <v>1</v>
      </c>
    </row>
    <row r="7373" customFormat="false" ht="12.8" hidden="false" customHeight="false" outlineLevel="0" collapsed="false">
      <c r="A7373" s="0" t="s">
        <v>7395</v>
      </c>
      <c r="B7373" s="0" t="n">
        <v>1</v>
      </c>
      <c r="C7373" s="0" t="n">
        <v>0</v>
      </c>
      <c r="D7373" s="0" t="n">
        <v>1</v>
      </c>
      <c r="E7373" s="0" t="n">
        <v>1</v>
      </c>
      <c r="F7373" s="0" t="n">
        <v>1</v>
      </c>
      <c r="G7373" s="0" t="n">
        <v>1</v>
      </c>
      <c r="H7373" s="0" t="n">
        <v>1</v>
      </c>
      <c r="I7373" s="0" t="n">
        <v>1</v>
      </c>
      <c r="J7373" s="0" t="n">
        <v>1</v>
      </c>
      <c r="K7373" s="0" t="n">
        <v>1</v>
      </c>
      <c r="L7373" s="0" t="n">
        <v>1</v>
      </c>
      <c r="M7373" s="0" t="n">
        <v>1</v>
      </c>
      <c r="N7373" s="0" t="n">
        <v>1</v>
      </c>
      <c r="O7373" s="0" t="n">
        <v>1</v>
      </c>
      <c r="P7373" s="0" t="n">
        <v>1</v>
      </c>
      <c r="Q7373" s="0" t="n">
        <v>1</v>
      </c>
      <c r="R7373" s="0" t="n">
        <v>1</v>
      </c>
      <c r="S7373" s="0" t="n">
        <v>1</v>
      </c>
    </row>
    <row r="7374" customFormat="false" ht="12.8" hidden="false" customHeight="false" outlineLevel="0" collapsed="false">
      <c r="A7374" s="0" t="s">
        <v>7396</v>
      </c>
      <c r="B7374" s="0" t="n">
        <v>1</v>
      </c>
      <c r="C7374" s="0" t="n">
        <v>1</v>
      </c>
      <c r="D7374" s="0" t="n">
        <v>1</v>
      </c>
      <c r="E7374" s="0" t="n">
        <v>1</v>
      </c>
      <c r="F7374" s="0" t="n">
        <v>1</v>
      </c>
      <c r="G7374" s="0" t="n">
        <v>0</v>
      </c>
      <c r="H7374" s="0" t="n">
        <v>1</v>
      </c>
      <c r="I7374" s="0" t="n">
        <v>0</v>
      </c>
      <c r="J7374" s="0" t="n">
        <v>2</v>
      </c>
      <c r="K7374" s="0" t="n">
        <v>1</v>
      </c>
      <c r="L7374" s="0" t="n">
        <v>1</v>
      </c>
      <c r="M7374" s="0" t="n">
        <v>1</v>
      </c>
      <c r="N7374" s="0" t="n">
        <v>2</v>
      </c>
      <c r="O7374" s="0" t="n">
        <v>2</v>
      </c>
      <c r="P7374" s="0" t="n">
        <v>1</v>
      </c>
      <c r="Q7374" s="0" t="n">
        <v>1</v>
      </c>
      <c r="R7374" s="0" t="n">
        <v>2</v>
      </c>
      <c r="S7374" s="0" t="n">
        <v>2</v>
      </c>
    </row>
    <row r="7375" customFormat="false" ht="12.8" hidden="false" customHeight="false" outlineLevel="0" collapsed="false">
      <c r="A7375" s="0" t="s">
        <v>7397</v>
      </c>
      <c r="B7375" s="0" t="n">
        <v>1</v>
      </c>
      <c r="C7375" s="0" t="n">
        <v>1</v>
      </c>
      <c r="D7375" s="0" t="n">
        <v>1</v>
      </c>
      <c r="E7375" s="0" t="n">
        <v>1</v>
      </c>
      <c r="F7375" s="0" t="n">
        <v>1</v>
      </c>
      <c r="G7375" s="0" t="n">
        <v>1</v>
      </c>
      <c r="H7375" s="0" t="n">
        <v>1</v>
      </c>
      <c r="I7375" s="0" t="n">
        <v>1</v>
      </c>
      <c r="J7375" s="0" t="n">
        <v>1</v>
      </c>
      <c r="K7375" s="0" t="n">
        <v>2</v>
      </c>
      <c r="L7375" s="0" t="n">
        <v>1</v>
      </c>
      <c r="M7375" s="0" t="n">
        <v>0</v>
      </c>
      <c r="N7375" s="0" t="n">
        <v>1</v>
      </c>
      <c r="O7375" s="0" t="n">
        <v>1</v>
      </c>
      <c r="P7375" s="0" t="n">
        <v>1</v>
      </c>
      <c r="Q7375" s="0" t="n">
        <v>1</v>
      </c>
      <c r="R7375" s="0" t="n">
        <v>1</v>
      </c>
      <c r="S7375" s="0" t="n">
        <v>1</v>
      </c>
    </row>
    <row r="7376" customFormat="false" ht="12.8" hidden="false" customHeight="false" outlineLevel="0" collapsed="false">
      <c r="A7376" s="0" t="s">
        <v>7398</v>
      </c>
      <c r="B7376" s="0" t="n">
        <v>1</v>
      </c>
      <c r="C7376" s="0" t="n">
        <v>1</v>
      </c>
      <c r="D7376" s="0" t="n">
        <v>1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1</v>
      </c>
      <c r="J7376" s="0" t="n">
        <v>1</v>
      </c>
      <c r="K7376" s="0" t="n">
        <v>1</v>
      </c>
      <c r="L7376" s="0" t="n">
        <v>1</v>
      </c>
      <c r="M7376" s="0" t="n">
        <v>1</v>
      </c>
      <c r="N7376" s="0" t="n">
        <v>1</v>
      </c>
      <c r="O7376" s="0" t="n">
        <v>1</v>
      </c>
      <c r="P7376" s="0" t="n">
        <v>1</v>
      </c>
      <c r="Q7376" s="0" t="n">
        <v>1</v>
      </c>
      <c r="R7376" s="0" t="n">
        <v>1</v>
      </c>
      <c r="S7376" s="0" t="n">
        <v>1</v>
      </c>
    </row>
    <row r="7377" customFormat="false" ht="12.8" hidden="false" customHeight="false" outlineLevel="0" collapsed="false">
      <c r="A7377" s="0" t="s">
        <v>7399</v>
      </c>
      <c r="B7377" s="0" t="n">
        <v>0</v>
      </c>
      <c r="C7377" s="0" t="n">
        <v>0</v>
      </c>
      <c r="D7377" s="0" t="n">
        <v>1</v>
      </c>
      <c r="E7377" s="0" t="n">
        <v>1</v>
      </c>
      <c r="F7377" s="0" t="n">
        <v>1</v>
      </c>
      <c r="G7377" s="0" t="n">
        <v>1</v>
      </c>
      <c r="H7377" s="0" t="n">
        <v>1</v>
      </c>
      <c r="I7377" s="0" t="n">
        <v>1</v>
      </c>
      <c r="J7377" s="0" t="n">
        <v>1</v>
      </c>
      <c r="K7377" s="0" t="n">
        <v>2</v>
      </c>
      <c r="L7377" s="0" t="n">
        <v>1</v>
      </c>
      <c r="M7377" s="0" t="n">
        <v>1</v>
      </c>
      <c r="N7377" s="0" t="n">
        <v>1</v>
      </c>
      <c r="O7377" s="0" t="n">
        <v>1</v>
      </c>
      <c r="P7377" s="0" t="n">
        <v>0</v>
      </c>
      <c r="Q7377" s="0" t="n">
        <v>1</v>
      </c>
      <c r="R7377" s="0" t="n">
        <v>1</v>
      </c>
      <c r="S7377" s="0" t="n">
        <v>1</v>
      </c>
    </row>
    <row r="7378" customFormat="false" ht="12.8" hidden="false" customHeight="false" outlineLevel="0" collapsed="false">
      <c r="A7378" s="0" t="s">
        <v>7400</v>
      </c>
      <c r="B7378" s="0" t="n">
        <v>0</v>
      </c>
      <c r="C7378" s="0" t="n">
        <v>0</v>
      </c>
      <c r="D7378" s="0" t="n">
        <v>1</v>
      </c>
      <c r="E7378" s="0" t="n">
        <v>0</v>
      </c>
      <c r="F7378" s="0" t="n">
        <v>1</v>
      </c>
      <c r="G7378" s="0" t="n">
        <v>0</v>
      </c>
      <c r="H7378" s="0" t="n">
        <v>1</v>
      </c>
      <c r="I7378" s="0" t="n">
        <v>1</v>
      </c>
      <c r="J7378" s="0" t="n">
        <v>1</v>
      </c>
      <c r="K7378" s="0" t="n">
        <v>1</v>
      </c>
      <c r="L7378" s="0" t="n">
        <v>1</v>
      </c>
      <c r="M7378" s="0" t="n">
        <v>1</v>
      </c>
      <c r="N7378" s="0" t="n">
        <v>0</v>
      </c>
      <c r="O7378" s="0" t="n">
        <v>0</v>
      </c>
      <c r="P7378" s="0" t="n">
        <v>0</v>
      </c>
      <c r="Q7378" s="0" t="n">
        <v>1</v>
      </c>
      <c r="R7378" s="0" t="n">
        <v>1</v>
      </c>
      <c r="S7378" s="0" t="n">
        <v>1</v>
      </c>
    </row>
    <row r="7379" customFormat="false" ht="12.8" hidden="false" customHeight="false" outlineLevel="0" collapsed="false">
      <c r="A7379" s="0" t="s">
        <v>7401</v>
      </c>
      <c r="B7379" s="0" t="n">
        <v>2</v>
      </c>
      <c r="C7379" s="0" t="n">
        <v>1</v>
      </c>
      <c r="D7379" s="0" t="n">
        <v>2</v>
      </c>
      <c r="E7379" s="0" t="n">
        <v>1</v>
      </c>
      <c r="F7379" s="0" t="n">
        <v>1</v>
      </c>
      <c r="G7379" s="0" t="n">
        <v>1</v>
      </c>
      <c r="H7379" s="0" t="n">
        <v>1</v>
      </c>
      <c r="I7379" s="0" t="n">
        <v>1</v>
      </c>
      <c r="J7379" s="0" t="n">
        <v>1</v>
      </c>
      <c r="K7379" s="0" t="n">
        <v>1</v>
      </c>
      <c r="L7379" s="0" t="n">
        <v>1</v>
      </c>
      <c r="M7379" s="0" t="n">
        <v>1</v>
      </c>
      <c r="N7379" s="0" t="n">
        <v>1</v>
      </c>
      <c r="O7379" s="0" t="n">
        <v>2</v>
      </c>
      <c r="P7379" s="0" t="n">
        <v>2</v>
      </c>
      <c r="Q7379" s="0" t="n">
        <v>1</v>
      </c>
      <c r="R7379" s="0" t="n">
        <v>1</v>
      </c>
      <c r="S7379" s="0" t="n">
        <v>1</v>
      </c>
    </row>
    <row r="7380" customFormat="false" ht="12.8" hidden="false" customHeight="false" outlineLevel="0" collapsed="false">
      <c r="A7380" s="0" t="s">
        <v>7402</v>
      </c>
      <c r="B7380" s="0" t="n">
        <v>1</v>
      </c>
      <c r="C7380" s="0" t="n">
        <v>1</v>
      </c>
      <c r="D7380" s="0" t="n">
        <v>1</v>
      </c>
      <c r="E7380" s="0" t="n">
        <v>1</v>
      </c>
      <c r="F7380" s="0" t="n">
        <v>1</v>
      </c>
      <c r="G7380" s="0" t="n">
        <v>1</v>
      </c>
      <c r="H7380" s="0" t="n">
        <v>1</v>
      </c>
      <c r="I7380" s="0" t="n">
        <v>1</v>
      </c>
      <c r="J7380" s="0" t="n">
        <v>1</v>
      </c>
      <c r="K7380" s="0" t="n">
        <v>1</v>
      </c>
      <c r="L7380" s="0" t="n">
        <v>1</v>
      </c>
      <c r="M7380" s="0" t="n">
        <v>1</v>
      </c>
      <c r="N7380" s="0" t="n">
        <v>1</v>
      </c>
      <c r="O7380" s="0" t="n">
        <v>1</v>
      </c>
      <c r="P7380" s="0" t="n">
        <v>1</v>
      </c>
      <c r="Q7380" s="0" t="n">
        <v>1</v>
      </c>
      <c r="R7380" s="0" t="n">
        <v>1</v>
      </c>
      <c r="S7380" s="0" t="n">
        <v>1</v>
      </c>
    </row>
    <row r="7381" customFormat="false" ht="12.8" hidden="false" customHeight="false" outlineLevel="0" collapsed="false">
      <c r="A7381" s="0" t="s">
        <v>7403</v>
      </c>
      <c r="B7381" s="0" t="n">
        <v>1</v>
      </c>
      <c r="C7381" s="0" t="n">
        <v>1</v>
      </c>
      <c r="D7381" s="0" t="n">
        <v>1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  <c r="J7381" s="0" t="n">
        <v>1</v>
      </c>
      <c r="K7381" s="0" t="n">
        <v>1</v>
      </c>
      <c r="L7381" s="0" t="n">
        <v>1</v>
      </c>
      <c r="M7381" s="0" t="n">
        <v>1</v>
      </c>
      <c r="N7381" s="0" t="n">
        <v>1</v>
      </c>
      <c r="O7381" s="0" t="n">
        <v>1</v>
      </c>
      <c r="P7381" s="0" t="n">
        <v>1</v>
      </c>
      <c r="Q7381" s="0" t="n">
        <v>1</v>
      </c>
      <c r="R7381" s="0" t="n">
        <v>1</v>
      </c>
      <c r="S7381" s="0" t="n">
        <v>0</v>
      </c>
    </row>
    <row r="7382" customFormat="false" ht="12.8" hidden="false" customHeight="false" outlineLevel="0" collapsed="false">
      <c r="A7382" s="0" t="s">
        <v>7404</v>
      </c>
      <c r="B7382" s="0" t="n">
        <v>1</v>
      </c>
      <c r="C7382" s="0" t="n">
        <v>1</v>
      </c>
      <c r="D7382" s="0" t="n">
        <v>1</v>
      </c>
      <c r="E7382" s="0" t="n">
        <v>1</v>
      </c>
      <c r="F7382" s="0" t="n">
        <v>1</v>
      </c>
      <c r="G7382" s="0" t="n">
        <v>1</v>
      </c>
      <c r="H7382" s="0" t="n">
        <v>1</v>
      </c>
      <c r="I7382" s="0" t="n">
        <v>1</v>
      </c>
      <c r="J7382" s="0" t="n">
        <v>1</v>
      </c>
      <c r="K7382" s="0" t="n">
        <v>1</v>
      </c>
      <c r="L7382" s="0" t="n">
        <v>1</v>
      </c>
      <c r="M7382" s="0" t="n">
        <v>1</v>
      </c>
      <c r="N7382" s="0" t="n">
        <v>1</v>
      </c>
      <c r="O7382" s="0" t="n">
        <v>1</v>
      </c>
      <c r="P7382" s="0" t="n">
        <v>1</v>
      </c>
      <c r="Q7382" s="0" t="n">
        <v>1</v>
      </c>
      <c r="R7382" s="0" t="n">
        <v>1</v>
      </c>
      <c r="S7382" s="0" t="n">
        <v>1</v>
      </c>
    </row>
    <row r="7383" customFormat="false" ht="12.8" hidden="false" customHeight="false" outlineLevel="0" collapsed="false">
      <c r="A7383" s="0" t="s">
        <v>7405</v>
      </c>
      <c r="B7383" s="0" t="n">
        <v>1</v>
      </c>
      <c r="C7383" s="0" t="n">
        <v>2</v>
      </c>
      <c r="D7383" s="0" t="n">
        <v>1</v>
      </c>
      <c r="E7383" s="0" t="n">
        <v>1</v>
      </c>
      <c r="F7383" s="0" t="n">
        <v>0</v>
      </c>
      <c r="G7383" s="0" t="n">
        <v>1</v>
      </c>
      <c r="H7383" s="0" t="n">
        <v>1</v>
      </c>
      <c r="I7383" s="0" t="n">
        <v>2</v>
      </c>
      <c r="J7383" s="0" t="n">
        <v>0</v>
      </c>
      <c r="K7383" s="0" t="n">
        <v>2</v>
      </c>
      <c r="L7383" s="0" t="n">
        <v>1</v>
      </c>
      <c r="M7383" s="0" t="n">
        <v>1</v>
      </c>
      <c r="N7383" s="0" t="n">
        <v>1</v>
      </c>
      <c r="O7383" s="0" t="n">
        <v>1</v>
      </c>
      <c r="P7383" s="0" t="n">
        <v>1</v>
      </c>
      <c r="Q7383" s="0" t="n">
        <v>1</v>
      </c>
      <c r="R7383" s="0" t="n">
        <v>1</v>
      </c>
      <c r="S7383" s="0" t="n">
        <v>1</v>
      </c>
    </row>
    <row r="7384" customFormat="false" ht="12.8" hidden="false" customHeight="false" outlineLevel="0" collapsed="false">
      <c r="A7384" s="0" t="s">
        <v>7406</v>
      </c>
      <c r="B7384" s="0" t="n">
        <v>1</v>
      </c>
      <c r="C7384" s="0" t="n">
        <v>1</v>
      </c>
      <c r="D7384" s="0" t="n">
        <v>1</v>
      </c>
      <c r="E7384" s="0" t="n">
        <v>1</v>
      </c>
      <c r="F7384" s="0" t="n">
        <v>1</v>
      </c>
      <c r="G7384" s="0" t="n">
        <v>2</v>
      </c>
      <c r="H7384" s="0" t="n">
        <v>0</v>
      </c>
      <c r="I7384" s="0" t="n">
        <v>0</v>
      </c>
      <c r="J7384" s="0" t="n">
        <v>1</v>
      </c>
      <c r="K7384" s="0" t="n">
        <v>1</v>
      </c>
      <c r="L7384" s="0" t="n">
        <v>1</v>
      </c>
      <c r="M7384" s="0" t="n">
        <v>2</v>
      </c>
      <c r="N7384" s="0" t="n">
        <v>1</v>
      </c>
      <c r="O7384" s="0" t="n">
        <v>1</v>
      </c>
      <c r="P7384" s="0" t="n">
        <v>1</v>
      </c>
      <c r="Q7384" s="0" t="n">
        <v>2</v>
      </c>
      <c r="R7384" s="0" t="n">
        <v>1</v>
      </c>
      <c r="S7384" s="0" t="n">
        <v>1</v>
      </c>
    </row>
    <row r="7385" customFormat="false" ht="12.8" hidden="false" customHeight="false" outlineLevel="0" collapsed="false">
      <c r="A7385" s="0" t="s">
        <v>7407</v>
      </c>
      <c r="B7385" s="0" t="n">
        <v>1</v>
      </c>
      <c r="C7385" s="0" t="n">
        <v>1</v>
      </c>
      <c r="D7385" s="0" t="n">
        <v>1</v>
      </c>
      <c r="E7385" s="0" t="n">
        <v>2</v>
      </c>
      <c r="F7385" s="0" t="n">
        <v>1</v>
      </c>
      <c r="G7385" s="0" t="n">
        <v>1</v>
      </c>
      <c r="H7385" s="0" t="n">
        <v>2</v>
      </c>
      <c r="I7385" s="0" t="n">
        <v>0</v>
      </c>
      <c r="J7385" s="0" t="n">
        <v>1</v>
      </c>
      <c r="K7385" s="0" t="n">
        <v>0</v>
      </c>
      <c r="L7385" s="0" t="n">
        <v>0</v>
      </c>
      <c r="M7385" s="0" t="n">
        <v>1</v>
      </c>
      <c r="N7385" s="0" t="n">
        <v>2</v>
      </c>
      <c r="O7385" s="0" t="n">
        <v>1</v>
      </c>
      <c r="P7385" s="0" t="n">
        <v>1</v>
      </c>
      <c r="Q7385" s="0" t="n">
        <v>1</v>
      </c>
      <c r="R7385" s="0" t="n">
        <v>0</v>
      </c>
      <c r="S7385" s="0" t="n">
        <v>1</v>
      </c>
    </row>
    <row r="7386" customFormat="false" ht="12.8" hidden="false" customHeight="false" outlineLevel="0" collapsed="false">
      <c r="A7386" s="0" t="s">
        <v>7408</v>
      </c>
      <c r="B7386" s="0" t="n">
        <v>1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2</v>
      </c>
      <c r="H7386" s="0" t="n">
        <v>2</v>
      </c>
      <c r="I7386" s="0" t="n">
        <v>1</v>
      </c>
      <c r="J7386" s="0" t="n">
        <v>1</v>
      </c>
      <c r="K7386" s="0" t="n">
        <v>1</v>
      </c>
      <c r="L7386" s="0" t="n">
        <v>1</v>
      </c>
      <c r="M7386" s="0" t="n">
        <v>1</v>
      </c>
      <c r="N7386" s="0" t="n">
        <v>1</v>
      </c>
      <c r="O7386" s="0" t="n">
        <v>1</v>
      </c>
      <c r="P7386" s="0" t="n">
        <v>1</v>
      </c>
      <c r="Q7386" s="0" t="n">
        <v>1</v>
      </c>
      <c r="R7386" s="0" t="n">
        <v>1</v>
      </c>
      <c r="S7386" s="0" t="n">
        <v>1</v>
      </c>
    </row>
    <row r="7387" customFormat="false" ht="12.8" hidden="false" customHeight="false" outlineLevel="0" collapsed="false">
      <c r="A7387" s="0" t="s">
        <v>7409</v>
      </c>
      <c r="B7387" s="0" t="n">
        <v>1</v>
      </c>
      <c r="C7387" s="0" t="n">
        <v>1</v>
      </c>
      <c r="D7387" s="0" t="n">
        <v>1</v>
      </c>
      <c r="E7387" s="0" t="n">
        <v>1</v>
      </c>
      <c r="F7387" s="0" t="n">
        <v>1</v>
      </c>
      <c r="G7387" s="0" t="n">
        <v>1</v>
      </c>
      <c r="H7387" s="0" t="n">
        <v>1</v>
      </c>
      <c r="I7387" s="0" t="n">
        <v>1</v>
      </c>
      <c r="J7387" s="0" t="n">
        <v>1</v>
      </c>
      <c r="K7387" s="0" t="n">
        <v>2</v>
      </c>
      <c r="L7387" s="0" t="n">
        <v>1</v>
      </c>
      <c r="M7387" s="0" t="n">
        <v>1</v>
      </c>
      <c r="N7387" s="0" t="n">
        <v>1</v>
      </c>
      <c r="O7387" s="0" t="n">
        <v>1</v>
      </c>
      <c r="P7387" s="0" t="n">
        <v>1</v>
      </c>
      <c r="Q7387" s="0" t="n">
        <v>1</v>
      </c>
      <c r="R7387" s="0" t="n">
        <v>1</v>
      </c>
      <c r="S7387" s="0" t="n">
        <v>1</v>
      </c>
    </row>
    <row r="7388" customFormat="false" ht="12.8" hidden="false" customHeight="false" outlineLevel="0" collapsed="false">
      <c r="A7388" s="0" t="s">
        <v>7410</v>
      </c>
      <c r="B7388" s="0" t="n">
        <v>1</v>
      </c>
      <c r="C7388" s="0" t="n">
        <v>1</v>
      </c>
      <c r="D7388" s="0" t="n">
        <v>2</v>
      </c>
      <c r="E7388" s="0" t="n">
        <v>2</v>
      </c>
      <c r="F7388" s="0" t="n">
        <v>1</v>
      </c>
      <c r="G7388" s="0" t="n">
        <v>2</v>
      </c>
      <c r="H7388" s="0" t="n">
        <v>1</v>
      </c>
      <c r="I7388" s="0" t="n">
        <v>1</v>
      </c>
      <c r="J7388" s="0" t="n">
        <v>1</v>
      </c>
      <c r="K7388" s="0" t="n">
        <v>0</v>
      </c>
      <c r="L7388" s="0" t="n">
        <v>1</v>
      </c>
      <c r="M7388" s="0" t="n">
        <v>1</v>
      </c>
      <c r="N7388" s="0" t="n">
        <v>1</v>
      </c>
      <c r="O7388" s="0" t="n">
        <v>1</v>
      </c>
      <c r="P7388" s="0" t="n">
        <v>1</v>
      </c>
      <c r="Q7388" s="0" t="n">
        <v>0</v>
      </c>
      <c r="R7388" s="0" t="n">
        <v>1</v>
      </c>
      <c r="S7388" s="0" t="n">
        <v>1</v>
      </c>
    </row>
    <row r="7389" customFormat="false" ht="12.8" hidden="false" customHeight="false" outlineLevel="0" collapsed="false">
      <c r="A7389" s="0" t="s">
        <v>7411</v>
      </c>
      <c r="B7389" s="0" t="n">
        <v>1</v>
      </c>
      <c r="C7389" s="0" t="n">
        <v>1</v>
      </c>
      <c r="D7389" s="0" t="n">
        <v>1</v>
      </c>
      <c r="E7389" s="0" t="n">
        <v>0</v>
      </c>
      <c r="F7389" s="0" t="n">
        <v>1</v>
      </c>
      <c r="G7389" s="0" t="n">
        <v>1</v>
      </c>
      <c r="H7389" s="0" t="n">
        <v>1</v>
      </c>
      <c r="I7389" s="0" t="n">
        <v>1</v>
      </c>
      <c r="J7389" s="0" t="n">
        <v>0</v>
      </c>
      <c r="K7389" s="0" t="n">
        <v>1</v>
      </c>
      <c r="L7389" s="0" t="n">
        <v>1</v>
      </c>
      <c r="M7389" s="0" t="n">
        <v>1</v>
      </c>
      <c r="N7389" s="0" t="n">
        <v>1</v>
      </c>
      <c r="O7389" s="0" t="n">
        <v>2</v>
      </c>
      <c r="P7389" s="0" t="n">
        <v>1</v>
      </c>
      <c r="Q7389" s="0" t="n">
        <v>1</v>
      </c>
      <c r="R7389" s="0" t="n">
        <v>1</v>
      </c>
      <c r="S7389" s="0" t="n">
        <v>1</v>
      </c>
    </row>
    <row r="7390" customFormat="false" ht="12.8" hidden="false" customHeight="false" outlineLevel="0" collapsed="false">
      <c r="A7390" s="0" t="s">
        <v>7412</v>
      </c>
      <c r="B7390" s="0" t="n">
        <v>1</v>
      </c>
      <c r="C7390" s="0" t="n">
        <v>1</v>
      </c>
      <c r="D7390" s="0" t="n">
        <v>1</v>
      </c>
      <c r="E7390" s="0" t="n">
        <v>2</v>
      </c>
      <c r="F7390" s="0" t="n">
        <v>0</v>
      </c>
      <c r="G7390" s="0" t="n">
        <v>1</v>
      </c>
      <c r="H7390" s="0" t="n">
        <v>1</v>
      </c>
      <c r="I7390" s="0" t="n">
        <v>2</v>
      </c>
      <c r="J7390" s="0" t="n">
        <v>0</v>
      </c>
      <c r="K7390" s="0" t="n">
        <v>2</v>
      </c>
      <c r="L7390" s="0" t="n">
        <v>2</v>
      </c>
      <c r="M7390" s="0" t="n">
        <v>1</v>
      </c>
      <c r="N7390" s="0" t="n">
        <v>1</v>
      </c>
      <c r="O7390" s="0" t="n">
        <v>1</v>
      </c>
      <c r="P7390" s="0" t="n">
        <v>1</v>
      </c>
      <c r="Q7390" s="0" t="n">
        <v>1</v>
      </c>
      <c r="R7390" s="0" t="n">
        <v>1</v>
      </c>
      <c r="S7390" s="0" t="n">
        <v>1</v>
      </c>
    </row>
    <row r="7391" customFormat="false" ht="12.8" hidden="false" customHeight="false" outlineLevel="0" collapsed="false">
      <c r="A7391" s="0" t="s">
        <v>7413</v>
      </c>
      <c r="B7391" s="0" t="n">
        <v>2</v>
      </c>
      <c r="C7391" s="0" t="n">
        <v>2</v>
      </c>
      <c r="D7391" s="0" t="n">
        <v>1</v>
      </c>
      <c r="E7391" s="0" t="n">
        <v>1</v>
      </c>
      <c r="F7391" s="0" t="n">
        <v>1</v>
      </c>
      <c r="G7391" s="0" t="n">
        <v>0</v>
      </c>
      <c r="H7391" s="0" t="n">
        <v>2</v>
      </c>
      <c r="I7391" s="0" t="n">
        <v>1</v>
      </c>
      <c r="J7391" s="0" t="n">
        <v>1</v>
      </c>
      <c r="K7391" s="0" t="n">
        <v>1</v>
      </c>
      <c r="L7391" s="0" t="n">
        <v>2</v>
      </c>
      <c r="M7391" s="0" t="n">
        <v>1</v>
      </c>
      <c r="N7391" s="0" t="n">
        <v>1</v>
      </c>
      <c r="O7391" s="0" t="n">
        <v>1</v>
      </c>
      <c r="P7391" s="0" t="n">
        <v>1</v>
      </c>
      <c r="Q7391" s="0" t="n">
        <v>1</v>
      </c>
      <c r="R7391" s="0" t="n">
        <v>1</v>
      </c>
      <c r="S7391" s="0" t="n">
        <v>1</v>
      </c>
    </row>
    <row r="7392" customFormat="false" ht="12.8" hidden="false" customHeight="false" outlineLevel="0" collapsed="false">
      <c r="A7392" s="0" t="s">
        <v>7414</v>
      </c>
      <c r="B7392" s="0" t="n">
        <v>1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1</v>
      </c>
      <c r="I7392" s="0" t="n">
        <v>1</v>
      </c>
      <c r="J7392" s="0" t="n">
        <v>1</v>
      </c>
      <c r="K7392" s="0" t="n">
        <v>1</v>
      </c>
      <c r="L7392" s="0" t="n">
        <v>1</v>
      </c>
      <c r="M7392" s="0" t="n">
        <v>1</v>
      </c>
      <c r="N7392" s="0" t="n">
        <v>1</v>
      </c>
      <c r="O7392" s="0" t="n">
        <v>1</v>
      </c>
      <c r="P7392" s="0" t="n">
        <v>1</v>
      </c>
      <c r="Q7392" s="0" t="n">
        <v>1</v>
      </c>
      <c r="R7392" s="0" t="n">
        <v>1</v>
      </c>
      <c r="S7392" s="0" t="n">
        <v>1</v>
      </c>
    </row>
    <row r="7393" customFormat="false" ht="12.8" hidden="false" customHeight="false" outlineLevel="0" collapsed="false">
      <c r="A7393" s="0" t="s">
        <v>7415</v>
      </c>
      <c r="B7393" s="0" t="n">
        <v>1</v>
      </c>
      <c r="C7393" s="0" t="n">
        <v>1</v>
      </c>
      <c r="D7393" s="0" t="n">
        <v>1</v>
      </c>
      <c r="E7393" s="0" t="n">
        <v>2</v>
      </c>
      <c r="F7393" s="0" t="n">
        <v>1</v>
      </c>
      <c r="G7393" s="0" t="n">
        <v>1</v>
      </c>
      <c r="H7393" s="0" t="n">
        <v>1</v>
      </c>
      <c r="I7393" s="0" t="n">
        <v>1</v>
      </c>
      <c r="J7393" s="0" t="n">
        <v>1</v>
      </c>
      <c r="K7393" s="0" t="n">
        <v>0</v>
      </c>
      <c r="L7393" s="0" t="n">
        <v>1</v>
      </c>
      <c r="M7393" s="0" t="n">
        <v>1</v>
      </c>
      <c r="N7393" s="0" t="n">
        <v>1</v>
      </c>
      <c r="O7393" s="0" t="n">
        <v>1</v>
      </c>
      <c r="P7393" s="0" t="n">
        <v>1</v>
      </c>
      <c r="Q7393" s="0" t="n">
        <v>1</v>
      </c>
      <c r="R7393" s="0" t="n">
        <v>1</v>
      </c>
      <c r="S7393" s="0" t="n">
        <v>1</v>
      </c>
    </row>
    <row r="7394" customFormat="false" ht="12.8" hidden="false" customHeight="false" outlineLevel="0" collapsed="false">
      <c r="A7394" s="0" t="s">
        <v>7416</v>
      </c>
      <c r="B7394" s="0" t="n">
        <v>1</v>
      </c>
      <c r="C7394" s="0" t="n">
        <v>1</v>
      </c>
      <c r="D7394" s="0" t="n">
        <v>1</v>
      </c>
      <c r="E7394" s="0" t="n">
        <v>2</v>
      </c>
      <c r="F7394" s="0" t="n">
        <v>1</v>
      </c>
      <c r="G7394" s="0" t="n">
        <v>1</v>
      </c>
      <c r="H7394" s="0" t="n">
        <v>1</v>
      </c>
      <c r="I7394" s="0" t="n">
        <v>1</v>
      </c>
      <c r="J7394" s="0" t="n">
        <v>1</v>
      </c>
      <c r="K7394" s="0" t="n">
        <v>0</v>
      </c>
      <c r="L7394" s="0" t="n">
        <v>1</v>
      </c>
      <c r="M7394" s="0" t="n">
        <v>1</v>
      </c>
      <c r="N7394" s="0" t="n">
        <v>2</v>
      </c>
      <c r="O7394" s="0" t="n">
        <v>1</v>
      </c>
      <c r="P7394" s="0" t="n">
        <v>1</v>
      </c>
      <c r="Q7394" s="0" t="n">
        <v>1</v>
      </c>
      <c r="R7394" s="0" t="n">
        <v>1</v>
      </c>
      <c r="S7394" s="0" t="n">
        <v>1</v>
      </c>
    </row>
    <row r="7395" customFormat="false" ht="12.8" hidden="false" customHeight="false" outlineLevel="0" collapsed="false">
      <c r="A7395" s="0" t="s">
        <v>7417</v>
      </c>
      <c r="B7395" s="0" t="n">
        <v>1</v>
      </c>
      <c r="C7395" s="0" t="n">
        <v>1</v>
      </c>
      <c r="D7395" s="0" t="n">
        <v>1</v>
      </c>
      <c r="E7395" s="0" t="n">
        <v>1</v>
      </c>
      <c r="F7395" s="0" t="n">
        <v>2</v>
      </c>
      <c r="G7395" s="0" t="n">
        <v>1</v>
      </c>
      <c r="H7395" s="0" t="n">
        <v>1</v>
      </c>
      <c r="I7395" s="0" t="n">
        <v>2</v>
      </c>
      <c r="J7395" s="0" t="n">
        <v>1</v>
      </c>
      <c r="K7395" s="0" t="n">
        <v>1</v>
      </c>
      <c r="L7395" s="0" t="n">
        <v>1</v>
      </c>
      <c r="M7395" s="0" t="n">
        <v>1</v>
      </c>
      <c r="N7395" s="0" t="n">
        <v>0</v>
      </c>
      <c r="O7395" s="0" t="n">
        <v>1</v>
      </c>
      <c r="P7395" s="0" t="n">
        <v>1</v>
      </c>
      <c r="Q7395" s="0" t="n">
        <v>1</v>
      </c>
      <c r="R7395" s="0" t="n">
        <v>1</v>
      </c>
      <c r="S7395" s="0" t="n">
        <v>0</v>
      </c>
    </row>
    <row r="7396" customFormat="false" ht="12.8" hidden="false" customHeight="false" outlineLevel="0" collapsed="false">
      <c r="A7396" s="0" t="s">
        <v>7418</v>
      </c>
      <c r="B7396" s="0" t="n">
        <v>1</v>
      </c>
      <c r="C7396" s="0" t="n">
        <v>0</v>
      </c>
      <c r="D7396" s="0" t="n">
        <v>1</v>
      </c>
      <c r="E7396" s="0" t="n">
        <v>1</v>
      </c>
      <c r="F7396" s="0" t="n">
        <v>1</v>
      </c>
      <c r="G7396" s="0" t="n">
        <v>0</v>
      </c>
      <c r="H7396" s="0" t="n">
        <v>1</v>
      </c>
      <c r="I7396" s="0" t="n">
        <v>1</v>
      </c>
      <c r="J7396" s="0" t="n">
        <v>1</v>
      </c>
      <c r="K7396" s="0" t="n">
        <v>1</v>
      </c>
      <c r="L7396" s="0" t="n">
        <v>1</v>
      </c>
      <c r="M7396" s="0" t="n">
        <v>1</v>
      </c>
      <c r="N7396" s="0" t="n">
        <v>1</v>
      </c>
      <c r="O7396" s="0" t="n">
        <v>1</v>
      </c>
      <c r="P7396" s="0" t="n">
        <v>1</v>
      </c>
      <c r="Q7396" s="0" t="n">
        <v>0</v>
      </c>
      <c r="R7396" s="0" t="n">
        <v>1</v>
      </c>
      <c r="S7396" s="0" t="n">
        <v>1</v>
      </c>
    </row>
    <row r="7397" customFormat="false" ht="12.8" hidden="false" customHeight="false" outlineLevel="0" collapsed="false">
      <c r="A7397" s="0" t="s">
        <v>7419</v>
      </c>
      <c r="B7397" s="0" t="n">
        <v>0</v>
      </c>
      <c r="C7397" s="0" t="n">
        <v>1</v>
      </c>
      <c r="D7397" s="0" t="n">
        <v>1</v>
      </c>
      <c r="E7397" s="0" t="n">
        <v>2</v>
      </c>
      <c r="F7397" s="0" t="n">
        <v>1</v>
      </c>
      <c r="G7397" s="0" t="n">
        <v>1</v>
      </c>
      <c r="H7397" s="0" t="n">
        <v>0</v>
      </c>
      <c r="I7397" s="0" t="n">
        <v>1</v>
      </c>
      <c r="J7397" s="0" t="n">
        <v>1</v>
      </c>
      <c r="K7397" s="0" t="n">
        <v>1</v>
      </c>
      <c r="L7397" s="0" t="n">
        <v>0</v>
      </c>
      <c r="M7397" s="0" t="n">
        <v>1</v>
      </c>
      <c r="N7397" s="0" t="n">
        <v>1</v>
      </c>
      <c r="O7397" s="0" t="n">
        <v>1</v>
      </c>
      <c r="P7397" s="0" t="n">
        <v>1</v>
      </c>
      <c r="Q7397" s="0" t="n">
        <v>1</v>
      </c>
      <c r="R7397" s="0" t="n">
        <v>1</v>
      </c>
      <c r="S7397" s="0" t="n">
        <v>1</v>
      </c>
    </row>
    <row r="7398" customFormat="false" ht="12.8" hidden="false" customHeight="false" outlineLevel="0" collapsed="false">
      <c r="A7398" s="0" t="s">
        <v>7420</v>
      </c>
      <c r="B7398" s="0" t="n">
        <v>1</v>
      </c>
      <c r="C7398" s="0" t="n">
        <v>0</v>
      </c>
      <c r="D7398" s="0" t="n">
        <v>1</v>
      </c>
      <c r="E7398" s="0" t="n">
        <v>1</v>
      </c>
      <c r="F7398" s="0" t="n">
        <v>1</v>
      </c>
      <c r="G7398" s="0" t="n">
        <v>2</v>
      </c>
      <c r="H7398" s="0" t="n">
        <v>1</v>
      </c>
      <c r="I7398" s="0" t="n">
        <v>1</v>
      </c>
      <c r="J7398" s="0" t="n">
        <v>1</v>
      </c>
      <c r="K7398" s="0" t="n">
        <v>1</v>
      </c>
      <c r="L7398" s="0" t="n">
        <v>1</v>
      </c>
      <c r="M7398" s="0" t="n">
        <v>1</v>
      </c>
      <c r="N7398" s="0" t="n">
        <v>1</v>
      </c>
      <c r="O7398" s="0" t="n">
        <v>1</v>
      </c>
      <c r="P7398" s="0" t="n">
        <v>1</v>
      </c>
      <c r="Q7398" s="0" t="n">
        <v>1</v>
      </c>
      <c r="R7398" s="0" t="n">
        <v>1</v>
      </c>
      <c r="S7398" s="0" t="n">
        <v>1</v>
      </c>
    </row>
    <row r="7399" customFormat="false" ht="12.8" hidden="false" customHeight="false" outlineLevel="0" collapsed="false">
      <c r="A7399" s="0" t="s">
        <v>7421</v>
      </c>
      <c r="B7399" s="0" t="n">
        <v>1</v>
      </c>
      <c r="C7399" s="0" t="n">
        <v>1</v>
      </c>
      <c r="D7399" s="0" t="n">
        <v>1</v>
      </c>
      <c r="E7399" s="0" t="n">
        <v>1</v>
      </c>
      <c r="F7399" s="0" t="n">
        <v>1</v>
      </c>
      <c r="G7399" s="0" t="n">
        <v>1</v>
      </c>
      <c r="H7399" s="0" t="n">
        <v>1</v>
      </c>
      <c r="I7399" s="0" t="n">
        <v>1</v>
      </c>
      <c r="J7399" s="0" t="n">
        <v>1</v>
      </c>
      <c r="K7399" s="0" t="n">
        <v>1</v>
      </c>
      <c r="L7399" s="0" t="n">
        <v>1</v>
      </c>
      <c r="M7399" s="0" t="n">
        <v>1</v>
      </c>
      <c r="N7399" s="0" t="n">
        <v>1</v>
      </c>
      <c r="O7399" s="0" t="n">
        <v>1</v>
      </c>
      <c r="P7399" s="0" t="n">
        <v>2</v>
      </c>
      <c r="Q7399" s="0" t="n">
        <v>1</v>
      </c>
      <c r="R7399" s="0" t="n">
        <v>1</v>
      </c>
      <c r="S7399" s="0" t="n">
        <v>1</v>
      </c>
    </row>
    <row r="7400" customFormat="false" ht="12.8" hidden="false" customHeight="false" outlineLevel="0" collapsed="false">
      <c r="A7400" s="0" t="s">
        <v>7422</v>
      </c>
      <c r="B7400" s="0" t="n">
        <v>2</v>
      </c>
      <c r="C7400" s="0" t="n">
        <v>1</v>
      </c>
      <c r="D7400" s="0" t="n">
        <v>1</v>
      </c>
      <c r="E7400" s="0" t="n">
        <v>1</v>
      </c>
      <c r="F7400" s="0" t="n">
        <v>1</v>
      </c>
      <c r="G7400" s="0" t="n">
        <v>1</v>
      </c>
      <c r="H7400" s="0" t="n">
        <v>2</v>
      </c>
      <c r="I7400" s="0" t="n">
        <v>2</v>
      </c>
      <c r="J7400" s="0" t="n">
        <v>2</v>
      </c>
      <c r="K7400" s="0" t="n">
        <v>2</v>
      </c>
      <c r="L7400" s="0" t="n">
        <v>2</v>
      </c>
      <c r="M7400" s="0" t="n">
        <v>0</v>
      </c>
      <c r="N7400" s="0" t="n">
        <v>0</v>
      </c>
      <c r="O7400" s="0" t="n">
        <v>0</v>
      </c>
      <c r="P7400" s="0" t="n">
        <v>0</v>
      </c>
      <c r="Q7400" s="0" t="n">
        <v>1</v>
      </c>
      <c r="R7400" s="0" t="n">
        <v>2</v>
      </c>
      <c r="S7400" s="0" t="n">
        <v>2</v>
      </c>
    </row>
    <row r="7401" customFormat="false" ht="12.8" hidden="false" customHeight="false" outlineLevel="0" collapsed="false">
      <c r="A7401" s="0" t="s">
        <v>7423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0</v>
      </c>
      <c r="I7401" s="0" t="n">
        <v>1</v>
      </c>
      <c r="J7401" s="0" t="n">
        <v>1</v>
      </c>
      <c r="K7401" s="0" t="n">
        <v>1</v>
      </c>
      <c r="L7401" s="0" t="n">
        <v>1</v>
      </c>
      <c r="M7401" s="0" t="n">
        <v>1</v>
      </c>
      <c r="N7401" s="0" t="n">
        <v>1</v>
      </c>
      <c r="O7401" s="0" t="n">
        <v>1</v>
      </c>
      <c r="P7401" s="0" t="n">
        <v>1</v>
      </c>
      <c r="Q7401" s="0" t="n">
        <v>0</v>
      </c>
      <c r="R7401" s="0" t="n">
        <v>1</v>
      </c>
      <c r="S7401" s="0" t="n">
        <v>1</v>
      </c>
    </row>
    <row r="7402" customFormat="false" ht="12.8" hidden="false" customHeight="false" outlineLevel="0" collapsed="false">
      <c r="A7402" s="0" t="s">
        <v>7424</v>
      </c>
      <c r="B7402" s="0" t="n">
        <v>1</v>
      </c>
      <c r="C7402" s="0" t="n">
        <v>1</v>
      </c>
      <c r="D7402" s="0" t="n">
        <v>1</v>
      </c>
      <c r="E7402" s="0" t="n">
        <v>1</v>
      </c>
      <c r="F7402" s="0" t="n">
        <v>1</v>
      </c>
      <c r="G7402" s="0" t="n">
        <v>1</v>
      </c>
      <c r="H7402" s="0" t="n">
        <v>1</v>
      </c>
      <c r="I7402" s="0" t="n">
        <v>1</v>
      </c>
      <c r="J7402" s="0" t="n">
        <v>0</v>
      </c>
      <c r="K7402" s="0" t="n">
        <v>2</v>
      </c>
      <c r="L7402" s="0" t="n">
        <v>1</v>
      </c>
      <c r="M7402" s="0" t="n">
        <v>1</v>
      </c>
      <c r="N7402" s="0" t="n">
        <v>1</v>
      </c>
      <c r="O7402" s="0" t="n">
        <v>1</v>
      </c>
      <c r="P7402" s="0" t="n">
        <v>1</v>
      </c>
      <c r="Q7402" s="0" t="n">
        <v>1</v>
      </c>
      <c r="R7402" s="0" t="n">
        <v>1</v>
      </c>
      <c r="S7402" s="0" t="n">
        <v>1</v>
      </c>
    </row>
    <row r="7403" customFormat="false" ht="12.8" hidden="false" customHeight="false" outlineLevel="0" collapsed="false">
      <c r="A7403" s="0" t="s">
        <v>7425</v>
      </c>
      <c r="B7403" s="0" t="n">
        <v>1</v>
      </c>
      <c r="C7403" s="0" t="n">
        <v>2</v>
      </c>
      <c r="D7403" s="0" t="n">
        <v>1</v>
      </c>
      <c r="E7403" s="0" t="n">
        <v>1</v>
      </c>
      <c r="F7403" s="0" t="n">
        <v>1</v>
      </c>
      <c r="G7403" s="0" t="n">
        <v>1</v>
      </c>
      <c r="H7403" s="0" t="n">
        <v>1</v>
      </c>
      <c r="I7403" s="0" t="n">
        <v>1</v>
      </c>
      <c r="J7403" s="0" t="n">
        <v>0</v>
      </c>
      <c r="K7403" s="0" t="n">
        <v>1</v>
      </c>
      <c r="L7403" s="0" t="n">
        <v>1</v>
      </c>
      <c r="M7403" s="0" t="n">
        <v>1</v>
      </c>
      <c r="N7403" s="0" t="n">
        <v>1</v>
      </c>
      <c r="O7403" s="0" t="n">
        <v>2</v>
      </c>
      <c r="P7403" s="0" t="n">
        <v>2</v>
      </c>
      <c r="Q7403" s="0" t="n">
        <v>1</v>
      </c>
      <c r="R7403" s="0" t="n">
        <v>1</v>
      </c>
      <c r="S7403" s="0" t="n">
        <v>1</v>
      </c>
    </row>
    <row r="7404" customFormat="false" ht="12.8" hidden="false" customHeight="false" outlineLevel="0" collapsed="false">
      <c r="A7404" s="0" t="s">
        <v>7426</v>
      </c>
      <c r="B7404" s="0" t="n">
        <v>1</v>
      </c>
      <c r="C7404" s="0" t="n">
        <v>1</v>
      </c>
      <c r="D7404" s="0" t="n">
        <v>1</v>
      </c>
      <c r="E7404" s="0" t="n">
        <v>2</v>
      </c>
      <c r="F7404" s="0" t="n">
        <v>2</v>
      </c>
      <c r="G7404" s="0" t="n">
        <v>1</v>
      </c>
      <c r="H7404" s="0" t="n">
        <v>2</v>
      </c>
      <c r="I7404" s="0" t="n">
        <v>1</v>
      </c>
      <c r="J7404" s="0" t="n">
        <v>2</v>
      </c>
      <c r="K7404" s="0" t="n">
        <v>1</v>
      </c>
      <c r="L7404" s="0" t="n">
        <v>1</v>
      </c>
      <c r="M7404" s="0" t="n">
        <v>1</v>
      </c>
      <c r="N7404" s="0" t="n">
        <v>1</v>
      </c>
      <c r="O7404" s="0" t="n">
        <v>1</v>
      </c>
      <c r="P7404" s="0" t="n">
        <v>1</v>
      </c>
      <c r="Q7404" s="0" t="n">
        <v>2</v>
      </c>
      <c r="R7404" s="0" t="n">
        <v>1</v>
      </c>
      <c r="S7404" s="0" t="n">
        <v>1</v>
      </c>
    </row>
    <row r="7405" customFormat="false" ht="12.8" hidden="false" customHeight="false" outlineLevel="0" collapsed="false">
      <c r="A7405" s="0" t="s">
        <v>7427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1</v>
      </c>
      <c r="G7405" s="0" t="n">
        <v>1</v>
      </c>
      <c r="H7405" s="0" t="n">
        <v>1</v>
      </c>
      <c r="I7405" s="0" t="n">
        <v>1</v>
      </c>
      <c r="J7405" s="0" t="n">
        <v>1</v>
      </c>
      <c r="K7405" s="0" t="n">
        <v>1</v>
      </c>
      <c r="L7405" s="0" t="n">
        <v>1</v>
      </c>
      <c r="M7405" s="0" t="n">
        <v>2</v>
      </c>
      <c r="N7405" s="0" t="n">
        <v>1</v>
      </c>
      <c r="O7405" s="0" t="n">
        <v>1</v>
      </c>
      <c r="P7405" s="0" t="n">
        <v>1</v>
      </c>
      <c r="Q7405" s="0" t="n">
        <v>1</v>
      </c>
      <c r="R7405" s="0" t="n">
        <v>1</v>
      </c>
      <c r="S7405" s="0" t="n">
        <v>0</v>
      </c>
    </row>
    <row r="7406" customFormat="false" ht="12.8" hidden="false" customHeight="false" outlineLevel="0" collapsed="false">
      <c r="A7406" s="0" t="s">
        <v>7428</v>
      </c>
      <c r="B7406" s="0" t="n">
        <v>1</v>
      </c>
      <c r="C7406" s="0" t="n">
        <v>0</v>
      </c>
      <c r="D7406" s="0" t="n">
        <v>0</v>
      </c>
      <c r="E7406" s="0" t="n">
        <v>1</v>
      </c>
      <c r="F7406" s="0" t="n">
        <v>0</v>
      </c>
      <c r="G7406" s="0" t="n">
        <v>1</v>
      </c>
      <c r="H7406" s="0" t="n">
        <v>1</v>
      </c>
      <c r="I7406" s="0" t="n">
        <v>0</v>
      </c>
      <c r="J7406" s="0" t="n">
        <v>1</v>
      </c>
      <c r="K7406" s="0" t="n">
        <v>0</v>
      </c>
      <c r="L7406" s="0" t="n">
        <v>1</v>
      </c>
      <c r="M7406" s="0" t="n">
        <v>1</v>
      </c>
      <c r="N7406" s="0" t="n">
        <v>1</v>
      </c>
      <c r="O7406" s="0" t="n">
        <v>1</v>
      </c>
      <c r="P7406" s="0" t="n">
        <v>1</v>
      </c>
      <c r="Q7406" s="0" t="n">
        <v>0</v>
      </c>
      <c r="R7406" s="0" t="n">
        <v>1</v>
      </c>
      <c r="S7406" s="0" t="n">
        <v>1</v>
      </c>
    </row>
    <row r="7407" customFormat="false" ht="12.8" hidden="false" customHeight="false" outlineLevel="0" collapsed="false">
      <c r="A7407" s="0" t="s">
        <v>7429</v>
      </c>
      <c r="B7407" s="0" t="n">
        <v>1</v>
      </c>
      <c r="C7407" s="0" t="n">
        <v>1</v>
      </c>
      <c r="D7407" s="0" t="n">
        <v>1</v>
      </c>
      <c r="E7407" s="0" t="n">
        <v>1</v>
      </c>
      <c r="F7407" s="0" t="n">
        <v>0</v>
      </c>
      <c r="G7407" s="0" t="n">
        <v>1</v>
      </c>
      <c r="H7407" s="0" t="n">
        <v>0</v>
      </c>
      <c r="I7407" s="0" t="n">
        <v>0</v>
      </c>
      <c r="J7407" s="0" t="n">
        <v>1</v>
      </c>
      <c r="K7407" s="0" t="n">
        <v>0</v>
      </c>
      <c r="L7407" s="0" t="n">
        <v>1</v>
      </c>
      <c r="M7407" s="0" t="n">
        <v>1</v>
      </c>
      <c r="N7407" s="0" t="n">
        <v>1</v>
      </c>
      <c r="O7407" s="0" t="n">
        <v>1</v>
      </c>
      <c r="P7407" s="0" t="n">
        <v>1</v>
      </c>
      <c r="Q7407" s="0" t="n">
        <v>1</v>
      </c>
      <c r="R7407" s="0" t="n">
        <v>0</v>
      </c>
      <c r="S7407" s="0" t="n">
        <v>1</v>
      </c>
    </row>
    <row r="7408" customFormat="false" ht="12.8" hidden="false" customHeight="false" outlineLevel="0" collapsed="false">
      <c r="A7408" s="0" t="s">
        <v>7430</v>
      </c>
      <c r="B7408" s="0" t="n">
        <v>1</v>
      </c>
      <c r="C7408" s="0" t="n">
        <v>1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2</v>
      </c>
      <c r="J7408" s="0" t="n">
        <v>1</v>
      </c>
      <c r="K7408" s="0" t="n">
        <v>1</v>
      </c>
      <c r="L7408" s="0" t="n">
        <v>1</v>
      </c>
      <c r="M7408" s="0" t="n">
        <v>1</v>
      </c>
      <c r="N7408" s="0" t="n">
        <v>1</v>
      </c>
      <c r="O7408" s="0" t="n">
        <v>1</v>
      </c>
      <c r="P7408" s="0" t="n">
        <v>1</v>
      </c>
      <c r="Q7408" s="0" t="n">
        <v>1</v>
      </c>
      <c r="R7408" s="0" t="n">
        <v>1</v>
      </c>
      <c r="S7408" s="0" t="n">
        <v>1</v>
      </c>
    </row>
    <row r="7409" customFormat="false" ht="12.8" hidden="false" customHeight="false" outlineLevel="0" collapsed="false">
      <c r="A7409" s="0" t="s">
        <v>7431</v>
      </c>
      <c r="B7409" s="0" t="n">
        <v>2</v>
      </c>
      <c r="C7409" s="0" t="n">
        <v>2</v>
      </c>
      <c r="D7409" s="0" t="n">
        <v>1</v>
      </c>
      <c r="E7409" s="0" t="n">
        <v>1</v>
      </c>
      <c r="F7409" s="0" t="n">
        <v>1</v>
      </c>
      <c r="G7409" s="0" t="n">
        <v>1</v>
      </c>
      <c r="H7409" s="0" t="n">
        <v>1</v>
      </c>
      <c r="I7409" s="0" t="n">
        <v>1</v>
      </c>
      <c r="J7409" s="0" t="n">
        <v>1</v>
      </c>
      <c r="K7409" s="0" t="n">
        <v>1</v>
      </c>
      <c r="L7409" s="0" t="n">
        <v>2</v>
      </c>
      <c r="M7409" s="0" t="n">
        <v>1</v>
      </c>
      <c r="N7409" s="0" t="n">
        <v>1</v>
      </c>
      <c r="O7409" s="0" t="n">
        <v>2</v>
      </c>
      <c r="P7409" s="0" t="n">
        <v>1</v>
      </c>
      <c r="Q7409" s="0" t="n">
        <v>1</v>
      </c>
      <c r="R7409" s="0" t="n">
        <v>1</v>
      </c>
      <c r="S7409" s="0" t="n">
        <v>1</v>
      </c>
    </row>
    <row r="7410" customFormat="false" ht="12.8" hidden="false" customHeight="false" outlineLevel="0" collapsed="false">
      <c r="A7410" s="0" t="s">
        <v>7432</v>
      </c>
      <c r="B7410" s="0" t="n">
        <v>1</v>
      </c>
      <c r="C7410" s="0" t="n">
        <v>1</v>
      </c>
      <c r="D7410" s="0" t="n">
        <v>1</v>
      </c>
      <c r="E7410" s="0" t="n">
        <v>1</v>
      </c>
      <c r="F7410" s="0" t="n">
        <v>1</v>
      </c>
      <c r="G7410" s="0" t="n">
        <v>1</v>
      </c>
      <c r="H7410" s="0" t="n">
        <v>0</v>
      </c>
      <c r="I7410" s="0" t="n">
        <v>1</v>
      </c>
      <c r="J7410" s="0" t="n">
        <v>0</v>
      </c>
      <c r="K7410" s="0" t="n">
        <v>1</v>
      </c>
      <c r="L7410" s="0" t="n">
        <v>1</v>
      </c>
      <c r="M7410" s="0" t="n">
        <v>2</v>
      </c>
      <c r="N7410" s="0" t="n">
        <v>1</v>
      </c>
      <c r="O7410" s="0" t="n">
        <v>1</v>
      </c>
      <c r="P7410" s="0" t="n">
        <v>1</v>
      </c>
      <c r="Q7410" s="0" t="n">
        <v>1</v>
      </c>
      <c r="R7410" s="0" t="n">
        <v>1</v>
      </c>
      <c r="S7410" s="0" t="n">
        <v>1</v>
      </c>
    </row>
    <row r="7411" customFormat="false" ht="12.8" hidden="false" customHeight="false" outlineLevel="0" collapsed="false">
      <c r="A7411" s="0" t="s">
        <v>7433</v>
      </c>
      <c r="B7411" s="0" t="n">
        <v>1</v>
      </c>
      <c r="C7411" s="0" t="n">
        <v>1</v>
      </c>
      <c r="D7411" s="0" t="n">
        <v>1</v>
      </c>
      <c r="E7411" s="0" t="n">
        <v>0</v>
      </c>
      <c r="F7411" s="0" t="n">
        <v>1</v>
      </c>
      <c r="G7411" s="0" t="n">
        <v>1</v>
      </c>
      <c r="H7411" s="0" t="n">
        <v>1</v>
      </c>
      <c r="I7411" s="0" t="n">
        <v>1</v>
      </c>
      <c r="J7411" s="0" t="n">
        <v>0</v>
      </c>
      <c r="K7411" s="0" t="n">
        <v>1</v>
      </c>
      <c r="L7411" s="0" t="n">
        <v>1</v>
      </c>
      <c r="M7411" s="0" t="n">
        <v>1</v>
      </c>
      <c r="N7411" s="0" t="n">
        <v>1</v>
      </c>
      <c r="O7411" s="0" t="n">
        <v>1</v>
      </c>
      <c r="P7411" s="0" t="n">
        <v>1</v>
      </c>
      <c r="Q7411" s="0" t="n">
        <v>1</v>
      </c>
      <c r="R7411" s="0" t="n">
        <v>1</v>
      </c>
      <c r="S7411" s="0" t="n">
        <v>1</v>
      </c>
    </row>
    <row r="7412" customFormat="false" ht="12.8" hidden="false" customHeight="false" outlineLevel="0" collapsed="false">
      <c r="A7412" s="0" t="s">
        <v>7434</v>
      </c>
      <c r="B7412" s="0" t="n">
        <v>1</v>
      </c>
      <c r="C7412" s="0" t="n">
        <v>1</v>
      </c>
      <c r="D7412" s="0" t="n">
        <v>1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1</v>
      </c>
      <c r="J7412" s="0" t="n">
        <v>1</v>
      </c>
      <c r="K7412" s="0" t="n">
        <v>1</v>
      </c>
      <c r="L7412" s="0" t="n">
        <v>1</v>
      </c>
      <c r="M7412" s="0" t="n">
        <v>1</v>
      </c>
      <c r="N7412" s="0" t="n">
        <v>1</v>
      </c>
      <c r="O7412" s="0" t="n">
        <v>1</v>
      </c>
      <c r="P7412" s="0" t="n">
        <v>2</v>
      </c>
      <c r="Q7412" s="0" t="n">
        <v>1</v>
      </c>
      <c r="R7412" s="0" t="n">
        <v>1</v>
      </c>
      <c r="S7412" s="0" t="n">
        <v>1</v>
      </c>
    </row>
    <row r="7413" customFormat="false" ht="12.8" hidden="false" customHeight="false" outlineLevel="0" collapsed="false">
      <c r="A7413" s="0" t="s">
        <v>7435</v>
      </c>
      <c r="B7413" s="0" t="n">
        <v>2</v>
      </c>
      <c r="C7413" s="0" t="n">
        <v>2</v>
      </c>
      <c r="D7413" s="0" t="n">
        <v>1</v>
      </c>
      <c r="E7413" s="0" t="n">
        <v>1</v>
      </c>
      <c r="F7413" s="0" t="n">
        <v>1</v>
      </c>
      <c r="G7413" s="0" t="n">
        <v>1</v>
      </c>
      <c r="H7413" s="0" t="n">
        <v>2</v>
      </c>
      <c r="I7413" s="0" t="n">
        <v>1</v>
      </c>
      <c r="J7413" s="0" t="n">
        <v>1</v>
      </c>
      <c r="K7413" s="0" t="n">
        <v>2</v>
      </c>
      <c r="L7413" s="0" t="n">
        <v>2</v>
      </c>
      <c r="M7413" s="0" t="n">
        <v>1</v>
      </c>
      <c r="N7413" s="0" t="n">
        <v>1</v>
      </c>
      <c r="O7413" s="0" t="n">
        <v>1</v>
      </c>
      <c r="P7413" s="0" t="n">
        <v>1</v>
      </c>
      <c r="Q7413" s="0" t="n">
        <v>2</v>
      </c>
      <c r="R7413" s="0" t="n">
        <v>1</v>
      </c>
      <c r="S7413" s="0" t="n">
        <v>2</v>
      </c>
    </row>
    <row r="7414" customFormat="false" ht="12.8" hidden="false" customHeight="false" outlineLevel="0" collapsed="false">
      <c r="A7414" s="0" t="s">
        <v>7436</v>
      </c>
      <c r="B7414" s="0" t="n">
        <v>1</v>
      </c>
      <c r="C7414" s="0" t="n">
        <v>2</v>
      </c>
      <c r="D7414" s="0" t="n">
        <v>1</v>
      </c>
      <c r="E7414" s="0" t="n">
        <v>1</v>
      </c>
      <c r="F7414" s="0" t="n">
        <v>1</v>
      </c>
      <c r="G7414" s="0" t="n">
        <v>1</v>
      </c>
      <c r="H7414" s="0" t="n">
        <v>1</v>
      </c>
      <c r="I7414" s="0" t="n">
        <v>1</v>
      </c>
      <c r="J7414" s="0" t="n">
        <v>1</v>
      </c>
      <c r="K7414" s="0" t="n">
        <v>1</v>
      </c>
      <c r="L7414" s="0" t="n">
        <v>2</v>
      </c>
      <c r="M7414" s="0" t="n">
        <v>1</v>
      </c>
      <c r="N7414" s="0" t="n">
        <v>1</v>
      </c>
      <c r="O7414" s="0" t="n">
        <v>2</v>
      </c>
      <c r="P7414" s="0" t="n">
        <v>2</v>
      </c>
      <c r="Q7414" s="0" t="n">
        <v>1</v>
      </c>
      <c r="R7414" s="0" t="n">
        <v>1</v>
      </c>
      <c r="S7414" s="0" t="n">
        <v>1</v>
      </c>
    </row>
    <row r="7415" customFormat="false" ht="12.8" hidden="false" customHeight="false" outlineLevel="0" collapsed="false">
      <c r="A7415" s="0" t="s">
        <v>7437</v>
      </c>
      <c r="B7415" s="0" t="n">
        <v>1</v>
      </c>
      <c r="C7415" s="0" t="n">
        <v>1</v>
      </c>
      <c r="D7415" s="0" t="n">
        <v>1</v>
      </c>
      <c r="E7415" s="0" t="n">
        <v>1</v>
      </c>
      <c r="F7415" s="0" t="n">
        <v>1</v>
      </c>
      <c r="G7415" s="0" t="n">
        <v>1</v>
      </c>
      <c r="H7415" s="0" t="n">
        <v>1</v>
      </c>
      <c r="I7415" s="0" t="n">
        <v>1</v>
      </c>
      <c r="J7415" s="0" t="n">
        <v>1</v>
      </c>
      <c r="K7415" s="0" t="n">
        <v>1</v>
      </c>
      <c r="L7415" s="0" t="n">
        <v>1</v>
      </c>
      <c r="M7415" s="0" t="n">
        <v>1</v>
      </c>
      <c r="N7415" s="0" t="n">
        <v>1</v>
      </c>
      <c r="O7415" s="0" t="n">
        <v>1</v>
      </c>
      <c r="P7415" s="0" t="n">
        <v>1</v>
      </c>
      <c r="Q7415" s="0" t="n">
        <v>1</v>
      </c>
      <c r="R7415" s="0" t="n">
        <v>1</v>
      </c>
      <c r="S7415" s="0" t="n">
        <v>1</v>
      </c>
    </row>
    <row r="7416" customFormat="false" ht="12.8" hidden="false" customHeight="false" outlineLevel="0" collapsed="false">
      <c r="A7416" s="0" t="s">
        <v>7438</v>
      </c>
      <c r="B7416" s="0" t="n">
        <v>2</v>
      </c>
      <c r="C7416" s="0" t="n">
        <v>2</v>
      </c>
      <c r="D7416" s="0" t="n">
        <v>1</v>
      </c>
      <c r="E7416" s="0" t="n">
        <v>1</v>
      </c>
      <c r="F7416" s="0" t="n">
        <v>1</v>
      </c>
      <c r="G7416" s="0" t="n">
        <v>1</v>
      </c>
      <c r="H7416" s="0" t="n">
        <v>1</v>
      </c>
      <c r="I7416" s="0" t="n">
        <v>1</v>
      </c>
      <c r="J7416" s="0" t="n">
        <v>2</v>
      </c>
      <c r="K7416" s="0" t="n">
        <v>1</v>
      </c>
      <c r="L7416" s="0" t="n">
        <v>1</v>
      </c>
      <c r="M7416" s="0" t="n">
        <v>1</v>
      </c>
      <c r="N7416" s="0" t="n">
        <v>1</v>
      </c>
      <c r="O7416" s="0" t="n">
        <v>1</v>
      </c>
      <c r="P7416" s="0" t="n">
        <v>1</v>
      </c>
      <c r="Q7416" s="0" t="n">
        <v>1</v>
      </c>
      <c r="R7416" s="0" t="n">
        <v>1</v>
      </c>
      <c r="S7416" s="0" t="n">
        <v>1</v>
      </c>
    </row>
    <row r="7417" customFormat="false" ht="12.8" hidden="false" customHeight="false" outlineLevel="0" collapsed="false">
      <c r="A7417" s="0" t="s">
        <v>7439</v>
      </c>
      <c r="B7417" s="0" t="n">
        <v>1</v>
      </c>
      <c r="C7417" s="0" t="n">
        <v>1</v>
      </c>
      <c r="D7417" s="0" t="n">
        <v>1</v>
      </c>
      <c r="E7417" s="0" t="n">
        <v>1</v>
      </c>
      <c r="F7417" s="0" t="n">
        <v>2</v>
      </c>
      <c r="G7417" s="0" t="n">
        <v>1</v>
      </c>
      <c r="H7417" s="0" t="n">
        <v>1</v>
      </c>
      <c r="I7417" s="0" t="n">
        <v>1</v>
      </c>
      <c r="J7417" s="0" t="n">
        <v>1</v>
      </c>
      <c r="K7417" s="0" t="n">
        <v>0</v>
      </c>
      <c r="L7417" s="0" t="n">
        <v>1</v>
      </c>
      <c r="M7417" s="0" t="n">
        <v>1</v>
      </c>
      <c r="N7417" s="0" t="n">
        <v>1</v>
      </c>
      <c r="O7417" s="0" t="n">
        <v>0</v>
      </c>
      <c r="P7417" s="0" t="n">
        <v>0</v>
      </c>
      <c r="Q7417" s="0" t="n">
        <v>1</v>
      </c>
      <c r="R7417" s="0" t="n">
        <v>1</v>
      </c>
      <c r="S7417" s="0" t="n">
        <v>1</v>
      </c>
    </row>
    <row r="7418" customFormat="false" ht="12.8" hidden="false" customHeight="false" outlineLevel="0" collapsed="false">
      <c r="A7418" s="0" t="s">
        <v>7440</v>
      </c>
      <c r="B7418" s="0" t="n">
        <v>1</v>
      </c>
      <c r="C7418" s="0" t="n">
        <v>1</v>
      </c>
      <c r="D7418" s="0" t="n">
        <v>1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  <c r="J7418" s="0" t="n">
        <v>1</v>
      </c>
      <c r="K7418" s="0" t="n">
        <v>1</v>
      </c>
      <c r="L7418" s="0" t="n">
        <v>1</v>
      </c>
      <c r="M7418" s="0" t="n">
        <v>1</v>
      </c>
      <c r="N7418" s="0" t="n">
        <v>1</v>
      </c>
      <c r="O7418" s="0" t="n">
        <v>1</v>
      </c>
      <c r="P7418" s="0" t="n">
        <v>1</v>
      </c>
      <c r="Q7418" s="0" t="n">
        <v>1</v>
      </c>
      <c r="R7418" s="0" t="n">
        <v>1</v>
      </c>
      <c r="S7418" s="0" t="n">
        <v>1</v>
      </c>
    </row>
    <row r="7419" customFormat="false" ht="12.8" hidden="false" customHeight="false" outlineLevel="0" collapsed="false">
      <c r="A7419" s="0" t="s">
        <v>7441</v>
      </c>
      <c r="B7419" s="0" t="n">
        <v>1</v>
      </c>
      <c r="C7419" s="0" t="n">
        <v>1</v>
      </c>
      <c r="D7419" s="0" t="n">
        <v>1</v>
      </c>
      <c r="E7419" s="0" t="n">
        <v>0</v>
      </c>
      <c r="F7419" s="0" t="n">
        <v>0</v>
      </c>
      <c r="G7419" s="0" t="n">
        <v>1</v>
      </c>
      <c r="H7419" s="0" t="n">
        <v>1</v>
      </c>
      <c r="I7419" s="0" t="n">
        <v>1</v>
      </c>
      <c r="J7419" s="0" t="n">
        <v>1</v>
      </c>
      <c r="K7419" s="0" t="n">
        <v>1</v>
      </c>
      <c r="L7419" s="0" t="n">
        <v>1</v>
      </c>
      <c r="M7419" s="0" t="n">
        <v>1</v>
      </c>
      <c r="N7419" s="0" t="n">
        <v>1</v>
      </c>
      <c r="O7419" s="0" t="n">
        <v>1</v>
      </c>
      <c r="P7419" s="0" t="n">
        <v>1</v>
      </c>
      <c r="Q7419" s="0" t="n">
        <v>1</v>
      </c>
      <c r="R7419" s="0" t="n">
        <v>1</v>
      </c>
      <c r="S7419" s="0" t="n">
        <v>1</v>
      </c>
    </row>
    <row r="7420" customFormat="false" ht="12.8" hidden="false" customHeight="false" outlineLevel="0" collapsed="false">
      <c r="A7420" s="0" t="s">
        <v>7442</v>
      </c>
      <c r="B7420" s="0" t="n">
        <v>1</v>
      </c>
      <c r="C7420" s="0" t="n">
        <v>1</v>
      </c>
      <c r="D7420" s="0" t="n">
        <v>1</v>
      </c>
      <c r="E7420" s="0" t="n">
        <v>1</v>
      </c>
      <c r="F7420" s="0" t="n">
        <v>1</v>
      </c>
      <c r="G7420" s="0" t="n">
        <v>0</v>
      </c>
      <c r="H7420" s="0" t="n">
        <v>1</v>
      </c>
      <c r="I7420" s="0" t="n">
        <v>1</v>
      </c>
      <c r="J7420" s="0" t="n">
        <v>1</v>
      </c>
      <c r="K7420" s="0" t="n">
        <v>1</v>
      </c>
      <c r="L7420" s="0" t="n">
        <v>1</v>
      </c>
      <c r="M7420" s="0" t="n">
        <v>1</v>
      </c>
      <c r="N7420" s="0" t="n">
        <v>1</v>
      </c>
      <c r="O7420" s="0" t="n">
        <v>0</v>
      </c>
      <c r="P7420" s="0" t="n">
        <v>1</v>
      </c>
      <c r="Q7420" s="0" t="n">
        <v>1</v>
      </c>
      <c r="R7420" s="0" t="n">
        <v>1</v>
      </c>
      <c r="S7420" s="0" t="n">
        <v>1</v>
      </c>
    </row>
    <row r="7421" customFormat="false" ht="12.8" hidden="false" customHeight="false" outlineLevel="0" collapsed="false">
      <c r="A7421" s="0" t="s">
        <v>7443</v>
      </c>
      <c r="B7421" s="0" t="n">
        <v>1</v>
      </c>
      <c r="C7421" s="0" t="n">
        <v>1</v>
      </c>
      <c r="D7421" s="0" t="n">
        <v>1</v>
      </c>
      <c r="E7421" s="0" t="n">
        <v>2</v>
      </c>
      <c r="F7421" s="0" t="n">
        <v>1</v>
      </c>
      <c r="G7421" s="0" t="n">
        <v>2</v>
      </c>
      <c r="H7421" s="0" t="n">
        <v>2</v>
      </c>
      <c r="I7421" s="0" t="n">
        <v>2</v>
      </c>
      <c r="J7421" s="0" t="n">
        <v>2</v>
      </c>
      <c r="K7421" s="0" t="n">
        <v>1</v>
      </c>
      <c r="L7421" s="0" t="n">
        <v>1</v>
      </c>
      <c r="M7421" s="0" t="n">
        <v>1</v>
      </c>
      <c r="N7421" s="0" t="n">
        <v>1</v>
      </c>
      <c r="O7421" s="0" t="n">
        <v>1</v>
      </c>
      <c r="P7421" s="0" t="n">
        <v>1</v>
      </c>
      <c r="Q7421" s="0" t="n">
        <v>0</v>
      </c>
      <c r="R7421" s="0" t="n">
        <v>1</v>
      </c>
      <c r="S7421" s="0" t="n">
        <v>2</v>
      </c>
    </row>
    <row r="7422" customFormat="false" ht="12.8" hidden="false" customHeight="false" outlineLevel="0" collapsed="false">
      <c r="A7422" s="0" t="s">
        <v>7444</v>
      </c>
      <c r="B7422" s="0" t="n">
        <v>1</v>
      </c>
      <c r="C7422" s="0" t="n">
        <v>1</v>
      </c>
      <c r="D7422" s="0" t="n">
        <v>1</v>
      </c>
      <c r="E7422" s="0" t="n">
        <v>1</v>
      </c>
      <c r="F7422" s="0" t="n">
        <v>2</v>
      </c>
      <c r="G7422" s="0" t="n">
        <v>2</v>
      </c>
      <c r="H7422" s="0" t="n">
        <v>1</v>
      </c>
      <c r="I7422" s="0" t="n">
        <v>1</v>
      </c>
      <c r="J7422" s="0" t="n">
        <v>1</v>
      </c>
      <c r="K7422" s="0" t="n">
        <v>1</v>
      </c>
      <c r="L7422" s="0" t="n">
        <v>1</v>
      </c>
      <c r="M7422" s="0" t="n">
        <v>1</v>
      </c>
      <c r="N7422" s="0" t="n">
        <v>1</v>
      </c>
      <c r="O7422" s="0" t="n">
        <v>2</v>
      </c>
      <c r="P7422" s="0" t="n">
        <v>1</v>
      </c>
      <c r="Q7422" s="0" t="n">
        <v>2</v>
      </c>
      <c r="R7422" s="0" t="n">
        <v>1</v>
      </c>
      <c r="S7422" s="0" t="n">
        <v>1</v>
      </c>
    </row>
    <row r="7423" customFormat="false" ht="12.8" hidden="false" customHeight="false" outlineLevel="0" collapsed="false">
      <c r="A7423" s="0" t="s">
        <v>7445</v>
      </c>
      <c r="B7423" s="0" t="n">
        <v>1</v>
      </c>
      <c r="C7423" s="0" t="n">
        <v>1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1</v>
      </c>
      <c r="I7423" s="0" t="n">
        <v>1</v>
      </c>
      <c r="J7423" s="0" t="n">
        <v>1</v>
      </c>
      <c r="K7423" s="0" t="n">
        <v>1</v>
      </c>
      <c r="L7423" s="0" t="n">
        <v>1</v>
      </c>
      <c r="M7423" s="0" t="n">
        <v>1</v>
      </c>
      <c r="N7423" s="0" t="n">
        <v>1</v>
      </c>
      <c r="O7423" s="0" t="n">
        <v>1</v>
      </c>
      <c r="P7423" s="0" t="n">
        <v>1</v>
      </c>
      <c r="Q7423" s="0" t="n">
        <v>1</v>
      </c>
      <c r="R7423" s="0" t="n">
        <v>1</v>
      </c>
      <c r="S7423" s="0" t="n">
        <v>1</v>
      </c>
    </row>
    <row r="7424" customFormat="false" ht="12.8" hidden="false" customHeight="false" outlineLevel="0" collapsed="false">
      <c r="A7424" s="0" t="s">
        <v>7446</v>
      </c>
      <c r="B7424" s="0" t="n">
        <v>1</v>
      </c>
      <c r="C7424" s="0" t="n">
        <v>1</v>
      </c>
      <c r="D7424" s="0" t="n">
        <v>2</v>
      </c>
      <c r="E7424" s="0" t="n">
        <v>1</v>
      </c>
      <c r="F7424" s="0" t="n">
        <v>2</v>
      </c>
      <c r="G7424" s="0" t="n">
        <v>1</v>
      </c>
      <c r="H7424" s="0" t="n">
        <v>1</v>
      </c>
      <c r="I7424" s="0" t="n">
        <v>2</v>
      </c>
      <c r="J7424" s="0" t="n">
        <v>1</v>
      </c>
      <c r="K7424" s="0" t="n">
        <v>2</v>
      </c>
      <c r="L7424" s="0" t="n">
        <v>1</v>
      </c>
      <c r="M7424" s="0" t="n">
        <v>1</v>
      </c>
      <c r="N7424" s="0" t="n">
        <v>1</v>
      </c>
      <c r="O7424" s="0" t="n">
        <v>1</v>
      </c>
      <c r="P7424" s="0" t="n">
        <v>1</v>
      </c>
      <c r="Q7424" s="0" t="n">
        <v>1</v>
      </c>
      <c r="R7424" s="0" t="n">
        <v>1</v>
      </c>
      <c r="S7424" s="0" t="n">
        <v>1</v>
      </c>
    </row>
    <row r="7425" customFormat="false" ht="12.8" hidden="false" customHeight="false" outlineLevel="0" collapsed="false">
      <c r="A7425" s="0" t="s">
        <v>7447</v>
      </c>
      <c r="B7425" s="0" t="n">
        <v>1</v>
      </c>
      <c r="C7425" s="0" t="n">
        <v>1</v>
      </c>
      <c r="D7425" s="0" t="n">
        <v>1</v>
      </c>
      <c r="E7425" s="0" t="n">
        <v>1</v>
      </c>
      <c r="F7425" s="0" t="n">
        <v>2</v>
      </c>
      <c r="G7425" s="0" t="n">
        <v>1</v>
      </c>
      <c r="H7425" s="0" t="n">
        <v>1</v>
      </c>
      <c r="I7425" s="0" t="n">
        <v>1</v>
      </c>
      <c r="J7425" s="0" t="n">
        <v>1</v>
      </c>
      <c r="K7425" s="0" t="n">
        <v>1</v>
      </c>
      <c r="L7425" s="0" t="n">
        <v>1</v>
      </c>
      <c r="M7425" s="0" t="n">
        <v>1</v>
      </c>
      <c r="N7425" s="0" t="n">
        <v>1</v>
      </c>
      <c r="O7425" s="0" t="n">
        <v>1</v>
      </c>
      <c r="P7425" s="0" t="n">
        <v>1</v>
      </c>
      <c r="Q7425" s="0" t="n">
        <v>1</v>
      </c>
      <c r="R7425" s="0" t="n">
        <v>1</v>
      </c>
      <c r="S7425" s="0" t="n">
        <v>1</v>
      </c>
    </row>
    <row r="7426" customFormat="false" ht="12.8" hidden="false" customHeight="false" outlineLevel="0" collapsed="false">
      <c r="A7426" s="0" t="s">
        <v>7448</v>
      </c>
      <c r="B7426" s="0" t="n">
        <v>1</v>
      </c>
      <c r="C7426" s="0" t="n">
        <v>0</v>
      </c>
      <c r="D7426" s="0" t="n">
        <v>1</v>
      </c>
      <c r="E7426" s="0" t="n">
        <v>1</v>
      </c>
      <c r="F7426" s="0" t="n">
        <v>1</v>
      </c>
      <c r="G7426" s="0" t="n">
        <v>1</v>
      </c>
      <c r="H7426" s="0" t="n">
        <v>1</v>
      </c>
      <c r="I7426" s="0" t="n">
        <v>1</v>
      </c>
      <c r="J7426" s="0" t="n">
        <v>1</v>
      </c>
      <c r="K7426" s="0" t="n">
        <v>1</v>
      </c>
      <c r="L7426" s="0" t="n">
        <v>0</v>
      </c>
      <c r="M7426" s="0" t="n">
        <v>1</v>
      </c>
      <c r="N7426" s="0" t="n">
        <v>1</v>
      </c>
      <c r="O7426" s="0" t="n">
        <v>0</v>
      </c>
      <c r="P7426" s="0" t="n">
        <v>0</v>
      </c>
      <c r="Q7426" s="0" t="n">
        <v>1</v>
      </c>
      <c r="R7426" s="0" t="n">
        <v>1</v>
      </c>
      <c r="S7426" s="0" t="n">
        <v>1</v>
      </c>
    </row>
    <row r="7427" customFormat="false" ht="12.8" hidden="false" customHeight="false" outlineLevel="0" collapsed="false">
      <c r="A7427" s="0" t="s">
        <v>7449</v>
      </c>
      <c r="B7427" s="0" t="n">
        <v>1</v>
      </c>
      <c r="C7427" s="0" t="n">
        <v>0</v>
      </c>
      <c r="D7427" s="0" t="n">
        <v>1</v>
      </c>
      <c r="E7427" s="0" t="n">
        <v>1</v>
      </c>
      <c r="F7427" s="0" t="n">
        <v>1</v>
      </c>
      <c r="G7427" s="0" t="n">
        <v>1</v>
      </c>
      <c r="H7427" s="0" t="n">
        <v>1</v>
      </c>
      <c r="I7427" s="0" t="n">
        <v>1</v>
      </c>
      <c r="J7427" s="0" t="n">
        <v>1</v>
      </c>
      <c r="K7427" s="0" t="n">
        <v>1</v>
      </c>
      <c r="L7427" s="0" t="n">
        <v>0</v>
      </c>
      <c r="M7427" s="0" t="n">
        <v>1</v>
      </c>
      <c r="N7427" s="0" t="n">
        <v>0</v>
      </c>
      <c r="O7427" s="0" t="n">
        <v>0</v>
      </c>
      <c r="P7427" s="0" t="n">
        <v>0</v>
      </c>
      <c r="Q7427" s="0" t="n">
        <v>0</v>
      </c>
      <c r="R7427" s="0" t="n">
        <v>1</v>
      </c>
      <c r="S7427" s="0" t="n">
        <v>1</v>
      </c>
    </row>
    <row r="7428" customFormat="false" ht="12.8" hidden="false" customHeight="false" outlineLevel="0" collapsed="false">
      <c r="A7428" s="0" t="s">
        <v>7450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1</v>
      </c>
      <c r="G7428" s="0" t="n">
        <v>1</v>
      </c>
      <c r="H7428" s="0" t="n">
        <v>1</v>
      </c>
      <c r="I7428" s="0" t="n">
        <v>1</v>
      </c>
      <c r="J7428" s="0" t="n">
        <v>1</v>
      </c>
      <c r="K7428" s="0" t="n">
        <v>1</v>
      </c>
      <c r="L7428" s="0" t="n">
        <v>1</v>
      </c>
      <c r="M7428" s="0" t="n">
        <v>1</v>
      </c>
      <c r="N7428" s="0" t="n">
        <v>1</v>
      </c>
      <c r="O7428" s="0" t="n">
        <v>1</v>
      </c>
      <c r="P7428" s="0" t="n">
        <v>1</v>
      </c>
      <c r="Q7428" s="0" t="n">
        <v>1</v>
      </c>
      <c r="R7428" s="0" t="n">
        <v>1</v>
      </c>
      <c r="S7428" s="0" t="n">
        <v>1</v>
      </c>
    </row>
    <row r="7429" customFormat="false" ht="12.8" hidden="false" customHeight="false" outlineLevel="0" collapsed="false">
      <c r="A7429" s="0" t="s">
        <v>7451</v>
      </c>
      <c r="B7429" s="0" t="n">
        <v>1</v>
      </c>
      <c r="C7429" s="0" t="n">
        <v>1</v>
      </c>
      <c r="D7429" s="0" t="n">
        <v>1</v>
      </c>
      <c r="E7429" s="0" t="n">
        <v>0</v>
      </c>
      <c r="F7429" s="0" t="n">
        <v>1</v>
      </c>
      <c r="G7429" s="0" t="n">
        <v>1</v>
      </c>
      <c r="H7429" s="0" t="n">
        <v>1</v>
      </c>
      <c r="I7429" s="0" t="n">
        <v>1</v>
      </c>
      <c r="J7429" s="0" t="n">
        <v>1</v>
      </c>
      <c r="K7429" s="0" t="n">
        <v>1</v>
      </c>
      <c r="L7429" s="0" t="n">
        <v>1</v>
      </c>
      <c r="M7429" s="0" t="n">
        <v>0</v>
      </c>
      <c r="N7429" s="0" t="n">
        <v>0</v>
      </c>
      <c r="O7429" s="0" t="n">
        <v>0</v>
      </c>
      <c r="P7429" s="0" t="n">
        <v>1</v>
      </c>
      <c r="Q7429" s="0" t="n">
        <v>1</v>
      </c>
      <c r="R7429" s="0" t="n">
        <v>1</v>
      </c>
      <c r="S7429" s="0" t="n">
        <v>1</v>
      </c>
    </row>
    <row r="7430" customFormat="false" ht="12.8" hidden="false" customHeight="false" outlineLevel="0" collapsed="false">
      <c r="A7430" s="0" t="s">
        <v>7452</v>
      </c>
      <c r="B7430" s="0" t="n">
        <v>1</v>
      </c>
      <c r="C7430" s="0" t="n">
        <v>2</v>
      </c>
      <c r="D7430" s="0" t="n">
        <v>2</v>
      </c>
      <c r="E7430" s="0" t="n">
        <v>1</v>
      </c>
      <c r="F7430" s="0" t="n">
        <v>2</v>
      </c>
      <c r="G7430" s="0" t="n">
        <v>2</v>
      </c>
      <c r="H7430" s="0" t="n">
        <v>1</v>
      </c>
      <c r="I7430" s="0" t="n">
        <v>1</v>
      </c>
      <c r="J7430" s="0" t="n">
        <v>1</v>
      </c>
      <c r="K7430" s="0" t="n">
        <v>1</v>
      </c>
      <c r="L7430" s="0" t="n">
        <v>2</v>
      </c>
      <c r="M7430" s="0" t="n">
        <v>2</v>
      </c>
      <c r="N7430" s="0" t="n">
        <v>2</v>
      </c>
      <c r="O7430" s="0" t="n">
        <v>1</v>
      </c>
      <c r="P7430" s="0" t="n">
        <v>2</v>
      </c>
      <c r="Q7430" s="0" t="n">
        <v>2</v>
      </c>
      <c r="R7430" s="0" t="n">
        <v>1</v>
      </c>
      <c r="S7430" s="0" t="n">
        <v>1</v>
      </c>
    </row>
    <row r="7431" customFormat="false" ht="12.8" hidden="false" customHeight="false" outlineLevel="0" collapsed="false">
      <c r="A7431" s="0" t="s">
        <v>7453</v>
      </c>
      <c r="B7431" s="0" t="n">
        <v>0</v>
      </c>
      <c r="C7431" s="0" t="n">
        <v>1</v>
      </c>
      <c r="D7431" s="0" t="n">
        <v>1</v>
      </c>
      <c r="E7431" s="0" t="n">
        <v>0</v>
      </c>
      <c r="F7431" s="0" t="n">
        <v>1</v>
      </c>
      <c r="G7431" s="0" t="n">
        <v>1</v>
      </c>
      <c r="H7431" s="0" t="n">
        <v>1</v>
      </c>
      <c r="I7431" s="0" t="n">
        <v>0</v>
      </c>
      <c r="J7431" s="0" t="n">
        <v>1</v>
      </c>
      <c r="K7431" s="0" t="n">
        <v>1</v>
      </c>
      <c r="L7431" s="0" t="n">
        <v>0</v>
      </c>
      <c r="M7431" s="0" t="n">
        <v>1</v>
      </c>
      <c r="N7431" s="0" t="n">
        <v>1</v>
      </c>
      <c r="O7431" s="0" t="n">
        <v>1</v>
      </c>
      <c r="P7431" s="0" t="n">
        <v>1</v>
      </c>
      <c r="Q7431" s="0" t="n">
        <v>0</v>
      </c>
      <c r="R7431" s="0" t="n">
        <v>1</v>
      </c>
      <c r="S7431" s="0" t="n">
        <v>1</v>
      </c>
    </row>
    <row r="7432" customFormat="false" ht="12.8" hidden="false" customHeight="false" outlineLevel="0" collapsed="false">
      <c r="A7432" s="0" t="s">
        <v>7454</v>
      </c>
      <c r="B7432" s="0" t="n">
        <v>1</v>
      </c>
      <c r="C7432" s="0" t="n">
        <v>0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1</v>
      </c>
      <c r="I7432" s="0" t="n">
        <v>1</v>
      </c>
      <c r="J7432" s="0" t="n">
        <v>1</v>
      </c>
      <c r="K7432" s="0" t="n">
        <v>1</v>
      </c>
      <c r="L7432" s="0" t="n">
        <v>1</v>
      </c>
      <c r="M7432" s="0" t="n">
        <v>1</v>
      </c>
      <c r="N7432" s="0" t="n">
        <v>1</v>
      </c>
      <c r="O7432" s="0" t="n">
        <v>1</v>
      </c>
      <c r="P7432" s="0" t="n">
        <v>1</v>
      </c>
      <c r="Q7432" s="0" t="n">
        <v>1</v>
      </c>
      <c r="R7432" s="0" t="n">
        <v>1</v>
      </c>
      <c r="S7432" s="0" t="n">
        <v>1</v>
      </c>
    </row>
    <row r="7433" customFormat="false" ht="12.8" hidden="false" customHeight="false" outlineLevel="0" collapsed="false">
      <c r="A7433" s="0" t="s">
        <v>7455</v>
      </c>
      <c r="B7433" s="0" t="n">
        <v>0</v>
      </c>
      <c r="C7433" s="0" t="n">
        <v>1</v>
      </c>
      <c r="D7433" s="0" t="n">
        <v>0</v>
      </c>
      <c r="E7433" s="0" t="n">
        <v>1</v>
      </c>
      <c r="F7433" s="0" t="n">
        <v>0</v>
      </c>
      <c r="G7433" s="0" t="n">
        <v>0</v>
      </c>
      <c r="H7433" s="0" t="n">
        <v>1</v>
      </c>
      <c r="I7433" s="0" t="n">
        <v>2</v>
      </c>
      <c r="J7433" s="0" t="n">
        <v>2</v>
      </c>
      <c r="K7433" s="0" t="n">
        <v>2</v>
      </c>
      <c r="L7433" s="0" t="n">
        <v>1</v>
      </c>
      <c r="M7433" s="0" t="n">
        <v>0</v>
      </c>
      <c r="N7433" s="0" t="n">
        <v>0</v>
      </c>
      <c r="O7433" s="0" t="n">
        <v>0</v>
      </c>
      <c r="P7433" s="0" t="n">
        <v>1</v>
      </c>
      <c r="Q7433" s="0" t="n">
        <v>1</v>
      </c>
      <c r="R7433" s="0" t="n">
        <v>2</v>
      </c>
      <c r="S7433" s="0" t="n">
        <v>1</v>
      </c>
    </row>
    <row r="7434" customFormat="false" ht="12.8" hidden="false" customHeight="false" outlineLevel="0" collapsed="false">
      <c r="A7434" s="0" t="s">
        <v>7456</v>
      </c>
      <c r="B7434" s="0" t="n">
        <v>1</v>
      </c>
      <c r="C7434" s="0" t="n">
        <v>1</v>
      </c>
      <c r="D7434" s="0" t="n">
        <v>1</v>
      </c>
      <c r="E7434" s="0" t="n">
        <v>2</v>
      </c>
      <c r="F7434" s="0" t="n">
        <v>1</v>
      </c>
      <c r="G7434" s="0" t="n">
        <v>1</v>
      </c>
      <c r="H7434" s="0" t="n">
        <v>1</v>
      </c>
      <c r="I7434" s="0" t="n">
        <v>1</v>
      </c>
      <c r="J7434" s="0" t="n">
        <v>1</v>
      </c>
      <c r="K7434" s="0" t="n">
        <v>1</v>
      </c>
      <c r="L7434" s="0" t="n">
        <v>1</v>
      </c>
      <c r="M7434" s="0" t="n">
        <v>1</v>
      </c>
      <c r="N7434" s="0" t="n">
        <v>1</v>
      </c>
      <c r="O7434" s="0" t="n">
        <v>1</v>
      </c>
      <c r="P7434" s="0" t="n">
        <v>1</v>
      </c>
      <c r="Q7434" s="0" t="n">
        <v>1</v>
      </c>
      <c r="R7434" s="0" t="n">
        <v>1</v>
      </c>
      <c r="S7434" s="0" t="n">
        <v>1</v>
      </c>
    </row>
    <row r="7435" customFormat="false" ht="12.8" hidden="false" customHeight="false" outlineLevel="0" collapsed="false">
      <c r="A7435" s="0" t="s">
        <v>7457</v>
      </c>
      <c r="B7435" s="0" t="n">
        <v>2</v>
      </c>
      <c r="C7435" s="0" t="n">
        <v>1</v>
      </c>
      <c r="D7435" s="0" t="n">
        <v>1</v>
      </c>
      <c r="E7435" s="0" t="n">
        <v>2</v>
      </c>
      <c r="F7435" s="0" t="n">
        <v>1</v>
      </c>
      <c r="G7435" s="0" t="n">
        <v>1</v>
      </c>
      <c r="H7435" s="0" t="n">
        <v>1</v>
      </c>
      <c r="I7435" s="0" t="n">
        <v>1</v>
      </c>
      <c r="J7435" s="0" t="n">
        <v>1</v>
      </c>
      <c r="K7435" s="0" t="n">
        <v>1</v>
      </c>
      <c r="L7435" s="0" t="n">
        <v>1</v>
      </c>
      <c r="M7435" s="0" t="n">
        <v>1</v>
      </c>
      <c r="N7435" s="0" t="n">
        <v>1</v>
      </c>
      <c r="O7435" s="0" t="n">
        <v>1</v>
      </c>
      <c r="P7435" s="0" t="n">
        <v>1</v>
      </c>
      <c r="Q7435" s="0" t="n">
        <v>1</v>
      </c>
      <c r="R7435" s="0" t="n">
        <v>1</v>
      </c>
      <c r="S7435" s="0" t="n">
        <v>1</v>
      </c>
    </row>
    <row r="7436" customFormat="false" ht="12.8" hidden="false" customHeight="false" outlineLevel="0" collapsed="false">
      <c r="A7436" s="0" t="s">
        <v>7458</v>
      </c>
      <c r="B7436" s="0" t="n">
        <v>1</v>
      </c>
      <c r="C7436" s="0" t="n">
        <v>1</v>
      </c>
      <c r="D7436" s="0" t="n">
        <v>1</v>
      </c>
      <c r="E7436" s="0" t="n">
        <v>1</v>
      </c>
      <c r="F7436" s="0" t="n">
        <v>1</v>
      </c>
      <c r="G7436" s="0" t="n">
        <v>2</v>
      </c>
      <c r="H7436" s="0" t="n">
        <v>1</v>
      </c>
      <c r="I7436" s="0" t="n">
        <v>1</v>
      </c>
      <c r="J7436" s="0" t="n">
        <v>1</v>
      </c>
      <c r="K7436" s="0" t="n">
        <v>1</v>
      </c>
      <c r="L7436" s="0" t="n">
        <v>1</v>
      </c>
      <c r="M7436" s="0" t="n">
        <v>1</v>
      </c>
      <c r="N7436" s="0" t="n">
        <v>1</v>
      </c>
      <c r="O7436" s="0" t="n">
        <v>2</v>
      </c>
      <c r="P7436" s="0" t="n">
        <v>2</v>
      </c>
      <c r="Q7436" s="0" t="n">
        <v>1</v>
      </c>
      <c r="R7436" s="0" t="n">
        <v>1</v>
      </c>
      <c r="S7436" s="0" t="n">
        <v>1</v>
      </c>
    </row>
    <row r="7437" customFormat="false" ht="12.8" hidden="false" customHeight="false" outlineLevel="0" collapsed="false">
      <c r="A7437" s="0" t="s">
        <v>7459</v>
      </c>
      <c r="B7437" s="0" t="n">
        <v>0</v>
      </c>
      <c r="C7437" s="0" t="n">
        <v>0</v>
      </c>
      <c r="D7437" s="0" t="n">
        <v>1</v>
      </c>
      <c r="E7437" s="0" t="n">
        <v>1</v>
      </c>
      <c r="F7437" s="0" t="n">
        <v>1</v>
      </c>
      <c r="G7437" s="0" t="n">
        <v>1</v>
      </c>
      <c r="H7437" s="0" t="n">
        <v>1</v>
      </c>
      <c r="I7437" s="0" t="n">
        <v>1</v>
      </c>
      <c r="J7437" s="0" t="n">
        <v>1</v>
      </c>
      <c r="K7437" s="0" t="n">
        <v>1</v>
      </c>
      <c r="L7437" s="0" t="n">
        <v>1</v>
      </c>
      <c r="M7437" s="0" t="n">
        <v>1</v>
      </c>
      <c r="N7437" s="0" t="n">
        <v>2</v>
      </c>
      <c r="O7437" s="0" t="n">
        <v>0</v>
      </c>
      <c r="P7437" s="0" t="n">
        <v>1</v>
      </c>
      <c r="Q7437" s="0" t="n">
        <v>1</v>
      </c>
      <c r="R7437" s="0" t="n">
        <v>1</v>
      </c>
      <c r="S7437" s="0" t="n">
        <v>2</v>
      </c>
    </row>
    <row r="7438" customFormat="false" ht="12.8" hidden="false" customHeight="false" outlineLevel="0" collapsed="false">
      <c r="A7438" s="0" t="s">
        <v>7460</v>
      </c>
      <c r="B7438" s="0" t="n">
        <v>1</v>
      </c>
      <c r="C7438" s="0" t="n">
        <v>1</v>
      </c>
      <c r="D7438" s="0" t="n">
        <v>1</v>
      </c>
      <c r="E7438" s="0" t="n">
        <v>1</v>
      </c>
      <c r="F7438" s="0" t="n">
        <v>1</v>
      </c>
      <c r="G7438" s="0" t="n">
        <v>1</v>
      </c>
      <c r="H7438" s="0" t="n">
        <v>1</v>
      </c>
      <c r="I7438" s="0" t="n">
        <v>1</v>
      </c>
      <c r="J7438" s="0" t="n">
        <v>1</v>
      </c>
      <c r="K7438" s="0" t="n">
        <v>1</v>
      </c>
      <c r="L7438" s="0" t="n">
        <v>1</v>
      </c>
      <c r="M7438" s="0" t="n">
        <v>1</v>
      </c>
      <c r="N7438" s="0" t="n">
        <v>1</v>
      </c>
      <c r="O7438" s="0" t="n">
        <v>0</v>
      </c>
      <c r="P7438" s="0" t="n">
        <v>0</v>
      </c>
      <c r="Q7438" s="0" t="n">
        <v>1</v>
      </c>
      <c r="R7438" s="0" t="n">
        <v>1</v>
      </c>
      <c r="S7438" s="0" t="n">
        <v>1</v>
      </c>
    </row>
    <row r="7439" customFormat="false" ht="12.8" hidden="false" customHeight="false" outlineLevel="0" collapsed="false">
      <c r="A7439" s="0" t="s">
        <v>7461</v>
      </c>
      <c r="B7439" s="0" t="n">
        <v>0</v>
      </c>
      <c r="C7439" s="0" t="n">
        <v>1</v>
      </c>
      <c r="D7439" s="0" t="n">
        <v>1</v>
      </c>
      <c r="E7439" s="0" t="n">
        <v>1</v>
      </c>
      <c r="F7439" s="0" t="n">
        <v>1</v>
      </c>
      <c r="G7439" s="0" t="n">
        <v>1</v>
      </c>
      <c r="H7439" s="0" t="n">
        <v>1</v>
      </c>
      <c r="I7439" s="0" t="n">
        <v>1</v>
      </c>
      <c r="J7439" s="0" t="n">
        <v>0</v>
      </c>
      <c r="K7439" s="0" t="n">
        <v>1</v>
      </c>
      <c r="L7439" s="0" t="n">
        <v>2</v>
      </c>
      <c r="M7439" s="0" t="n">
        <v>2</v>
      </c>
      <c r="N7439" s="0" t="n">
        <v>1</v>
      </c>
      <c r="O7439" s="0" t="n">
        <v>2</v>
      </c>
      <c r="P7439" s="0" t="n">
        <v>1</v>
      </c>
      <c r="Q7439" s="0" t="n">
        <v>1</v>
      </c>
      <c r="R7439" s="0" t="n">
        <v>2</v>
      </c>
      <c r="S7439" s="0" t="n">
        <v>1</v>
      </c>
    </row>
    <row r="7440" customFormat="false" ht="12.8" hidden="false" customHeight="false" outlineLevel="0" collapsed="false">
      <c r="A7440" s="0" t="s">
        <v>7462</v>
      </c>
      <c r="B7440" s="0" t="n">
        <v>1</v>
      </c>
      <c r="C7440" s="0" t="n">
        <v>1</v>
      </c>
      <c r="D7440" s="0" t="n">
        <v>1</v>
      </c>
      <c r="E7440" s="0" t="n">
        <v>2</v>
      </c>
      <c r="F7440" s="0" t="n">
        <v>2</v>
      </c>
      <c r="G7440" s="0" t="n">
        <v>2</v>
      </c>
      <c r="H7440" s="0" t="n">
        <v>2</v>
      </c>
      <c r="I7440" s="0" t="n">
        <v>1</v>
      </c>
      <c r="J7440" s="0" t="n">
        <v>1</v>
      </c>
      <c r="K7440" s="0" t="n">
        <v>1</v>
      </c>
      <c r="L7440" s="0" t="n">
        <v>1</v>
      </c>
      <c r="M7440" s="0" t="n">
        <v>2</v>
      </c>
      <c r="N7440" s="0" t="n">
        <v>1</v>
      </c>
      <c r="O7440" s="0" t="n">
        <v>2</v>
      </c>
      <c r="P7440" s="0" t="n">
        <v>2</v>
      </c>
      <c r="Q7440" s="0" t="n">
        <v>2</v>
      </c>
      <c r="R7440" s="0" t="n">
        <v>2</v>
      </c>
      <c r="S7440" s="0" t="n">
        <v>2</v>
      </c>
    </row>
    <row r="7441" customFormat="false" ht="12.8" hidden="false" customHeight="false" outlineLevel="0" collapsed="false">
      <c r="A7441" s="0" t="s">
        <v>7463</v>
      </c>
      <c r="B7441" s="0" t="n">
        <v>1</v>
      </c>
      <c r="C7441" s="0" t="n">
        <v>1</v>
      </c>
      <c r="D7441" s="0" t="n">
        <v>1</v>
      </c>
      <c r="E7441" s="0" t="n">
        <v>1</v>
      </c>
      <c r="F7441" s="0" t="n">
        <v>1</v>
      </c>
      <c r="G7441" s="0" t="n">
        <v>1</v>
      </c>
      <c r="H7441" s="0" t="n">
        <v>1</v>
      </c>
      <c r="I7441" s="0" t="n">
        <v>1</v>
      </c>
      <c r="J7441" s="0" t="n">
        <v>1</v>
      </c>
      <c r="K7441" s="0" t="n">
        <v>1</v>
      </c>
      <c r="L7441" s="0" t="n">
        <v>1</v>
      </c>
      <c r="M7441" s="0" t="n">
        <v>1</v>
      </c>
      <c r="N7441" s="0" t="n">
        <v>1</v>
      </c>
      <c r="O7441" s="0" t="n">
        <v>1</v>
      </c>
      <c r="P7441" s="0" t="n">
        <v>1</v>
      </c>
      <c r="Q7441" s="0" t="n">
        <v>1</v>
      </c>
      <c r="R7441" s="0" t="n">
        <v>1</v>
      </c>
      <c r="S7441" s="0" t="n">
        <v>1</v>
      </c>
    </row>
    <row r="7442" customFormat="false" ht="12.8" hidden="false" customHeight="false" outlineLevel="0" collapsed="false">
      <c r="A7442" s="0" t="s">
        <v>7464</v>
      </c>
      <c r="B7442" s="0" t="n">
        <v>1</v>
      </c>
      <c r="C7442" s="0" t="n">
        <v>1</v>
      </c>
      <c r="D7442" s="0" t="n">
        <v>1</v>
      </c>
      <c r="E7442" s="0" t="n">
        <v>2</v>
      </c>
      <c r="F7442" s="0" t="n">
        <v>1</v>
      </c>
      <c r="G7442" s="0" t="n">
        <v>2</v>
      </c>
      <c r="H7442" s="0" t="n">
        <v>2</v>
      </c>
      <c r="I7442" s="0" t="n">
        <v>1</v>
      </c>
      <c r="J7442" s="0" t="n">
        <v>1</v>
      </c>
      <c r="K7442" s="0" t="n">
        <v>2</v>
      </c>
      <c r="L7442" s="0" t="n">
        <v>1</v>
      </c>
      <c r="M7442" s="0" t="n">
        <v>1</v>
      </c>
      <c r="N7442" s="0" t="n">
        <v>1</v>
      </c>
      <c r="O7442" s="0" t="n">
        <v>1</v>
      </c>
      <c r="P7442" s="0" t="n">
        <v>2</v>
      </c>
      <c r="Q7442" s="0" t="n">
        <v>1</v>
      </c>
      <c r="R7442" s="0" t="n">
        <v>1</v>
      </c>
      <c r="S7442" s="0" t="n">
        <v>2</v>
      </c>
    </row>
    <row r="7443" customFormat="false" ht="12.8" hidden="false" customHeight="false" outlineLevel="0" collapsed="false">
      <c r="A7443" s="0" t="s">
        <v>7465</v>
      </c>
      <c r="B7443" s="0" t="n">
        <v>1</v>
      </c>
      <c r="C7443" s="0" t="n">
        <v>1</v>
      </c>
      <c r="D7443" s="0" t="n">
        <v>1</v>
      </c>
      <c r="E7443" s="0" t="n">
        <v>2</v>
      </c>
      <c r="F7443" s="0" t="n">
        <v>1</v>
      </c>
      <c r="G7443" s="0" t="n">
        <v>1</v>
      </c>
      <c r="H7443" s="0" t="n">
        <v>1</v>
      </c>
      <c r="I7443" s="0" t="n">
        <v>1</v>
      </c>
      <c r="J7443" s="0" t="n">
        <v>2</v>
      </c>
      <c r="K7443" s="0" t="n">
        <v>1</v>
      </c>
      <c r="L7443" s="0" t="n">
        <v>1</v>
      </c>
      <c r="M7443" s="0" t="n">
        <v>1</v>
      </c>
      <c r="N7443" s="0" t="n">
        <v>1</v>
      </c>
      <c r="O7443" s="0" t="n">
        <v>1</v>
      </c>
      <c r="P7443" s="0" t="n">
        <v>1</v>
      </c>
      <c r="Q7443" s="0" t="n">
        <v>1</v>
      </c>
      <c r="R7443" s="0" t="n">
        <v>1</v>
      </c>
      <c r="S7443" s="0" t="n">
        <v>1</v>
      </c>
    </row>
    <row r="7444" customFormat="false" ht="12.8" hidden="false" customHeight="false" outlineLevel="0" collapsed="false">
      <c r="A7444" s="0" t="s">
        <v>7466</v>
      </c>
      <c r="B7444" s="0" t="n">
        <v>1</v>
      </c>
      <c r="C7444" s="0" t="n">
        <v>1</v>
      </c>
      <c r="D7444" s="0" t="n">
        <v>1</v>
      </c>
      <c r="E7444" s="0" t="n">
        <v>2</v>
      </c>
      <c r="F7444" s="0" t="n">
        <v>2</v>
      </c>
      <c r="G7444" s="0" t="n">
        <v>1</v>
      </c>
      <c r="H7444" s="0" t="n">
        <v>1</v>
      </c>
      <c r="I7444" s="0" t="n">
        <v>1</v>
      </c>
      <c r="J7444" s="0" t="n">
        <v>1</v>
      </c>
      <c r="K7444" s="0" t="n">
        <v>1</v>
      </c>
      <c r="L7444" s="0" t="n">
        <v>1</v>
      </c>
      <c r="M7444" s="0" t="n">
        <v>2</v>
      </c>
      <c r="N7444" s="0" t="n">
        <v>1</v>
      </c>
      <c r="O7444" s="0" t="n">
        <v>1</v>
      </c>
      <c r="P7444" s="0" t="n">
        <v>1</v>
      </c>
      <c r="Q7444" s="0" t="n">
        <v>1</v>
      </c>
      <c r="R7444" s="0" t="n">
        <v>1</v>
      </c>
      <c r="S7444" s="0" t="n">
        <v>1</v>
      </c>
    </row>
    <row r="7445" customFormat="false" ht="12.8" hidden="false" customHeight="false" outlineLevel="0" collapsed="false">
      <c r="A7445" s="0" t="s">
        <v>7467</v>
      </c>
      <c r="B7445" s="0" t="n">
        <v>1</v>
      </c>
      <c r="C7445" s="0" t="n">
        <v>1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1</v>
      </c>
      <c r="I7445" s="0" t="n">
        <v>1</v>
      </c>
      <c r="J7445" s="0" t="n">
        <v>1</v>
      </c>
      <c r="K7445" s="0" t="n">
        <v>1</v>
      </c>
      <c r="L7445" s="0" t="n">
        <v>1</v>
      </c>
      <c r="M7445" s="0" t="n">
        <v>1</v>
      </c>
      <c r="N7445" s="0" t="n">
        <v>1</v>
      </c>
      <c r="O7445" s="0" t="n">
        <v>1</v>
      </c>
      <c r="P7445" s="0" t="n">
        <v>1</v>
      </c>
      <c r="Q7445" s="0" t="n">
        <v>1</v>
      </c>
      <c r="R7445" s="0" t="n">
        <v>1</v>
      </c>
      <c r="S7445" s="0" t="n">
        <v>1</v>
      </c>
    </row>
    <row r="7446" customFormat="false" ht="12.8" hidden="false" customHeight="false" outlineLevel="0" collapsed="false">
      <c r="A7446" s="0" t="s">
        <v>7468</v>
      </c>
      <c r="B7446" s="0" t="n">
        <v>1</v>
      </c>
      <c r="C7446" s="0" t="n">
        <v>1</v>
      </c>
      <c r="D7446" s="0" t="n">
        <v>0</v>
      </c>
      <c r="E7446" s="0" t="n">
        <v>2</v>
      </c>
      <c r="F7446" s="0" t="n">
        <v>2</v>
      </c>
      <c r="G7446" s="0" t="n">
        <v>1</v>
      </c>
      <c r="H7446" s="0" t="n">
        <v>2</v>
      </c>
      <c r="I7446" s="0" t="n">
        <v>2</v>
      </c>
      <c r="J7446" s="0" t="n">
        <v>1</v>
      </c>
      <c r="K7446" s="0" t="n">
        <v>1</v>
      </c>
      <c r="L7446" s="0" t="n">
        <v>0</v>
      </c>
      <c r="M7446" s="0" t="n">
        <v>2</v>
      </c>
      <c r="N7446" s="0" t="n">
        <v>1</v>
      </c>
      <c r="O7446" s="0" t="n">
        <v>1</v>
      </c>
      <c r="P7446" s="0" t="n">
        <v>0</v>
      </c>
      <c r="Q7446" s="0" t="n">
        <v>1</v>
      </c>
      <c r="R7446" s="0" t="n">
        <v>1</v>
      </c>
      <c r="S7446" s="0" t="n">
        <v>1</v>
      </c>
    </row>
    <row r="7447" customFormat="false" ht="12.8" hidden="false" customHeight="false" outlineLevel="0" collapsed="false">
      <c r="A7447" s="0" t="s">
        <v>7469</v>
      </c>
      <c r="B7447" s="0" t="n">
        <v>1</v>
      </c>
      <c r="C7447" s="0" t="n">
        <v>1</v>
      </c>
      <c r="D7447" s="0" t="n">
        <v>1</v>
      </c>
      <c r="E7447" s="0" t="n">
        <v>1</v>
      </c>
      <c r="F7447" s="0" t="n">
        <v>1</v>
      </c>
      <c r="G7447" s="0" t="n">
        <v>1</v>
      </c>
      <c r="H7447" s="0" t="n">
        <v>1</v>
      </c>
      <c r="I7447" s="0" t="n">
        <v>1</v>
      </c>
      <c r="J7447" s="0" t="n">
        <v>1</v>
      </c>
      <c r="K7447" s="0" t="n">
        <v>1</v>
      </c>
      <c r="L7447" s="0" t="n">
        <v>1</v>
      </c>
      <c r="M7447" s="0" t="n">
        <v>1</v>
      </c>
      <c r="N7447" s="0" t="n">
        <v>1</v>
      </c>
      <c r="O7447" s="0" t="n">
        <v>1</v>
      </c>
      <c r="P7447" s="0" t="n">
        <v>1</v>
      </c>
      <c r="Q7447" s="0" t="n">
        <v>1</v>
      </c>
      <c r="R7447" s="0" t="n">
        <v>1</v>
      </c>
      <c r="S7447" s="0" t="n">
        <v>1</v>
      </c>
    </row>
    <row r="7448" customFormat="false" ht="12.8" hidden="false" customHeight="false" outlineLevel="0" collapsed="false">
      <c r="A7448" s="0" t="s">
        <v>7470</v>
      </c>
      <c r="B7448" s="0" t="n">
        <v>2</v>
      </c>
      <c r="C7448" s="0" t="n">
        <v>1</v>
      </c>
      <c r="D7448" s="0" t="n">
        <v>1</v>
      </c>
      <c r="E7448" s="0" t="n">
        <v>0</v>
      </c>
      <c r="F7448" s="0" t="n">
        <v>1</v>
      </c>
      <c r="G7448" s="0" t="n">
        <v>1</v>
      </c>
      <c r="H7448" s="0" t="n">
        <v>1</v>
      </c>
      <c r="I7448" s="0" t="n">
        <v>0</v>
      </c>
      <c r="J7448" s="0" t="n">
        <v>1</v>
      </c>
      <c r="K7448" s="0" t="n">
        <v>1</v>
      </c>
      <c r="L7448" s="0" t="n">
        <v>1</v>
      </c>
      <c r="M7448" s="0" t="n">
        <v>1</v>
      </c>
      <c r="N7448" s="0" t="n">
        <v>1</v>
      </c>
      <c r="O7448" s="0" t="n">
        <v>0</v>
      </c>
      <c r="P7448" s="0" t="n">
        <v>1</v>
      </c>
      <c r="Q7448" s="0" t="n">
        <v>1</v>
      </c>
      <c r="R7448" s="0" t="n">
        <v>0</v>
      </c>
      <c r="S7448" s="0" t="n">
        <v>1</v>
      </c>
    </row>
    <row r="7449" customFormat="false" ht="12.8" hidden="false" customHeight="false" outlineLevel="0" collapsed="false">
      <c r="A7449" s="0" t="s">
        <v>7471</v>
      </c>
      <c r="B7449" s="0" t="n">
        <v>1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  <c r="J7449" s="0" t="n">
        <v>1</v>
      </c>
      <c r="K7449" s="0" t="n">
        <v>1</v>
      </c>
      <c r="L7449" s="0" t="n">
        <v>1</v>
      </c>
      <c r="M7449" s="0" t="n">
        <v>1</v>
      </c>
      <c r="N7449" s="0" t="n">
        <v>1</v>
      </c>
      <c r="O7449" s="0" t="n">
        <v>1</v>
      </c>
      <c r="P7449" s="0" t="n">
        <v>1</v>
      </c>
      <c r="Q7449" s="0" t="n">
        <v>1</v>
      </c>
      <c r="R7449" s="0" t="n">
        <v>1</v>
      </c>
      <c r="S7449" s="0" t="n">
        <v>1</v>
      </c>
    </row>
    <row r="7450" customFormat="false" ht="12.8" hidden="false" customHeight="false" outlineLevel="0" collapsed="false">
      <c r="A7450" s="0" t="s">
        <v>7472</v>
      </c>
      <c r="B7450" s="0" t="n">
        <v>1</v>
      </c>
      <c r="C7450" s="0" t="n">
        <v>0</v>
      </c>
      <c r="D7450" s="0" t="n">
        <v>0</v>
      </c>
      <c r="E7450" s="0" t="n">
        <v>1</v>
      </c>
      <c r="F7450" s="0" t="n">
        <v>1</v>
      </c>
      <c r="G7450" s="0" t="n">
        <v>1</v>
      </c>
      <c r="H7450" s="0" t="n">
        <v>1</v>
      </c>
      <c r="I7450" s="0" t="n">
        <v>1</v>
      </c>
      <c r="J7450" s="0" t="n">
        <v>1</v>
      </c>
      <c r="K7450" s="0" t="n">
        <v>1</v>
      </c>
      <c r="L7450" s="0" t="n">
        <v>1</v>
      </c>
      <c r="M7450" s="0" t="n">
        <v>1</v>
      </c>
      <c r="N7450" s="0" t="n">
        <v>1</v>
      </c>
      <c r="O7450" s="0" t="n">
        <v>1</v>
      </c>
      <c r="P7450" s="0" t="n">
        <v>1</v>
      </c>
      <c r="Q7450" s="0" t="n">
        <v>0</v>
      </c>
      <c r="R7450" s="0" t="n">
        <v>0</v>
      </c>
      <c r="S7450" s="0" t="n">
        <v>1</v>
      </c>
    </row>
    <row r="7451" customFormat="false" ht="12.8" hidden="false" customHeight="false" outlineLevel="0" collapsed="false">
      <c r="A7451" s="0" t="s">
        <v>7473</v>
      </c>
      <c r="B7451" s="0" t="n">
        <v>1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  <c r="J7451" s="0" t="n">
        <v>1</v>
      </c>
      <c r="K7451" s="0" t="n">
        <v>1</v>
      </c>
      <c r="L7451" s="0" t="n">
        <v>1</v>
      </c>
      <c r="M7451" s="0" t="n">
        <v>1</v>
      </c>
      <c r="N7451" s="0" t="n">
        <v>1</v>
      </c>
      <c r="O7451" s="0" t="n">
        <v>1</v>
      </c>
      <c r="P7451" s="0" t="n">
        <v>1</v>
      </c>
      <c r="Q7451" s="0" t="n">
        <v>1</v>
      </c>
      <c r="R7451" s="0" t="n">
        <v>1</v>
      </c>
      <c r="S7451" s="0" t="n">
        <v>1</v>
      </c>
    </row>
    <row r="7452" customFormat="false" ht="12.8" hidden="false" customHeight="false" outlineLevel="0" collapsed="false">
      <c r="A7452" s="0" t="s">
        <v>7474</v>
      </c>
      <c r="B7452" s="0" t="n">
        <v>1</v>
      </c>
      <c r="C7452" s="0" t="n">
        <v>1</v>
      </c>
      <c r="D7452" s="0" t="n">
        <v>1</v>
      </c>
      <c r="E7452" s="0" t="n">
        <v>1</v>
      </c>
      <c r="F7452" s="0" t="n">
        <v>1</v>
      </c>
      <c r="G7452" s="0" t="n">
        <v>1</v>
      </c>
      <c r="H7452" s="0" t="n">
        <v>1</v>
      </c>
      <c r="I7452" s="0" t="n">
        <v>1</v>
      </c>
      <c r="J7452" s="0" t="n">
        <v>1</v>
      </c>
      <c r="K7452" s="0" t="n">
        <v>1</v>
      </c>
      <c r="L7452" s="0" t="n">
        <v>1</v>
      </c>
      <c r="M7452" s="0" t="n">
        <v>1</v>
      </c>
      <c r="N7452" s="0" t="n">
        <v>1</v>
      </c>
      <c r="O7452" s="0" t="n">
        <v>1</v>
      </c>
      <c r="P7452" s="0" t="n">
        <v>1</v>
      </c>
      <c r="Q7452" s="0" t="n">
        <v>1</v>
      </c>
      <c r="R7452" s="0" t="n">
        <v>1</v>
      </c>
      <c r="S7452" s="0" t="n">
        <v>2</v>
      </c>
    </row>
    <row r="7453" customFormat="false" ht="12.8" hidden="false" customHeight="false" outlineLevel="0" collapsed="false">
      <c r="A7453" s="0" t="s">
        <v>7475</v>
      </c>
      <c r="B7453" s="0" t="n">
        <v>1</v>
      </c>
      <c r="C7453" s="0" t="n">
        <v>2</v>
      </c>
      <c r="D7453" s="0" t="n">
        <v>1</v>
      </c>
      <c r="E7453" s="0" t="n">
        <v>1</v>
      </c>
      <c r="F7453" s="0" t="n">
        <v>0</v>
      </c>
      <c r="G7453" s="0" t="n">
        <v>1</v>
      </c>
      <c r="H7453" s="0" t="n">
        <v>1</v>
      </c>
      <c r="I7453" s="0" t="n">
        <v>1</v>
      </c>
      <c r="J7453" s="0" t="n">
        <v>1</v>
      </c>
      <c r="K7453" s="0" t="n">
        <v>1</v>
      </c>
      <c r="L7453" s="0" t="n">
        <v>1</v>
      </c>
      <c r="M7453" s="0" t="n">
        <v>1</v>
      </c>
      <c r="N7453" s="0" t="n">
        <v>1</v>
      </c>
      <c r="O7453" s="0" t="n">
        <v>1</v>
      </c>
      <c r="P7453" s="0" t="n">
        <v>1</v>
      </c>
      <c r="Q7453" s="0" t="n">
        <v>1</v>
      </c>
      <c r="R7453" s="0" t="n">
        <v>1</v>
      </c>
      <c r="S7453" s="0" t="n">
        <v>1</v>
      </c>
    </row>
    <row r="7454" customFormat="false" ht="12.8" hidden="false" customHeight="false" outlineLevel="0" collapsed="false">
      <c r="A7454" s="0" t="s">
        <v>7476</v>
      </c>
      <c r="B7454" s="0" t="n">
        <v>1</v>
      </c>
      <c r="C7454" s="0" t="n">
        <v>1</v>
      </c>
      <c r="D7454" s="0" t="n">
        <v>1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1</v>
      </c>
      <c r="J7454" s="0" t="n">
        <v>1</v>
      </c>
      <c r="K7454" s="0" t="n">
        <v>1</v>
      </c>
      <c r="L7454" s="0" t="n">
        <v>1</v>
      </c>
      <c r="M7454" s="0" t="n">
        <v>1</v>
      </c>
      <c r="N7454" s="0" t="n">
        <v>1</v>
      </c>
      <c r="O7454" s="0" t="n">
        <v>1</v>
      </c>
      <c r="P7454" s="0" t="n">
        <v>0</v>
      </c>
      <c r="Q7454" s="0" t="n">
        <v>1</v>
      </c>
      <c r="R7454" s="0" t="n">
        <v>1</v>
      </c>
      <c r="S7454" s="0" t="n">
        <v>0</v>
      </c>
    </row>
    <row r="7455" customFormat="false" ht="12.8" hidden="false" customHeight="false" outlineLevel="0" collapsed="false">
      <c r="A7455" s="0" t="s">
        <v>7477</v>
      </c>
      <c r="B7455" s="0" t="n">
        <v>1</v>
      </c>
      <c r="C7455" s="0" t="n">
        <v>1</v>
      </c>
      <c r="D7455" s="0" t="n">
        <v>0</v>
      </c>
      <c r="E7455" s="0" t="n">
        <v>1</v>
      </c>
      <c r="F7455" s="0" t="n">
        <v>0</v>
      </c>
      <c r="G7455" s="0" t="n">
        <v>1</v>
      </c>
      <c r="H7455" s="0" t="n">
        <v>1</v>
      </c>
      <c r="I7455" s="0" t="n">
        <v>1</v>
      </c>
      <c r="J7455" s="0" t="n">
        <v>1</v>
      </c>
      <c r="K7455" s="0" t="n">
        <v>1</v>
      </c>
      <c r="L7455" s="0" t="n">
        <v>1</v>
      </c>
      <c r="M7455" s="0" t="n">
        <v>1</v>
      </c>
      <c r="N7455" s="0" t="n">
        <v>0</v>
      </c>
      <c r="O7455" s="0" t="n">
        <v>1</v>
      </c>
      <c r="P7455" s="0" t="n">
        <v>1</v>
      </c>
      <c r="Q7455" s="0" t="n">
        <v>1</v>
      </c>
      <c r="R7455" s="0" t="n">
        <v>1</v>
      </c>
      <c r="S7455" s="0" t="n">
        <v>1</v>
      </c>
    </row>
    <row r="7456" customFormat="false" ht="12.8" hidden="false" customHeight="false" outlineLevel="0" collapsed="false">
      <c r="A7456" s="0" t="s">
        <v>7478</v>
      </c>
      <c r="B7456" s="0" t="n">
        <v>1</v>
      </c>
      <c r="C7456" s="0" t="n">
        <v>1</v>
      </c>
      <c r="D7456" s="0" t="n">
        <v>1</v>
      </c>
      <c r="E7456" s="0" t="n">
        <v>1</v>
      </c>
      <c r="F7456" s="0" t="n">
        <v>1</v>
      </c>
      <c r="G7456" s="0" t="n">
        <v>1</v>
      </c>
      <c r="H7456" s="0" t="n">
        <v>1</v>
      </c>
      <c r="I7456" s="0" t="n">
        <v>1</v>
      </c>
      <c r="J7456" s="0" t="n">
        <v>1</v>
      </c>
      <c r="K7456" s="0" t="n">
        <v>1</v>
      </c>
      <c r="L7456" s="0" t="n">
        <v>1</v>
      </c>
      <c r="M7456" s="0" t="n">
        <v>1</v>
      </c>
      <c r="N7456" s="0" t="n">
        <v>1</v>
      </c>
      <c r="O7456" s="0" t="n">
        <v>1</v>
      </c>
      <c r="P7456" s="0" t="n">
        <v>1</v>
      </c>
      <c r="Q7456" s="0" t="n">
        <v>1</v>
      </c>
      <c r="R7456" s="0" t="n">
        <v>1</v>
      </c>
      <c r="S7456" s="0" t="n">
        <v>1</v>
      </c>
    </row>
    <row r="7457" customFormat="false" ht="12.8" hidden="false" customHeight="false" outlineLevel="0" collapsed="false">
      <c r="A7457" s="0" t="s">
        <v>7479</v>
      </c>
      <c r="B7457" s="0" t="n">
        <v>0</v>
      </c>
      <c r="C7457" s="0" t="n">
        <v>0</v>
      </c>
      <c r="D7457" s="0" t="n">
        <v>1</v>
      </c>
      <c r="E7457" s="0" t="n">
        <v>1</v>
      </c>
      <c r="F7457" s="0" t="n">
        <v>2</v>
      </c>
      <c r="G7457" s="0" t="n">
        <v>1</v>
      </c>
      <c r="H7457" s="0" t="n">
        <v>1</v>
      </c>
      <c r="I7457" s="0" t="n">
        <v>2</v>
      </c>
      <c r="J7457" s="0" t="n">
        <v>2</v>
      </c>
      <c r="K7457" s="0" t="n">
        <v>2</v>
      </c>
      <c r="L7457" s="0" t="n">
        <v>1</v>
      </c>
      <c r="M7457" s="0" t="n">
        <v>2</v>
      </c>
      <c r="N7457" s="0" t="n">
        <v>1</v>
      </c>
      <c r="O7457" s="0" t="n">
        <v>1</v>
      </c>
      <c r="P7457" s="0" t="n">
        <v>1</v>
      </c>
      <c r="Q7457" s="0" t="n">
        <v>1</v>
      </c>
      <c r="R7457" s="0" t="n">
        <v>2</v>
      </c>
      <c r="S7457" s="0" t="n">
        <v>1</v>
      </c>
    </row>
    <row r="7458" customFormat="false" ht="12.8" hidden="false" customHeight="false" outlineLevel="0" collapsed="false">
      <c r="A7458" s="0" t="s">
        <v>7480</v>
      </c>
      <c r="B7458" s="0" t="n">
        <v>1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  <c r="J7458" s="0" t="n">
        <v>1</v>
      </c>
      <c r="K7458" s="0" t="n">
        <v>1</v>
      </c>
      <c r="L7458" s="0" t="n">
        <v>1</v>
      </c>
      <c r="M7458" s="0" t="n">
        <v>1</v>
      </c>
      <c r="N7458" s="0" t="n">
        <v>1</v>
      </c>
      <c r="O7458" s="0" t="n">
        <v>2</v>
      </c>
      <c r="P7458" s="0" t="n">
        <v>1</v>
      </c>
      <c r="Q7458" s="0" t="n">
        <v>1</v>
      </c>
      <c r="R7458" s="0" t="n">
        <v>1</v>
      </c>
      <c r="S7458" s="0" t="n">
        <v>1</v>
      </c>
    </row>
    <row r="7459" customFormat="false" ht="12.8" hidden="false" customHeight="false" outlineLevel="0" collapsed="false">
      <c r="A7459" s="0" t="s">
        <v>7481</v>
      </c>
      <c r="B7459" s="0" t="n">
        <v>1</v>
      </c>
      <c r="C7459" s="0" t="n">
        <v>1</v>
      </c>
      <c r="D7459" s="0" t="n">
        <v>1</v>
      </c>
      <c r="E7459" s="0" t="n">
        <v>1</v>
      </c>
      <c r="F7459" s="0" t="n">
        <v>2</v>
      </c>
      <c r="G7459" s="0" t="n">
        <v>0</v>
      </c>
      <c r="H7459" s="0" t="n">
        <v>0</v>
      </c>
      <c r="I7459" s="0" t="n">
        <v>1</v>
      </c>
      <c r="J7459" s="0" t="n">
        <v>1</v>
      </c>
      <c r="K7459" s="0" t="n">
        <v>1</v>
      </c>
      <c r="L7459" s="0" t="n">
        <v>1</v>
      </c>
      <c r="M7459" s="0" t="n">
        <v>0</v>
      </c>
      <c r="N7459" s="0" t="n">
        <v>1</v>
      </c>
      <c r="O7459" s="0" t="n">
        <v>0</v>
      </c>
      <c r="P7459" s="0" t="n">
        <v>1</v>
      </c>
      <c r="Q7459" s="0" t="n">
        <v>1</v>
      </c>
      <c r="R7459" s="0" t="n">
        <v>1</v>
      </c>
      <c r="S7459" s="0" t="n">
        <v>1</v>
      </c>
    </row>
    <row r="7460" customFormat="false" ht="12.8" hidden="false" customHeight="false" outlineLevel="0" collapsed="false">
      <c r="A7460" s="0" t="s">
        <v>7482</v>
      </c>
      <c r="B7460" s="0" t="n">
        <v>1</v>
      </c>
      <c r="C7460" s="0" t="n">
        <v>1</v>
      </c>
      <c r="D7460" s="0" t="n">
        <v>1</v>
      </c>
      <c r="E7460" s="0" t="n">
        <v>1</v>
      </c>
      <c r="F7460" s="0" t="n">
        <v>1</v>
      </c>
      <c r="G7460" s="0" t="n">
        <v>1</v>
      </c>
      <c r="H7460" s="0" t="n">
        <v>0</v>
      </c>
      <c r="I7460" s="0" t="n">
        <v>1</v>
      </c>
      <c r="J7460" s="0" t="n">
        <v>1</v>
      </c>
      <c r="K7460" s="0" t="n">
        <v>1</v>
      </c>
      <c r="L7460" s="0" t="n">
        <v>1</v>
      </c>
      <c r="M7460" s="0" t="n">
        <v>1</v>
      </c>
      <c r="N7460" s="0" t="n">
        <v>1</v>
      </c>
      <c r="O7460" s="0" t="n">
        <v>1</v>
      </c>
      <c r="P7460" s="0" t="n">
        <v>1</v>
      </c>
      <c r="Q7460" s="0" t="n">
        <v>1</v>
      </c>
      <c r="R7460" s="0" t="n">
        <v>1</v>
      </c>
      <c r="S7460" s="0" t="n">
        <v>1</v>
      </c>
    </row>
    <row r="7461" customFormat="false" ht="12.8" hidden="false" customHeight="false" outlineLevel="0" collapsed="false">
      <c r="A7461" s="0" t="s">
        <v>7483</v>
      </c>
      <c r="B7461" s="0" t="n">
        <v>1</v>
      </c>
      <c r="C7461" s="0" t="n">
        <v>1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1</v>
      </c>
      <c r="I7461" s="0" t="n">
        <v>1</v>
      </c>
      <c r="J7461" s="0" t="n">
        <v>1</v>
      </c>
      <c r="K7461" s="0" t="n">
        <v>0</v>
      </c>
      <c r="L7461" s="0" t="n">
        <v>1</v>
      </c>
      <c r="M7461" s="0" t="n">
        <v>1</v>
      </c>
      <c r="N7461" s="0" t="n">
        <v>1</v>
      </c>
      <c r="O7461" s="0" t="n">
        <v>2</v>
      </c>
      <c r="P7461" s="0" t="n">
        <v>1</v>
      </c>
      <c r="Q7461" s="0" t="n">
        <v>1</v>
      </c>
      <c r="R7461" s="0" t="n">
        <v>1</v>
      </c>
      <c r="S7461" s="0" t="n">
        <v>1</v>
      </c>
    </row>
    <row r="7462" customFormat="false" ht="12.8" hidden="false" customHeight="false" outlineLevel="0" collapsed="false">
      <c r="A7462" s="0" t="s">
        <v>7484</v>
      </c>
      <c r="B7462" s="0" t="n">
        <v>0</v>
      </c>
      <c r="C7462" s="0" t="n">
        <v>1</v>
      </c>
      <c r="D7462" s="0" t="n">
        <v>1</v>
      </c>
      <c r="E7462" s="0" t="n">
        <v>0</v>
      </c>
      <c r="F7462" s="0" t="n">
        <v>1</v>
      </c>
      <c r="G7462" s="0" t="n">
        <v>1</v>
      </c>
      <c r="H7462" s="0" t="n">
        <v>1</v>
      </c>
      <c r="I7462" s="0" t="n">
        <v>0</v>
      </c>
      <c r="J7462" s="0" t="n">
        <v>1</v>
      </c>
      <c r="K7462" s="0" t="n">
        <v>1</v>
      </c>
      <c r="L7462" s="0" t="n">
        <v>1</v>
      </c>
      <c r="M7462" s="0" t="n">
        <v>1</v>
      </c>
      <c r="N7462" s="0" t="n">
        <v>0</v>
      </c>
      <c r="O7462" s="0" t="n">
        <v>1</v>
      </c>
      <c r="P7462" s="0" t="n">
        <v>1</v>
      </c>
      <c r="Q7462" s="0" t="n">
        <v>1</v>
      </c>
      <c r="R7462" s="0" t="n">
        <v>0</v>
      </c>
      <c r="S7462" s="0" t="n">
        <v>1</v>
      </c>
    </row>
    <row r="7463" customFormat="false" ht="12.8" hidden="false" customHeight="false" outlineLevel="0" collapsed="false">
      <c r="A7463" s="0" t="s">
        <v>7485</v>
      </c>
      <c r="B7463" s="0" t="n">
        <v>1</v>
      </c>
      <c r="C7463" s="0" t="n">
        <v>0</v>
      </c>
      <c r="D7463" s="0" t="n">
        <v>1</v>
      </c>
      <c r="E7463" s="0" t="n">
        <v>1</v>
      </c>
      <c r="F7463" s="0" t="n">
        <v>1</v>
      </c>
      <c r="G7463" s="0" t="n">
        <v>1</v>
      </c>
      <c r="H7463" s="0" t="n">
        <v>1</v>
      </c>
      <c r="I7463" s="0" t="n">
        <v>1</v>
      </c>
      <c r="J7463" s="0" t="n">
        <v>2</v>
      </c>
      <c r="K7463" s="0" t="n">
        <v>1</v>
      </c>
      <c r="L7463" s="0" t="n">
        <v>1</v>
      </c>
      <c r="M7463" s="0" t="n">
        <v>1</v>
      </c>
      <c r="N7463" s="0" t="n">
        <v>1</v>
      </c>
      <c r="O7463" s="0" t="n">
        <v>1</v>
      </c>
      <c r="P7463" s="0" t="n">
        <v>1</v>
      </c>
      <c r="Q7463" s="0" t="n">
        <v>1</v>
      </c>
      <c r="R7463" s="0" t="n">
        <v>1</v>
      </c>
      <c r="S7463" s="0" t="n">
        <v>2</v>
      </c>
    </row>
    <row r="7464" customFormat="false" ht="12.8" hidden="false" customHeight="false" outlineLevel="0" collapsed="false">
      <c r="A7464" s="0" t="s">
        <v>7486</v>
      </c>
      <c r="B7464" s="0" t="n">
        <v>1</v>
      </c>
      <c r="C7464" s="0" t="n">
        <v>2</v>
      </c>
      <c r="D7464" s="0" t="n">
        <v>1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1</v>
      </c>
      <c r="J7464" s="0" t="n">
        <v>1</v>
      </c>
      <c r="K7464" s="0" t="n">
        <v>1</v>
      </c>
      <c r="L7464" s="0" t="n">
        <v>1</v>
      </c>
      <c r="M7464" s="0" t="n">
        <v>1</v>
      </c>
      <c r="N7464" s="0" t="n">
        <v>1</v>
      </c>
      <c r="O7464" s="0" t="n">
        <v>1</v>
      </c>
      <c r="P7464" s="0" t="n">
        <v>1</v>
      </c>
      <c r="Q7464" s="0" t="n">
        <v>1</v>
      </c>
      <c r="R7464" s="0" t="n">
        <v>1</v>
      </c>
      <c r="S7464" s="0" t="n">
        <v>0</v>
      </c>
    </row>
    <row r="7465" customFormat="false" ht="12.8" hidden="false" customHeight="false" outlineLevel="0" collapsed="false">
      <c r="A7465" s="0" t="s">
        <v>7487</v>
      </c>
      <c r="B7465" s="0" t="n">
        <v>1</v>
      </c>
      <c r="C7465" s="0" t="n">
        <v>1</v>
      </c>
      <c r="D7465" s="0" t="n">
        <v>1</v>
      </c>
      <c r="E7465" s="0" t="n">
        <v>1</v>
      </c>
      <c r="F7465" s="0" t="n">
        <v>1</v>
      </c>
      <c r="G7465" s="0" t="n">
        <v>1</v>
      </c>
      <c r="H7465" s="0" t="n">
        <v>1</v>
      </c>
      <c r="I7465" s="0" t="n">
        <v>0</v>
      </c>
      <c r="J7465" s="0" t="n">
        <v>1</v>
      </c>
      <c r="K7465" s="0" t="n">
        <v>1</v>
      </c>
      <c r="L7465" s="0" t="n">
        <v>0</v>
      </c>
      <c r="M7465" s="0" t="n">
        <v>1</v>
      </c>
      <c r="N7465" s="0" t="n">
        <v>1</v>
      </c>
      <c r="O7465" s="0" t="n">
        <v>1</v>
      </c>
      <c r="P7465" s="0" t="n">
        <v>1</v>
      </c>
      <c r="Q7465" s="0" t="n">
        <v>1</v>
      </c>
      <c r="R7465" s="0" t="n">
        <v>1</v>
      </c>
      <c r="S7465" s="0" t="n">
        <v>1</v>
      </c>
    </row>
    <row r="7466" customFormat="false" ht="12.8" hidden="false" customHeight="false" outlineLevel="0" collapsed="false">
      <c r="A7466" s="0" t="s">
        <v>7488</v>
      </c>
      <c r="B7466" s="0" t="n">
        <v>1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  <c r="J7466" s="0" t="n">
        <v>1</v>
      </c>
      <c r="K7466" s="0" t="n">
        <v>1</v>
      </c>
      <c r="L7466" s="0" t="n">
        <v>1</v>
      </c>
      <c r="M7466" s="0" t="n">
        <v>1</v>
      </c>
      <c r="N7466" s="0" t="n">
        <v>1</v>
      </c>
      <c r="O7466" s="0" t="n">
        <v>1</v>
      </c>
      <c r="P7466" s="0" t="n">
        <v>1</v>
      </c>
      <c r="Q7466" s="0" t="n">
        <v>1</v>
      </c>
      <c r="R7466" s="0" t="n">
        <v>1</v>
      </c>
      <c r="S7466" s="0" t="n">
        <v>1</v>
      </c>
    </row>
    <row r="7467" customFormat="false" ht="12.8" hidden="false" customHeight="false" outlineLevel="0" collapsed="false">
      <c r="A7467" s="0" t="s">
        <v>7489</v>
      </c>
      <c r="B7467" s="0" t="n">
        <v>1</v>
      </c>
      <c r="C7467" s="0" t="n">
        <v>1</v>
      </c>
      <c r="D7467" s="0" t="n">
        <v>1</v>
      </c>
      <c r="E7467" s="0" t="n">
        <v>1</v>
      </c>
      <c r="F7467" s="0" t="n">
        <v>1</v>
      </c>
      <c r="G7467" s="0" t="n">
        <v>1</v>
      </c>
      <c r="H7467" s="0" t="n">
        <v>0</v>
      </c>
      <c r="I7467" s="0" t="n">
        <v>1</v>
      </c>
      <c r="J7467" s="0" t="n">
        <v>1</v>
      </c>
      <c r="K7467" s="0" t="n">
        <v>1</v>
      </c>
      <c r="L7467" s="0" t="n">
        <v>1</v>
      </c>
      <c r="M7467" s="0" t="n">
        <v>1</v>
      </c>
      <c r="N7467" s="0" t="n">
        <v>1</v>
      </c>
      <c r="O7467" s="0" t="n">
        <v>1</v>
      </c>
      <c r="P7467" s="0" t="n">
        <v>1</v>
      </c>
      <c r="Q7467" s="0" t="n">
        <v>1</v>
      </c>
      <c r="R7467" s="0" t="n">
        <v>1</v>
      </c>
      <c r="S7467" s="0" t="n">
        <v>1</v>
      </c>
    </row>
    <row r="7468" customFormat="false" ht="12.8" hidden="false" customHeight="false" outlineLevel="0" collapsed="false">
      <c r="A7468" s="0" t="s">
        <v>7490</v>
      </c>
      <c r="B7468" s="0" t="n">
        <v>1</v>
      </c>
      <c r="C7468" s="0" t="n">
        <v>1</v>
      </c>
      <c r="D7468" s="0" t="n">
        <v>0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  <c r="J7468" s="0" t="n">
        <v>0</v>
      </c>
      <c r="K7468" s="0" t="n">
        <v>1</v>
      </c>
      <c r="L7468" s="0" t="n">
        <v>1</v>
      </c>
      <c r="M7468" s="0" t="n">
        <v>1</v>
      </c>
      <c r="N7468" s="0" t="n">
        <v>1</v>
      </c>
      <c r="O7468" s="0" t="n">
        <v>2</v>
      </c>
      <c r="P7468" s="0" t="n">
        <v>1</v>
      </c>
      <c r="Q7468" s="0" t="n">
        <v>0</v>
      </c>
      <c r="R7468" s="0" t="n">
        <v>0</v>
      </c>
      <c r="S7468" s="0" t="n">
        <v>1</v>
      </c>
    </row>
    <row r="7469" customFormat="false" ht="12.8" hidden="false" customHeight="false" outlineLevel="0" collapsed="false">
      <c r="A7469" s="0" t="s">
        <v>7491</v>
      </c>
      <c r="B7469" s="0" t="n">
        <v>1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1</v>
      </c>
      <c r="J7469" s="0" t="n">
        <v>1</v>
      </c>
      <c r="K7469" s="0" t="n">
        <v>1</v>
      </c>
      <c r="L7469" s="0" t="n">
        <v>1</v>
      </c>
      <c r="M7469" s="0" t="n">
        <v>1</v>
      </c>
      <c r="N7469" s="0" t="n">
        <v>1</v>
      </c>
      <c r="O7469" s="0" t="n">
        <v>1</v>
      </c>
      <c r="P7469" s="0" t="n">
        <v>1</v>
      </c>
      <c r="Q7469" s="0" t="n">
        <v>1</v>
      </c>
      <c r="R7469" s="0" t="n">
        <v>1</v>
      </c>
      <c r="S7469" s="0" t="n">
        <v>2</v>
      </c>
    </row>
    <row r="7470" customFormat="false" ht="12.8" hidden="false" customHeight="false" outlineLevel="0" collapsed="false">
      <c r="A7470" s="0" t="s">
        <v>7492</v>
      </c>
      <c r="B7470" s="0" t="n">
        <v>1</v>
      </c>
      <c r="C7470" s="0" t="n">
        <v>1</v>
      </c>
      <c r="D7470" s="0" t="n">
        <v>1</v>
      </c>
      <c r="E7470" s="0" t="n">
        <v>1</v>
      </c>
      <c r="F7470" s="0" t="n">
        <v>1</v>
      </c>
      <c r="G7470" s="0" t="n">
        <v>1</v>
      </c>
      <c r="H7470" s="0" t="n">
        <v>1</v>
      </c>
      <c r="I7470" s="0" t="n">
        <v>1</v>
      </c>
      <c r="J7470" s="0" t="n">
        <v>1</v>
      </c>
      <c r="K7470" s="0" t="n">
        <v>1</v>
      </c>
      <c r="L7470" s="0" t="n">
        <v>1</v>
      </c>
      <c r="M7470" s="0" t="n">
        <v>1</v>
      </c>
      <c r="N7470" s="0" t="n">
        <v>1</v>
      </c>
      <c r="O7470" s="0" t="n">
        <v>1</v>
      </c>
      <c r="P7470" s="0" t="n">
        <v>1</v>
      </c>
      <c r="Q7470" s="0" t="n">
        <v>1</v>
      </c>
      <c r="R7470" s="0" t="n">
        <v>1</v>
      </c>
      <c r="S7470" s="0" t="n">
        <v>1</v>
      </c>
    </row>
    <row r="7471" customFormat="false" ht="12.8" hidden="false" customHeight="false" outlineLevel="0" collapsed="false">
      <c r="A7471" s="0" t="s">
        <v>7493</v>
      </c>
      <c r="B7471" s="0" t="n">
        <v>1</v>
      </c>
      <c r="C7471" s="0" t="n">
        <v>2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2</v>
      </c>
      <c r="I7471" s="0" t="n">
        <v>2</v>
      </c>
      <c r="J7471" s="0" t="n">
        <v>2</v>
      </c>
      <c r="K7471" s="0" t="n">
        <v>1</v>
      </c>
      <c r="L7471" s="0" t="n">
        <v>2</v>
      </c>
      <c r="M7471" s="0" t="n">
        <v>0</v>
      </c>
      <c r="N7471" s="0" t="n">
        <v>0</v>
      </c>
      <c r="O7471" s="0" t="n">
        <v>0</v>
      </c>
      <c r="P7471" s="0" t="n">
        <v>1</v>
      </c>
      <c r="Q7471" s="0" t="n">
        <v>2</v>
      </c>
      <c r="R7471" s="0" t="n">
        <v>2</v>
      </c>
      <c r="S7471" s="0" t="n">
        <v>2</v>
      </c>
    </row>
    <row r="7472" customFormat="false" ht="12.8" hidden="false" customHeight="false" outlineLevel="0" collapsed="false">
      <c r="A7472" s="0" t="s">
        <v>7494</v>
      </c>
      <c r="B7472" s="0" t="n">
        <v>1</v>
      </c>
      <c r="C7472" s="0" t="n">
        <v>1</v>
      </c>
      <c r="D7472" s="0" t="n">
        <v>1</v>
      </c>
      <c r="E7472" s="0" t="n">
        <v>1</v>
      </c>
      <c r="F7472" s="0" t="n">
        <v>1</v>
      </c>
      <c r="G7472" s="0" t="n">
        <v>1</v>
      </c>
      <c r="H7472" s="0" t="n">
        <v>1</v>
      </c>
      <c r="I7472" s="0" t="n">
        <v>1</v>
      </c>
      <c r="J7472" s="0" t="n">
        <v>1</v>
      </c>
      <c r="K7472" s="0" t="n">
        <v>1</v>
      </c>
      <c r="L7472" s="0" t="n">
        <v>1</v>
      </c>
      <c r="M7472" s="0" t="n">
        <v>1</v>
      </c>
      <c r="N7472" s="0" t="n">
        <v>1</v>
      </c>
      <c r="O7472" s="0" t="n">
        <v>1</v>
      </c>
      <c r="P7472" s="0" t="n">
        <v>1</v>
      </c>
      <c r="Q7472" s="0" t="n">
        <v>1</v>
      </c>
      <c r="R7472" s="0" t="n">
        <v>1</v>
      </c>
      <c r="S7472" s="0" t="n">
        <v>1</v>
      </c>
    </row>
    <row r="7473" customFormat="false" ht="12.8" hidden="false" customHeight="false" outlineLevel="0" collapsed="false">
      <c r="A7473" s="0" t="s">
        <v>7495</v>
      </c>
      <c r="B7473" s="0" t="n">
        <v>1</v>
      </c>
      <c r="C7473" s="0" t="n">
        <v>1</v>
      </c>
      <c r="D7473" s="0" t="n">
        <v>1</v>
      </c>
      <c r="E7473" s="0" t="n">
        <v>1</v>
      </c>
      <c r="F7473" s="0" t="n">
        <v>1</v>
      </c>
      <c r="G7473" s="0" t="n">
        <v>1</v>
      </c>
      <c r="H7473" s="0" t="n">
        <v>1</v>
      </c>
      <c r="I7473" s="0" t="n">
        <v>1</v>
      </c>
      <c r="J7473" s="0" t="n">
        <v>1</v>
      </c>
      <c r="K7473" s="0" t="n">
        <v>1</v>
      </c>
      <c r="L7473" s="0" t="n">
        <v>1</v>
      </c>
      <c r="M7473" s="0" t="n">
        <v>1</v>
      </c>
      <c r="N7473" s="0" t="n">
        <v>0</v>
      </c>
      <c r="O7473" s="0" t="n">
        <v>1</v>
      </c>
      <c r="P7473" s="0" t="n">
        <v>0</v>
      </c>
      <c r="Q7473" s="0" t="n">
        <v>0</v>
      </c>
      <c r="R7473" s="0" t="n">
        <v>1</v>
      </c>
      <c r="S7473" s="0" t="n">
        <v>0</v>
      </c>
    </row>
    <row r="7474" customFormat="false" ht="12.8" hidden="false" customHeight="false" outlineLevel="0" collapsed="false">
      <c r="A7474" s="0" t="s">
        <v>7496</v>
      </c>
      <c r="B7474" s="0" t="n">
        <v>1</v>
      </c>
      <c r="C7474" s="0" t="n">
        <v>1</v>
      </c>
      <c r="D7474" s="0" t="n">
        <v>1</v>
      </c>
      <c r="E7474" s="0" t="n">
        <v>1</v>
      </c>
      <c r="F7474" s="0" t="n">
        <v>1</v>
      </c>
      <c r="G7474" s="0" t="n">
        <v>1</v>
      </c>
      <c r="H7474" s="0" t="n">
        <v>1</v>
      </c>
      <c r="I7474" s="0" t="n">
        <v>1</v>
      </c>
      <c r="J7474" s="0" t="n">
        <v>1</v>
      </c>
      <c r="K7474" s="0" t="n">
        <v>1</v>
      </c>
      <c r="L7474" s="0" t="n">
        <v>1</v>
      </c>
      <c r="M7474" s="0" t="n">
        <v>1</v>
      </c>
      <c r="N7474" s="0" t="n">
        <v>1</v>
      </c>
      <c r="O7474" s="0" t="n">
        <v>1</v>
      </c>
      <c r="P7474" s="0" t="n">
        <v>1</v>
      </c>
      <c r="Q7474" s="0" t="n">
        <v>1</v>
      </c>
      <c r="R7474" s="0" t="n">
        <v>1</v>
      </c>
      <c r="S7474" s="0" t="n">
        <v>1</v>
      </c>
    </row>
    <row r="7475" customFormat="false" ht="12.8" hidden="false" customHeight="false" outlineLevel="0" collapsed="false">
      <c r="A7475" s="0" t="s">
        <v>7497</v>
      </c>
      <c r="B7475" s="0" t="n">
        <v>1</v>
      </c>
      <c r="C7475" s="0" t="n">
        <v>1</v>
      </c>
      <c r="D7475" s="0" t="n">
        <v>1</v>
      </c>
      <c r="E7475" s="0" t="n">
        <v>1</v>
      </c>
      <c r="F7475" s="0" t="n">
        <v>1</v>
      </c>
      <c r="G7475" s="0" t="n">
        <v>1</v>
      </c>
      <c r="H7475" s="0" t="n">
        <v>1</v>
      </c>
      <c r="I7475" s="0" t="n">
        <v>1</v>
      </c>
      <c r="J7475" s="0" t="n">
        <v>1</v>
      </c>
      <c r="K7475" s="0" t="n">
        <v>1</v>
      </c>
      <c r="L7475" s="0" t="n">
        <v>1</v>
      </c>
      <c r="M7475" s="0" t="n">
        <v>1</v>
      </c>
      <c r="N7475" s="0" t="n">
        <v>1</v>
      </c>
      <c r="O7475" s="0" t="n">
        <v>2</v>
      </c>
      <c r="P7475" s="0" t="n">
        <v>1</v>
      </c>
      <c r="Q7475" s="0" t="n">
        <v>1</v>
      </c>
      <c r="R7475" s="0" t="n">
        <v>1</v>
      </c>
      <c r="S7475" s="0" t="n">
        <v>1</v>
      </c>
    </row>
    <row r="7476" customFormat="false" ht="12.8" hidden="false" customHeight="false" outlineLevel="0" collapsed="false">
      <c r="A7476" s="0" t="s">
        <v>7498</v>
      </c>
      <c r="B7476" s="0" t="n">
        <v>1</v>
      </c>
      <c r="C7476" s="0" t="n">
        <v>1</v>
      </c>
      <c r="D7476" s="0" t="n">
        <v>1</v>
      </c>
      <c r="E7476" s="0" t="n">
        <v>1</v>
      </c>
      <c r="F7476" s="0" t="n">
        <v>1</v>
      </c>
      <c r="G7476" s="0" t="n">
        <v>0</v>
      </c>
      <c r="H7476" s="0" t="n">
        <v>1</v>
      </c>
      <c r="I7476" s="0" t="n">
        <v>1</v>
      </c>
      <c r="J7476" s="0" t="n">
        <v>1</v>
      </c>
      <c r="K7476" s="0" t="n">
        <v>1</v>
      </c>
      <c r="L7476" s="0" t="n">
        <v>2</v>
      </c>
      <c r="M7476" s="0" t="n">
        <v>1</v>
      </c>
      <c r="N7476" s="0" t="n">
        <v>1</v>
      </c>
      <c r="O7476" s="0" t="n">
        <v>1</v>
      </c>
      <c r="P7476" s="0" t="n">
        <v>1</v>
      </c>
      <c r="Q7476" s="0" t="n">
        <v>2</v>
      </c>
      <c r="R7476" s="0" t="n">
        <v>1</v>
      </c>
      <c r="S7476" s="0" t="n">
        <v>1</v>
      </c>
    </row>
    <row r="7477" customFormat="false" ht="12.8" hidden="false" customHeight="false" outlineLevel="0" collapsed="false">
      <c r="A7477" s="0" t="s">
        <v>7499</v>
      </c>
      <c r="B7477" s="0" t="n">
        <v>1</v>
      </c>
      <c r="C7477" s="0" t="n">
        <v>1</v>
      </c>
      <c r="D7477" s="0" t="n">
        <v>1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1</v>
      </c>
      <c r="J7477" s="0" t="n">
        <v>2</v>
      </c>
      <c r="K7477" s="0" t="n">
        <v>1</v>
      </c>
      <c r="L7477" s="0" t="n">
        <v>1</v>
      </c>
      <c r="M7477" s="0" t="n">
        <v>1</v>
      </c>
      <c r="N7477" s="0" t="n">
        <v>1</v>
      </c>
      <c r="O7477" s="0" t="n">
        <v>1</v>
      </c>
      <c r="P7477" s="0" t="n">
        <v>1</v>
      </c>
      <c r="Q7477" s="0" t="n">
        <v>1</v>
      </c>
      <c r="R7477" s="0" t="n">
        <v>1</v>
      </c>
      <c r="S7477" s="0" t="n">
        <v>1</v>
      </c>
    </row>
    <row r="7478" customFormat="false" ht="12.8" hidden="false" customHeight="false" outlineLevel="0" collapsed="false">
      <c r="A7478" s="0" t="s">
        <v>7500</v>
      </c>
      <c r="B7478" s="0" t="n">
        <v>1</v>
      </c>
      <c r="C7478" s="0" t="n">
        <v>1</v>
      </c>
      <c r="D7478" s="0" t="n">
        <v>1</v>
      </c>
      <c r="E7478" s="0" t="n">
        <v>1</v>
      </c>
      <c r="F7478" s="0" t="n">
        <v>1</v>
      </c>
      <c r="G7478" s="0" t="n">
        <v>1</v>
      </c>
      <c r="H7478" s="0" t="n">
        <v>0</v>
      </c>
      <c r="I7478" s="0" t="n">
        <v>1</v>
      </c>
      <c r="J7478" s="0" t="n">
        <v>1</v>
      </c>
      <c r="K7478" s="0" t="n">
        <v>1</v>
      </c>
      <c r="L7478" s="0" t="n">
        <v>1</v>
      </c>
      <c r="M7478" s="0" t="n">
        <v>1</v>
      </c>
      <c r="N7478" s="0" t="n">
        <v>0</v>
      </c>
      <c r="O7478" s="0" t="n">
        <v>1</v>
      </c>
      <c r="P7478" s="0" t="n">
        <v>2</v>
      </c>
      <c r="Q7478" s="0" t="n">
        <v>1</v>
      </c>
      <c r="R7478" s="0" t="n">
        <v>0</v>
      </c>
      <c r="S7478" s="0" t="n">
        <v>1</v>
      </c>
    </row>
    <row r="7479" customFormat="false" ht="12.8" hidden="false" customHeight="false" outlineLevel="0" collapsed="false">
      <c r="A7479" s="0" t="s">
        <v>7501</v>
      </c>
      <c r="B7479" s="0" t="n">
        <v>1</v>
      </c>
      <c r="C7479" s="0" t="n">
        <v>1</v>
      </c>
      <c r="D7479" s="0" t="n">
        <v>1</v>
      </c>
      <c r="E7479" s="0" t="n">
        <v>1</v>
      </c>
      <c r="F7479" s="0" t="n">
        <v>1</v>
      </c>
      <c r="G7479" s="0" t="n">
        <v>1</v>
      </c>
      <c r="H7479" s="0" t="n">
        <v>1</v>
      </c>
      <c r="I7479" s="0" t="n">
        <v>0</v>
      </c>
      <c r="J7479" s="0" t="n">
        <v>0</v>
      </c>
      <c r="K7479" s="0" t="n">
        <v>1</v>
      </c>
      <c r="L7479" s="0" t="n">
        <v>1</v>
      </c>
      <c r="M7479" s="0" t="n">
        <v>1</v>
      </c>
      <c r="N7479" s="0" t="n">
        <v>1</v>
      </c>
      <c r="O7479" s="0" t="n">
        <v>1</v>
      </c>
      <c r="P7479" s="0" t="n">
        <v>1</v>
      </c>
      <c r="Q7479" s="0" t="n">
        <v>1</v>
      </c>
      <c r="R7479" s="0" t="n">
        <v>1</v>
      </c>
      <c r="S7479" s="0" t="n">
        <v>1</v>
      </c>
    </row>
    <row r="7480" customFormat="false" ht="12.8" hidden="false" customHeight="false" outlineLevel="0" collapsed="false">
      <c r="A7480" s="0" t="s">
        <v>7502</v>
      </c>
      <c r="B7480" s="0" t="n">
        <v>1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1</v>
      </c>
      <c r="J7480" s="0" t="n">
        <v>1</v>
      </c>
      <c r="K7480" s="0" t="n">
        <v>1</v>
      </c>
      <c r="L7480" s="0" t="n">
        <v>1</v>
      </c>
      <c r="M7480" s="0" t="n">
        <v>1</v>
      </c>
      <c r="N7480" s="0" t="n">
        <v>1</v>
      </c>
      <c r="O7480" s="0" t="n">
        <v>1</v>
      </c>
      <c r="P7480" s="0" t="n">
        <v>1</v>
      </c>
      <c r="Q7480" s="0" t="n">
        <v>1</v>
      </c>
      <c r="R7480" s="0" t="n">
        <v>1</v>
      </c>
      <c r="S7480" s="0" t="n">
        <v>1</v>
      </c>
    </row>
    <row r="7481" customFormat="false" ht="12.8" hidden="false" customHeight="false" outlineLevel="0" collapsed="false">
      <c r="A7481" s="0" t="s">
        <v>7503</v>
      </c>
      <c r="B7481" s="0" t="n">
        <v>1</v>
      </c>
      <c r="C7481" s="0" t="n">
        <v>1</v>
      </c>
      <c r="D7481" s="0" t="n">
        <v>1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1</v>
      </c>
      <c r="J7481" s="0" t="n">
        <v>1</v>
      </c>
      <c r="K7481" s="0" t="n">
        <v>1</v>
      </c>
      <c r="L7481" s="0" t="n">
        <v>1</v>
      </c>
      <c r="M7481" s="0" t="n">
        <v>1</v>
      </c>
      <c r="N7481" s="0" t="n">
        <v>1</v>
      </c>
      <c r="O7481" s="0" t="n">
        <v>1</v>
      </c>
      <c r="P7481" s="0" t="n">
        <v>1</v>
      </c>
      <c r="Q7481" s="0" t="n">
        <v>1</v>
      </c>
      <c r="R7481" s="0" t="n">
        <v>1</v>
      </c>
      <c r="S7481" s="0" t="n">
        <v>1</v>
      </c>
    </row>
    <row r="7482" customFormat="false" ht="12.8" hidden="false" customHeight="false" outlineLevel="0" collapsed="false">
      <c r="A7482" s="0" t="s">
        <v>7504</v>
      </c>
      <c r="B7482" s="0" t="n">
        <v>1</v>
      </c>
      <c r="C7482" s="0" t="n">
        <v>1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1</v>
      </c>
      <c r="I7482" s="0" t="n">
        <v>1</v>
      </c>
      <c r="J7482" s="0" t="n">
        <v>1</v>
      </c>
      <c r="K7482" s="0" t="n">
        <v>1</v>
      </c>
      <c r="L7482" s="0" t="n">
        <v>1</v>
      </c>
      <c r="M7482" s="0" t="n">
        <v>1</v>
      </c>
      <c r="N7482" s="0" t="n">
        <v>1</v>
      </c>
      <c r="O7482" s="0" t="n">
        <v>1</v>
      </c>
      <c r="P7482" s="0" t="n">
        <v>1</v>
      </c>
      <c r="Q7482" s="0" t="n">
        <v>1</v>
      </c>
      <c r="R7482" s="0" t="n">
        <v>1</v>
      </c>
      <c r="S7482" s="0" t="n">
        <v>1</v>
      </c>
    </row>
    <row r="7483" customFormat="false" ht="12.8" hidden="false" customHeight="false" outlineLevel="0" collapsed="false">
      <c r="A7483" s="0" t="s">
        <v>7505</v>
      </c>
      <c r="B7483" s="0" t="n">
        <v>1</v>
      </c>
      <c r="C7483" s="0" t="n">
        <v>2</v>
      </c>
      <c r="D7483" s="0" t="n">
        <v>1</v>
      </c>
      <c r="E7483" s="0" t="n">
        <v>2</v>
      </c>
      <c r="F7483" s="0" t="n">
        <v>1</v>
      </c>
      <c r="G7483" s="0" t="n">
        <v>2</v>
      </c>
      <c r="H7483" s="0" t="n">
        <v>1</v>
      </c>
      <c r="I7483" s="0" t="n">
        <v>1</v>
      </c>
      <c r="J7483" s="0" t="n">
        <v>1</v>
      </c>
      <c r="K7483" s="0" t="n">
        <v>1</v>
      </c>
      <c r="L7483" s="0" t="n">
        <v>1</v>
      </c>
      <c r="M7483" s="0" t="n">
        <v>1</v>
      </c>
      <c r="N7483" s="0" t="n">
        <v>1</v>
      </c>
      <c r="O7483" s="0" t="n">
        <v>1</v>
      </c>
      <c r="P7483" s="0" t="n">
        <v>2</v>
      </c>
      <c r="Q7483" s="0" t="n">
        <v>2</v>
      </c>
      <c r="R7483" s="0" t="n">
        <v>1</v>
      </c>
      <c r="S7483" s="0" t="n">
        <v>1</v>
      </c>
    </row>
    <row r="7484" customFormat="false" ht="12.8" hidden="false" customHeight="false" outlineLevel="0" collapsed="false">
      <c r="A7484" s="0" t="s">
        <v>7506</v>
      </c>
      <c r="B7484" s="0" t="n">
        <v>1</v>
      </c>
      <c r="C7484" s="0" t="n">
        <v>1</v>
      </c>
      <c r="D7484" s="0" t="n">
        <v>1</v>
      </c>
      <c r="E7484" s="0" t="n">
        <v>1</v>
      </c>
      <c r="F7484" s="0" t="n">
        <v>1</v>
      </c>
      <c r="G7484" s="0" t="n">
        <v>1</v>
      </c>
      <c r="H7484" s="0" t="n">
        <v>1</v>
      </c>
      <c r="I7484" s="0" t="n">
        <v>1</v>
      </c>
      <c r="J7484" s="0" t="n">
        <v>1</v>
      </c>
      <c r="K7484" s="0" t="n">
        <v>1</v>
      </c>
      <c r="L7484" s="0" t="n">
        <v>1</v>
      </c>
      <c r="M7484" s="0" t="n">
        <v>1</v>
      </c>
      <c r="N7484" s="0" t="n">
        <v>1</v>
      </c>
      <c r="O7484" s="0" t="n">
        <v>1</v>
      </c>
      <c r="P7484" s="0" t="n">
        <v>1</v>
      </c>
      <c r="Q7484" s="0" t="n">
        <v>1</v>
      </c>
      <c r="R7484" s="0" t="n">
        <v>1</v>
      </c>
      <c r="S7484" s="0" t="n">
        <v>1</v>
      </c>
    </row>
    <row r="7485" customFormat="false" ht="12.8" hidden="false" customHeight="false" outlineLevel="0" collapsed="false">
      <c r="A7485" s="0" t="s">
        <v>7507</v>
      </c>
      <c r="B7485" s="0" t="n">
        <v>1</v>
      </c>
      <c r="C7485" s="0" t="n">
        <v>1</v>
      </c>
      <c r="D7485" s="0" t="n">
        <v>1</v>
      </c>
      <c r="E7485" s="0" t="n">
        <v>1</v>
      </c>
      <c r="F7485" s="0" t="n">
        <v>1</v>
      </c>
      <c r="G7485" s="0" t="n">
        <v>1</v>
      </c>
      <c r="H7485" s="0" t="n">
        <v>1</v>
      </c>
      <c r="I7485" s="0" t="n">
        <v>1</v>
      </c>
      <c r="J7485" s="0" t="n">
        <v>1</v>
      </c>
      <c r="K7485" s="0" t="n">
        <v>1</v>
      </c>
      <c r="L7485" s="0" t="n">
        <v>1</v>
      </c>
      <c r="M7485" s="0" t="n">
        <v>1</v>
      </c>
      <c r="N7485" s="0" t="n">
        <v>1</v>
      </c>
      <c r="O7485" s="0" t="n">
        <v>1</v>
      </c>
      <c r="P7485" s="0" t="n">
        <v>1</v>
      </c>
      <c r="Q7485" s="0" t="n">
        <v>1</v>
      </c>
      <c r="R7485" s="0" t="n">
        <v>1</v>
      </c>
      <c r="S7485" s="0" t="n">
        <v>1</v>
      </c>
    </row>
    <row r="7486" customFormat="false" ht="12.8" hidden="false" customHeight="false" outlineLevel="0" collapsed="false">
      <c r="A7486" s="0" t="s">
        <v>7508</v>
      </c>
      <c r="B7486" s="0" t="n">
        <v>1</v>
      </c>
      <c r="C7486" s="0" t="n">
        <v>1</v>
      </c>
      <c r="D7486" s="0" t="n">
        <v>1</v>
      </c>
      <c r="E7486" s="0" t="n">
        <v>1</v>
      </c>
      <c r="F7486" s="0" t="n">
        <v>1</v>
      </c>
      <c r="G7486" s="0" t="n">
        <v>1</v>
      </c>
      <c r="H7486" s="0" t="n">
        <v>1</v>
      </c>
      <c r="I7486" s="0" t="n">
        <v>1</v>
      </c>
      <c r="J7486" s="0" t="n">
        <v>1</v>
      </c>
      <c r="K7486" s="0" t="n">
        <v>1</v>
      </c>
      <c r="L7486" s="0" t="n">
        <v>1</v>
      </c>
      <c r="M7486" s="0" t="n">
        <v>1</v>
      </c>
      <c r="N7486" s="0" t="n">
        <v>1</v>
      </c>
      <c r="O7486" s="0" t="n">
        <v>1</v>
      </c>
      <c r="P7486" s="0" t="n">
        <v>1</v>
      </c>
      <c r="Q7486" s="0" t="n">
        <v>1</v>
      </c>
      <c r="R7486" s="0" t="n">
        <v>1</v>
      </c>
      <c r="S7486" s="0" t="n">
        <v>1</v>
      </c>
    </row>
    <row r="7487" customFormat="false" ht="12.8" hidden="false" customHeight="false" outlineLevel="0" collapsed="false">
      <c r="A7487" s="0" t="s">
        <v>7509</v>
      </c>
      <c r="B7487" s="0" t="n">
        <v>1</v>
      </c>
      <c r="C7487" s="0" t="n">
        <v>1</v>
      </c>
      <c r="D7487" s="0" t="n">
        <v>1</v>
      </c>
      <c r="E7487" s="0" t="n">
        <v>1</v>
      </c>
      <c r="F7487" s="0" t="n">
        <v>1</v>
      </c>
      <c r="G7487" s="0" t="n">
        <v>0</v>
      </c>
      <c r="H7487" s="0" t="n">
        <v>0</v>
      </c>
      <c r="I7487" s="0" t="n">
        <v>1</v>
      </c>
      <c r="J7487" s="0" t="n">
        <v>1</v>
      </c>
      <c r="K7487" s="0" t="n">
        <v>0</v>
      </c>
      <c r="L7487" s="0" t="n">
        <v>0</v>
      </c>
      <c r="M7487" s="0" t="n">
        <v>2</v>
      </c>
      <c r="N7487" s="0" t="n">
        <v>1</v>
      </c>
      <c r="O7487" s="0" t="n">
        <v>1</v>
      </c>
      <c r="P7487" s="0" t="n">
        <v>1</v>
      </c>
      <c r="Q7487" s="0" t="n">
        <v>1</v>
      </c>
      <c r="R7487" s="0" t="n">
        <v>1</v>
      </c>
      <c r="S7487" s="0" t="n">
        <v>1</v>
      </c>
    </row>
    <row r="7488" customFormat="false" ht="12.8" hidden="false" customHeight="false" outlineLevel="0" collapsed="false">
      <c r="A7488" s="0" t="s">
        <v>7510</v>
      </c>
      <c r="B7488" s="0" t="n">
        <v>1</v>
      </c>
      <c r="C7488" s="0" t="n">
        <v>1</v>
      </c>
      <c r="D7488" s="0" t="n">
        <v>1</v>
      </c>
      <c r="E7488" s="0" t="n">
        <v>1</v>
      </c>
      <c r="F7488" s="0" t="n">
        <v>1</v>
      </c>
      <c r="G7488" s="0" t="n">
        <v>1</v>
      </c>
      <c r="H7488" s="0" t="n">
        <v>1</v>
      </c>
      <c r="I7488" s="0" t="n">
        <v>1</v>
      </c>
      <c r="J7488" s="0" t="n">
        <v>1</v>
      </c>
      <c r="K7488" s="0" t="n">
        <v>1</v>
      </c>
      <c r="L7488" s="0" t="n">
        <v>1</v>
      </c>
      <c r="M7488" s="0" t="n">
        <v>1</v>
      </c>
      <c r="N7488" s="0" t="n">
        <v>1</v>
      </c>
      <c r="O7488" s="0" t="n">
        <v>1</v>
      </c>
      <c r="P7488" s="0" t="n">
        <v>1</v>
      </c>
      <c r="Q7488" s="0" t="n">
        <v>1</v>
      </c>
      <c r="R7488" s="0" t="n">
        <v>1</v>
      </c>
      <c r="S7488" s="0" t="n">
        <v>1</v>
      </c>
    </row>
    <row r="7489" customFormat="false" ht="12.8" hidden="false" customHeight="false" outlineLevel="0" collapsed="false">
      <c r="A7489" s="0" t="s">
        <v>7511</v>
      </c>
      <c r="B7489" s="0" t="n">
        <v>1</v>
      </c>
      <c r="C7489" s="0" t="n">
        <v>2</v>
      </c>
      <c r="D7489" s="0" t="n">
        <v>1</v>
      </c>
      <c r="E7489" s="0" t="n">
        <v>1</v>
      </c>
      <c r="F7489" s="0" t="n">
        <v>1</v>
      </c>
      <c r="G7489" s="0" t="n">
        <v>1</v>
      </c>
      <c r="H7489" s="0" t="n">
        <v>1</v>
      </c>
      <c r="I7489" s="0" t="n">
        <v>1</v>
      </c>
      <c r="J7489" s="0" t="n">
        <v>1</v>
      </c>
      <c r="K7489" s="0" t="n">
        <v>1</v>
      </c>
      <c r="L7489" s="0" t="n">
        <v>2</v>
      </c>
      <c r="M7489" s="0" t="n">
        <v>1</v>
      </c>
      <c r="N7489" s="0" t="n">
        <v>2</v>
      </c>
      <c r="O7489" s="0" t="n">
        <v>1</v>
      </c>
      <c r="P7489" s="0" t="n">
        <v>1</v>
      </c>
      <c r="Q7489" s="0" t="n">
        <v>2</v>
      </c>
      <c r="R7489" s="0" t="n">
        <v>1</v>
      </c>
      <c r="S7489" s="0" t="n">
        <v>1</v>
      </c>
    </row>
    <row r="7490" customFormat="false" ht="12.8" hidden="false" customHeight="false" outlineLevel="0" collapsed="false">
      <c r="A7490" s="0" t="s">
        <v>7512</v>
      </c>
      <c r="B7490" s="0" t="n">
        <v>1</v>
      </c>
      <c r="C7490" s="0" t="n">
        <v>2</v>
      </c>
      <c r="D7490" s="0" t="n">
        <v>1</v>
      </c>
      <c r="E7490" s="0" t="n">
        <v>1</v>
      </c>
      <c r="F7490" s="0" t="n">
        <v>1</v>
      </c>
      <c r="G7490" s="0" t="n">
        <v>1</v>
      </c>
      <c r="H7490" s="0" t="n">
        <v>1</v>
      </c>
      <c r="I7490" s="0" t="n">
        <v>1</v>
      </c>
      <c r="J7490" s="0" t="n">
        <v>1</v>
      </c>
      <c r="K7490" s="0" t="n">
        <v>1</v>
      </c>
      <c r="L7490" s="0" t="n">
        <v>1</v>
      </c>
      <c r="M7490" s="0" t="n">
        <v>0</v>
      </c>
      <c r="N7490" s="0" t="n">
        <v>1</v>
      </c>
      <c r="O7490" s="0" t="n">
        <v>1</v>
      </c>
      <c r="P7490" s="0" t="n">
        <v>1</v>
      </c>
      <c r="Q7490" s="0" t="n">
        <v>1</v>
      </c>
      <c r="R7490" s="0" t="n">
        <v>1</v>
      </c>
      <c r="S7490" s="0" t="n">
        <v>1</v>
      </c>
    </row>
    <row r="7491" customFormat="false" ht="12.8" hidden="false" customHeight="false" outlineLevel="0" collapsed="false">
      <c r="A7491" s="0" t="s">
        <v>7513</v>
      </c>
      <c r="B7491" s="0" t="n">
        <v>1</v>
      </c>
      <c r="C7491" s="0" t="n">
        <v>2</v>
      </c>
      <c r="D7491" s="0" t="n">
        <v>1</v>
      </c>
      <c r="E7491" s="0" t="n">
        <v>1</v>
      </c>
      <c r="F7491" s="0" t="n">
        <v>1</v>
      </c>
      <c r="G7491" s="0" t="n">
        <v>1</v>
      </c>
      <c r="H7491" s="0" t="n">
        <v>1</v>
      </c>
      <c r="I7491" s="0" t="n">
        <v>1</v>
      </c>
      <c r="J7491" s="0" t="n">
        <v>1</v>
      </c>
      <c r="K7491" s="0" t="n">
        <v>1</v>
      </c>
      <c r="L7491" s="0" t="n">
        <v>1</v>
      </c>
      <c r="M7491" s="0" t="n">
        <v>1</v>
      </c>
      <c r="N7491" s="0" t="n">
        <v>2</v>
      </c>
      <c r="O7491" s="0" t="n">
        <v>2</v>
      </c>
      <c r="P7491" s="0" t="n">
        <v>2</v>
      </c>
      <c r="Q7491" s="0" t="n">
        <v>1</v>
      </c>
      <c r="R7491" s="0" t="n">
        <v>1</v>
      </c>
      <c r="S7491" s="0" t="n">
        <v>1</v>
      </c>
    </row>
    <row r="7492" customFormat="false" ht="12.8" hidden="false" customHeight="false" outlineLevel="0" collapsed="false">
      <c r="A7492" s="0" t="s">
        <v>7514</v>
      </c>
      <c r="B7492" s="0" t="n">
        <v>1</v>
      </c>
      <c r="C7492" s="0" t="n">
        <v>1</v>
      </c>
      <c r="D7492" s="0" t="n">
        <v>1</v>
      </c>
      <c r="E7492" s="0" t="n">
        <v>2</v>
      </c>
      <c r="F7492" s="0" t="n">
        <v>1</v>
      </c>
      <c r="G7492" s="0" t="n">
        <v>1</v>
      </c>
      <c r="H7492" s="0" t="n">
        <v>1</v>
      </c>
      <c r="I7492" s="0" t="n">
        <v>1</v>
      </c>
      <c r="J7492" s="0" t="n">
        <v>1</v>
      </c>
      <c r="K7492" s="0" t="n">
        <v>1</v>
      </c>
      <c r="L7492" s="0" t="n">
        <v>1</v>
      </c>
      <c r="M7492" s="0" t="n">
        <v>1</v>
      </c>
      <c r="N7492" s="0" t="n">
        <v>1</v>
      </c>
      <c r="O7492" s="0" t="n">
        <v>1</v>
      </c>
      <c r="P7492" s="0" t="n">
        <v>1</v>
      </c>
      <c r="Q7492" s="0" t="n">
        <v>1</v>
      </c>
      <c r="R7492" s="0" t="n">
        <v>1</v>
      </c>
      <c r="S7492" s="0" t="n">
        <v>1</v>
      </c>
    </row>
    <row r="7493" customFormat="false" ht="12.8" hidden="false" customHeight="false" outlineLevel="0" collapsed="false">
      <c r="A7493" s="0" t="s">
        <v>7515</v>
      </c>
      <c r="B7493" s="0" t="n">
        <v>1</v>
      </c>
      <c r="C7493" s="0" t="n">
        <v>0</v>
      </c>
      <c r="D7493" s="0" t="n">
        <v>1</v>
      </c>
      <c r="E7493" s="0" t="n">
        <v>1</v>
      </c>
      <c r="F7493" s="0" t="n">
        <v>1</v>
      </c>
      <c r="G7493" s="0" t="n">
        <v>1</v>
      </c>
      <c r="H7493" s="0" t="n">
        <v>0</v>
      </c>
      <c r="I7493" s="0" t="n">
        <v>1</v>
      </c>
      <c r="J7493" s="0" t="n">
        <v>1</v>
      </c>
      <c r="K7493" s="0" t="n">
        <v>1</v>
      </c>
      <c r="L7493" s="0" t="n">
        <v>0</v>
      </c>
      <c r="M7493" s="0" t="n">
        <v>1</v>
      </c>
      <c r="N7493" s="0" t="n">
        <v>1</v>
      </c>
      <c r="O7493" s="0" t="n">
        <v>0</v>
      </c>
      <c r="P7493" s="0" t="n">
        <v>1</v>
      </c>
      <c r="Q7493" s="0" t="n">
        <v>1</v>
      </c>
      <c r="R7493" s="0" t="n">
        <v>1</v>
      </c>
      <c r="S7493" s="0" t="n">
        <v>2</v>
      </c>
    </row>
    <row r="7494" customFormat="false" ht="12.8" hidden="false" customHeight="false" outlineLevel="0" collapsed="false">
      <c r="A7494" s="0" t="s">
        <v>7516</v>
      </c>
      <c r="B7494" s="0" t="n">
        <v>1</v>
      </c>
      <c r="C7494" s="0" t="n">
        <v>1</v>
      </c>
      <c r="D7494" s="0" t="n">
        <v>1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1</v>
      </c>
      <c r="J7494" s="0" t="n">
        <v>1</v>
      </c>
      <c r="K7494" s="0" t="n">
        <v>1</v>
      </c>
      <c r="L7494" s="0" t="n">
        <v>1</v>
      </c>
      <c r="M7494" s="0" t="n">
        <v>1</v>
      </c>
      <c r="N7494" s="0" t="n">
        <v>1</v>
      </c>
      <c r="O7494" s="0" t="n">
        <v>1</v>
      </c>
      <c r="P7494" s="0" t="n">
        <v>1</v>
      </c>
      <c r="Q7494" s="0" t="n">
        <v>1</v>
      </c>
      <c r="R7494" s="0" t="n">
        <v>1</v>
      </c>
      <c r="S7494" s="0" t="n">
        <v>2</v>
      </c>
    </row>
    <row r="7495" customFormat="false" ht="12.8" hidden="false" customHeight="false" outlineLevel="0" collapsed="false">
      <c r="A7495" s="0" t="s">
        <v>7517</v>
      </c>
      <c r="B7495" s="0" t="n">
        <v>1</v>
      </c>
      <c r="C7495" s="0" t="n">
        <v>2</v>
      </c>
      <c r="D7495" s="0" t="n">
        <v>1</v>
      </c>
      <c r="E7495" s="0" t="n">
        <v>2</v>
      </c>
      <c r="F7495" s="0" t="n">
        <v>1</v>
      </c>
      <c r="G7495" s="0" t="n">
        <v>1</v>
      </c>
      <c r="H7495" s="0" t="n">
        <v>1</v>
      </c>
      <c r="I7495" s="0" t="n">
        <v>0</v>
      </c>
      <c r="J7495" s="0" t="n">
        <v>1</v>
      </c>
      <c r="K7495" s="0" t="n">
        <v>0</v>
      </c>
      <c r="L7495" s="0" t="n">
        <v>1</v>
      </c>
      <c r="M7495" s="0" t="n">
        <v>0</v>
      </c>
      <c r="N7495" s="0" t="n">
        <v>1</v>
      </c>
      <c r="O7495" s="0" t="n">
        <v>1</v>
      </c>
      <c r="P7495" s="0" t="n">
        <v>1</v>
      </c>
      <c r="Q7495" s="0" t="n">
        <v>1</v>
      </c>
      <c r="R7495" s="0" t="n">
        <v>0</v>
      </c>
      <c r="S7495" s="0" t="n">
        <v>1</v>
      </c>
    </row>
    <row r="7496" customFormat="false" ht="12.8" hidden="false" customHeight="false" outlineLevel="0" collapsed="false">
      <c r="A7496" s="0" t="s">
        <v>7518</v>
      </c>
      <c r="B7496" s="0" t="n">
        <v>1</v>
      </c>
      <c r="C7496" s="0" t="n">
        <v>1</v>
      </c>
      <c r="D7496" s="0" t="n">
        <v>1</v>
      </c>
      <c r="E7496" s="0" t="n">
        <v>1</v>
      </c>
      <c r="F7496" s="0" t="n">
        <v>1</v>
      </c>
      <c r="G7496" s="0" t="n">
        <v>1</v>
      </c>
      <c r="H7496" s="0" t="n">
        <v>1</v>
      </c>
      <c r="I7496" s="0" t="n">
        <v>1</v>
      </c>
      <c r="J7496" s="0" t="n">
        <v>1</v>
      </c>
      <c r="K7496" s="0" t="n">
        <v>0</v>
      </c>
      <c r="L7496" s="0" t="n">
        <v>1</v>
      </c>
      <c r="M7496" s="0" t="n">
        <v>2</v>
      </c>
      <c r="N7496" s="0" t="n">
        <v>1</v>
      </c>
      <c r="O7496" s="0" t="n">
        <v>1</v>
      </c>
      <c r="P7496" s="0" t="n">
        <v>1</v>
      </c>
      <c r="Q7496" s="0" t="n">
        <v>1</v>
      </c>
      <c r="R7496" s="0" t="n">
        <v>1</v>
      </c>
      <c r="S7496" s="0" t="n">
        <v>0</v>
      </c>
    </row>
    <row r="7497" customFormat="false" ht="12.8" hidden="false" customHeight="false" outlineLevel="0" collapsed="false">
      <c r="A7497" s="0" t="s">
        <v>7519</v>
      </c>
      <c r="B7497" s="0" t="n">
        <v>1</v>
      </c>
      <c r="C7497" s="0" t="n">
        <v>1</v>
      </c>
      <c r="D7497" s="0" t="n">
        <v>1</v>
      </c>
      <c r="E7497" s="0" t="n">
        <v>2</v>
      </c>
      <c r="F7497" s="0" t="n">
        <v>1</v>
      </c>
      <c r="G7497" s="0" t="n">
        <v>2</v>
      </c>
      <c r="H7497" s="0" t="n">
        <v>1</v>
      </c>
      <c r="I7497" s="0" t="n">
        <v>1</v>
      </c>
      <c r="J7497" s="0" t="n">
        <v>1</v>
      </c>
      <c r="K7497" s="0" t="n">
        <v>1</v>
      </c>
      <c r="L7497" s="0" t="n">
        <v>1</v>
      </c>
      <c r="M7497" s="0" t="n">
        <v>1</v>
      </c>
      <c r="N7497" s="0" t="n">
        <v>2</v>
      </c>
      <c r="O7497" s="0" t="n">
        <v>2</v>
      </c>
      <c r="P7497" s="0" t="n">
        <v>2</v>
      </c>
      <c r="Q7497" s="0" t="n">
        <v>1</v>
      </c>
      <c r="R7497" s="0" t="n">
        <v>1</v>
      </c>
      <c r="S7497" s="0" t="n">
        <v>1</v>
      </c>
    </row>
    <row r="7498" customFormat="false" ht="12.8" hidden="false" customHeight="false" outlineLevel="0" collapsed="false">
      <c r="A7498" s="0" t="s">
        <v>7520</v>
      </c>
      <c r="B7498" s="0" t="n">
        <v>1</v>
      </c>
      <c r="C7498" s="0" t="n">
        <v>1</v>
      </c>
      <c r="D7498" s="0" t="n">
        <v>2</v>
      </c>
      <c r="E7498" s="0" t="n">
        <v>1</v>
      </c>
      <c r="F7498" s="0" t="n">
        <v>1</v>
      </c>
      <c r="G7498" s="0" t="n">
        <v>1</v>
      </c>
      <c r="H7498" s="0" t="n">
        <v>1</v>
      </c>
      <c r="I7498" s="0" t="n">
        <v>1</v>
      </c>
      <c r="J7498" s="0" t="n">
        <v>1</v>
      </c>
      <c r="K7498" s="0" t="n">
        <v>0</v>
      </c>
      <c r="L7498" s="0" t="n">
        <v>1</v>
      </c>
      <c r="M7498" s="0" t="n">
        <v>1</v>
      </c>
      <c r="N7498" s="0" t="n">
        <v>1</v>
      </c>
      <c r="O7498" s="0" t="n">
        <v>1</v>
      </c>
      <c r="P7498" s="0" t="n">
        <v>1</v>
      </c>
      <c r="Q7498" s="0" t="n">
        <v>1</v>
      </c>
      <c r="R7498" s="0" t="n">
        <v>1</v>
      </c>
      <c r="S7498" s="0" t="n">
        <v>1</v>
      </c>
    </row>
    <row r="7499" customFormat="false" ht="12.8" hidden="false" customHeight="false" outlineLevel="0" collapsed="false">
      <c r="A7499" s="0" t="s">
        <v>7521</v>
      </c>
      <c r="B7499" s="0" t="n">
        <v>1</v>
      </c>
      <c r="C7499" s="0" t="n">
        <v>1</v>
      </c>
      <c r="D7499" s="0" t="n">
        <v>1</v>
      </c>
      <c r="E7499" s="0" t="n">
        <v>1</v>
      </c>
      <c r="F7499" s="0" t="n">
        <v>1</v>
      </c>
      <c r="G7499" s="0" t="n">
        <v>1</v>
      </c>
      <c r="H7499" s="0" t="n">
        <v>1</v>
      </c>
      <c r="I7499" s="0" t="n">
        <v>1</v>
      </c>
      <c r="J7499" s="0" t="n">
        <v>1</v>
      </c>
      <c r="K7499" s="0" t="n">
        <v>1</v>
      </c>
      <c r="L7499" s="0" t="n">
        <v>1</v>
      </c>
      <c r="M7499" s="0" t="n">
        <v>1</v>
      </c>
      <c r="N7499" s="0" t="n">
        <v>1</v>
      </c>
      <c r="O7499" s="0" t="n">
        <v>1</v>
      </c>
      <c r="P7499" s="0" t="n">
        <v>2</v>
      </c>
      <c r="Q7499" s="0" t="n">
        <v>1</v>
      </c>
      <c r="R7499" s="0" t="n">
        <v>1</v>
      </c>
      <c r="S7499" s="0" t="n">
        <v>1</v>
      </c>
    </row>
    <row r="7500" customFormat="false" ht="12.8" hidden="false" customHeight="false" outlineLevel="0" collapsed="false">
      <c r="A7500" s="0" t="s">
        <v>7522</v>
      </c>
      <c r="B7500" s="0" t="n">
        <v>1</v>
      </c>
      <c r="C7500" s="0" t="n">
        <v>1</v>
      </c>
      <c r="D7500" s="0" t="n">
        <v>1</v>
      </c>
      <c r="E7500" s="0" t="n">
        <v>1</v>
      </c>
      <c r="F7500" s="0" t="n">
        <v>1</v>
      </c>
      <c r="G7500" s="0" t="n">
        <v>1</v>
      </c>
      <c r="H7500" s="0" t="n">
        <v>1</v>
      </c>
      <c r="I7500" s="0" t="n">
        <v>1</v>
      </c>
      <c r="J7500" s="0" t="n">
        <v>1</v>
      </c>
      <c r="K7500" s="0" t="n">
        <v>1</v>
      </c>
      <c r="L7500" s="0" t="n">
        <v>1</v>
      </c>
      <c r="M7500" s="0" t="n">
        <v>1</v>
      </c>
      <c r="N7500" s="0" t="n">
        <v>1</v>
      </c>
      <c r="O7500" s="0" t="n">
        <v>0</v>
      </c>
      <c r="P7500" s="0" t="n">
        <v>1</v>
      </c>
      <c r="Q7500" s="0" t="n">
        <v>1</v>
      </c>
      <c r="R7500" s="0" t="n">
        <v>1</v>
      </c>
      <c r="S7500" s="0" t="n">
        <v>1</v>
      </c>
    </row>
    <row r="7501" customFormat="false" ht="12.8" hidden="false" customHeight="false" outlineLevel="0" collapsed="false">
      <c r="A7501" s="0" t="s">
        <v>7523</v>
      </c>
      <c r="B7501" s="0" t="n">
        <v>1</v>
      </c>
      <c r="C7501" s="0" t="n">
        <v>2</v>
      </c>
      <c r="D7501" s="0" t="n">
        <v>1</v>
      </c>
      <c r="E7501" s="0" t="n">
        <v>2</v>
      </c>
      <c r="F7501" s="0" t="n">
        <v>1</v>
      </c>
      <c r="G7501" s="0" t="n">
        <v>1</v>
      </c>
      <c r="H7501" s="0" t="n">
        <v>1</v>
      </c>
      <c r="I7501" s="0" t="n">
        <v>2</v>
      </c>
      <c r="J7501" s="0" t="n">
        <v>1</v>
      </c>
      <c r="K7501" s="0" t="n">
        <v>1</v>
      </c>
      <c r="L7501" s="0" t="n">
        <v>2</v>
      </c>
      <c r="M7501" s="0" t="n">
        <v>1</v>
      </c>
      <c r="N7501" s="0" t="n">
        <v>1</v>
      </c>
      <c r="O7501" s="0" t="n">
        <v>2</v>
      </c>
      <c r="P7501" s="0" t="n">
        <v>1</v>
      </c>
      <c r="Q7501" s="0" t="n">
        <v>1</v>
      </c>
      <c r="R7501" s="0" t="n">
        <v>1</v>
      </c>
      <c r="S7501" s="0" t="n">
        <v>1</v>
      </c>
    </row>
    <row r="7502" customFormat="false" ht="12.8" hidden="false" customHeight="false" outlineLevel="0" collapsed="false">
      <c r="A7502" s="0" t="s">
        <v>7524</v>
      </c>
      <c r="B7502" s="0" t="n">
        <v>1</v>
      </c>
      <c r="C7502" s="0" t="n">
        <v>1</v>
      </c>
      <c r="D7502" s="0" t="n">
        <v>1</v>
      </c>
      <c r="E7502" s="0" t="n">
        <v>1</v>
      </c>
      <c r="F7502" s="0" t="n">
        <v>1</v>
      </c>
      <c r="G7502" s="0" t="n">
        <v>1</v>
      </c>
      <c r="H7502" s="0" t="n">
        <v>1</v>
      </c>
      <c r="I7502" s="0" t="n">
        <v>1</v>
      </c>
      <c r="J7502" s="0" t="n">
        <v>1</v>
      </c>
      <c r="K7502" s="0" t="n">
        <v>1</v>
      </c>
      <c r="L7502" s="0" t="n">
        <v>1</v>
      </c>
      <c r="M7502" s="0" t="n">
        <v>1</v>
      </c>
      <c r="N7502" s="0" t="n">
        <v>1</v>
      </c>
      <c r="O7502" s="0" t="n">
        <v>1</v>
      </c>
      <c r="P7502" s="0" t="n">
        <v>1</v>
      </c>
      <c r="Q7502" s="0" t="n">
        <v>1</v>
      </c>
      <c r="R7502" s="0" t="n">
        <v>1</v>
      </c>
      <c r="S7502" s="0" t="n">
        <v>1</v>
      </c>
    </row>
    <row r="7503" customFormat="false" ht="12.8" hidden="false" customHeight="false" outlineLevel="0" collapsed="false">
      <c r="A7503" s="0" t="s">
        <v>7525</v>
      </c>
      <c r="B7503" s="0" t="n">
        <v>1</v>
      </c>
      <c r="C7503" s="0" t="n">
        <v>2</v>
      </c>
      <c r="D7503" s="0" t="n">
        <v>1</v>
      </c>
      <c r="E7503" s="0" t="n">
        <v>1</v>
      </c>
      <c r="F7503" s="0" t="n">
        <v>0</v>
      </c>
      <c r="G7503" s="0" t="n">
        <v>1</v>
      </c>
      <c r="H7503" s="0" t="n">
        <v>1</v>
      </c>
      <c r="I7503" s="0" t="n">
        <v>0</v>
      </c>
      <c r="J7503" s="0" t="n">
        <v>0</v>
      </c>
      <c r="K7503" s="0" t="n">
        <v>0</v>
      </c>
      <c r="L7503" s="0" t="n">
        <v>1</v>
      </c>
      <c r="M7503" s="0" t="n">
        <v>1</v>
      </c>
      <c r="N7503" s="0" t="n">
        <v>1</v>
      </c>
      <c r="O7503" s="0" t="n">
        <v>2</v>
      </c>
      <c r="P7503" s="0" t="n">
        <v>2</v>
      </c>
      <c r="Q7503" s="0" t="n">
        <v>1</v>
      </c>
      <c r="R7503" s="0" t="n">
        <v>0</v>
      </c>
      <c r="S7503" s="0" t="n">
        <v>0</v>
      </c>
    </row>
    <row r="7504" customFormat="false" ht="12.8" hidden="false" customHeight="false" outlineLevel="0" collapsed="false">
      <c r="A7504" s="0" t="s">
        <v>7526</v>
      </c>
      <c r="B7504" s="0" t="n">
        <v>1</v>
      </c>
      <c r="C7504" s="0" t="n">
        <v>0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1</v>
      </c>
      <c r="I7504" s="0" t="n">
        <v>1</v>
      </c>
      <c r="J7504" s="0" t="n">
        <v>1</v>
      </c>
      <c r="K7504" s="0" t="n">
        <v>1</v>
      </c>
      <c r="L7504" s="0" t="n">
        <v>1</v>
      </c>
      <c r="M7504" s="0" t="n">
        <v>1</v>
      </c>
      <c r="N7504" s="0" t="n">
        <v>1</v>
      </c>
      <c r="O7504" s="0" t="n">
        <v>1</v>
      </c>
      <c r="P7504" s="0" t="n">
        <v>0</v>
      </c>
      <c r="Q7504" s="0" t="n">
        <v>1</v>
      </c>
      <c r="R7504" s="0" t="n">
        <v>1</v>
      </c>
      <c r="S7504" s="0" t="n">
        <v>1</v>
      </c>
    </row>
    <row r="7505" customFormat="false" ht="12.8" hidden="false" customHeight="false" outlineLevel="0" collapsed="false">
      <c r="A7505" s="0" t="s">
        <v>7527</v>
      </c>
      <c r="B7505" s="0" t="n">
        <v>1</v>
      </c>
      <c r="C7505" s="0" t="n">
        <v>1</v>
      </c>
      <c r="D7505" s="0" t="n">
        <v>1</v>
      </c>
      <c r="E7505" s="0" t="n">
        <v>1</v>
      </c>
      <c r="F7505" s="0" t="n">
        <v>1</v>
      </c>
      <c r="G7505" s="0" t="n">
        <v>1</v>
      </c>
      <c r="H7505" s="0" t="n">
        <v>0</v>
      </c>
      <c r="I7505" s="0" t="n">
        <v>1</v>
      </c>
      <c r="J7505" s="0" t="n">
        <v>1</v>
      </c>
      <c r="K7505" s="0" t="n">
        <v>2</v>
      </c>
      <c r="L7505" s="0" t="n">
        <v>1</v>
      </c>
      <c r="M7505" s="0" t="n">
        <v>1</v>
      </c>
      <c r="N7505" s="0" t="n">
        <v>2</v>
      </c>
      <c r="O7505" s="0" t="n">
        <v>1</v>
      </c>
      <c r="P7505" s="0" t="n">
        <v>1</v>
      </c>
      <c r="Q7505" s="0" t="n">
        <v>1</v>
      </c>
      <c r="R7505" s="0" t="n">
        <v>1</v>
      </c>
      <c r="S7505" s="0" t="n">
        <v>1</v>
      </c>
    </row>
    <row r="7506" customFormat="false" ht="12.8" hidden="false" customHeight="false" outlineLevel="0" collapsed="false">
      <c r="A7506" s="0" t="s">
        <v>7528</v>
      </c>
      <c r="B7506" s="0" t="n">
        <v>1</v>
      </c>
      <c r="C7506" s="0" t="n">
        <v>1</v>
      </c>
      <c r="D7506" s="0" t="n">
        <v>1</v>
      </c>
      <c r="E7506" s="0" t="n">
        <v>1</v>
      </c>
      <c r="F7506" s="0" t="n">
        <v>1</v>
      </c>
      <c r="G7506" s="0" t="n">
        <v>1</v>
      </c>
      <c r="H7506" s="0" t="n">
        <v>1</v>
      </c>
      <c r="I7506" s="0" t="n">
        <v>1</v>
      </c>
      <c r="J7506" s="0" t="n">
        <v>1</v>
      </c>
      <c r="K7506" s="0" t="n">
        <v>1</v>
      </c>
      <c r="L7506" s="0" t="n">
        <v>1</v>
      </c>
      <c r="M7506" s="0" t="n">
        <v>2</v>
      </c>
      <c r="N7506" s="0" t="n">
        <v>1</v>
      </c>
      <c r="O7506" s="0" t="n">
        <v>1</v>
      </c>
      <c r="P7506" s="0" t="n">
        <v>1</v>
      </c>
      <c r="Q7506" s="0" t="n">
        <v>1</v>
      </c>
      <c r="R7506" s="0" t="n">
        <v>1</v>
      </c>
      <c r="S7506" s="0" t="n">
        <v>1</v>
      </c>
    </row>
    <row r="7507" customFormat="false" ht="12.8" hidden="false" customHeight="false" outlineLevel="0" collapsed="false">
      <c r="A7507" s="0" t="s">
        <v>7529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1</v>
      </c>
      <c r="G7507" s="0" t="n">
        <v>1</v>
      </c>
      <c r="H7507" s="0" t="n">
        <v>1</v>
      </c>
      <c r="I7507" s="0" t="n">
        <v>0</v>
      </c>
      <c r="J7507" s="0" t="n">
        <v>1</v>
      </c>
      <c r="K7507" s="0" t="n">
        <v>1</v>
      </c>
      <c r="L7507" s="0" t="n">
        <v>1</v>
      </c>
      <c r="M7507" s="0" t="n">
        <v>0</v>
      </c>
      <c r="N7507" s="0" t="n">
        <v>1</v>
      </c>
      <c r="O7507" s="0" t="n">
        <v>1</v>
      </c>
      <c r="P7507" s="0" t="n">
        <v>0</v>
      </c>
      <c r="Q7507" s="0" t="n">
        <v>1</v>
      </c>
      <c r="R7507" s="0" t="n">
        <v>1</v>
      </c>
      <c r="S7507" s="0" t="n">
        <v>1</v>
      </c>
    </row>
    <row r="7508" customFormat="false" ht="12.8" hidden="false" customHeight="false" outlineLevel="0" collapsed="false">
      <c r="A7508" s="0" t="s">
        <v>7530</v>
      </c>
      <c r="B7508" s="0" t="n">
        <v>1</v>
      </c>
      <c r="C7508" s="0" t="n">
        <v>1</v>
      </c>
      <c r="D7508" s="0" t="n">
        <v>1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1</v>
      </c>
      <c r="J7508" s="0" t="n">
        <v>1</v>
      </c>
      <c r="K7508" s="0" t="n">
        <v>1</v>
      </c>
      <c r="L7508" s="0" t="n">
        <v>1</v>
      </c>
      <c r="M7508" s="0" t="n">
        <v>1</v>
      </c>
      <c r="N7508" s="0" t="n">
        <v>1</v>
      </c>
      <c r="O7508" s="0" t="n">
        <v>1</v>
      </c>
      <c r="P7508" s="0" t="n">
        <v>1</v>
      </c>
      <c r="Q7508" s="0" t="n">
        <v>1</v>
      </c>
      <c r="R7508" s="0" t="n">
        <v>1</v>
      </c>
      <c r="S7508" s="0" t="n">
        <v>1</v>
      </c>
    </row>
    <row r="7509" customFormat="false" ht="12.8" hidden="false" customHeight="false" outlineLevel="0" collapsed="false">
      <c r="A7509" s="0" t="s">
        <v>7531</v>
      </c>
      <c r="B7509" s="0" t="n">
        <v>1</v>
      </c>
      <c r="C7509" s="0" t="n">
        <v>1</v>
      </c>
      <c r="D7509" s="0" t="n">
        <v>1</v>
      </c>
      <c r="E7509" s="0" t="n">
        <v>1</v>
      </c>
      <c r="F7509" s="0" t="n">
        <v>1</v>
      </c>
      <c r="G7509" s="0" t="n">
        <v>2</v>
      </c>
      <c r="H7509" s="0" t="n">
        <v>1</v>
      </c>
      <c r="I7509" s="0" t="n">
        <v>1</v>
      </c>
      <c r="J7509" s="0" t="n">
        <v>1</v>
      </c>
      <c r="K7509" s="0" t="n">
        <v>1</v>
      </c>
      <c r="L7509" s="0" t="n">
        <v>1</v>
      </c>
      <c r="M7509" s="0" t="n">
        <v>1</v>
      </c>
      <c r="N7509" s="0" t="n">
        <v>1</v>
      </c>
      <c r="O7509" s="0" t="n">
        <v>1</v>
      </c>
      <c r="P7509" s="0" t="n">
        <v>1</v>
      </c>
      <c r="Q7509" s="0" t="n">
        <v>1</v>
      </c>
      <c r="R7509" s="0" t="n">
        <v>1</v>
      </c>
      <c r="S7509" s="0" t="n">
        <v>1</v>
      </c>
    </row>
    <row r="7510" customFormat="false" ht="12.8" hidden="false" customHeight="false" outlineLevel="0" collapsed="false">
      <c r="A7510" s="0" t="s">
        <v>7532</v>
      </c>
      <c r="B7510" s="0" t="n">
        <v>1</v>
      </c>
      <c r="C7510" s="0" t="n">
        <v>0</v>
      </c>
      <c r="D7510" s="0" t="n">
        <v>1</v>
      </c>
      <c r="E7510" s="0" t="n">
        <v>1</v>
      </c>
      <c r="F7510" s="0" t="n">
        <v>0</v>
      </c>
      <c r="G7510" s="0" t="n">
        <v>1</v>
      </c>
      <c r="H7510" s="0" t="n">
        <v>1</v>
      </c>
      <c r="I7510" s="0" t="n">
        <v>1</v>
      </c>
      <c r="J7510" s="0" t="n">
        <v>1</v>
      </c>
      <c r="K7510" s="0" t="n">
        <v>1</v>
      </c>
      <c r="L7510" s="0" t="n">
        <v>1</v>
      </c>
      <c r="M7510" s="0" t="n">
        <v>1</v>
      </c>
      <c r="N7510" s="0" t="n">
        <v>1</v>
      </c>
      <c r="O7510" s="0" t="n">
        <v>0</v>
      </c>
      <c r="P7510" s="0" t="n">
        <v>1</v>
      </c>
      <c r="Q7510" s="0" t="n">
        <v>1</v>
      </c>
      <c r="R7510" s="0" t="n">
        <v>1</v>
      </c>
      <c r="S7510" s="0" t="n">
        <v>2</v>
      </c>
    </row>
    <row r="7511" customFormat="false" ht="12.8" hidden="false" customHeight="false" outlineLevel="0" collapsed="false">
      <c r="A7511" s="0" t="s">
        <v>7533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0</v>
      </c>
      <c r="H7511" s="0" t="n">
        <v>1</v>
      </c>
      <c r="I7511" s="0" t="n">
        <v>1</v>
      </c>
      <c r="J7511" s="0" t="n">
        <v>2</v>
      </c>
      <c r="K7511" s="0" t="n">
        <v>0</v>
      </c>
      <c r="L7511" s="0" t="n">
        <v>1</v>
      </c>
      <c r="M7511" s="0" t="n">
        <v>1</v>
      </c>
      <c r="N7511" s="0" t="n">
        <v>1</v>
      </c>
      <c r="O7511" s="0" t="n">
        <v>2</v>
      </c>
      <c r="P7511" s="0" t="n">
        <v>1</v>
      </c>
      <c r="Q7511" s="0" t="n">
        <v>1</v>
      </c>
      <c r="R7511" s="0" t="n">
        <v>1</v>
      </c>
      <c r="S7511" s="0" t="n">
        <v>0</v>
      </c>
    </row>
    <row r="7512" customFormat="false" ht="12.8" hidden="false" customHeight="false" outlineLevel="0" collapsed="false">
      <c r="A7512" s="0" t="s">
        <v>7534</v>
      </c>
      <c r="B7512" s="0" t="n">
        <v>2</v>
      </c>
      <c r="C7512" s="0" t="n">
        <v>1</v>
      </c>
      <c r="D7512" s="0" t="n">
        <v>2</v>
      </c>
      <c r="E7512" s="0" t="n">
        <v>1</v>
      </c>
      <c r="F7512" s="0" t="n">
        <v>1</v>
      </c>
      <c r="G7512" s="0" t="n">
        <v>1</v>
      </c>
      <c r="H7512" s="0" t="n">
        <v>1</v>
      </c>
      <c r="I7512" s="0" t="n">
        <v>1</v>
      </c>
      <c r="J7512" s="0" t="n">
        <v>1</v>
      </c>
      <c r="K7512" s="0" t="n">
        <v>1</v>
      </c>
      <c r="L7512" s="0" t="n">
        <v>1</v>
      </c>
      <c r="M7512" s="0" t="n">
        <v>2</v>
      </c>
      <c r="N7512" s="0" t="n">
        <v>1</v>
      </c>
      <c r="O7512" s="0" t="n">
        <v>1</v>
      </c>
      <c r="P7512" s="0" t="n">
        <v>1</v>
      </c>
      <c r="Q7512" s="0" t="n">
        <v>2</v>
      </c>
      <c r="R7512" s="0" t="n">
        <v>2</v>
      </c>
      <c r="S7512" s="0" t="n">
        <v>1</v>
      </c>
    </row>
    <row r="7513" customFormat="false" ht="12.8" hidden="false" customHeight="false" outlineLevel="0" collapsed="false">
      <c r="A7513" s="0" t="s">
        <v>7535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1</v>
      </c>
      <c r="I7513" s="0" t="n">
        <v>1</v>
      </c>
      <c r="J7513" s="0" t="n">
        <v>1</v>
      </c>
      <c r="K7513" s="0" t="n">
        <v>1</v>
      </c>
      <c r="L7513" s="0" t="n">
        <v>1</v>
      </c>
      <c r="M7513" s="0" t="n">
        <v>1</v>
      </c>
      <c r="N7513" s="0" t="n">
        <v>1</v>
      </c>
      <c r="O7513" s="0" t="n">
        <v>1</v>
      </c>
      <c r="P7513" s="0" t="n">
        <v>1</v>
      </c>
      <c r="Q7513" s="0" t="n">
        <v>1</v>
      </c>
      <c r="R7513" s="0" t="n">
        <v>1</v>
      </c>
      <c r="S7513" s="0" t="n">
        <v>1</v>
      </c>
    </row>
    <row r="7514" customFormat="false" ht="12.8" hidden="false" customHeight="false" outlineLevel="0" collapsed="false">
      <c r="A7514" s="0" t="s">
        <v>7536</v>
      </c>
      <c r="B7514" s="0" t="n">
        <v>1</v>
      </c>
      <c r="C7514" s="0" t="n">
        <v>1</v>
      </c>
      <c r="D7514" s="0" t="n">
        <v>1</v>
      </c>
      <c r="E7514" s="0" t="n">
        <v>1</v>
      </c>
      <c r="F7514" s="0" t="n">
        <v>1</v>
      </c>
      <c r="G7514" s="0" t="n">
        <v>1</v>
      </c>
      <c r="H7514" s="0" t="n">
        <v>1</v>
      </c>
      <c r="I7514" s="0" t="n">
        <v>1</v>
      </c>
      <c r="J7514" s="0" t="n">
        <v>1</v>
      </c>
      <c r="K7514" s="0" t="n">
        <v>1</v>
      </c>
      <c r="L7514" s="0" t="n">
        <v>1</v>
      </c>
      <c r="M7514" s="0" t="n">
        <v>1</v>
      </c>
      <c r="N7514" s="0" t="n">
        <v>1</v>
      </c>
      <c r="O7514" s="0" t="n">
        <v>1</v>
      </c>
      <c r="P7514" s="0" t="n">
        <v>1</v>
      </c>
      <c r="Q7514" s="0" t="n">
        <v>1</v>
      </c>
      <c r="R7514" s="0" t="n">
        <v>1</v>
      </c>
      <c r="S7514" s="0" t="n">
        <v>1</v>
      </c>
    </row>
    <row r="7515" customFormat="false" ht="12.8" hidden="false" customHeight="false" outlineLevel="0" collapsed="false">
      <c r="A7515" s="0" t="s">
        <v>7537</v>
      </c>
      <c r="B7515" s="0" t="n">
        <v>1</v>
      </c>
      <c r="C7515" s="0" t="n">
        <v>1</v>
      </c>
      <c r="D7515" s="0" t="n">
        <v>1</v>
      </c>
      <c r="E7515" s="0" t="n">
        <v>1</v>
      </c>
      <c r="F7515" s="0" t="n">
        <v>1</v>
      </c>
      <c r="G7515" s="0" t="n">
        <v>1</v>
      </c>
      <c r="H7515" s="0" t="n">
        <v>1</v>
      </c>
      <c r="I7515" s="0" t="n">
        <v>1</v>
      </c>
      <c r="J7515" s="0" t="n">
        <v>1</v>
      </c>
      <c r="K7515" s="0" t="n">
        <v>1</v>
      </c>
      <c r="L7515" s="0" t="n">
        <v>1</v>
      </c>
      <c r="M7515" s="0" t="n">
        <v>1</v>
      </c>
      <c r="N7515" s="0" t="n">
        <v>1</v>
      </c>
      <c r="O7515" s="0" t="n">
        <v>1</v>
      </c>
      <c r="P7515" s="0" t="n">
        <v>1</v>
      </c>
      <c r="Q7515" s="0" t="n">
        <v>1</v>
      </c>
      <c r="R7515" s="0" t="n">
        <v>1</v>
      </c>
      <c r="S7515" s="0" t="n">
        <v>1</v>
      </c>
    </row>
    <row r="7516" customFormat="false" ht="12.8" hidden="false" customHeight="false" outlineLevel="0" collapsed="false">
      <c r="A7516" s="0" t="s">
        <v>7538</v>
      </c>
      <c r="B7516" s="0" t="n">
        <v>1</v>
      </c>
      <c r="C7516" s="0" t="n">
        <v>1</v>
      </c>
      <c r="D7516" s="0" t="n">
        <v>0</v>
      </c>
      <c r="E7516" s="0" t="n">
        <v>1</v>
      </c>
      <c r="F7516" s="0" t="n">
        <v>1</v>
      </c>
      <c r="G7516" s="0" t="n">
        <v>1</v>
      </c>
      <c r="H7516" s="0" t="n">
        <v>1</v>
      </c>
      <c r="I7516" s="0" t="n">
        <v>1</v>
      </c>
      <c r="J7516" s="0" t="n">
        <v>1</v>
      </c>
      <c r="K7516" s="0" t="n">
        <v>1</v>
      </c>
      <c r="L7516" s="0" t="n">
        <v>1</v>
      </c>
      <c r="M7516" s="0" t="n">
        <v>1</v>
      </c>
      <c r="N7516" s="0" t="n">
        <v>1</v>
      </c>
      <c r="O7516" s="0" t="n">
        <v>1</v>
      </c>
      <c r="P7516" s="0" t="n">
        <v>1</v>
      </c>
      <c r="Q7516" s="0" t="n">
        <v>1</v>
      </c>
      <c r="R7516" s="0" t="n">
        <v>1</v>
      </c>
      <c r="S7516" s="0" t="n">
        <v>1</v>
      </c>
    </row>
    <row r="7517" customFormat="false" ht="12.8" hidden="false" customHeight="false" outlineLevel="0" collapsed="false">
      <c r="A7517" s="0" t="s">
        <v>7539</v>
      </c>
      <c r="B7517" s="0" t="n">
        <v>1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1</v>
      </c>
      <c r="J7517" s="0" t="n">
        <v>1</v>
      </c>
      <c r="K7517" s="0" t="n">
        <v>1</v>
      </c>
      <c r="L7517" s="0" t="n">
        <v>1</v>
      </c>
      <c r="M7517" s="0" t="n">
        <v>1</v>
      </c>
      <c r="N7517" s="0" t="n">
        <v>1</v>
      </c>
      <c r="O7517" s="0" t="n">
        <v>0</v>
      </c>
      <c r="P7517" s="0" t="n">
        <v>0</v>
      </c>
      <c r="Q7517" s="0" t="n">
        <v>1</v>
      </c>
      <c r="R7517" s="0" t="n">
        <v>2</v>
      </c>
      <c r="S7517" s="0" t="n">
        <v>1</v>
      </c>
    </row>
    <row r="7518" customFormat="false" ht="12.8" hidden="false" customHeight="false" outlineLevel="0" collapsed="false">
      <c r="A7518" s="0" t="s">
        <v>7540</v>
      </c>
      <c r="B7518" s="0" t="n">
        <v>1</v>
      </c>
      <c r="C7518" s="0" t="n">
        <v>0</v>
      </c>
      <c r="D7518" s="0" t="n">
        <v>1</v>
      </c>
      <c r="E7518" s="0" t="n">
        <v>1</v>
      </c>
      <c r="F7518" s="0" t="n">
        <v>1</v>
      </c>
      <c r="G7518" s="0" t="n">
        <v>1</v>
      </c>
      <c r="H7518" s="0" t="n">
        <v>1</v>
      </c>
      <c r="I7518" s="0" t="n">
        <v>1</v>
      </c>
      <c r="J7518" s="0" t="n">
        <v>1</v>
      </c>
      <c r="K7518" s="0" t="n">
        <v>1</v>
      </c>
      <c r="L7518" s="0" t="n">
        <v>1</v>
      </c>
      <c r="M7518" s="0" t="n">
        <v>1</v>
      </c>
      <c r="N7518" s="0" t="n">
        <v>0</v>
      </c>
      <c r="O7518" s="0" t="n">
        <v>1</v>
      </c>
      <c r="P7518" s="0" t="n">
        <v>1</v>
      </c>
      <c r="Q7518" s="0" t="n">
        <v>1</v>
      </c>
      <c r="R7518" s="0" t="n">
        <v>2</v>
      </c>
      <c r="S7518" s="0" t="n">
        <v>1</v>
      </c>
    </row>
    <row r="7519" customFormat="false" ht="12.8" hidden="false" customHeight="false" outlineLevel="0" collapsed="false">
      <c r="A7519" s="0" t="s">
        <v>7541</v>
      </c>
      <c r="B7519" s="0" t="n">
        <v>1</v>
      </c>
      <c r="C7519" s="0" t="n">
        <v>1</v>
      </c>
      <c r="D7519" s="0" t="n">
        <v>1</v>
      </c>
      <c r="E7519" s="0" t="n">
        <v>1</v>
      </c>
      <c r="F7519" s="0" t="n">
        <v>1</v>
      </c>
      <c r="G7519" s="0" t="n">
        <v>0</v>
      </c>
      <c r="H7519" s="0" t="n">
        <v>0</v>
      </c>
      <c r="I7519" s="0" t="n">
        <v>1</v>
      </c>
      <c r="J7519" s="0" t="n">
        <v>0</v>
      </c>
      <c r="K7519" s="0" t="n">
        <v>1</v>
      </c>
      <c r="L7519" s="0" t="n">
        <v>1</v>
      </c>
      <c r="M7519" s="0" t="n">
        <v>1</v>
      </c>
      <c r="N7519" s="0" t="n">
        <v>1</v>
      </c>
      <c r="O7519" s="0" t="n">
        <v>1</v>
      </c>
      <c r="P7519" s="0" t="n">
        <v>1</v>
      </c>
      <c r="Q7519" s="0" t="n">
        <v>1</v>
      </c>
      <c r="R7519" s="0" t="n">
        <v>1</v>
      </c>
      <c r="S7519" s="0" t="n">
        <v>1</v>
      </c>
    </row>
    <row r="7520" customFormat="false" ht="12.8" hidden="false" customHeight="false" outlineLevel="0" collapsed="false">
      <c r="A7520" s="0" t="s">
        <v>7542</v>
      </c>
      <c r="B7520" s="0" t="n">
        <v>1</v>
      </c>
      <c r="C7520" s="0" t="n">
        <v>1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1</v>
      </c>
      <c r="I7520" s="0" t="n">
        <v>1</v>
      </c>
      <c r="J7520" s="0" t="n">
        <v>1</v>
      </c>
      <c r="K7520" s="0" t="n">
        <v>1</v>
      </c>
      <c r="L7520" s="0" t="n">
        <v>1</v>
      </c>
      <c r="M7520" s="0" t="n">
        <v>0</v>
      </c>
      <c r="N7520" s="0" t="n">
        <v>0</v>
      </c>
      <c r="O7520" s="0" t="n">
        <v>0</v>
      </c>
      <c r="P7520" s="0" t="n">
        <v>0</v>
      </c>
      <c r="Q7520" s="0" t="n">
        <v>1</v>
      </c>
      <c r="R7520" s="0" t="n">
        <v>1</v>
      </c>
      <c r="S7520" s="0" t="n">
        <v>1</v>
      </c>
    </row>
    <row r="7521" customFormat="false" ht="12.8" hidden="false" customHeight="false" outlineLevel="0" collapsed="false">
      <c r="A7521" s="0" t="s">
        <v>7543</v>
      </c>
      <c r="B7521" s="0" t="n">
        <v>1</v>
      </c>
      <c r="C7521" s="0" t="n">
        <v>1</v>
      </c>
      <c r="D7521" s="0" t="n">
        <v>1</v>
      </c>
      <c r="E7521" s="0" t="n">
        <v>2</v>
      </c>
      <c r="F7521" s="0" t="n">
        <v>2</v>
      </c>
      <c r="G7521" s="0" t="n">
        <v>1</v>
      </c>
      <c r="H7521" s="0" t="n">
        <v>1</v>
      </c>
      <c r="I7521" s="0" t="n">
        <v>1</v>
      </c>
      <c r="J7521" s="0" t="n">
        <v>1</v>
      </c>
      <c r="K7521" s="0" t="n">
        <v>1</v>
      </c>
      <c r="L7521" s="0" t="n">
        <v>1</v>
      </c>
      <c r="M7521" s="0" t="n">
        <v>1</v>
      </c>
      <c r="N7521" s="0" t="n">
        <v>2</v>
      </c>
      <c r="O7521" s="0" t="n">
        <v>2</v>
      </c>
      <c r="P7521" s="0" t="n">
        <v>2</v>
      </c>
      <c r="Q7521" s="0" t="n">
        <v>2</v>
      </c>
      <c r="R7521" s="0" t="n">
        <v>1</v>
      </c>
      <c r="S7521" s="0" t="n">
        <v>1</v>
      </c>
    </row>
    <row r="7522" customFormat="false" ht="12.8" hidden="false" customHeight="false" outlineLevel="0" collapsed="false">
      <c r="A7522" s="0" t="s">
        <v>7544</v>
      </c>
      <c r="B7522" s="0" t="n">
        <v>2</v>
      </c>
      <c r="C7522" s="0" t="n">
        <v>1</v>
      </c>
      <c r="D7522" s="0" t="n">
        <v>1</v>
      </c>
      <c r="E7522" s="0" t="n">
        <v>2</v>
      </c>
      <c r="F7522" s="0" t="n">
        <v>1</v>
      </c>
      <c r="G7522" s="0" t="n">
        <v>2</v>
      </c>
      <c r="H7522" s="0" t="n">
        <v>1</v>
      </c>
      <c r="I7522" s="0" t="n">
        <v>1</v>
      </c>
      <c r="J7522" s="0" t="n">
        <v>1</v>
      </c>
      <c r="K7522" s="0" t="n">
        <v>1</v>
      </c>
      <c r="L7522" s="0" t="n">
        <v>1</v>
      </c>
      <c r="M7522" s="0" t="n">
        <v>1</v>
      </c>
      <c r="N7522" s="0" t="n">
        <v>1</v>
      </c>
      <c r="O7522" s="0" t="n">
        <v>2</v>
      </c>
      <c r="P7522" s="0" t="n">
        <v>2</v>
      </c>
      <c r="Q7522" s="0" t="n">
        <v>1</v>
      </c>
      <c r="R7522" s="0" t="n">
        <v>1</v>
      </c>
      <c r="S7522" s="0" t="n">
        <v>1</v>
      </c>
    </row>
    <row r="7523" customFormat="false" ht="12.8" hidden="false" customHeight="false" outlineLevel="0" collapsed="false">
      <c r="A7523" s="0" t="s">
        <v>7545</v>
      </c>
      <c r="B7523" s="0" t="n">
        <v>2</v>
      </c>
      <c r="C7523" s="0" t="n">
        <v>1</v>
      </c>
      <c r="D7523" s="0" t="n">
        <v>1</v>
      </c>
      <c r="E7523" s="0" t="n">
        <v>2</v>
      </c>
      <c r="F7523" s="0" t="n">
        <v>1</v>
      </c>
      <c r="G7523" s="0" t="n">
        <v>1</v>
      </c>
      <c r="H7523" s="0" t="n">
        <v>1</v>
      </c>
      <c r="I7523" s="0" t="n">
        <v>1</v>
      </c>
      <c r="J7523" s="0" t="n">
        <v>1</v>
      </c>
      <c r="K7523" s="0" t="n">
        <v>0</v>
      </c>
      <c r="L7523" s="0" t="n">
        <v>1</v>
      </c>
      <c r="M7523" s="0" t="n">
        <v>2</v>
      </c>
      <c r="N7523" s="0" t="n">
        <v>2</v>
      </c>
      <c r="O7523" s="0" t="n">
        <v>1</v>
      </c>
      <c r="P7523" s="0" t="n">
        <v>1</v>
      </c>
      <c r="Q7523" s="0" t="n">
        <v>1</v>
      </c>
      <c r="R7523" s="0" t="n">
        <v>1</v>
      </c>
      <c r="S7523" s="0" t="n">
        <v>1</v>
      </c>
    </row>
    <row r="7524" customFormat="false" ht="12.8" hidden="false" customHeight="false" outlineLevel="0" collapsed="false">
      <c r="A7524" s="0" t="s">
        <v>7546</v>
      </c>
      <c r="B7524" s="0" t="n">
        <v>1</v>
      </c>
      <c r="C7524" s="0" t="n">
        <v>2</v>
      </c>
      <c r="D7524" s="0" t="n">
        <v>1</v>
      </c>
      <c r="E7524" s="0" t="n">
        <v>0</v>
      </c>
      <c r="F7524" s="0" t="n">
        <v>1</v>
      </c>
      <c r="G7524" s="0" t="n">
        <v>0</v>
      </c>
      <c r="H7524" s="0" t="n">
        <v>1</v>
      </c>
      <c r="I7524" s="0" t="n">
        <v>1</v>
      </c>
      <c r="J7524" s="0" t="n">
        <v>1</v>
      </c>
      <c r="K7524" s="0" t="n">
        <v>1</v>
      </c>
      <c r="L7524" s="0" t="n">
        <v>1</v>
      </c>
      <c r="M7524" s="0" t="n">
        <v>1</v>
      </c>
      <c r="N7524" s="0" t="n">
        <v>1</v>
      </c>
      <c r="O7524" s="0" t="n">
        <v>1</v>
      </c>
      <c r="P7524" s="0" t="n">
        <v>1</v>
      </c>
      <c r="Q7524" s="0" t="n">
        <v>1</v>
      </c>
      <c r="R7524" s="0" t="n">
        <v>1</v>
      </c>
      <c r="S7524" s="0" t="n">
        <v>1</v>
      </c>
    </row>
    <row r="7525" customFormat="false" ht="12.8" hidden="false" customHeight="false" outlineLevel="0" collapsed="false">
      <c r="A7525" s="0" t="s">
        <v>7547</v>
      </c>
      <c r="B7525" s="0" t="n">
        <v>1</v>
      </c>
      <c r="C7525" s="0" t="n">
        <v>2</v>
      </c>
      <c r="D7525" s="0" t="n">
        <v>1</v>
      </c>
      <c r="E7525" s="0" t="n">
        <v>1</v>
      </c>
      <c r="F7525" s="0" t="n">
        <v>1</v>
      </c>
      <c r="G7525" s="0" t="n">
        <v>1</v>
      </c>
      <c r="H7525" s="0" t="n">
        <v>1</v>
      </c>
      <c r="I7525" s="0" t="n">
        <v>0</v>
      </c>
      <c r="J7525" s="0" t="n">
        <v>1</v>
      </c>
      <c r="K7525" s="0" t="n">
        <v>0</v>
      </c>
      <c r="L7525" s="0" t="n">
        <v>1</v>
      </c>
      <c r="M7525" s="0" t="n">
        <v>1</v>
      </c>
      <c r="N7525" s="0" t="n">
        <v>2</v>
      </c>
      <c r="O7525" s="0" t="n">
        <v>2</v>
      </c>
      <c r="P7525" s="0" t="n">
        <v>2</v>
      </c>
      <c r="Q7525" s="0" t="n">
        <v>1</v>
      </c>
      <c r="R7525" s="0" t="n">
        <v>1</v>
      </c>
      <c r="S7525" s="0" t="n">
        <v>1</v>
      </c>
    </row>
    <row r="7526" customFormat="false" ht="12.8" hidden="false" customHeight="false" outlineLevel="0" collapsed="false">
      <c r="A7526" s="0" t="s">
        <v>7548</v>
      </c>
      <c r="B7526" s="0" t="n">
        <v>1</v>
      </c>
      <c r="C7526" s="0" t="n">
        <v>1</v>
      </c>
      <c r="D7526" s="0" t="n">
        <v>1</v>
      </c>
      <c r="E7526" s="0" t="n">
        <v>1</v>
      </c>
      <c r="F7526" s="0" t="n">
        <v>1</v>
      </c>
      <c r="G7526" s="0" t="n">
        <v>1</v>
      </c>
      <c r="H7526" s="0" t="n">
        <v>1</v>
      </c>
      <c r="I7526" s="0" t="n">
        <v>1</v>
      </c>
      <c r="J7526" s="0" t="n">
        <v>1</v>
      </c>
      <c r="K7526" s="0" t="n">
        <v>1</v>
      </c>
      <c r="L7526" s="0" t="n">
        <v>1</v>
      </c>
      <c r="M7526" s="0" t="n">
        <v>1</v>
      </c>
      <c r="N7526" s="0" t="n">
        <v>1</v>
      </c>
      <c r="O7526" s="0" t="n">
        <v>2</v>
      </c>
      <c r="P7526" s="0" t="n">
        <v>1</v>
      </c>
      <c r="Q7526" s="0" t="n">
        <v>2</v>
      </c>
      <c r="R7526" s="0" t="n">
        <v>1</v>
      </c>
      <c r="S7526" s="0" t="n">
        <v>1</v>
      </c>
    </row>
    <row r="7527" customFormat="false" ht="12.8" hidden="false" customHeight="false" outlineLevel="0" collapsed="false">
      <c r="A7527" s="0" t="s">
        <v>7549</v>
      </c>
      <c r="B7527" s="0" t="n">
        <v>1</v>
      </c>
      <c r="C7527" s="0" t="n">
        <v>0</v>
      </c>
      <c r="D7527" s="0" t="n">
        <v>2</v>
      </c>
      <c r="E7527" s="0" t="n">
        <v>1</v>
      </c>
      <c r="F7527" s="0" t="n">
        <v>1</v>
      </c>
      <c r="G7527" s="0" t="n">
        <v>1</v>
      </c>
      <c r="H7527" s="0" t="n">
        <v>2</v>
      </c>
      <c r="I7527" s="0" t="n">
        <v>1</v>
      </c>
      <c r="J7527" s="0" t="n">
        <v>1</v>
      </c>
      <c r="K7527" s="0" t="n">
        <v>2</v>
      </c>
      <c r="L7527" s="0" t="n">
        <v>0</v>
      </c>
      <c r="M7527" s="0" t="n">
        <v>1</v>
      </c>
      <c r="N7527" s="0" t="n">
        <v>1</v>
      </c>
      <c r="O7527" s="0" t="n">
        <v>1</v>
      </c>
      <c r="P7527" s="0" t="n">
        <v>1</v>
      </c>
      <c r="Q7527" s="0" t="n">
        <v>1</v>
      </c>
      <c r="R7527" s="0" t="n">
        <v>1</v>
      </c>
      <c r="S7527" s="0" t="n">
        <v>1</v>
      </c>
    </row>
    <row r="7528" customFormat="false" ht="12.8" hidden="false" customHeight="false" outlineLevel="0" collapsed="false">
      <c r="A7528" s="0" t="s">
        <v>7550</v>
      </c>
      <c r="B7528" s="0" t="n">
        <v>1</v>
      </c>
      <c r="C7528" s="0" t="n">
        <v>1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1</v>
      </c>
      <c r="J7528" s="0" t="n">
        <v>1</v>
      </c>
      <c r="K7528" s="0" t="n">
        <v>1</v>
      </c>
      <c r="L7528" s="0" t="n">
        <v>1</v>
      </c>
      <c r="M7528" s="0" t="n">
        <v>1</v>
      </c>
      <c r="N7528" s="0" t="n">
        <v>1</v>
      </c>
      <c r="O7528" s="0" t="n">
        <v>1</v>
      </c>
      <c r="P7528" s="0" t="n">
        <v>1</v>
      </c>
      <c r="Q7528" s="0" t="n">
        <v>1</v>
      </c>
      <c r="R7528" s="0" t="n">
        <v>1</v>
      </c>
      <c r="S7528" s="0" t="n">
        <v>1</v>
      </c>
    </row>
    <row r="7529" customFormat="false" ht="12.8" hidden="false" customHeight="false" outlineLevel="0" collapsed="false">
      <c r="A7529" s="0" t="s">
        <v>7551</v>
      </c>
      <c r="B7529" s="0" t="n">
        <v>1</v>
      </c>
      <c r="C7529" s="0" t="n">
        <v>0</v>
      </c>
      <c r="D7529" s="0" t="n">
        <v>1</v>
      </c>
      <c r="E7529" s="0" t="n">
        <v>1</v>
      </c>
      <c r="F7529" s="0" t="n">
        <v>1</v>
      </c>
      <c r="G7529" s="0" t="n">
        <v>1</v>
      </c>
      <c r="H7529" s="0" t="n">
        <v>0</v>
      </c>
      <c r="I7529" s="0" t="n">
        <v>1</v>
      </c>
      <c r="J7529" s="0" t="n">
        <v>2</v>
      </c>
      <c r="K7529" s="0" t="n">
        <v>1</v>
      </c>
      <c r="L7529" s="0" t="n">
        <v>1</v>
      </c>
      <c r="M7529" s="0" t="n">
        <v>1</v>
      </c>
      <c r="N7529" s="0" t="n">
        <v>1</v>
      </c>
      <c r="O7529" s="0" t="n">
        <v>0</v>
      </c>
      <c r="P7529" s="0" t="n">
        <v>1</v>
      </c>
      <c r="Q7529" s="0" t="n">
        <v>1</v>
      </c>
      <c r="R7529" s="0" t="n">
        <v>1</v>
      </c>
      <c r="S7529" s="0" t="n">
        <v>1</v>
      </c>
    </row>
    <row r="7530" customFormat="false" ht="12.8" hidden="false" customHeight="false" outlineLevel="0" collapsed="false">
      <c r="A7530" s="0" t="s">
        <v>7552</v>
      </c>
      <c r="B7530" s="0" t="n">
        <v>1</v>
      </c>
      <c r="C7530" s="0" t="n">
        <v>1</v>
      </c>
      <c r="D7530" s="0" t="n">
        <v>1</v>
      </c>
      <c r="E7530" s="0" t="n">
        <v>2</v>
      </c>
      <c r="F7530" s="0" t="n">
        <v>1</v>
      </c>
      <c r="G7530" s="0" t="n">
        <v>2</v>
      </c>
      <c r="H7530" s="0" t="n">
        <v>1</v>
      </c>
      <c r="I7530" s="0" t="n">
        <v>1</v>
      </c>
      <c r="J7530" s="0" t="n">
        <v>1</v>
      </c>
      <c r="K7530" s="0" t="n">
        <v>0</v>
      </c>
      <c r="L7530" s="0" t="n">
        <v>1</v>
      </c>
      <c r="M7530" s="0" t="n">
        <v>1</v>
      </c>
      <c r="N7530" s="0" t="n">
        <v>1</v>
      </c>
      <c r="O7530" s="0" t="n">
        <v>1</v>
      </c>
      <c r="P7530" s="0" t="n">
        <v>2</v>
      </c>
      <c r="Q7530" s="0" t="n">
        <v>1</v>
      </c>
      <c r="R7530" s="0" t="n">
        <v>1</v>
      </c>
      <c r="S7530" s="0" t="n">
        <v>1</v>
      </c>
    </row>
    <row r="7531" customFormat="false" ht="12.8" hidden="false" customHeight="false" outlineLevel="0" collapsed="false">
      <c r="A7531" s="0" t="s">
        <v>7553</v>
      </c>
      <c r="B7531" s="0" t="n">
        <v>2</v>
      </c>
      <c r="C7531" s="0" t="n">
        <v>2</v>
      </c>
      <c r="D7531" s="0" t="n">
        <v>1</v>
      </c>
      <c r="E7531" s="0" t="n">
        <v>2</v>
      </c>
      <c r="F7531" s="0" t="n">
        <v>1</v>
      </c>
      <c r="G7531" s="0" t="n">
        <v>1</v>
      </c>
      <c r="H7531" s="0" t="n">
        <v>1</v>
      </c>
      <c r="I7531" s="0" t="n">
        <v>1</v>
      </c>
      <c r="J7531" s="0" t="n">
        <v>1</v>
      </c>
      <c r="K7531" s="0" t="n">
        <v>1</v>
      </c>
      <c r="L7531" s="0" t="n">
        <v>1</v>
      </c>
      <c r="M7531" s="0" t="n">
        <v>1</v>
      </c>
      <c r="N7531" s="0" t="n">
        <v>1</v>
      </c>
      <c r="O7531" s="0" t="n">
        <v>2</v>
      </c>
      <c r="P7531" s="0" t="n">
        <v>1</v>
      </c>
      <c r="Q7531" s="0" t="n">
        <v>1</v>
      </c>
      <c r="R7531" s="0" t="n">
        <v>1</v>
      </c>
      <c r="S7531" s="0" t="n">
        <v>1</v>
      </c>
    </row>
    <row r="7532" customFormat="false" ht="12.8" hidden="false" customHeight="false" outlineLevel="0" collapsed="false">
      <c r="A7532" s="0" t="s">
        <v>7554</v>
      </c>
      <c r="B7532" s="0" t="n">
        <v>1</v>
      </c>
      <c r="C7532" s="0" t="n">
        <v>2</v>
      </c>
      <c r="D7532" s="0" t="n">
        <v>1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1</v>
      </c>
      <c r="J7532" s="0" t="n">
        <v>1</v>
      </c>
      <c r="K7532" s="0" t="n">
        <v>1</v>
      </c>
      <c r="L7532" s="0" t="n">
        <v>1</v>
      </c>
      <c r="M7532" s="0" t="n">
        <v>1</v>
      </c>
      <c r="N7532" s="0" t="n">
        <v>1</v>
      </c>
      <c r="O7532" s="0" t="n">
        <v>1</v>
      </c>
      <c r="P7532" s="0" t="n">
        <v>1</v>
      </c>
      <c r="Q7532" s="0" t="n">
        <v>2</v>
      </c>
      <c r="R7532" s="0" t="n">
        <v>1</v>
      </c>
      <c r="S7532" s="0" t="n">
        <v>1</v>
      </c>
    </row>
    <row r="7533" customFormat="false" ht="12.8" hidden="false" customHeight="false" outlineLevel="0" collapsed="false">
      <c r="A7533" s="0" t="s">
        <v>7555</v>
      </c>
      <c r="B7533" s="0" t="n">
        <v>1</v>
      </c>
      <c r="C7533" s="0" t="n">
        <v>2</v>
      </c>
      <c r="D7533" s="0" t="n">
        <v>1</v>
      </c>
      <c r="E7533" s="0" t="n">
        <v>0</v>
      </c>
      <c r="F7533" s="0" t="n">
        <v>2</v>
      </c>
      <c r="G7533" s="0" t="n">
        <v>1</v>
      </c>
      <c r="H7533" s="0" t="n">
        <v>0</v>
      </c>
      <c r="I7533" s="0" t="n">
        <v>1</v>
      </c>
      <c r="J7533" s="0" t="n">
        <v>1</v>
      </c>
      <c r="K7533" s="0" t="n">
        <v>1</v>
      </c>
      <c r="L7533" s="0" t="n">
        <v>2</v>
      </c>
      <c r="M7533" s="0" t="n">
        <v>1</v>
      </c>
      <c r="N7533" s="0" t="n">
        <v>2</v>
      </c>
      <c r="O7533" s="0" t="n">
        <v>1</v>
      </c>
      <c r="P7533" s="0" t="n">
        <v>2</v>
      </c>
      <c r="Q7533" s="0" t="n">
        <v>1</v>
      </c>
      <c r="R7533" s="0" t="n">
        <v>1</v>
      </c>
      <c r="S7533" s="0" t="n">
        <v>0</v>
      </c>
    </row>
    <row r="7534" customFormat="false" ht="12.8" hidden="false" customHeight="false" outlineLevel="0" collapsed="false">
      <c r="A7534" s="0" t="s">
        <v>7556</v>
      </c>
      <c r="B7534" s="0" t="n">
        <v>0</v>
      </c>
      <c r="C7534" s="0" t="n">
        <v>1</v>
      </c>
      <c r="D7534" s="0" t="n">
        <v>1</v>
      </c>
      <c r="E7534" s="0" t="n">
        <v>2</v>
      </c>
      <c r="F7534" s="0" t="n">
        <v>1</v>
      </c>
      <c r="G7534" s="0" t="n">
        <v>2</v>
      </c>
      <c r="H7534" s="0" t="n">
        <v>2</v>
      </c>
      <c r="I7534" s="0" t="n">
        <v>1</v>
      </c>
      <c r="J7534" s="0" t="n">
        <v>1</v>
      </c>
      <c r="K7534" s="0" t="n">
        <v>1</v>
      </c>
      <c r="L7534" s="0" t="n">
        <v>1</v>
      </c>
      <c r="M7534" s="0" t="n">
        <v>1</v>
      </c>
      <c r="N7534" s="0" t="n">
        <v>1</v>
      </c>
      <c r="O7534" s="0" t="n">
        <v>2</v>
      </c>
      <c r="P7534" s="0" t="n">
        <v>1</v>
      </c>
      <c r="Q7534" s="0" t="n">
        <v>2</v>
      </c>
      <c r="R7534" s="0" t="n">
        <v>1</v>
      </c>
      <c r="S7534" s="0" t="n">
        <v>1</v>
      </c>
    </row>
    <row r="7535" customFormat="false" ht="12.8" hidden="false" customHeight="false" outlineLevel="0" collapsed="false">
      <c r="A7535" s="0" t="s">
        <v>7557</v>
      </c>
      <c r="B7535" s="0" t="n">
        <v>1</v>
      </c>
      <c r="C7535" s="0" t="n">
        <v>1</v>
      </c>
      <c r="D7535" s="0" t="n">
        <v>1</v>
      </c>
      <c r="E7535" s="0" t="n">
        <v>0</v>
      </c>
      <c r="F7535" s="0" t="n">
        <v>1</v>
      </c>
      <c r="G7535" s="0" t="n">
        <v>1</v>
      </c>
      <c r="H7535" s="0" t="n">
        <v>1</v>
      </c>
      <c r="I7535" s="0" t="n">
        <v>1</v>
      </c>
      <c r="J7535" s="0" t="n">
        <v>1</v>
      </c>
      <c r="K7535" s="0" t="n">
        <v>1</v>
      </c>
      <c r="L7535" s="0" t="n">
        <v>1</v>
      </c>
      <c r="M7535" s="0" t="n">
        <v>1</v>
      </c>
      <c r="N7535" s="0" t="n">
        <v>1</v>
      </c>
      <c r="O7535" s="0" t="n">
        <v>1</v>
      </c>
      <c r="P7535" s="0" t="n">
        <v>0</v>
      </c>
      <c r="Q7535" s="0" t="n">
        <v>1</v>
      </c>
      <c r="R7535" s="0" t="n">
        <v>1</v>
      </c>
      <c r="S7535" s="0" t="n">
        <v>1</v>
      </c>
    </row>
    <row r="7536" customFormat="false" ht="12.8" hidden="false" customHeight="false" outlineLevel="0" collapsed="false">
      <c r="A7536" s="0" t="s">
        <v>7558</v>
      </c>
      <c r="B7536" s="0" t="n">
        <v>1</v>
      </c>
      <c r="C7536" s="0" t="n">
        <v>1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1</v>
      </c>
      <c r="I7536" s="0" t="n">
        <v>1</v>
      </c>
      <c r="J7536" s="0" t="n">
        <v>1</v>
      </c>
      <c r="K7536" s="0" t="n">
        <v>1</v>
      </c>
      <c r="L7536" s="0" t="n">
        <v>1</v>
      </c>
      <c r="M7536" s="0" t="n">
        <v>1</v>
      </c>
      <c r="N7536" s="0" t="n">
        <v>0</v>
      </c>
      <c r="O7536" s="0" t="n">
        <v>1</v>
      </c>
      <c r="P7536" s="0" t="n">
        <v>1</v>
      </c>
      <c r="Q7536" s="0" t="n">
        <v>1</v>
      </c>
      <c r="R7536" s="0" t="n">
        <v>1</v>
      </c>
      <c r="S7536" s="0" t="n">
        <v>0</v>
      </c>
    </row>
    <row r="7537" customFormat="false" ht="12.8" hidden="false" customHeight="false" outlineLevel="0" collapsed="false">
      <c r="A7537" s="0" t="s">
        <v>7559</v>
      </c>
      <c r="B7537" s="0" t="n">
        <v>1</v>
      </c>
      <c r="C7537" s="0" t="n">
        <v>1</v>
      </c>
      <c r="D7537" s="0" t="n">
        <v>1</v>
      </c>
      <c r="E7537" s="0" t="n">
        <v>1</v>
      </c>
      <c r="F7537" s="0" t="n">
        <v>1</v>
      </c>
      <c r="G7537" s="0" t="n">
        <v>1</v>
      </c>
      <c r="H7537" s="0" t="n">
        <v>1</v>
      </c>
      <c r="I7537" s="0" t="n">
        <v>1</v>
      </c>
      <c r="J7537" s="0" t="n">
        <v>1</v>
      </c>
      <c r="K7537" s="0" t="n">
        <v>1</v>
      </c>
      <c r="L7537" s="0" t="n">
        <v>1</v>
      </c>
      <c r="M7537" s="0" t="n">
        <v>1</v>
      </c>
      <c r="N7537" s="0" t="n">
        <v>1</v>
      </c>
      <c r="O7537" s="0" t="n">
        <v>1</v>
      </c>
      <c r="P7537" s="0" t="n">
        <v>1</v>
      </c>
      <c r="Q7537" s="0" t="n">
        <v>1</v>
      </c>
      <c r="R7537" s="0" t="n">
        <v>1</v>
      </c>
      <c r="S7537" s="0" t="n">
        <v>1</v>
      </c>
    </row>
    <row r="7538" customFormat="false" ht="12.8" hidden="false" customHeight="false" outlineLevel="0" collapsed="false">
      <c r="A7538" s="0" t="s">
        <v>7560</v>
      </c>
      <c r="B7538" s="0" t="n">
        <v>2</v>
      </c>
      <c r="C7538" s="0" t="n">
        <v>1</v>
      </c>
      <c r="D7538" s="0" t="n">
        <v>1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  <c r="J7538" s="0" t="n">
        <v>1</v>
      </c>
      <c r="K7538" s="0" t="n">
        <v>0</v>
      </c>
      <c r="L7538" s="0" t="n">
        <v>1</v>
      </c>
      <c r="M7538" s="0" t="n">
        <v>1</v>
      </c>
      <c r="N7538" s="0" t="n">
        <v>1</v>
      </c>
      <c r="O7538" s="0" t="n">
        <v>1</v>
      </c>
      <c r="P7538" s="0" t="n">
        <v>1</v>
      </c>
      <c r="Q7538" s="0" t="n">
        <v>1</v>
      </c>
      <c r="R7538" s="0" t="n">
        <v>1</v>
      </c>
      <c r="S7538" s="0" t="n">
        <v>1</v>
      </c>
    </row>
    <row r="7539" customFormat="false" ht="12.8" hidden="false" customHeight="false" outlineLevel="0" collapsed="false">
      <c r="A7539" s="0" t="s">
        <v>7561</v>
      </c>
      <c r="B7539" s="0" t="n">
        <v>2</v>
      </c>
      <c r="C7539" s="0" t="n">
        <v>2</v>
      </c>
      <c r="D7539" s="0" t="n">
        <v>1</v>
      </c>
      <c r="E7539" s="0" t="n">
        <v>1</v>
      </c>
      <c r="F7539" s="0" t="n">
        <v>1</v>
      </c>
      <c r="G7539" s="0" t="n">
        <v>1</v>
      </c>
      <c r="H7539" s="0" t="n">
        <v>2</v>
      </c>
      <c r="I7539" s="0" t="n">
        <v>1</v>
      </c>
      <c r="J7539" s="0" t="n">
        <v>1</v>
      </c>
      <c r="K7539" s="0" t="n">
        <v>1</v>
      </c>
      <c r="L7539" s="0" t="n">
        <v>1</v>
      </c>
      <c r="M7539" s="0" t="n">
        <v>0</v>
      </c>
      <c r="N7539" s="0" t="n">
        <v>1</v>
      </c>
      <c r="O7539" s="0" t="n">
        <v>1</v>
      </c>
      <c r="P7539" s="0" t="n">
        <v>1</v>
      </c>
      <c r="Q7539" s="0" t="n">
        <v>1</v>
      </c>
      <c r="R7539" s="0" t="n">
        <v>1</v>
      </c>
      <c r="S7539" s="0" t="n">
        <v>1</v>
      </c>
    </row>
    <row r="7540" customFormat="false" ht="12.8" hidden="false" customHeight="false" outlineLevel="0" collapsed="false">
      <c r="A7540" s="0" t="s">
        <v>7562</v>
      </c>
      <c r="B7540" s="0" t="n">
        <v>1</v>
      </c>
      <c r="C7540" s="0" t="n">
        <v>1</v>
      </c>
      <c r="D7540" s="0" t="n">
        <v>1</v>
      </c>
      <c r="E7540" s="0" t="n">
        <v>1</v>
      </c>
      <c r="F7540" s="0" t="n">
        <v>1</v>
      </c>
      <c r="G7540" s="0" t="n">
        <v>1</v>
      </c>
      <c r="H7540" s="0" t="n">
        <v>1</v>
      </c>
      <c r="I7540" s="0" t="n">
        <v>1</v>
      </c>
      <c r="J7540" s="0" t="n">
        <v>1</v>
      </c>
      <c r="K7540" s="0" t="n">
        <v>1</v>
      </c>
      <c r="L7540" s="0" t="n">
        <v>1</v>
      </c>
      <c r="M7540" s="0" t="n">
        <v>1</v>
      </c>
      <c r="N7540" s="0" t="n">
        <v>1</v>
      </c>
      <c r="O7540" s="0" t="n">
        <v>1</v>
      </c>
      <c r="P7540" s="0" t="n">
        <v>1</v>
      </c>
      <c r="Q7540" s="0" t="n">
        <v>1</v>
      </c>
      <c r="R7540" s="0" t="n">
        <v>1</v>
      </c>
      <c r="S7540" s="0" t="n">
        <v>2</v>
      </c>
    </row>
    <row r="7541" customFormat="false" ht="12.8" hidden="false" customHeight="false" outlineLevel="0" collapsed="false">
      <c r="A7541" s="0" t="s">
        <v>7563</v>
      </c>
      <c r="B7541" s="0" t="n">
        <v>1</v>
      </c>
      <c r="C7541" s="0" t="n">
        <v>2</v>
      </c>
      <c r="D7541" s="0" t="n">
        <v>1</v>
      </c>
      <c r="E7541" s="0" t="n">
        <v>0</v>
      </c>
      <c r="F7541" s="0" t="n">
        <v>0</v>
      </c>
      <c r="G7541" s="0" t="n">
        <v>0</v>
      </c>
      <c r="H7541" s="0" t="n">
        <v>1</v>
      </c>
      <c r="I7541" s="0" t="n">
        <v>1</v>
      </c>
      <c r="J7541" s="0" t="n">
        <v>1</v>
      </c>
      <c r="K7541" s="0" t="n">
        <v>1</v>
      </c>
      <c r="L7541" s="0" t="n">
        <v>2</v>
      </c>
      <c r="M7541" s="0" t="n">
        <v>0</v>
      </c>
      <c r="N7541" s="0" t="n">
        <v>1</v>
      </c>
      <c r="O7541" s="0" t="n">
        <v>0</v>
      </c>
      <c r="P7541" s="0" t="n">
        <v>1</v>
      </c>
      <c r="Q7541" s="0" t="n">
        <v>2</v>
      </c>
      <c r="R7541" s="0" t="n">
        <v>1</v>
      </c>
      <c r="S7541" s="0" t="n">
        <v>1</v>
      </c>
    </row>
    <row r="7542" customFormat="false" ht="12.8" hidden="false" customHeight="false" outlineLevel="0" collapsed="false">
      <c r="A7542" s="0" t="s">
        <v>7564</v>
      </c>
      <c r="B7542" s="0" t="n">
        <v>1</v>
      </c>
      <c r="C7542" s="0" t="n">
        <v>1</v>
      </c>
      <c r="D7542" s="0" t="n">
        <v>1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0</v>
      </c>
      <c r="J7542" s="0" t="n">
        <v>0</v>
      </c>
      <c r="K7542" s="0" t="n">
        <v>1</v>
      </c>
      <c r="L7542" s="0" t="n">
        <v>1</v>
      </c>
      <c r="M7542" s="0" t="n">
        <v>1</v>
      </c>
      <c r="N7542" s="0" t="n">
        <v>1</v>
      </c>
      <c r="O7542" s="0" t="n">
        <v>1</v>
      </c>
      <c r="P7542" s="0" t="n">
        <v>2</v>
      </c>
      <c r="Q7542" s="0" t="n">
        <v>1</v>
      </c>
      <c r="R7542" s="0" t="n">
        <v>0</v>
      </c>
      <c r="S7542" s="0" t="n">
        <v>1</v>
      </c>
    </row>
    <row r="7543" customFormat="false" ht="12.8" hidden="false" customHeight="false" outlineLevel="0" collapsed="false">
      <c r="A7543" s="0" t="s">
        <v>7565</v>
      </c>
      <c r="B7543" s="0" t="n">
        <v>0</v>
      </c>
      <c r="C7543" s="0" t="n">
        <v>1</v>
      </c>
      <c r="D7543" s="0" t="n">
        <v>1</v>
      </c>
      <c r="E7543" s="0" t="n">
        <v>1</v>
      </c>
      <c r="F7543" s="0" t="n">
        <v>2</v>
      </c>
      <c r="G7543" s="0" t="n">
        <v>1</v>
      </c>
      <c r="H7543" s="0" t="n">
        <v>1</v>
      </c>
      <c r="I7543" s="0" t="n">
        <v>1</v>
      </c>
      <c r="J7543" s="0" t="n">
        <v>1</v>
      </c>
      <c r="K7543" s="0" t="n">
        <v>1</v>
      </c>
      <c r="L7543" s="0" t="n">
        <v>1</v>
      </c>
      <c r="M7543" s="0" t="n">
        <v>1</v>
      </c>
      <c r="N7543" s="0" t="n">
        <v>1</v>
      </c>
      <c r="O7543" s="0" t="n">
        <v>2</v>
      </c>
      <c r="P7543" s="0" t="n">
        <v>2</v>
      </c>
      <c r="Q7543" s="0" t="n">
        <v>1</v>
      </c>
      <c r="R7543" s="0" t="n">
        <v>1</v>
      </c>
      <c r="S7543" s="0" t="n">
        <v>1</v>
      </c>
    </row>
    <row r="7544" customFormat="false" ht="12.8" hidden="false" customHeight="false" outlineLevel="0" collapsed="false">
      <c r="A7544" s="0" t="s">
        <v>7566</v>
      </c>
      <c r="B7544" s="0" t="n">
        <v>1</v>
      </c>
      <c r="C7544" s="0" t="n">
        <v>1</v>
      </c>
      <c r="D7544" s="0" t="n">
        <v>1</v>
      </c>
      <c r="E7544" s="0" t="n">
        <v>1</v>
      </c>
      <c r="F7544" s="0" t="n">
        <v>1</v>
      </c>
      <c r="G7544" s="0" t="n">
        <v>1</v>
      </c>
      <c r="H7544" s="0" t="n">
        <v>1</v>
      </c>
      <c r="I7544" s="0" t="n">
        <v>0</v>
      </c>
      <c r="J7544" s="0" t="n">
        <v>0</v>
      </c>
      <c r="K7544" s="0" t="n">
        <v>1</v>
      </c>
      <c r="L7544" s="0" t="n">
        <v>1</v>
      </c>
      <c r="M7544" s="0" t="n">
        <v>1</v>
      </c>
      <c r="N7544" s="0" t="n">
        <v>1</v>
      </c>
      <c r="O7544" s="0" t="n">
        <v>2</v>
      </c>
      <c r="P7544" s="0" t="n">
        <v>1</v>
      </c>
      <c r="Q7544" s="0" t="n">
        <v>2</v>
      </c>
      <c r="R7544" s="0" t="n">
        <v>1</v>
      </c>
      <c r="S7544" s="0" t="n">
        <v>1</v>
      </c>
    </row>
    <row r="7545" customFormat="false" ht="12.8" hidden="false" customHeight="false" outlineLevel="0" collapsed="false">
      <c r="A7545" s="0" t="s">
        <v>7567</v>
      </c>
      <c r="B7545" s="0" t="n">
        <v>1</v>
      </c>
      <c r="C7545" s="0" t="n">
        <v>1</v>
      </c>
      <c r="D7545" s="0" t="n">
        <v>1</v>
      </c>
      <c r="E7545" s="0" t="n">
        <v>1</v>
      </c>
      <c r="F7545" s="0" t="n">
        <v>1</v>
      </c>
      <c r="G7545" s="0" t="n">
        <v>1</v>
      </c>
      <c r="H7545" s="0" t="n">
        <v>2</v>
      </c>
      <c r="I7545" s="0" t="n">
        <v>1</v>
      </c>
      <c r="J7545" s="0" t="n">
        <v>2</v>
      </c>
      <c r="K7545" s="0" t="n">
        <v>0</v>
      </c>
      <c r="L7545" s="0" t="n">
        <v>1</v>
      </c>
      <c r="M7545" s="0" t="n">
        <v>1</v>
      </c>
      <c r="N7545" s="0" t="n">
        <v>2</v>
      </c>
      <c r="O7545" s="0" t="n">
        <v>1</v>
      </c>
      <c r="P7545" s="0" t="n">
        <v>1</v>
      </c>
      <c r="Q7545" s="0" t="n">
        <v>1</v>
      </c>
      <c r="R7545" s="0" t="n">
        <v>2</v>
      </c>
      <c r="S7545" s="0" t="n">
        <v>1</v>
      </c>
    </row>
    <row r="7546" customFormat="false" ht="12.8" hidden="false" customHeight="false" outlineLevel="0" collapsed="false">
      <c r="A7546" s="0" t="s">
        <v>7568</v>
      </c>
      <c r="B7546" s="0" t="n">
        <v>1</v>
      </c>
      <c r="C7546" s="0" t="n">
        <v>1</v>
      </c>
      <c r="D7546" s="0" t="n">
        <v>1</v>
      </c>
      <c r="E7546" s="0" t="n">
        <v>1</v>
      </c>
      <c r="F7546" s="0" t="n">
        <v>1</v>
      </c>
      <c r="G7546" s="0" t="n">
        <v>1</v>
      </c>
      <c r="H7546" s="0" t="n">
        <v>1</v>
      </c>
      <c r="I7546" s="0" t="n">
        <v>1</v>
      </c>
      <c r="J7546" s="0" t="n">
        <v>1</v>
      </c>
      <c r="K7546" s="0" t="n">
        <v>1</v>
      </c>
      <c r="L7546" s="0" t="n">
        <v>1</v>
      </c>
      <c r="M7546" s="0" t="n">
        <v>1</v>
      </c>
      <c r="N7546" s="0" t="n">
        <v>1</v>
      </c>
      <c r="O7546" s="0" t="n">
        <v>1</v>
      </c>
      <c r="P7546" s="0" t="n">
        <v>1</v>
      </c>
      <c r="Q7546" s="0" t="n">
        <v>1</v>
      </c>
      <c r="R7546" s="0" t="n">
        <v>1</v>
      </c>
      <c r="S7546" s="0" t="n">
        <v>1</v>
      </c>
    </row>
    <row r="7547" customFormat="false" ht="12.8" hidden="false" customHeight="false" outlineLevel="0" collapsed="false">
      <c r="A7547" s="0" t="s">
        <v>7569</v>
      </c>
      <c r="B7547" s="0" t="n">
        <v>1</v>
      </c>
      <c r="C7547" s="0" t="n">
        <v>1</v>
      </c>
      <c r="D7547" s="0" t="n">
        <v>1</v>
      </c>
      <c r="E7547" s="0" t="n">
        <v>1</v>
      </c>
      <c r="F7547" s="0" t="n">
        <v>1</v>
      </c>
      <c r="G7547" s="0" t="n">
        <v>1</v>
      </c>
      <c r="H7547" s="0" t="n">
        <v>1</v>
      </c>
      <c r="I7547" s="0" t="n">
        <v>1</v>
      </c>
      <c r="J7547" s="0" t="n">
        <v>2</v>
      </c>
      <c r="K7547" s="0" t="n">
        <v>1</v>
      </c>
      <c r="L7547" s="0" t="n">
        <v>1</v>
      </c>
      <c r="M7547" s="0" t="n">
        <v>1</v>
      </c>
      <c r="N7547" s="0" t="n">
        <v>2</v>
      </c>
      <c r="O7547" s="0" t="n">
        <v>1</v>
      </c>
      <c r="P7547" s="0" t="n">
        <v>1</v>
      </c>
      <c r="Q7547" s="0" t="n">
        <v>1</v>
      </c>
      <c r="R7547" s="0" t="n">
        <v>1</v>
      </c>
      <c r="S7547" s="0" t="n">
        <v>2</v>
      </c>
    </row>
    <row r="7548" customFormat="false" ht="12.8" hidden="false" customHeight="false" outlineLevel="0" collapsed="false">
      <c r="A7548" s="0" t="s">
        <v>7570</v>
      </c>
      <c r="B7548" s="0" t="n">
        <v>1</v>
      </c>
      <c r="C7548" s="0" t="n">
        <v>1</v>
      </c>
      <c r="D7548" s="0" t="n">
        <v>1</v>
      </c>
      <c r="E7548" s="0" t="n">
        <v>1</v>
      </c>
      <c r="F7548" s="0" t="n">
        <v>2</v>
      </c>
      <c r="G7548" s="0" t="n">
        <v>2</v>
      </c>
      <c r="H7548" s="0" t="n">
        <v>1</v>
      </c>
      <c r="I7548" s="0" t="n">
        <v>1</v>
      </c>
      <c r="J7548" s="0" t="n">
        <v>1</v>
      </c>
      <c r="K7548" s="0" t="n">
        <v>1</v>
      </c>
      <c r="L7548" s="0" t="n">
        <v>0</v>
      </c>
      <c r="M7548" s="0" t="n">
        <v>2</v>
      </c>
      <c r="N7548" s="0" t="n">
        <v>1</v>
      </c>
      <c r="O7548" s="0" t="n">
        <v>1</v>
      </c>
      <c r="P7548" s="0" t="n">
        <v>1</v>
      </c>
      <c r="Q7548" s="0" t="n">
        <v>1</v>
      </c>
      <c r="R7548" s="0" t="n">
        <v>1</v>
      </c>
      <c r="S7548" s="0" t="n">
        <v>0</v>
      </c>
    </row>
    <row r="7549" customFormat="false" ht="12.8" hidden="false" customHeight="false" outlineLevel="0" collapsed="false">
      <c r="A7549" s="0" t="s">
        <v>7571</v>
      </c>
      <c r="B7549" s="0" t="n">
        <v>2</v>
      </c>
      <c r="C7549" s="0" t="n">
        <v>1</v>
      </c>
      <c r="D7549" s="0" t="n">
        <v>1</v>
      </c>
      <c r="E7549" s="0" t="n">
        <v>1</v>
      </c>
      <c r="F7549" s="0" t="n">
        <v>1</v>
      </c>
      <c r="G7549" s="0" t="n">
        <v>1</v>
      </c>
      <c r="H7549" s="0" t="n">
        <v>1</v>
      </c>
      <c r="I7549" s="0" t="n">
        <v>1</v>
      </c>
      <c r="J7549" s="0" t="n">
        <v>2</v>
      </c>
      <c r="K7549" s="0" t="n">
        <v>1</v>
      </c>
      <c r="L7549" s="0" t="n">
        <v>2</v>
      </c>
      <c r="M7549" s="0" t="n">
        <v>1</v>
      </c>
      <c r="N7549" s="0" t="n">
        <v>2</v>
      </c>
      <c r="O7549" s="0" t="n">
        <v>1</v>
      </c>
      <c r="P7549" s="0" t="n">
        <v>1</v>
      </c>
      <c r="Q7549" s="0" t="n">
        <v>1</v>
      </c>
      <c r="R7549" s="0" t="n">
        <v>1</v>
      </c>
      <c r="S7549" s="0" t="n">
        <v>1</v>
      </c>
    </row>
    <row r="7550" customFormat="false" ht="12.8" hidden="false" customHeight="false" outlineLevel="0" collapsed="false">
      <c r="A7550" s="0" t="s">
        <v>7572</v>
      </c>
      <c r="B7550" s="0" t="n">
        <v>1</v>
      </c>
      <c r="C7550" s="0" t="n">
        <v>2</v>
      </c>
      <c r="D7550" s="0" t="n">
        <v>2</v>
      </c>
      <c r="E7550" s="0" t="n">
        <v>1</v>
      </c>
      <c r="F7550" s="0" t="n">
        <v>1</v>
      </c>
      <c r="G7550" s="0" t="n">
        <v>1</v>
      </c>
      <c r="H7550" s="0" t="n">
        <v>1</v>
      </c>
      <c r="I7550" s="0" t="n">
        <v>1</v>
      </c>
      <c r="J7550" s="0" t="n">
        <v>1</v>
      </c>
      <c r="K7550" s="0" t="n">
        <v>1</v>
      </c>
      <c r="L7550" s="0" t="n">
        <v>2</v>
      </c>
      <c r="M7550" s="0" t="n">
        <v>1</v>
      </c>
      <c r="N7550" s="0" t="n">
        <v>2</v>
      </c>
      <c r="O7550" s="0" t="n">
        <v>2</v>
      </c>
      <c r="P7550" s="0" t="n">
        <v>2</v>
      </c>
      <c r="Q7550" s="0" t="n">
        <v>2</v>
      </c>
      <c r="R7550" s="0" t="n">
        <v>1</v>
      </c>
      <c r="S7550" s="0" t="n">
        <v>1</v>
      </c>
    </row>
    <row r="7551" customFormat="false" ht="12.8" hidden="false" customHeight="false" outlineLevel="0" collapsed="false">
      <c r="A7551" s="0" t="s">
        <v>7573</v>
      </c>
      <c r="B7551" s="0" t="n">
        <v>2</v>
      </c>
      <c r="C7551" s="0" t="n">
        <v>1</v>
      </c>
      <c r="D7551" s="0" t="n">
        <v>1</v>
      </c>
      <c r="E7551" s="0" t="n">
        <v>1</v>
      </c>
      <c r="F7551" s="0" t="n">
        <v>1</v>
      </c>
      <c r="G7551" s="0" t="n">
        <v>1</v>
      </c>
      <c r="H7551" s="0" t="n">
        <v>1</v>
      </c>
      <c r="I7551" s="0" t="n">
        <v>1</v>
      </c>
      <c r="J7551" s="0" t="n">
        <v>1</v>
      </c>
      <c r="K7551" s="0" t="n">
        <v>1</v>
      </c>
      <c r="L7551" s="0" t="n">
        <v>1</v>
      </c>
      <c r="M7551" s="0" t="n">
        <v>0</v>
      </c>
      <c r="N7551" s="0" t="n">
        <v>0</v>
      </c>
      <c r="O7551" s="0" t="n">
        <v>0</v>
      </c>
      <c r="P7551" s="0" t="n">
        <v>0</v>
      </c>
      <c r="Q7551" s="0" t="n">
        <v>0</v>
      </c>
      <c r="R7551" s="0" t="n">
        <v>1</v>
      </c>
      <c r="S7551" s="0" t="n">
        <v>1</v>
      </c>
    </row>
    <row r="7552" customFormat="false" ht="12.8" hidden="false" customHeight="false" outlineLevel="0" collapsed="false">
      <c r="A7552" s="0" t="s">
        <v>7574</v>
      </c>
      <c r="B7552" s="0" t="n">
        <v>1</v>
      </c>
      <c r="C7552" s="0" t="n">
        <v>1</v>
      </c>
      <c r="D7552" s="0" t="n">
        <v>1</v>
      </c>
      <c r="E7552" s="0" t="n">
        <v>1</v>
      </c>
      <c r="F7552" s="0" t="n">
        <v>0</v>
      </c>
      <c r="G7552" s="0" t="n">
        <v>1</v>
      </c>
      <c r="H7552" s="0" t="n">
        <v>1</v>
      </c>
      <c r="I7552" s="0" t="n">
        <v>1</v>
      </c>
      <c r="J7552" s="0" t="n">
        <v>1</v>
      </c>
      <c r="K7552" s="0" t="n">
        <v>1</v>
      </c>
      <c r="L7552" s="0" t="n">
        <v>1</v>
      </c>
      <c r="M7552" s="0" t="n">
        <v>0</v>
      </c>
      <c r="N7552" s="0" t="n">
        <v>0</v>
      </c>
      <c r="O7552" s="0" t="n">
        <v>0</v>
      </c>
      <c r="P7552" s="0" t="n">
        <v>0</v>
      </c>
      <c r="Q7552" s="0" t="n">
        <v>1</v>
      </c>
      <c r="R7552" s="0" t="n">
        <v>1</v>
      </c>
      <c r="S7552" s="0" t="n">
        <v>1</v>
      </c>
    </row>
    <row r="7553" customFormat="false" ht="12.8" hidden="false" customHeight="false" outlineLevel="0" collapsed="false">
      <c r="A7553" s="0" t="s">
        <v>7575</v>
      </c>
      <c r="B7553" s="0" t="n">
        <v>1</v>
      </c>
      <c r="C7553" s="0" t="n">
        <v>2</v>
      </c>
      <c r="D7553" s="0" t="n">
        <v>1</v>
      </c>
      <c r="E7553" s="0" t="n">
        <v>1</v>
      </c>
      <c r="F7553" s="0" t="n">
        <v>0</v>
      </c>
      <c r="G7553" s="0" t="n">
        <v>1</v>
      </c>
      <c r="H7553" s="0" t="n">
        <v>1</v>
      </c>
      <c r="I7553" s="0" t="n">
        <v>1</v>
      </c>
      <c r="J7553" s="0" t="n">
        <v>1</v>
      </c>
      <c r="K7553" s="0" t="n">
        <v>1</v>
      </c>
      <c r="L7553" s="0" t="n">
        <v>2</v>
      </c>
      <c r="M7553" s="0" t="n">
        <v>0</v>
      </c>
      <c r="N7553" s="0" t="n">
        <v>1</v>
      </c>
      <c r="O7553" s="0" t="n">
        <v>1</v>
      </c>
      <c r="P7553" s="0" t="n">
        <v>1</v>
      </c>
      <c r="Q7553" s="0" t="n">
        <v>2</v>
      </c>
      <c r="R7553" s="0" t="n">
        <v>1</v>
      </c>
      <c r="S7553" s="0" t="n">
        <v>1</v>
      </c>
    </row>
    <row r="7554" customFormat="false" ht="12.8" hidden="false" customHeight="false" outlineLevel="0" collapsed="false">
      <c r="A7554" s="0" t="s">
        <v>7576</v>
      </c>
      <c r="B7554" s="0" t="n">
        <v>2</v>
      </c>
      <c r="C7554" s="0" t="n">
        <v>1</v>
      </c>
      <c r="D7554" s="0" t="n">
        <v>1</v>
      </c>
      <c r="E7554" s="0" t="n">
        <v>2</v>
      </c>
      <c r="F7554" s="0" t="n">
        <v>1</v>
      </c>
      <c r="G7554" s="0" t="n">
        <v>2</v>
      </c>
      <c r="H7554" s="0" t="n">
        <v>1</v>
      </c>
      <c r="I7554" s="0" t="n">
        <v>1</v>
      </c>
      <c r="J7554" s="0" t="n">
        <v>1</v>
      </c>
      <c r="K7554" s="0" t="n">
        <v>2</v>
      </c>
      <c r="L7554" s="0" t="n">
        <v>1</v>
      </c>
      <c r="M7554" s="0" t="n">
        <v>1</v>
      </c>
      <c r="N7554" s="0" t="n">
        <v>1</v>
      </c>
      <c r="O7554" s="0" t="n">
        <v>1</v>
      </c>
      <c r="P7554" s="0" t="n">
        <v>1</v>
      </c>
      <c r="Q7554" s="0" t="n">
        <v>1</v>
      </c>
      <c r="R7554" s="0" t="n">
        <v>1</v>
      </c>
      <c r="S7554" s="0" t="n">
        <v>1</v>
      </c>
    </row>
    <row r="7555" customFormat="false" ht="12.8" hidden="false" customHeight="false" outlineLevel="0" collapsed="false">
      <c r="A7555" s="0" t="s">
        <v>7577</v>
      </c>
      <c r="B7555" s="0" t="n">
        <v>1</v>
      </c>
      <c r="C7555" s="0" t="n">
        <v>1</v>
      </c>
      <c r="D7555" s="0" t="n">
        <v>1</v>
      </c>
      <c r="E7555" s="0" t="n">
        <v>1</v>
      </c>
      <c r="F7555" s="0" t="n">
        <v>1</v>
      </c>
      <c r="G7555" s="0" t="n">
        <v>1</v>
      </c>
      <c r="H7555" s="0" t="n">
        <v>1</v>
      </c>
      <c r="I7555" s="0" t="n">
        <v>0</v>
      </c>
      <c r="J7555" s="0" t="n">
        <v>1</v>
      </c>
      <c r="K7555" s="0" t="n">
        <v>1</v>
      </c>
      <c r="L7555" s="0" t="n">
        <v>1</v>
      </c>
      <c r="M7555" s="0" t="n">
        <v>1</v>
      </c>
      <c r="N7555" s="0" t="n">
        <v>1</v>
      </c>
      <c r="O7555" s="0" t="n">
        <v>1</v>
      </c>
      <c r="P7555" s="0" t="n">
        <v>1</v>
      </c>
      <c r="Q7555" s="0" t="n">
        <v>1</v>
      </c>
      <c r="R7555" s="0" t="n">
        <v>1</v>
      </c>
      <c r="S7555" s="0" t="n">
        <v>1</v>
      </c>
    </row>
    <row r="7556" customFormat="false" ht="12.8" hidden="false" customHeight="false" outlineLevel="0" collapsed="false">
      <c r="A7556" s="0" t="s">
        <v>7578</v>
      </c>
      <c r="B7556" s="0" t="n">
        <v>1</v>
      </c>
      <c r="C7556" s="0" t="n">
        <v>1</v>
      </c>
      <c r="D7556" s="0" t="n">
        <v>1</v>
      </c>
      <c r="E7556" s="0" t="n">
        <v>1</v>
      </c>
      <c r="F7556" s="0" t="n">
        <v>1</v>
      </c>
      <c r="G7556" s="0" t="n">
        <v>1</v>
      </c>
      <c r="H7556" s="0" t="n">
        <v>1</v>
      </c>
      <c r="I7556" s="0" t="n">
        <v>1</v>
      </c>
      <c r="J7556" s="0" t="n">
        <v>1</v>
      </c>
      <c r="K7556" s="0" t="n">
        <v>1</v>
      </c>
      <c r="L7556" s="0" t="n">
        <v>1</v>
      </c>
      <c r="M7556" s="0" t="n">
        <v>1</v>
      </c>
      <c r="N7556" s="0" t="n">
        <v>1</v>
      </c>
      <c r="O7556" s="0" t="n">
        <v>1</v>
      </c>
      <c r="P7556" s="0" t="n">
        <v>1</v>
      </c>
      <c r="Q7556" s="0" t="n">
        <v>1</v>
      </c>
      <c r="R7556" s="0" t="n">
        <v>1</v>
      </c>
      <c r="S7556" s="0" t="n">
        <v>1</v>
      </c>
    </row>
    <row r="7557" customFormat="false" ht="12.8" hidden="false" customHeight="false" outlineLevel="0" collapsed="false">
      <c r="A7557" s="0" t="s">
        <v>7579</v>
      </c>
      <c r="B7557" s="0" t="n">
        <v>1</v>
      </c>
      <c r="C7557" s="0" t="n">
        <v>1</v>
      </c>
      <c r="D7557" s="0" t="n">
        <v>2</v>
      </c>
      <c r="E7557" s="0" t="n">
        <v>1</v>
      </c>
      <c r="F7557" s="0" t="n">
        <v>0</v>
      </c>
      <c r="G7557" s="0" t="n">
        <v>1</v>
      </c>
      <c r="H7557" s="0" t="n">
        <v>2</v>
      </c>
      <c r="I7557" s="0" t="n">
        <v>1</v>
      </c>
      <c r="J7557" s="0" t="n">
        <v>1</v>
      </c>
      <c r="K7557" s="0" t="n">
        <v>2</v>
      </c>
      <c r="L7557" s="0" t="n">
        <v>2</v>
      </c>
      <c r="M7557" s="0" t="n">
        <v>1</v>
      </c>
      <c r="N7557" s="0" t="n">
        <v>1</v>
      </c>
      <c r="O7557" s="0" t="n">
        <v>1</v>
      </c>
      <c r="P7557" s="0" t="n">
        <v>1</v>
      </c>
      <c r="Q7557" s="0" t="n">
        <v>0</v>
      </c>
      <c r="R7557" s="0" t="n">
        <v>1</v>
      </c>
      <c r="S7557" s="0" t="n">
        <v>1</v>
      </c>
    </row>
    <row r="7558" customFormat="false" ht="12.8" hidden="false" customHeight="false" outlineLevel="0" collapsed="false">
      <c r="A7558" s="0" t="s">
        <v>7580</v>
      </c>
      <c r="B7558" s="0" t="n">
        <v>1</v>
      </c>
      <c r="C7558" s="0" t="n">
        <v>1</v>
      </c>
      <c r="D7558" s="0" t="n">
        <v>1</v>
      </c>
      <c r="E7558" s="0" t="n">
        <v>0</v>
      </c>
      <c r="F7558" s="0" t="n">
        <v>1</v>
      </c>
      <c r="G7558" s="0" t="n">
        <v>1</v>
      </c>
      <c r="H7558" s="0" t="n">
        <v>1</v>
      </c>
      <c r="I7558" s="0" t="n">
        <v>1</v>
      </c>
      <c r="J7558" s="0" t="n">
        <v>1</v>
      </c>
      <c r="K7558" s="0" t="n">
        <v>1</v>
      </c>
      <c r="L7558" s="0" t="n">
        <v>1</v>
      </c>
      <c r="M7558" s="0" t="n">
        <v>1</v>
      </c>
      <c r="N7558" s="0" t="n">
        <v>1</v>
      </c>
      <c r="O7558" s="0" t="n">
        <v>1</v>
      </c>
      <c r="P7558" s="0" t="n">
        <v>1</v>
      </c>
      <c r="Q7558" s="0" t="n">
        <v>1</v>
      </c>
      <c r="R7558" s="0" t="n">
        <v>1</v>
      </c>
      <c r="S7558" s="0" t="n">
        <v>1</v>
      </c>
    </row>
    <row r="7559" customFormat="false" ht="12.8" hidden="false" customHeight="false" outlineLevel="0" collapsed="false">
      <c r="A7559" s="0" t="s">
        <v>7581</v>
      </c>
      <c r="B7559" s="0" t="n">
        <v>1</v>
      </c>
      <c r="C7559" s="0" t="n">
        <v>2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1</v>
      </c>
      <c r="I7559" s="0" t="n">
        <v>1</v>
      </c>
      <c r="J7559" s="0" t="n">
        <v>1</v>
      </c>
      <c r="K7559" s="0" t="n">
        <v>1</v>
      </c>
      <c r="L7559" s="0" t="n">
        <v>1</v>
      </c>
      <c r="M7559" s="0" t="n">
        <v>1</v>
      </c>
      <c r="N7559" s="0" t="n">
        <v>1</v>
      </c>
      <c r="O7559" s="0" t="n">
        <v>1</v>
      </c>
      <c r="P7559" s="0" t="n">
        <v>1</v>
      </c>
      <c r="Q7559" s="0" t="n">
        <v>1</v>
      </c>
      <c r="R7559" s="0" t="n">
        <v>1</v>
      </c>
      <c r="S7559" s="0" t="n">
        <v>1</v>
      </c>
    </row>
    <row r="7560" customFormat="false" ht="12.8" hidden="false" customHeight="false" outlineLevel="0" collapsed="false">
      <c r="A7560" s="0" t="s">
        <v>7582</v>
      </c>
      <c r="B7560" s="0" t="n">
        <v>0</v>
      </c>
      <c r="C7560" s="0" t="n">
        <v>1</v>
      </c>
      <c r="D7560" s="0" t="n">
        <v>1</v>
      </c>
      <c r="E7560" s="0" t="n">
        <v>0</v>
      </c>
      <c r="F7560" s="0" t="n">
        <v>1</v>
      </c>
      <c r="G7560" s="0" t="n">
        <v>1</v>
      </c>
      <c r="H7560" s="0" t="n">
        <v>0</v>
      </c>
      <c r="I7560" s="0" t="n">
        <v>0</v>
      </c>
      <c r="J7560" s="0" t="n">
        <v>0</v>
      </c>
      <c r="K7560" s="0" t="n">
        <v>1</v>
      </c>
      <c r="L7560" s="0" t="n">
        <v>1</v>
      </c>
      <c r="M7560" s="0" t="n">
        <v>1</v>
      </c>
      <c r="N7560" s="0" t="n">
        <v>1</v>
      </c>
      <c r="O7560" s="0" t="n">
        <v>1</v>
      </c>
      <c r="P7560" s="0" t="n">
        <v>1</v>
      </c>
      <c r="Q7560" s="0" t="n">
        <v>1</v>
      </c>
      <c r="R7560" s="0" t="n">
        <v>1</v>
      </c>
      <c r="S7560" s="0" t="n">
        <v>1</v>
      </c>
    </row>
    <row r="7561" customFormat="false" ht="12.8" hidden="false" customHeight="false" outlineLevel="0" collapsed="false">
      <c r="A7561" s="0" t="s">
        <v>7583</v>
      </c>
      <c r="B7561" s="0" t="n">
        <v>2</v>
      </c>
      <c r="C7561" s="0" t="n">
        <v>1</v>
      </c>
      <c r="D7561" s="0" t="n">
        <v>1</v>
      </c>
      <c r="E7561" s="0" t="n">
        <v>0</v>
      </c>
      <c r="F7561" s="0" t="n">
        <v>1</v>
      </c>
      <c r="G7561" s="0" t="n">
        <v>1</v>
      </c>
      <c r="H7561" s="0" t="n">
        <v>1</v>
      </c>
      <c r="I7561" s="0" t="n">
        <v>0</v>
      </c>
      <c r="J7561" s="0" t="n">
        <v>2</v>
      </c>
      <c r="K7561" s="0" t="n">
        <v>1</v>
      </c>
      <c r="L7561" s="0" t="n">
        <v>2</v>
      </c>
      <c r="M7561" s="0" t="n">
        <v>0</v>
      </c>
      <c r="N7561" s="0" t="n">
        <v>0</v>
      </c>
      <c r="O7561" s="0" t="n">
        <v>1</v>
      </c>
      <c r="P7561" s="0" t="n">
        <v>0</v>
      </c>
      <c r="Q7561" s="0" t="n">
        <v>2</v>
      </c>
      <c r="R7561" s="0" t="n">
        <v>2</v>
      </c>
      <c r="S7561" s="0" t="n">
        <v>1</v>
      </c>
    </row>
    <row r="7562" customFormat="false" ht="12.8" hidden="false" customHeight="false" outlineLevel="0" collapsed="false">
      <c r="A7562" s="0" t="s">
        <v>7584</v>
      </c>
      <c r="B7562" s="0" t="n">
        <v>1</v>
      </c>
      <c r="C7562" s="0" t="n">
        <v>2</v>
      </c>
      <c r="D7562" s="0" t="n">
        <v>1</v>
      </c>
      <c r="E7562" s="0" t="n">
        <v>2</v>
      </c>
      <c r="F7562" s="0" t="n">
        <v>1</v>
      </c>
      <c r="G7562" s="0" t="n">
        <v>2</v>
      </c>
      <c r="H7562" s="0" t="n">
        <v>1</v>
      </c>
      <c r="I7562" s="0" t="n">
        <v>1</v>
      </c>
      <c r="J7562" s="0" t="n">
        <v>1</v>
      </c>
      <c r="K7562" s="0" t="n">
        <v>1</v>
      </c>
      <c r="L7562" s="0" t="n">
        <v>1</v>
      </c>
      <c r="M7562" s="0" t="n">
        <v>1</v>
      </c>
      <c r="N7562" s="0" t="n">
        <v>2</v>
      </c>
      <c r="O7562" s="0" t="n">
        <v>2</v>
      </c>
      <c r="P7562" s="0" t="n">
        <v>2</v>
      </c>
      <c r="Q7562" s="0" t="n">
        <v>1</v>
      </c>
      <c r="R7562" s="0" t="n">
        <v>1</v>
      </c>
      <c r="S7562" s="0" t="n">
        <v>1</v>
      </c>
    </row>
    <row r="7563" customFormat="false" ht="12.8" hidden="false" customHeight="false" outlineLevel="0" collapsed="false">
      <c r="A7563" s="0" t="s">
        <v>7585</v>
      </c>
      <c r="B7563" s="0" t="n">
        <v>1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1</v>
      </c>
      <c r="J7563" s="0" t="n">
        <v>1</v>
      </c>
      <c r="K7563" s="0" t="n">
        <v>1</v>
      </c>
      <c r="L7563" s="0" t="n">
        <v>1</v>
      </c>
      <c r="M7563" s="0" t="n">
        <v>1</v>
      </c>
      <c r="N7563" s="0" t="n">
        <v>1</v>
      </c>
      <c r="O7563" s="0" t="n">
        <v>1</v>
      </c>
      <c r="P7563" s="0" t="n">
        <v>1</v>
      </c>
      <c r="Q7563" s="0" t="n">
        <v>1</v>
      </c>
      <c r="R7563" s="0" t="n">
        <v>1</v>
      </c>
      <c r="S7563" s="0" t="n">
        <v>1</v>
      </c>
    </row>
    <row r="7564" customFormat="false" ht="12.8" hidden="false" customHeight="false" outlineLevel="0" collapsed="false">
      <c r="A7564" s="0" t="s">
        <v>7586</v>
      </c>
      <c r="B7564" s="0" t="n">
        <v>1</v>
      </c>
      <c r="C7564" s="0" t="n">
        <v>1</v>
      </c>
      <c r="D7564" s="0" t="n">
        <v>0</v>
      </c>
      <c r="E7564" s="0" t="n">
        <v>1</v>
      </c>
      <c r="F7564" s="0" t="n">
        <v>1</v>
      </c>
      <c r="G7564" s="0" t="n">
        <v>0</v>
      </c>
      <c r="H7564" s="0" t="n">
        <v>1</v>
      </c>
      <c r="I7564" s="0" t="n">
        <v>1</v>
      </c>
      <c r="J7564" s="0" t="n">
        <v>1</v>
      </c>
      <c r="K7564" s="0" t="n">
        <v>1</v>
      </c>
      <c r="L7564" s="0" t="n">
        <v>1</v>
      </c>
      <c r="M7564" s="0" t="n">
        <v>1</v>
      </c>
      <c r="N7564" s="0" t="n">
        <v>1</v>
      </c>
      <c r="O7564" s="0" t="n">
        <v>1</v>
      </c>
      <c r="P7564" s="0" t="n">
        <v>1</v>
      </c>
      <c r="Q7564" s="0" t="n">
        <v>1</v>
      </c>
      <c r="R7564" s="0" t="n">
        <v>1</v>
      </c>
      <c r="S7564" s="0" t="n">
        <v>1</v>
      </c>
    </row>
    <row r="7565" customFormat="false" ht="12.8" hidden="false" customHeight="false" outlineLevel="0" collapsed="false">
      <c r="A7565" s="0" t="s">
        <v>7587</v>
      </c>
      <c r="B7565" s="0" t="n">
        <v>1</v>
      </c>
      <c r="C7565" s="0" t="n">
        <v>1</v>
      </c>
      <c r="D7565" s="0" t="n">
        <v>1</v>
      </c>
      <c r="E7565" s="0" t="n">
        <v>1</v>
      </c>
      <c r="F7565" s="0" t="n">
        <v>1</v>
      </c>
      <c r="G7565" s="0" t="n">
        <v>1</v>
      </c>
      <c r="H7565" s="0" t="n">
        <v>1</v>
      </c>
      <c r="I7565" s="0" t="n">
        <v>1</v>
      </c>
      <c r="J7565" s="0" t="n">
        <v>1</v>
      </c>
      <c r="K7565" s="0" t="n">
        <v>2</v>
      </c>
      <c r="L7565" s="0" t="n">
        <v>1</v>
      </c>
      <c r="M7565" s="0" t="n">
        <v>1</v>
      </c>
      <c r="N7565" s="0" t="n">
        <v>1</v>
      </c>
      <c r="O7565" s="0" t="n">
        <v>1</v>
      </c>
      <c r="P7565" s="0" t="n">
        <v>1</v>
      </c>
      <c r="Q7565" s="0" t="n">
        <v>1</v>
      </c>
      <c r="R7565" s="0" t="n">
        <v>1</v>
      </c>
      <c r="S7565" s="0" t="n">
        <v>1</v>
      </c>
    </row>
    <row r="7566" customFormat="false" ht="12.8" hidden="false" customHeight="false" outlineLevel="0" collapsed="false">
      <c r="A7566" s="0" t="s">
        <v>7588</v>
      </c>
      <c r="B7566" s="0" t="n">
        <v>1</v>
      </c>
      <c r="C7566" s="0" t="n">
        <v>1</v>
      </c>
      <c r="D7566" s="0" t="n">
        <v>1</v>
      </c>
      <c r="E7566" s="0" t="n">
        <v>0</v>
      </c>
      <c r="F7566" s="0" t="n">
        <v>1</v>
      </c>
      <c r="G7566" s="0" t="n">
        <v>1</v>
      </c>
      <c r="H7566" s="0" t="n">
        <v>1</v>
      </c>
      <c r="I7566" s="0" t="n">
        <v>1</v>
      </c>
      <c r="J7566" s="0" t="n">
        <v>0</v>
      </c>
      <c r="K7566" s="0" t="n">
        <v>0</v>
      </c>
      <c r="L7566" s="0" t="n">
        <v>0</v>
      </c>
      <c r="M7566" s="0" t="n">
        <v>1</v>
      </c>
      <c r="N7566" s="0" t="n">
        <v>1</v>
      </c>
      <c r="O7566" s="0" t="n">
        <v>1</v>
      </c>
      <c r="P7566" s="0" t="n">
        <v>1</v>
      </c>
      <c r="Q7566" s="0" t="n">
        <v>1</v>
      </c>
      <c r="R7566" s="0" t="n">
        <v>1</v>
      </c>
      <c r="S7566" s="0" t="n">
        <v>1</v>
      </c>
    </row>
    <row r="7567" customFormat="false" ht="12.8" hidden="false" customHeight="false" outlineLevel="0" collapsed="false">
      <c r="A7567" s="0" t="s">
        <v>7589</v>
      </c>
      <c r="B7567" s="0" t="n">
        <v>1</v>
      </c>
      <c r="C7567" s="0" t="n">
        <v>0</v>
      </c>
      <c r="D7567" s="0" t="n">
        <v>1</v>
      </c>
      <c r="E7567" s="0" t="n">
        <v>2</v>
      </c>
      <c r="F7567" s="0" t="n">
        <v>1</v>
      </c>
      <c r="G7567" s="0" t="n">
        <v>1</v>
      </c>
      <c r="H7567" s="0" t="n">
        <v>1</v>
      </c>
      <c r="I7567" s="0" t="n">
        <v>1</v>
      </c>
      <c r="J7567" s="0" t="n">
        <v>1</v>
      </c>
      <c r="K7567" s="0" t="n">
        <v>1</v>
      </c>
      <c r="L7567" s="0" t="n">
        <v>1</v>
      </c>
      <c r="M7567" s="0" t="n">
        <v>1</v>
      </c>
      <c r="N7567" s="0" t="n">
        <v>1</v>
      </c>
      <c r="O7567" s="0" t="n">
        <v>1</v>
      </c>
      <c r="P7567" s="0" t="n">
        <v>1</v>
      </c>
      <c r="Q7567" s="0" t="n">
        <v>1</v>
      </c>
      <c r="R7567" s="0" t="n">
        <v>1</v>
      </c>
      <c r="S7567" s="0" t="n">
        <v>1</v>
      </c>
    </row>
    <row r="7568" customFormat="false" ht="12.8" hidden="false" customHeight="false" outlineLevel="0" collapsed="false">
      <c r="A7568" s="0" t="s">
        <v>7590</v>
      </c>
      <c r="B7568" s="0" t="n">
        <v>1</v>
      </c>
      <c r="C7568" s="0" t="n">
        <v>1</v>
      </c>
      <c r="D7568" s="0" t="n">
        <v>1</v>
      </c>
      <c r="E7568" s="0" t="n">
        <v>1</v>
      </c>
      <c r="F7568" s="0" t="n">
        <v>1</v>
      </c>
      <c r="G7568" s="0" t="n">
        <v>1</v>
      </c>
      <c r="H7568" s="0" t="n">
        <v>1</v>
      </c>
      <c r="I7568" s="0" t="n">
        <v>2</v>
      </c>
      <c r="J7568" s="0" t="n">
        <v>1</v>
      </c>
      <c r="K7568" s="0" t="n">
        <v>1</v>
      </c>
      <c r="L7568" s="0" t="n">
        <v>1</v>
      </c>
      <c r="M7568" s="0" t="n">
        <v>1</v>
      </c>
      <c r="N7568" s="0" t="n">
        <v>0</v>
      </c>
      <c r="O7568" s="0" t="n">
        <v>0</v>
      </c>
      <c r="P7568" s="0" t="n">
        <v>0</v>
      </c>
      <c r="Q7568" s="0" t="n">
        <v>1</v>
      </c>
      <c r="R7568" s="0" t="n">
        <v>1</v>
      </c>
      <c r="S7568" s="0" t="n">
        <v>1</v>
      </c>
    </row>
    <row r="7569" customFormat="false" ht="12.8" hidden="false" customHeight="false" outlineLevel="0" collapsed="false">
      <c r="A7569" s="0" t="s">
        <v>7591</v>
      </c>
      <c r="B7569" s="0" t="n">
        <v>1</v>
      </c>
      <c r="C7569" s="0" t="n">
        <v>1</v>
      </c>
      <c r="D7569" s="0" t="n">
        <v>1</v>
      </c>
      <c r="E7569" s="0" t="n">
        <v>2</v>
      </c>
      <c r="F7569" s="0" t="n">
        <v>1</v>
      </c>
      <c r="G7569" s="0" t="n">
        <v>1</v>
      </c>
      <c r="H7569" s="0" t="n">
        <v>1</v>
      </c>
      <c r="I7569" s="0" t="n">
        <v>1</v>
      </c>
      <c r="J7569" s="0" t="n">
        <v>1</v>
      </c>
      <c r="K7569" s="0" t="n">
        <v>1</v>
      </c>
      <c r="L7569" s="0" t="n">
        <v>1</v>
      </c>
      <c r="M7569" s="0" t="n">
        <v>2</v>
      </c>
      <c r="N7569" s="0" t="n">
        <v>2</v>
      </c>
      <c r="O7569" s="0" t="n">
        <v>2</v>
      </c>
      <c r="P7569" s="0" t="n">
        <v>1</v>
      </c>
      <c r="Q7569" s="0" t="n">
        <v>1</v>
      </c>
      <c r="R7569" s="0" t="n">
        <v>1</v>
      </c>
      <c r="S7569" s="0" t="n">
        <v>1</v>
      </c>
    </row>
    <row r="7570" customFormat="false" ht="12.8" hidden="false" customHeight="false" outlineLevel="0" collapsed="false">
      <c r="A7570" s="0" t="s">
        <v>7592</v>
      </c>
      <c r="B7570" s="0" t="n">
        <v>1</v>
      </c>
      <c r="C7570" s="0" t="n">
        <v>1</v>
      </c>
      <c r="D7570" s="0" t="n">
        <v>1</v>
      </c>
      <c r="E7570" s="0" t="n">
        <v>1</v>
      </c>
      <c r="F7570" s="0" t="n">
        <v>1</v>
      </c>
      <c r="G7570" s="0" t="n">
        <v>1</v>
      </c>
      <c r="H7570" s="0" t="n">
        <v>1</v>
      </c>
      <c r="I7570" s="0" t="n">
        <v>1</v>
      </c>
      <c r="J7570" s="0" t="n">
        <v>1</v>
      </c>
      <c r="K7570" s="0" t="n">
        <v>1</v>
      </c>
      <c r="L7570" s="0" t="n">
        <v>1</v>
      </c>
      <c r="M7570" s="0" t="n">
        <v>1</v>
      </c>
      <c r="N7570" s="0" t="n">
        <v>2</v>
      </c>
      <c r="O7570" s="0" t="n">
        <v>2</v>
      </c>
      <c r="P7570" s="0" t="n">
        <v>2</v>
      </c>
      <c r="Q7570" s="0" t="n">
        <v>2</v>
      </c>
      <c r="R7570" s="0" t="n">
        <v>1</v>
      </c>
      <c r="S7570" s="0" t="n">
        <v>1</v>
      </c>
    </row>
    <row r="7571" customFormat="false" ht="12.8" hidden="false" customHeight="false" outlineLevel="0" collapsed="false">
      <c r="A7571" s="0" t="s">
        <v>7593</v>
      </c>
      <c r="B7571" s="0" t="n">
        <v>1</v>
      </c>
      <c r="C7571" s="0" t="n">
        <v>1</v>
      </c>
      <c r="D7571" s="0" t="n">
        <v>1</v>
      </c>
      <c r="E7571" s="0" t="n">
        <v>2</v>
      </c>
      <c r="F7571" s="0" t="n">
        <v>1</v>
      </c>
      <c r="G7571" s="0" t="n">
        <v>1</v>
      </c>
      <c r="H7571" s="0" t="n">
        <v>1</v>
      </c>
      <c r="I7571" s="0" t="n">
        <v>1</v>
      </c>
      <c r="J7571" s="0" t="n">
        <v>1</v>
      </c>
      <c r="K7571" s="0" t="n">
        <v>1</v>
      </c>
      <c r="L7571" s="0" t="n">
        <v>1</v>
      </c>
      <c r="M7571" s="0" t="n">
        <v>2</v>
      </c>
      <c r="N7571" s="0" t="n">
        <v>1</v>
      </c>
      <c r="O7571" s="0" t="n">
        <v>1</v>
      </c>
      <c r="P7571" s="0" t="n">
        <v>1</v>
      </c>
      <c r="Q7571" s="0" t="n">
        <v>1</v>
      </c>
      <c r="R7571" s="0" t="n">
        <v>1</v>
      </c>
      <c r="S7571" s="0" t="n">
        <v>1</v>
      </c>
    </row>
    <row r="7572" customFormat="false" ht="12.8" hidden="false" customHeight="false" outlineLevel="0" collapsed="false">
      <c r="A7572" s="0" t="s">
        <v>7594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1</v>
      </c>
      <c r="I7572" s="0" t="n">
        <v>1</v>
      </c>
      <c r="J7572" s="0" t="n">
        <v>1</v>
      </c>
      <c r="K7572" s="0" t="n">
        <v>1</v>
      </c>
      <c r="L7572" s="0" t="n">
        <v>1</v>
      </c>
      <c r="M7572" s="0" t="n">
        <v>1</v>
      </c>
      <c r="N7572" s="0" t="n">
        <v>1</v>
      </c>
      <c r="O7572" s="0" t="n">
        <v>1</v>
      </c>
      <c r="P7572" s="0" t="n">
        <v>1</v>
      </c>
      <c r="Q7572" s="0" t="n">
        <v>1</v>
      </c>
      <c r="R7572" s="0" t="n">
        <v>2</v>
      </c>
      <c r="S7572" s="0" t="n">
        <v>1</v>
      </c>
    </row>
    <row r="7573" customFormat="false" ht="12.8" hidden="false" customHeight="false" outlineLevel="0" collapsed="false">
      <c r="A7573" s="0" t="s">
        <v>7595</v>
      </c>
      <c r="B7573" s="0" t="n">
        <v>1</v>
      </c>
      <c r="C7573" s="0" t="n">
        <v>1</v>
      </c>
      <c r="D7573" s="0" t="n">
        <v>1</v>
      </c>
      <c r="E7573" s="0" t="n">
        <v>2</v>
      </c>
      <c r="F7573" s="0" t="n">
        <v>1</v>
      </c>
      <c r="G7573" s="0" t="n">
        <v>1</v>
      </c>
      <c r="H7573" s="0" t="n">
        <v>1</v>
      </c>
      <c r="I7573" s="0" t="n">
        <v>2</v>
      </c>
      <c r="J7573" s="0" t="n">
        <v>2</v>
      </c>
      <c r="K7573" s="0" t="n">
        <v>1</v>
      </c>
      <c r="L7573" s="0" t="n">
        <v>1</v>
      </c>
      <c r="M7573" s="0" t="n">
        <v>2</v>
      </c>
      <c r="N7573" s="0" t="n">
        <v>2</v>
      </c>
      <c r="O7573" s="0" t="n">
        <v>1</v>
      </c>
      <c r="P7573" s="0" t="n">
        <v>1</v>
      </c>
      <c r="Q7573" s="0" t="n">
        <v>1</v>
      </c>
      <c r="R7573" s="0" t="n">
        <v>1</v>
      </c>
      <c r="S7573" s="0" t="n">
        <v>1</v>
      </c>
    </row>
    <row r="7574" customFormat="false" ht="12.8" hidden="false" customHeight="false" outlineLevel="0" collapsed="false">
      <c r="A7574" s="0" t="s">
        <v>7596</v>
      </c>
      <c r="B7574" s="0" t="n">
        <v>2</v>
      </c>
      <c r="C7574" s="0" t="n">
        <v>2</v>
      </c>
      <c r="D7574" s="0" t="n">
        <v>1</v>
      </c>
      <c r="E7574" s="0" t="n">
        <v>1</v>
      </c>
      <c r="F7574" s="0" t="n">
        <v>1</v>
      </c>
      <c r="G7574" s="0" t="n">
        <v>1</v>
      </c>
      <c r="H7574" s="0" t="n">
        <v>1</v>
      </c>
      <c r="I7574" s="0" t="n">
        <v>1</v>
      </c>
      <c r="J7574" s="0" t="n">
        <v>1</v>
      </c>
      <c r="K7574" s="0" t="n">
        <v>1</v>
      </c>
      <c r="L7574" s="0" t="n">
        <v>2</v>
      </c>
      <c r="M7574" s="0" t="n">
        <v>1</v>
      </c>
      <c r="N7574" s="0" t="n">
        <v>1</v>
      </c>
      <c r="O7574" s="0" t="n">
        <v>1</v>
      </c>
      <c r="P7574" s="0" t="n">
        <v>2</v>
      </c>
      <c r="Q7574" s="0" t="n">
        <v>2</v>
      </c>
      <c r="R7574" s="0" t="n">
        <v>1</v>
      </c>
      <c r="S7574" s="0" t="n">
        <v>1</v>
      </c>
    </row>
    <row r="7575" customFormat="false" ht="12.8" hidden="false" customHeight="false" outlineLevel="0" collapsed="false">
      <c r="A7575" s="0" t="s">
        <v>7597</v>
      </c>
      <c r="B7575" s="0" t="n">
        <v>1</v>
      </c>
      <c r="C7575" s="0" t="n">
        <v>1</v>
      </c>
      <c r="D7575" s="0" t="n">
        <v>1</v>
      </c>
      <c r="E7575" s="0" t="n">
        <v>2</v>
      </c>
      <c r="F7575" s="0" t="n">
        <v>1</v>
      </c>
      <c r="G7575" s="0" t="n">
        <v>1</v>
      </c>
      <c r="H7575" s="0" t="n">
        <v>1</v>
      </c>
      <c r="I7575" s="0" t="n">
        <v>1</v>
      </c>
      <c r="J7575" s="0" t="n">
        <v>1</v>
      </c>
      <c r="K7575" s="0" t="n">
        <v>1</v>
      </c>
      <c r="L7575" s="0" t="n">
        <v>1</v>
      </c>
      <c r="M7575" s="0" t="n">
        <v>2</v>
      </c>
      <c r="N7575" s="0" t="n">
        <v>1</v>
      </c>
      <c r="O7575" s="0" t="n">
        <v>1</v>
      </c>
      <c r="P7575" s="0" t="n">
        <v>1</v>
      </c>
      <c r="Q7575" s="0" t="n">
        <v>1</v>
      </c>
      <c r="R7575" s="0" t="n">
        <v>1</v>
      </c>
      <c r="S7575" s="0" t="n">
        <v>1</v>
      </c>
    </row>
    <row r="7576" customFormat="false" ht="12.8" hidden="false" customHeight="false" outlineLevel="0" collapsed="false">
      <c r="A7576" s="0" t="s">
        <v>7598</v>
      </c>
      <c r="B7576" s="0" t="n">
        <v>1</v>
      </c>
      <c r="C7576" s="0" t="n">
        <v>2</v>
      </c>
      <c r="D7576" s="0" t="n">
        <v>1</v>
      </c>
      <c r="E7576" s="0" t="n">
        <v>1</v>
      </c>
      <c r="F7576" s="0" t="n">
        <v>1</v>
      </c>
      <c r="G7576" s="0" t="n">
        <v>1</v>
      </c>
      <c r="H7576" s="0" t="n">
        <v>2</v>
      </c>
      <c r="I7576" s="0" t="n">
        <v>1</v>
      </c>
      <c r="J7576" s="0" t="n">
        <v>1</v>
      </c>
      <c r="K7576" s="0" t="n">
        <v>1</v>
      </c>
      <c r="L7576" s="0" t="n">
        <v>1</v>
      </c>
      <c r="M7576" s="0" t="n">
        <v>1</v>
      </c>
      <c r="N7576" s="0" t="n">
        <v>2</v>
      </c>
      <c r="O7576" s="0" t="n">
        <v>1</v>
      </c>
      <c r="P7576" s="0" t="n">
        <v>1</v>
      </c>
      <c r="Q7576" s="0" t="n">
        <v>1</v>
      </c>
      <c r="R7576" s="0" t="n">
        <v>1</v>
      </c>
      <c r="S7576" s="0" t="n">
        <v>1</v>
      </c>
    </row>
    <row r="7577" customFormat="false" ht="12.8" hidden="false" customHeight="false" outlineLevel="0" collapsed="false">
      <c r="A7577" s="0" t="s">
        <v>7599</v>
      </c>
      <c r="B7577" s="0" t="n">
        <v>1</v>
      </c>
      <c r="C7577" s="0" t="n">
        <v>2</v>
      </c>
      <c r="D7577" s="0" t="n">
        <v>1</v>
      </c>
      <c r="E7577" s="0" t="n">
        <v>0</v>
      </c>
      <c r="F7577" s="0" t="n">
        <v>1</v>
      </c>
      <c r="G7577" s="0" t="n">
        <v>1</v>
      </c>
      <c r="H7577" s="0" t="n">
        <v>1</v>
      </c>
      <c r="I7577" s="0" t="n">
        <v>1</v>
      </c>
      <c r="J7577" s="0" t="n">
        <v>1</v>
      </c>
      <c r="K7577" s="0" t="n">
        <v>1</v>
      </c>
      <c r="L7577" s="0" t="n">
        <v>1</v>
      </c>
      <c r="M7577" s="0" t="n">
        <v>0</v>
      </c>
      <c r="N7577" s="0" t="n">
        <v>1</v>
      </c>
      <c r="O7577" s="0" t="n">
        <v>1</v>
      </c>
      <c r="P7577" s="0" t="n">
        <v>1</v>
      </c>
      <c r="Q7577" s="0" t="n">
        <v>2</v>
      </c>
      <c r="R7577" s="0" t="n">
        <v>1</v>
      </c>
      <c r="S7577" s="0" t="n">
        <v>1</v>
      </c>
    </row>
    <row r="7578" customFormat="false" ht="12.8" hidden="false" customHeight="false" outlineLevel="0" collapsed="false">
      <c r="A7578" s="0" t="s">
        <v>7600</v>
      </c>
      <c r="B7578" s="0" t="n">
        <v>1</v>
      </c>
      <c r="C7578" s="0" t="n">
        <v>2</v>
      </c>
      <c r="D7578" s="0" t="n">
        <v>1</v>
      </c>
      <c r="E7578" s="0" t="n">
        <v>1</v>
      </c>
      <c r="F7578" s="0" t="n">
        <v>1</v>
      </c>
      <c r="G7578" s="0" t="n">
        <v>1</v>
      </c>
      <c r="H7578" s="0" t="n">
        <v>1</v>
      </c>
      <c r="I7578" s="0" t="n">
        <v>1</v>
      </c>
      <c r="J7578" s="0" t="n">
        <v>1</v>
      </c>
      <c r="K7578" s="0" t="n">
        <v>1</v>
      </c>
      <c r="L7578" s="0" t="n">
        <v>2</v>
      </c>
      <c r="M7578" s="0" t="n">
        <v>1</v>
      </c>
      <c r="N7578" s="0" t="n">
        <v>2</v>
      </c>
      <c r="O7578" s="0" t="n">
        <v>2</v>
      </c>
      <c r="P7578" s="0" t="n">
        <v>1</v>
      </c>
      <c r="Q7578" s="0" t="n">
        <v>2</v>
      </c>
      <c r="R7578" s="0" t="n">
        <v>1</v>
      </c>
      <c r="S7578" s="0" t="n">
        <v>1</v>
      </c>
    </row>
    <row r="7579" customFormat="false" ht="12.8" hidden="false" customHeight="false" outlineLevel="0" collapsed="false">
      <c r="A7579" s="0" t="s">
        <v>7601</v>
      </c>
      <c r="B7579" s="0" t="n">
        <v>1</v>
      </c>
      <c r="C7579" s="0" t="n">
        <v>2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1</v>
      </c>
      <c r="I7579" s="0" t="n">
        <v>1</v>
      </c>
      <c r="J7579" s="0" t="n">
        <v>1</v>
      </c>
      <c r="K7579" s="0" t="n">
        <v>1</v>
      </c>
      <c r="L7579" s="0" t="n">
        <v>1</v>
      </c>
      <c r="M7579" s="0" t="n">
        <v>1</v>
      </c>
      <c r="N7579" s="0" t="n">
        <v>2</v>
      </c>
      <c r="O7579" s="0" t="n">
        <v>2</v>
      </c>
      <c r="P7579" s="0" t="n">
        <v>1</v>
      </c>
      <c r="Q7579" s="0" t="n">
        <v>1</v>
      </c>
      <c r="R7579" s="0" t="n">
        <v>1</v>
      </c>
      <c r="S7579" s="0" t="n">
        <v>1</v>
      </c>
    </row>
    <row r="7580" customFormat="false" ht="12.8" hidden="false" customHeight="false" outlineLevel="0" collapsed="false">
      <c r="A7580" s="0" t="s">
        <v>7602</v>
      </c>
      <c r="B7580" s="0" t="n">
        <v>1</v>
      </c>
      <c r="C7580" s="0" t="n">
        <v>2</v>
      </c>
      <c r="D7580" s="0" t="n">
        <v>1</v>
      </c>
      <c r="E7580" s="0" t="n">
        <v>2</v>
      </c>
      <c r="F7580" s="0" t="n">
        <v>2</v>
      </c>
      <c r="G7580" s="0" t="n">
        <v>2</v>
      </c>
      <c r="H7580" s="0" t="n">
        <v>2</v>
      </c>
      <c r="I7580" s="0" t="n">
        <v>1</v>
      </c>
      <c r="J7580" s="0" t="n">
        <v>1</v>
      </c>
      <c r="K7580" s="0" t="n">
        <v>2</v>
      </c>
      <c r="L7580" s="0" t="n">
        <v>1</v>
      </c>
      <c r="M7580" s="0" t="n">
        <v>1</v>
      </c>
      <c r="N7580" s="0" t="n">
        <v>2</v>
      </c>
      <c r="O7580" s="0" t="n">
        <v>2</v>
      </c>
      <c r="P7580" s="0" t="n">
        <v>2</v>
      </c>
      <c r="Q7580" s="0" t="n">
        <v>2</v>
      </c>
      <c r="R7580" s="0" t="n">
        <v>1</v>
      </c>
      <c r="S7580" s="0" t="n">
        <v>1</v>
      </c>
    </row>
    <row r="7581" customFormat="false" ht="12.8" hidden="false" customHeight="false" outlineLevel="0" collapsed="false">
      <c r="A7581" s="0" t="s">
        <v>7603</v>
      </c>
      <c r="B7581" s="0" t="n">
        <v>1</v>
      </c>
      <c r="C7581" s="0" t="n">
        <v>2</v>
      </c>
      <c r="D7581" s="0" t="n">
        <v>1</v>
      </c>
      <c r="E7581" s="0" t="n">
        <v>1</v>
      </c>
      <c r="F7581" s="0" t="n">
        <v>1</v>
      </c>
      <c r="G7581" s="0" t="n">
        <v>1</v>
      </c>
      <c r="H7581" s="0" t="n">
        <v>1</v>
      </c>
      <c r="I7581" s="0" t="n">
        <v>1</v>
      </c>
      <c r="J7581" s="0" t="n">
        <v>1</v>
      </c>
      <c r="K7581" s="0" t="n">
        <v>1</v>
      </c>
      <c r="L7581" s="0" t="n">
        <v>1</v>
      </c>
      <c r="M7581" s="0" t="n">
        <v>1</v>
      </c>
      <c r="N7581" s="0" t="n">
        <v>1</v>
      </c>
      <c r="O7581" s="0" t="n">
        <v>1</v>
      </c>
      <c r="P7581" s="0" t="n">
        <v>1</v>
      </c>
      <c r="Q7581" s="0" t="n">
        <v>1</v>
      </c>
      <c r="R7581" s="0" t="n">
        <v>1</v>
      </c>
      <c r="S7581" s="0" t="n">
        <v>1</v>
      </c>
    </row>
    <row r="7582" customFormat="false" ht="12.8" hidden="false" customHeight="false" outlineLevel="0" collapsed="false">
      <c r="A7582" s="0" t="s">
        <v>7604</v>
      </c>
      <c r="B7582" s="0" t="n">
        <v>1</v>
      </c>
      <c r="C7582" s="0" t="n">
        <v>1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1</v>
      </c>
      <c r="I7582" s="0" t="n">
        <v>1</v>
      </c>
      <c r="J7582" s="0" t="n">
        <v>1</v>
      </c>
      <c r="K7582" s="0" t="n">
        <v>1</v>
      </c>
      <c r="L7582" s="0" t="n">
        <v>2</v>
      </c>
      <c r="M7582" s="0" t="n">
        <v>0</v>
      </c>
      <c r="N7582" s="0" t="n">
        <v>0</v>
      </c>
      <c r="O7582" s="0" t="n">
        <v>0</v>
      </c>
      <c r="P7582" s="0" t="n">
        <v>0</v>
      </c>
      <c r="Q7582" s="0" t="n">
        <v>1</v>
      </c>
      <c r="R7582" s="0" t="n">
        <v>1</v>
      </c>
      <c r="S7582" s="0" t="n">
        <v>1</v>
      </c>
    </row>
    <row r="7583" customFormat="false" ht="12.8" hidden="false" customHeight="false" outlineLevel="0" collapsed="false">
      <c r="A7583" s="0" t="s">
        <v>7605</v>
      </c>
      <c r="B7583" s="0" t="n">
        <v>1</v>
      </c>
      <c r="C7583" s="0" t="n">
        <v>1</v>
      </c>
      <c r="D7583" s="0" t="n">
        <v>1</v>
      </c>
      <c r="E7583" s="0" t="n">
        <v>1</v>
      </c>
      <c r="F7583" s="0" t="n">
        <v>1</v>
      </c>
      <c r="G7583" s="0" t="n">
        <v>1</v>
      </c>
      <c r="H7583" s="0" t="n">
        <v>1</v>
      </c>
      <c r="I7583" s="0" t="n">
        <v>2</v>
      </c>
      <c r="J7583" s="0" t="n">
        <v>2</v>
      </c>
      <c r="K7583" s="0" t="n">
        <v>2</v>
      </c>
      <c r="L7583" s="0" t="n">
        <v>1</v>
      </c>
      <c r="M7583" s="0" t="n">
        <v>1</v>
      </c>
      <c r="N7583" s="0" t="n">
        <v>1</v>
      </c>
      <c r="O7583" s="0" t="n">
        <v>0</v>
      </c>
      <c r="P7583" s="0" t="n">
        <v>1</v>
      </c>
      <c r="Q7583" s="0" t="n">
        <v>1</v>
      </c>
      <c r="R7583" s="0" t="n">
        <v>1</v>
      </c>
      <c r="S7583" s="0" t="n">
        <v>2</v>
      </c>
    </row>
    <row r="7584" customFormat="false" ht="12.8" hidden="false" customHeight="false" outlineLevel="0" collapsed="false">
      <c r="A7584" s="0" t="s">
        <v>7606</v>
      </c>
      <c r="B7584" s="0" t="n">
        <v>1</v>
      </c>
      <c r="C7584" s="0" t="n">
        <v>1</v>
      </c>
      <c r="D7584" s="0" t="n">
        <v>1</v>
      </c>
      <c r="E7584" s="0" t="n">
        <v>1</v>
      </c>
      <c r="F7584" s="0" t="n">
        <v>1</v>
      </c>
      <c r="G7584" s="0" t="n">
        <v>1</v>
      </c>
      <c r="H7584" s="0" t="n">
        <v>1</v>
      </c>
      <c r="I7584" s="0" t="n">
        <v>1</v>
      </c>
      <c r="J7584" s="0" t="n">
        <v>1</v>
      </c>
      <c r="K7584" s="0" t="n">
        <v>1</v>
      </c>
      <c r="L7584" s="0" t="n">
        <v>1</v>
      </c>
      <c r="M7584" s="0" t="n">
        <v>0</v>
      </c>
      <c r="N7584" s="0" t="n">
        <v>1</v>
      </c>
      <c r="O7584" s="0" t="n">
        <v>1</v>
      </c>
      <c r="P7584" s="0" t="n">
        <v>1</v>
      </c>
      <c r="Q7584" s="0" t="n">
        <v>1</v>
      </c>
      <c r="R7584" s="0" t="n">
        <v>1</v>
      </c>
      <c r="S7584" s="0" t="n">
        <v>1</v>
      </c>
    </row>
    <row r="7585" customFormat="false" ht="12.8" hidden="false" customHeight="false" outlineLevel="0" collapsed="false">
      <c r="A7585" s="0" t="s">
        <v>7607</v>
      </c>
      <c r="B7585" s="0" t="n">
        <v>1</v>
      </c>
      <c r="C7585" s="0" t="n">
        <v>1</v>
      </c>
      <c r="D7585" s="0" t="n">
        <v>1</v>
      </c>
      <c r="E7585" s="0" t="n">
        <v>1</v>
      </c>
      <c r="F7585" s="0" t="n">
        <v>1</v>
      </c>
      <c r="G7585" s="0" t="n">
        <v>2</v>
      </c>
      <c r="H7585" s="0" t="n">
        <v>1</v>
      </c>
      <c r="I7585" s="0" t="n">
        <v>0</v>
      </c>
      <c r="J7585" s="0" t="n">
        <v>1</v>
      </c>
      <c r="K7585" s="0" t="n">
        <v>1</v>
      </c>
      <c r="L7585" s="0" t="n">
        <v>1</v>
      </c>
      <c r="M7585" s="0" t="n">
        <v>1</v>
      </c>
      <c r="N7585" s="0" t="n">
        <v>1</v>
      </c>
      <c r="O7585" s="0" t="n">
        <v>1</v>
      </c>
      <c r="P7585" s="0" t="n">
        <v>1</v>
      </c>
      <c r="Q7585" s="0" t="n">
        <v>0</v>
      </c>
      <c r="R7585" s="0" t="n">
        <v>1</v>
      </c>
      <c r="S7585" s="0" t="n">
        <v>1</v>
      </c>
    </row>
    <row r="7586" customFormat="false" ht="12.8" hidden="false" customHeight="false" outlineLevel="0" collapsed="false">
      <c r="A7586" s="0" t="s">
        <v>7608</v>
      </c>
      <c r="B7586" s="0" t="n">
        <v>1</v>
      </c>
      <c r="C7586" s="0" t="n">
        <v>1</v>
      </c>
      <c r="D7586" s="0" t="n">
        <v>1</v>
      </c>
      <c r="E7586" s="0" t="n">
        <v>2</v>
      </c>
      <c r="F7586" s="0" t="n">
        <v>1</v>
      </c>
      <c r="G7586" s="0" t="n">
        <v>1</v>
      </c>
      <c r="H7586" s="0" t="n">
        <v>1</v>
      </c>
      <c r="I7586" s="0" t="n">
        <v>1</v>
      </c>
      <c r="J7586" s="0" t="n">
        <v>1</v>
      </c>
      <c r="K7586" s="0" t="n">
        <v>1</v>
      </c>
      <c r="L7586" s="0" t="n">
        <v>1</v>
      </c>
      <c r="M7586" s="0" t="n">
        <v>1</v>
      </c>
      <c r="N7586" s="0" t="n">
        <v>2</v>
      </c>
      <c r="O7586" s="0" t="n">
        <v>2</v>
      </c>
      <c r="P7586" s="0" t="n">
        <v>1</v>
      </c>
      <c r="Q7586" s="0" t="n">
        <v>1</v>
      </c>
      <c r="R7586" s="0" t="n">
        <v>1</v>
      </c>
      <c r="S7586" s="0" t="n">
        <v>1</v>
      </c>
    </row>
    <row r="7587" customFormat="false" ht="12.8" hidden="false" customHeight="false" outlineLevel="0" collapsed="false">
      <c r="A7587" s="0" t="s">
        <v>7609</v>
      </c>
      <c r="B7587" s="0" t="n">
        <v>2</v>
      </c>
      <c r="C7587" s="0" t="n">
        <v>2</v>
      </c>
      <c r="D7587" s="0" t="n">
        <v>2</v>
      </c>
      <c r="E7587" s="0" t="n">
        <v>0</v>
      </c>
      <c r="F7587" s="0" t="n">
        <v>1</v>
      </c>
      <c r="G7587" s="0" t="n">
        <v>1</v>
      </c>
      <c r="H7587" s="0" t="n">
        <v>1</v>
      </c>
      <c r="I7587" s="0" t="n">
        <v>0</v>
      </c>
      <c r="J7587" s="0" t="n">
        <v>0</v>
      </c>
      <c r="K7587" s="0" t="n">
        <v>1</v>
      </c>
      <c r="L7587" s="0" t="n">
        <v>1</v>
      </c>
      <c r="M7587" s="0" t="n">
        <v>1</v>
      </c>
      <c r="N7587" s="0" t="n">
        <v>1</v>
      </c>
      <c r="O7587" s="0" t="n">
        <v>1</v>
      </c>
      <c r="P7587" s="0" t="n">
        <v>1</v>
      </c>
      <c r="Q7587" s="0" t="n">
        <v>1</v>
      </c>
      <c r="R7587" s="0" t="n">
        <v>1</v>
      </c>
      <c r="S7587" s="0" t="n">
        <v>1</v>
      </c>
    </row>
    <row r="7588" customFormat="false" ht="12.8" hidden="false" customHeight="false" outlineLevel="0" collapsed="false">
      <c r="A7588" s="0" t="s">
        <v>7610</v>
      </c>
      <c r="B7588" s="0" t="n">
        <v>1</v>
      </c>
      <c r="C7588" s="0" t="n">
        <v>2</v>
      </c>
      <c r="D7588" s="0" t="n">
        <v>1</v>
      </c>
      <c r="E7588" s="0" t="n">
        <v>1</v>
      </c>
      <c r="F7588" s="0" t="n">
        <v>1</v>
      </c>
      <c r="G7588" s="0" t="n">
        <v>1</v>
      </c>
      <c r="H7588" s="0" t="n">
        <v>1</v>
      </c>
      <c r="I7588" s="0" t="n">
        <v>2</v>
      </c>
      <c r="J7588" s="0" t="n">
        <v>1</v>
      </c>
      <c r="K7588" s="0" t="n">
        <v>2</v>
      </c>
      <c r="L7588" s="0" t="n">
        <v>1</v>
      </c>
      <c r="M7588" s="0" t="n">
        <v>2</v>
      </c>
      <c r="N7588" s="0" t="n">
        <v>1</v>
      </c>
      <c r="O7588" s="0" t="n">
        <v>1</v>
      </c>
      <c r="P7588" s="0" t="n">
        <v>2</v>
      </c>
      <c r="Q7588" s="0" t="n">
        <v>2</v>
      </c>
      <c r="R7588" s="0" t="n">
        <v>1</v>
      </c>
      <c r="S7588" s="0" t="n">
        <v>1</v>
      </c>
    </row>
    <row r="7589" customFormat="false" ht="12.8" hidden="false" customHeight="false" outlineLevel="0" collapsed="false">
      <c r="A7589" s="0" t="s">
        <v>7611</v>
      </c>
      <c r="B7589" s="0" t="n">
        <v>1</v>
      </c>
      <c r="C7589" s="0" t="n">
        <v>2</v>
      </c>
      <c r="D7589" s="0" t="n">
        <v>1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2</v>
      </c>
      <c r="J7589" s="0" t="n">
        <v>1</v>
      </c>
      <c r="K7589" s="0" t="n">
        <v>2</v>
      </c>
      <c r="L7589" s="0" t="n">
        <v>2</v>
      </c>
      <c r="M7589" s="0" t="n">
        <v>1</v>
      </c>
      <c r="N7589" s="0" t="n">
        <v>1</v>
      </c>
      <c r="O7589" s="0" t="n">
        <v>1</v>
      </c>
      <c r="P7589" s="0" t="n">
        <v>1</v>
      </c>
      <c r="Q7589" s="0" t="n">
        <v>2</v>
      </c>
      <c r="R7589" s="0" t="n">
        <v>1</v>
      </c>
      <c r="S7589" s="0" t="n">
        <v>1</v>
      </c>
    </row>
    <row r="7590" customFormat="false" ht="12.8" hidden="false" customHeight="false" outlineLevel="0" collapsed="false">
      <c r="A7590" s="0" t="s">
        <v>7612</v>
      </c>
      <c r="B7590" s="0" t="n">
        <v>1</v>
      </c>
      <c r="C7590" s="0" t="n">
        <v>0</v>
      </c>
      <c r="D7590" s="0" t="n">
        <v>1</v>
      </c>
      <c r="E7590" s="0" t="n">
        <v>2</v>
      </c>
      <c r="F7590" s="0" t="n">
        <v>0</v>
      </c>
      <c r="G7590" s="0" t="n">
        <v>1</v>
      </c>
      <c r="H7590" s="0" t="n">
        <v>1</v>
      </c>
      <c r="I7590" s="0" t="n">
        <v>1</v>
      </c>
      <c r="J7590" s="0" t="n">
        <v>1</v>
      </c>
      <c r="K7590" s="0" t="n">
        <v>0</v>
      </c>
      <c r="L7590" s="0" t="n">
        <v>0</v>
      </c>
      <c r="M7590" s="0" t="n">
        <v>1</v>
      </c>
      <c r="N7590" s="0" t="n">
        <v>1</v>
      </c>
      <c r="O7590" s="0" t="n">
        <v>1</v>
      </c>
      <c r="P7590" s="0" t="n">
        <v>1</v>
      </c>
      <c r="Q7590" s="0" t="n">
        <v>0</v>
      </c>
      <c r="R7590" s="0" t="n">
        <v>1</v>
      </c>
      <c r="S7590" s="0" t="n">
        <v>1</v>
      </c>
    </row>
    <row r="7591" customFormat="false" ht="12.8" hidden="false" customHeight="false" outlineLevel="0" collapsed="false">
      <c r="A7591" s="0" t="s">
        <v>7613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1</v>
      </c>
      <c r="G7591" s="0" t="n">
        <v>1</v>
      </c>
      <c r="H7591" s="0" t="n">
        <v>1</v>
      </c>
      <c r="I7591" s="0" t="n">
        <v>1</v>
      </c>
      <c r="J7591" s="0" t="n">
        <v>1</v>
      </c>
      <c r="K7591" s="0" t="n">
        <v>1</v>
      </c>
      <c r="L7591" s="0" t="n">
        <v>1</v>
      </c>
      <c r="M7591" s="0" t="n">
        <v>1</v>
      </c>
      <c r="N7591" s="0" t="n">
        <v>1</v>
      </c>
      <c r="O7591" s="0" t="n">
        <v>1</v>
      </c>
      <c r="P7591" s="0" t="n">
        <v>1</v>
      </c>
      <c r="Q7591" s="0" t="n">
        <v>1</v>
      </c>
      <c r="R7591" s="0" t="n">
        <v>1</v>
      </c>
      <c r="S7591" s="0" t="n">
        <v>1</v>
      </c>
    </row>
    <row r="7592" customFormat="false" ht="12.8" hidden="false" customHeight="false" outlineLevel="0" collapsed="false">
      <c r="A7592" s="0" t="s">
        <v>7614</v>
      </c>
      <c r="B7592" s="0" t="n">
        <v>1</v>
      </c>
      <c r="C7592" s="0" t="n">
        <v>1</v>
      </c>
      <c r="D7592" s="0" t="n">
        <v>1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  <c r="J7592" s="0" t="n">
        <v>1</v>
      </c>
      <c r="K7592" s="0" t="n">
        <v>1</v>
      </c>
      <c r="L7592" s="0" t="n">
        <v>1</v>
      </c>
      <c r="M7592" s="0" t="n">
        <v>1</v>
      </c>
      <c r="N7592" s="0" t="n">
        <v>1</v>
      </c>
      <c r="O7592" s="0" t="n">
        <v>1</v>
      </c>
      <c r="P7592" s="0" t="n">
        <v>1</v>
      </c>
      <c r="Q7592" s="0" t="n">
        <v>1</v>
      </c>
      <c r="R7592" s="0" t="n">
        <v>1</v>
      </c>
      <c r="S7592" s="0" t="n">
        <v>1</v>
      </c>
    </row>
    <row r="7593" customFormat="false" ht="12.8" hidden="false" customHeight="false" outlineLevel="0" collapsed="false">
      <c r="A7593" s="0" t="s">
        <v>7615</v>
      </c>
      <c r="B7593" s="0" t="n">
        <v>1</v>
      </c>
      <c r="C7593" s="0" t="n">
        <v>0</v>
      </c>
      <c r="D7593" s="0" t="n">
        <v>1</v>
      </c>
      <c r="E7593" s="0" t="n">
        <v>1</v>
      </c>
      <c r="F7593" s="0" t="n">
        <v>1</v>
      </c>
      <c r="G7593" s="0" t="n">
        <v>0</v>
      </c>
      <c r="H7593" s="0" t="n">
        <v>0</v>
      </c>
      <c r="I7593" s="0" t="n">
        <v>1</v>
      </c>
      <c r="J7593" s="0" t="n">
        <v>1</v>
      </c>
      <c r="K7593" s="0" t="n">
        <v>1</v>
      </c>
      <c r="L7593" s="0" t="n">
        <v>0</v>
      </c>
      <c r="M7593" s="0" t="n">
        <v>1</v>
      </c>
      <c r="N7593" s="0" t="n">
        <v>1</v>
      </c>
      <c r="O7593" s="0" t="n">
        <v>1</v>
      </c>
      <c r="P7593" s="0" t="n">
        <v>1</v>
      </c>
      <c r="Q7593" s="0" t="n">
        <v>0</v>
      </c>
      <c r="R7593" s="0" t="n">
        <v>0</v>
      </c>
      <c r="S7593" s="0" t="n">
        <v>1</v>
      </c>
    </row>
    <row r="7594" customFormat="false" ht="12.8" hidden="false" customHeight="false" outlineLevel="0" collapsed="false">
      <c r="A7594" s="0" t="s">
        <v>7616</v>
      </c>
      <c r="B7594" s="0" t="n">
        <v>1</v>
      </c>
      <c r="C7594" s="0" t="n">
        <v>2</v>
      </c>
      <c r="D7594" s="0" t="n">
        <v>1</v>
      </c>
      <c r="E7594" s="0" t="n">
        <v>1</v>
      </c>
      <c r="F7594" s="0" t="n">
        <v>1</v>
      </c>
      <c r="G7594" s="0" t="n">
        <v>1</v>
      </c>
      <c r="H7594" s="0" t="n">
        <v>1</v>
      </c>
      <c r="I7594" s="0" t="n">
        <v>1</v>
      </c>
      <c r="J7594" s="0" t="n">
        <v>1</v>
      </c>
      <c r="K7594" s="0" t="n">
        <v>1</v>
      </c>
      <c r="L7594" s="0" t="n">
        <v>2</v>
      </c>
      <c r="M7594" s="0" t="n">
        <v>1</v>
      </c>
      <c r="N7594" s="0" t="n">
        <v>1</v>
      </c>
      <c r="O7594" s="0" t="n">
        <v>2</v>
      </c>
      <c r="P7594" s="0" t="n">
        <v>1</v>
      </c>
      <c r="Q7594" s="0" t="n">
        <v>2</v>
      </c>
      <c r="R7594" s="0" t="n">
        <v>1</v>
      </c>
      <c r="S7594" s="0" t="n">
        <v>1</v>
      </c>
    </row>
    <row r="7595" customFormat="false" ht="12.8" hidden="false" customHeight="false" outlineLevel="0" collapsed="false">
      <c r="A7595" s="0" t="s">
        <v>7617</v>
      </c>
      <c r="B7595" s="0" t="n">
        <v>1</v>
      </c>
      <c r="C7595" s="0" t="n">
        <v>1</v>
      </c>
      <c r="D7595" s="0" t="n">
        <v>1</v>
      </c>
      <c r="E7595" s="0" t="n">
        <v>1</v>
      </c>
      <c r="F7595" s="0" t="n">
        <v>1</v>
      </c>
      <c r="G7595" s="0" t="n">
        <v>1</v>
      </c>
      <c r="H7595" s="0" t="n">
        <v>1</v>
      </c>
      <c r="I7595" s="0" t="n">
        <v>1</v>
      </c>
      <c r="J7595" s="0" t="n">
        <v>1</v>
      </c>
      <c r="K7595" s="0" t="n">
        <v>1</v>
      </c>
      <c r="L7595" s="0" t="n">
        <v>1</v>
      </c>
      <c r="M7595" s="0" t="n">
        <v>1</v>
      </c>
      <c r="N7595" s="0" t="n">
        <v>1</v>
      </c>
      <c r="O7595" s="0" t="n">
        <v>1</v>
      </c>
      <c r="P7595" s="0" t="n">
        <v>1</v>
      </c>
      <c r="Q7595" s="0" t="n">
        <v>1</v>
      </c>
      <c r="R7595" s="0" t="n">
        <v>1</v>
      </c>
      <c r="S7595" s="0" t="n">
        <v>1</v>
      </c>
    </row>
    <row r="7596" customFormat="false" ht="12.8" hidden="false" customHeight="false" outlineLevel="0" collapsed="false">
      <c r="A7596" s="0" t="s">
        <v>7618</v>
      </c>
      <c r="B7596" s="0" t="n">
        <v>1</v>
      </c>
      <c r="C7596" s="0" t="n">
        <v>1</v>
      </c>
      <c r="D7596" s="0" t="n">
        <v>1</v>
      </c>
      <c r="E7596" s="0" t="n">
        <v>1</v>
      </c>
      <c r="F7596" s="0" t="n">
        <v>1</v>
      </c>
      <c r="G7596" s="0" t="n">
        <v>1</v>
      </c>
      <c r="H7596" s="0" t="n">
        <v>1</v>
      </c>
      <c r="I7596" s="0" t="n">
        <v>1</v>
      </c>
      <c r="J7596" s="0" t="n">
        <v>1</v>
      </c>
      <c r="K7596" s="0" t="n">
        <v>1</v>
      </c>
      <c r="L7596" s="0" t="n">
        <v>1</v>
      </c>
      <c r="M7596" s="0" t="n">
        <v>1</v>
      </c>
      <c r="N7596" s="0" t="n">
        <v>1</v>
      </c>
      <c r="O7596" s="0" t="n">
        <v>2</v>
      </c>
      <c r="P7596" s="0" t="n">
        <v>1</v>
      </c>
      <c r="Q7596" s="0" t="n">
        <v>1</v>
      </c>
      <c r="R7596" s="0" t="n">
        <v>1</v>
      </c>
      <c r="S7596" s="0" t="n">
        <v>1</v>
      </c>
    </row>
    <row r="7597" customFormat="false" ht="12.8" hidden="false" customHeight="false" outlineLevel="0" collapsed="false">
      <c r="A7597" s="0" t="s">
        <v>7619</v>
      </c>
      <c r="B7597" s="0" t="n">
        <v>1</v>
      </c>
      <c r="C7597" s="0" t="n">
        <v>0</v>
      </c>
      <c r="D7597" s="0" t="n">
        <v>1</v>
      </c>
      <c r="E7597" s="0" t="n">
        <v>1</v>
      </c>
      <c r="F7597" s="0" t="n">
        <v>1</v>
      </c>
      <c r="G7597" s="0" t="n">
        <v>1</v>
      </c>
      <c r="H7597" s="0" t="n">
        <v>0</v>
      </c>
      <c r="I7597" s="0" t="n">
        <v>1</v>
      </c>
      <c r="J7597" s="0" t="n">
        <v>1</v>
      </c>
      <c r="K7597" s="0" t="n">
        <v>0</v>
      </c>
      <c r="L7597" s="0" t="n">
        <v>0</v>
      </c>
      <c r="M7597" s="0" t="n">
        <v>1</v>
      </c>
      <c r="N7597" s="0" t="n">
        <v>1</v>
      </c>
      <c r="O7597" s="0" t="n">
        <v>0</v>
      </c>
      <c r="P7597" s="0" t="n">
        <v>0</v>
      </c>
      <c r="Q7597" s="0" t="n">
        <v>0</v>
      </c>
      <c r="R7597" s="0" t="n">
        <v>1</v>
      </c>
      <c r="S7597" s="0" t="n">
        <v>1</v>
      </c>
    </row>
    <row r="7598" customFormat="false" ht="12.8" hidden="false" customHeight="false" outlineLevel="0" collapsed="false">
      <c r="A7598" s="0" t="s">
        <v>7620</v>
      </c>
      <c r="B7598" s="0" t="n">
        <v>1</v>
      </c>
      <c r="C7598" s="0" t="n">
        <v>0</v>
      </c>
      <c r="D7598" s="0" t="n">
        <v>1</v>
      </c>
      <c r="E7598" s="0" t="n">
        <v>0</v>
      </c>
      <c r="F7598" s="0" t="n">
        <v>1</v>
      </c>
      <c r="G7598" s="0" t="n">
        <v>1</v>
      </c>
      <c r="H7598" s="0" t="n">
        <v>1</v>
      </c>
      <c r="I7598" s="0" t="n">
        <v>1</v>
      </c>
      <c r="J7598" s="0" t="n">
        <v>2</v>
      </c>
      <c r="K7598" s="0" t="n">
        <v>1</v>
      </c>
      <c r="L7598" s="0" t="n">
        <v>2</v>
      </c>
      <c r="M7598" s="0" t="n">
        <v>1</v>
      </c>
      <c r="N7598" s="0" t="n">
        <v>1</v>
      </c>
      <c r="O7598" s="0" t="n">
        <v>1</v>
      </c>
      <c r="P7598" s="0" t="n">
        <v>1</v>
      </c>
      <c r="Q7598" s="0" t="n">
        <v>1</v>
      </c>
      <c r="R7598" s="0" t="n">
        <v>1</v>
      </c>
      <c r="S7598" s="0" t="n">
        <v>2</v>
      </c>
    </row>
    <row r="7599" customFormat="false" ht="12.8" hidden="false" customHeight="false" outlineLevel="0" collapsed="false">
      <c r="A7599" s="0" t="s">
        <v>7621</v>
      </c>
      <c r="B7599" s="0" t="n">
        <v>1</v>
      </c>
      <c r="C7599" s="0" t="n">
        <v>1</v>
      </c>
      <c r="D7599" s="0" t="n">
        <v>1</v>
      </c>
      <c r="E7599" s="0" t="n">
        <v>1</v>
      </c>
      <c r="F7599" s="0" t="n">
        <v>1</v>
      </c>
      <c r="G7599" s="0" t="n">
        <v>1</v>
      </c>
      <c r="H7599" s="0" t="n">
        <v>1</v>
      </c>
      <c r="I7599" s="0" t="n">
        <v>1</v>
      </c>
      <c r="J7599" s="0" t="n">
        <v>1</v>
      </c>
      <c r="K7599" s="0" t="n">
        <v>2</v>
      </c>
      <c r="L7599" s="0" t="n">
        <v>1</v>
      </c>
      <c r="M7599" s="0" t="n">
        <v>1</v>
      </c>
      <c r="N7599" s="0" t="n">
        <v>1</v>
      </c>
      <c r="O7599" s="0" t="n">
        <v>1</v>
      </c>
      <c r="P7599" s="0" t="n">
        <v>1</v>
      </c>
      <c r="Q7599" s="0" t="n">
        <v>1</v>
      </c>
      <c r="R7599" s="0" t="n">
        <v>1</v>
      </c>
      <c r="S7599" s="0" t="n">
        <v>1</v>
      </c>
    </row>
    <row r="7600" customFormat="false" ht="12.8" hidden="false" customHeight="false" outlineLevel="0" collapsed="false">
      <c r="A7600" s="0" t="s">
        <v>7622</v>
      </c>
      <c r="B7600" s="0" t="n">
        <v>1</v>
      </c>
      <c r="C7600" s="0" t="n">
        <v>1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2</v>
      </c>
      <c r="J7600" s="0" t="n">
        <v>1</v>
      </c>
      <c r="K7600" s="0" t="n">
        <v>1</v>
      </c>
      <c r="L7600" s="0" t="n">
        <v>1</v>
      </c>
      <c r="M7600" s="0" t="n">
        <v>1</v>
      </c>
      <c r="N7600" s="0" t="n">
        <v>1</v>
      </c>
      <c r="O7600" s="0" t="n">
        <v>0</v>
      </c>
      <c r="P7600" s="0" t="n">
        <v>1</v>
      </c>
      <c r="Q7600" s="0" t="n">
        <v>1</v>
      </c>
      <c r="R7600" s="0" t="n">
        <v>1</v>
      </c>
      <c r="S7600" s="0" t="n">
        <v>1</v>
      </c>
    </row>
    <row r="7601" customFormat="false" ht="12.8" hidden="false" customHeight="false" outlineLevel="0" collapsed="false">
      <c r="A7601" s="0" t="s">
        <v>7623</v>
      </c>
      <c r="B7601" s="0" t="n">
        <v>1</v>
      </c>
      <c r="C7601" s="0" t="n">
        <v>1</v>
      </c>
      <c r="D7601" s="0" t="n">
        <v>1</v>
      </c>
      <c r="E7601" s="0" t="n">
        <v>1</v>
      </c>
      <c r="F7601" s="0" t="n">
        <v>1</v>
      </c>
      <c r="G7601" s="0" t="n">
        <v>1</v>
      </c>
      <c r="H7601" s="0" t="n">
        <v>1</v>
      </c>
      <c r="I7601" s="0" t="n">
        <v>1</v>
      </c>
      <c r="J7601" s="0" t="n">
        <v>1</v>
      </c>
      <c r="K7601" s="0" t="n">
        <v>1</v>
      </c>
      <c r="L7601" s="0" t="n">
        <v>1</v>
      </c>
      <c r="M7601" s="0" t="n">
        <v>1</v>
      </c>
      <c r="N7601" s="0" t="n">
        <v>1</v>
      </c>
      <c r="O7601" s="0" t="n">
        <v>1</v>
      </c>
      <c r="P7601" s="0" t="n">
        <v>1</v>
      </c>
      <c r="Q7601" s="0" t="n">
        <v>1</v>
      </c>
      <c r="R7601" s="0" t="n">
        <v>1</v>
      </c>
      <c r="S7601" s="0" t="n">
        <v>1</v>
      </c>
    </row>
    <row r="7602" customFormat="false" ht="12.8" hidden="false" customHeight="false" outlineLevel="0" collapsed="false">
      <c r="A7602" s="0" t="s">
        <v>7624</v>
      </c>
      <c r="B7602" s="0" t="n">
        <v>1</v>
      </c>
      <c r="C7602" s="0" t="n">
        <v>1</v>
      </c>
      <c r="D7602" s="0" t="n">
        <v>2</v>
      </c>
      <c r="E7602" s="0" t="n">
        <v>1</v>
      </c>
      <c r="F7602" s="0" t="n">
        <v>1</v>
      </c>
      <c r="G7602" s="0" t="n">
        <v>1</v>
      </c>
      <c r="H7602" s="0" t="n">
        <v>1</v>
      </c>
      <c r="I7602" s="0" t="n">
        <v>1</v>
      </c>
      <c r="J7602" s="0" t="n">
        <v>1</v>
      </c>
      <c r="K7602" s="0" t="n">
        <v>1</v>
      </c>
      <c r="L7602" s="0" t="n">
        <v>1</v>
      </c>
      <c r="M7602" s="0" t="n">
        <v>1</v>
      </c>
      <c r="N7602" s="0" t="n">
        <v>1</v>
      </c>
      <c r="O7602" s="0" t="n">
        <v>1</v>
      </c>
      <c r="P7602" s="0" t="n">
        <v>1</v>
      </c>
      <c r="Q7602" s="0" t="n">
        <v>1</v>
      </c>
      <c r="R7602" s="0" t="n">
        <v>1</v>
      </c>
      <c r="S7602" s="0" t="n">
        <v>2</v>
      </c>
    </row>
    <row r="7603" customFormat="false" ht="12.8" hidden="false" customHeight="false" outlineLevel="0" collapsed="false">
      <c r="A7603" s="0" t="s">
        <v>7625</v>
      </c>
      <c r="B7603" s="0" t="n">
        <v>1</v>
      </c>
      <c r="C7603" s="0" t="n">
        <v>1</v>
      </c>
      <c r="D7603" s="0" t="n">
        <v>1</v>
      </c>
      <c r="E7603" s="0" t="n">
        <v>0</v>
      </c>
      <c r="F7603" s="0" t="n">
        <v>1</v>
      </c>
      <c r="G7603" s="0" t="n">
        <v>1</v>
      </c>
      <c r="H7603" s="0" t="n">
        <v>2</v>
      </c>
      <c r="I7603" s="0" t="n">
        <v>0</v>
      </c>
      <c r="J7603" s="0" t="n">
        <v>0</v>
      </c>
      <c r="K7603" s="0" t="n">
        <v>1</v>
      </c>
      <c r="L7603" s="0" t="n">
        <v>1</v>
      </c>
      <c r="M7603" s="0" t="n">
        <v>0</v>
      </c>
      <c r="N7603" s="0" t="n">
        <v>1</v>
      </c>
      <c r="O7603" s="0" t="n">
        <v>1</v>
      </c>
      <c r="P7603" s="0" t="n">
        <v>1</v>
      </c>
      <c r="Q7603" s="0" t="n">
        <v>1</v>
      </c>
      <c r="R7603" s="0" t="n">
        <v>1</v>
      </c>
      <c r="S7603" s="0" t="n">
        <v>1</v>
      </c>
    </row>
    <row r="7604" customFormat="false" ht="12.8" hidden="false" customHeight="false" outlineLevel="0" collapsed="false">
      <c r="A7604" s="0" t="s">
        <v>7626</v>
      </c>
      <c r="B7604" s="0" t="n">
        <v>1</v>
      </c>
      <c r="C7604" s="0" t="n">
        <v>1</v>
      </c>
      <c r="D7604" s="0" t="n">
        <v>1</v>
      </c>
      <c r="E7604" s="0" t="n">
        <v>2</v>
      </c>
      <c r="F7604" s="0" t="n">
        <v>1</v>
      </c>
      <c r="G7604" s="0" t="n">
        <v>1</v>
      </c>
      <c r="H7604" s="0" t="n">
        <v>1</v>
      </c>
      <c r="I7604" s="0" t="n">
        <v>1</v>
      </c>
      <c r="J7604" s="0" t="n">
        <v>1</v>
      </c>
      <c r="K7604" s="0" t="n">
        <v>2</v>
      </c>
      <c r="L7604" s="0" t="n">
        <v>1</v>
      </c>
      <c r="M7604" s="0" t="n">
        <v>2</v>
      </c>
      <c r="N7604" s="0" t="n">
        <v>1</v>
      </c>
      <c r="O7604" s="0" t="n">
        <v>1</v>
      </c>
      <c r="P7604" s="0" t="n">
        <v>1</v>
      </c>
      <c r="Q7604" s="0" t="n">
        <v>1</v>
      </c>
      <c r="R7604" s="0" t="n">
        <v>1</v>
      </c>
      <c r="S7604" s="0" t="n">
        <v>1</v>
      </c>
    </row>
    <row r="7605" customFormat="false" ht="12.8" hidden="false" customHeight="false" outlineLevel="0" collapsed="false">
      <c r="A7605" s="0" t="s">
        <v>7627</v>
      </c>
      <c r="B7605" s="0" t="n">
        <v>1</v>
      </c>
      <c r="C7605" s="0" t="n">
        <v>1</v>
      </c>
      <c r="D7605" s="0" t="n">
        <v>1</v>
      </c>
      <c r="E7605" s="0" t="n">
        <v>0</v>
      </c>
      <c r="F7605" s="0" t="n">
        <v>1</v>
      </c>
      <c r="G7605" s="0" t="n">
        <v>1</v>
      </c>
      <c r="H7605" s="0" t="n">
        <v>1</v>
      </c>
      <c r="I7605" s="0" t="n">
        <v>1</v>
      </c>
      <c r="J7605" s="0" t="n">
        <v>1</v>
      </c>
      <c r="K7605" s="0" t="n">
        <v>1</v>
      </c>
      <c r="L7605" s="0" t="n">
        <v>1</v>
      </c>
      <c r="M7605" s="0" t="n">
        <v>1</v>
      </c>
      <c r="N7605" s="0" t="n">
        <v>1</v>
      </c>
      <c r="O7605" s="0" t="n">
        <v>0</v>
      </c>
      <c r="P7605" s="0" t="n">
        <v>0</v>
      </c>
      <c r="Q7605" s="0" t="n">
        <v>1</v>
      </c>
      <c r="R7605" s="0" t="n">
        <v>1</v>
      </c>
      <c r="S7605" s="0" t="n">
        <v>1</v>
      </c>
    </row>
    <row r="7606" customFormat="false" ht="12.8" hidden="false" customHeight="false" outlineLevel="0" collapsed="false">
      <c r="A7606" s="0" t="s">
        <v>7628</v>
      </c>
      <c r="B7606" s="0" t="n">
        <v>1</v>
      </c>
      <c r="C7606" s="0" t="n">
        <v>2</v>
      </c>
      <c r="D7606" s="0" t="n">
        <v>1</v>
      </c>
      <c r="E7606" s="0" t="n">
        <v>0</v>
      </c>
      <c r="F7606" s="0" t="n">
        <v>1</v>
      </c>
      <c r="G7606" s="0" t="n">
        <v>1</v>
      </c>
      <c r="H7606" s="0" t="n">
        <v>1</v>
      </c>
      <c r="I7606" s="0" t="n">
        <v>1</v>
      </c>
      <c r="J7606" s="0" t="n">
        <v>1</v>
      </c>
      <c r="K7606" s="0" t="n">
        <v>1</v>
      </c>
      <c r="L7606" s="0" t="n">
        <v>2</v>
      </c>
      <c r="M7606" s="0" t="n">
        <v>1</v>
      </c>
      <c r="N7606" s="0" t="n">
        <v>1</v>
      </c>
      <c r="O7606" s="0" t="n">
        <v>1</v>
      </c>
      <c r="P7606" s="0" t="n">
        <v>1</v>
      </c>
      <c r="Q7606" s="0" t="n">
        <v>1</v>
      </c>
      <c r="R7606" s="0" t="n">
        <v>1</v>
      </c>
      <c r="S7606" s="0" t="n">
        <v>1</v>
      </c>
    </row>
    <row r="7607" customFormat="false" ht="12.8" hidden="false" customHeight="false" outlineLevel="0" collapsed="false">
      <c r="A7607" s="0" t="s">
        <v>7629</v>
      </c>
      <c r="B7607" s="0" t="n">
        <v>1</v>
      </c>
      <c r="C7607" s="0" t="n">
        <v>1</v>
      </c>
      <c r="D7607" s="0" t="n">
        <v>1</v>
      </c>
      <c r="E7607" s="0" t="n">
        <v>2</v>
      </c>
      <c r="F7607" s="0" t="n">
        <v>2</v>
      </c>
      <c r="G7607" s="0" t="n">
        <v>2</v>
      </c>
      <c r="H7607" s="0" t="n">
        <v>1</v>
      </c>
      <c r="I7607" s="0" t="n">
        <v>1</v>
      </c>
      <c r="J7607" s="0" t="n">
        <v>1</v>
      </c>
      <c r="K7607" s="0" t="n">
        <v>2</v>
      </c>
      <c r="L7607" s="0" t="n">
        <v>0</v>
      </c>
      <c r="M7607" s="0" t="n">
        <v>1</v>
      </c>
      <c r="N7607" s="0" t="n">
        <v>1</v>
      </c>
      <c r="O7607" s="0" t="n">
        <v>1</v>
      </c>
      <c r="P7607" s="0" t="n">
        <v>1</v>
      </c>
      <c r="Q7607" s="0" t="n">
        <v>1</v>
      </c>
      <c r="R7607" s="0" t="n">
        <v>1</v>
      </c>
      <c r="S7607" s="0" t="n">
        <v>1</v>
      </c>
    </row>
    <row r="7608" customFormat="false" ht="12.8" hidden="false" customHeight="false" outlineLevel="0" collapsed="false">
      <c r="A7608" s="0" t="s">
        <v>7630</v>
      </c>
      <c r="B7608" s="0" t="n">
        <v>1</v>
      </c>
      <c r="C7608" s="0" t="n">
        <v>1</v>
      </c>
      <c r="D7608" s="0" t="n">
        <v>1</v>
      </c>
      <c r="E7608" s="0" t="n">
        <v>2</v>
      </c>
      <c r="F7608" s="0" t="n">
        <v>1</v>
      </c>
      <c r="G7608" s="0" t="n">
        <v>1</v>
      </c>
      <c r="H7608" s="0" t="n">
        <v>2</v>
      </c>
      <c r="I7608" s="0" t="n">
        <v>1</v>
      </c>
      <c r="J7608" s="0" t="n">
        <v>2</v>
      </c>
      <c r="K7608" s="0" t="n">
        <v>1</v>
      </c>
      <c r="L7608" s="0" t="n">
        <v>1</v>
      </c>
      <c r="M7608" s="0" t="n">
        <v>1</v>
      </c>
      <c r="N7608" s="0" t="n">
        <v>1</v>
      </c>
      <c r="O7608" s="0" t="n">
        <v>1</v>
      </c>
      <c r="P7608" s="0" t="n">
        <v>0</v>
      </c>
      <c r="Q7608" s="0" t="n">
        <v>1</v>
      </c>
      <c r="R7608" s="0" t="n">
        <v>2</v>
      </c>
      <c r="S7608" s="0" t="n">
        <v>1</v>
      </c>
    </row>
    <row r="7609" customFormat="false" ht="12.8" hidden="false" customHeight="false" outlineLevel="0" collapsed="false">
      <c r="A7609" s="0" t="s">
        <v>7631</v>
      </c>
      <c r="B7609" s="0" t="n">
        <v>1</v>
      </c>
      <c r="C7609" s="0" t="n">
        <v>1</v>
      </c>
      <c r="D7609" s="0" t="n">
        <v>1</v>
      </c>
      <c r="E7609" s="0" t="n">
        <v>2</v>
      </c>
      <c r="F7609" s="0" t="n">
        <v>1</v>
      </c>
      <c r="G7609" s="0" t="n">
        <v>1</v>
      </c>
      <c r="H7609" s="0" t="n">
        <v>1</v>
      </c>
      <c r="I7609" s="0" t="n">
        <v>1</v>
      </c>
      <c r="J7609" s="0" t="n">
        <v>1</v>
      </c>
      <c r="K7609" s="0" t="n">
        <v>1</v>
      </c>
      <c r="L7609" s="0" t="n">
        <v>1</v>
      </c>
      <c r="M7609" s="0" t="n">
        <v>0</v>
      </c>
      <c r="N7609" s="0" t="n">
        <v>1</v>
      </c>
      <c r="O7609" s="0" t="n">
        <v>2</v>
      </c>
      <c r="P7609" s="0" t="n">
        <v>1</v>
      </c>
      <c r="Q7609" s="0" t="n">
        <v>2</v>
      </c>
      <c r="R7609" s="0" t="n">
        <v>1</v>
      </c>
      <c r="S7609" s="0" t="n">
        <v>1</v>
      </c>
    </row>
    <row r="7610" customFormat="false" ht="12.8" hidden="false" customHeight="false" outlineLevel="0" collapsed="false">
      <c r="A7610" s="0" t="s">
        <v>7632</v>
      </c>
      <c r="B7610" s="0" t="n">
        <v>0</v>
      </c>
      <c r="C7610" s="0" t="n">
        <v>0</v>
      </c>
      <c r="D7610" s="0" t="n">
        <v>1</v>
      </c>
      <c r="E7610" s="0" t="n">
        <v>2</v>
      </c>
      <c r="F7610" s="0" t="n">
        <v>1</v>
      </c>
      <c r="G7610" s="0" t="n">
        <v>0</v>
      </c>
      <c r="H7610" s="0" t="n">
        <v>0</v>
      </c>
      <c r="I7610" s="0" t="n">
        <v>1</v>
      </c>
      <c r="J7610" s="0" t="n">
        <v>1</v>
      </c>
      <c r="K7610" s="0" t="n">
        <v>0</v>
      </c>
      <c r="L7610" s="0" t="n">
        <v>1</v>
      </c>
      <c r="M7610" s="0" t="n">
        <v>1</v>
      </c>
      <c r="N7610" s="0" t="n">
        <v>1</v>
      </c>
      <c r="O7610" s="0" t="n">
        <v>1</v>
      </c>
      <c r="P7610" s="0" t="n">
        <v>1</v>
      </c>
      <c r="Q7610" s="0" t="n">
        <v>0</v>
      </c>
      <c r="R7610" s="0" t="n">
        <v>1</v>
      </c>
      <c r="S7610" s="0" t="n">
        <v>2</v>
      </c>
    </row>
    <row r="7611" customFormat="false" ht="12.8" hidden="false" customHeight="false" outlineLevel="0" collapsed="false">
      <c r="A7611" s="0" t="s">
        <v>7633</v>
      </c>
      <c r="B7611" s="0" t="n">
        <v>1</v>
      </c>
      <c r="C7611" s="0" t="n">
        <v>0</v>
      </c>
      <c r="D7611" s="0" t="n">
        <v>1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  <c r="J7611" s="0" t="n">
        <v>1</v>
      </c>
      <c r="K7611" s="0" t="n">
        <v>1</v>
      </c>
      <c r="L7611" s="0" t="n">
        <v>1</v>
      </c>
      <c r="M7611" s="0" t="n">
        <v>1</v>
      </c>
      <c r="N7611" s="0" t="n">
        <v>1</v>
      </c>
      <c r="O7611" s="0" t="n">
        <v>1</v>
      </c>
      <c r="P7611" s="0" t="n">
        <v>1</v>
      </c>
      <c r="Q7611" s="0" t="n">
        <v>1</v>
      </c>
      <c r="R7611" s="0" t="n">
        <v>1</v>
      </c>
      <c r="S7611" s="0" t="n">
        <v>1</v>
      </c>
    </row>
    <row r="7612" customFormat="false" ht="12.8" hidden="false" customHeight="false" outlineLevel="0" collapsed="false">
      <c r="A7612" s="0" t="s">
        <v>7634</v>
      </c>
      <c r="B7612" s="0" t="n">
        <v>1</v>
      </c>
      <c r="C7612" s="0" t="n">
        <v>1</v>
      </c>
      <c r="D7612" s="0" t="n">
        <v>1</v>
      </c>
      <c r="E7612" s="0" t="n">
        <v>2</v>
      </c>
      <c r="F7612" s="0" t="n">
        <v>1</v>
      </c>
      <c r="G7612" s="0" t="n">
        <v>1</v>
      </c>
      <c r="H7612" s="0" t="n">
        <v>1</v>
      </c>
      <c r="I7612" s="0" t="n">
        <v>1</v>
      </c>
      <c r="J7612" s="0" t="n">
        <v>1</v>
      </c>
      <c r="K7612" s="0" t="n">
        <v>2</v>
      </c>
      <c r="L7612" s="0" t="n">
        <v>1</v>
      </c>
      <c r="M7612" s="0" t="n">
        <v>1</v>
      </c>
      <c r="N7612" s="0" t="n">
        <v>1</v>
      </c>
      <c r="O7612" s="0" t="n">
        <v>1</v>
      </c>
      <c r="P7612" s="0" t="n">
        <v>1</v>
      </c>
      <c r="Q7612" s="0" t="n">
        <v>2</v>
      </c>
      <c r="R7612" s="0" t="n">
        <v>1</v>
      </c>
      <c r="S7612" s="0" t="n">
        <v>1</v>
      </c>
    </row>
    <row r="7613" customFormat="false" ht="12.8" hidden="false" customHeight="false" outlineLevel="0" collapsed="false">
      <c r="A7613" s="0" t="s">
        <v>7635</v>
      </c>
      <c r="B7613" s="0" t="n">
        <v>1</v>
      </c>
      <c r="C7613" s="0" t="n">
        <v>1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  <c r="J7613" s="0" t="n">
        <v>1</v>
      </c>
      <c r="K7613" s="0" t="n">
        <v>1</v>
      </c>
      <c r="L7613" s="0" t="n">
        <v>1</v>
      </c>
      <c r="M7613" s="0" t="n">
        <v>1</v>
      </c>
      <c r="N7613" s="0" t="n">
        <v>1</v>
      </c>
      <c r="O7613" s="0" t="n">
        <v>1</v>
      </c>
      <c r="P7613" s="0" t="n">
        <v>1</v>
      </c>
      <c r="Q7613" s="0" t="n">
        <v>1</v>
      </c>
      <c r="R7613" s="0" t="n">
        <v>1</v>
      </c>
      <c r="S7613" s="0" t="n">
        <v>1</v>
      </c>
    </row>
    <row r="7614" customFormat="false" ht="12.8" hidden="false" customHeight="false" outlineLevel="0" collapsed="false">
      <c r="A7614" s="0" t="s">
        <v>7636</v>
      </c>
      <c r="B7614" s="0" t="n">
        <v>1</v>
      </c>
      <c r="C7614" s="0" t="n">
        <v>1</v>
      </c>
      <c r="D7614" s="0" t="n">
        <v>0</v>
      </c>
      <c r="E7614" s="0" t="n">
        <v>1</v>
      </c>
      <c r="F7614" s="0" t="n">
        <v>1</v>
      </c>
      <c r="G7614" s="0" t="n">
        <v>1</v>
      </c>
      <c r="H7614" s="0" t="n">
        <v>1</v>
      </c>
      <c r="I7614" s="0" t="n">
        <v>1</v>
      </c>
      <c r="J7614" s="0" t="n">
        <v>1</v>
      </c>
      <c r="K7614" s="0" t="n">
        <v>1</v>
      </c>
      <c r="L7614" s="0" t="n">
        <v>1</v>
      </c>
      <c r="M7614" s="0" t="n">
        <v>1</v>
      </c>
      <c r="N7614" s="0" t="n">
        <v>1</v>
      </c>
      <c r="O7614" s="0" t="n">
        <v>1</v>
      </c>
      <c r="P7614" s="0" t="n">
        <v>1</v>
      </c>
      <c r="Q7614" s="0" t="n">
        <v>1</v>
      </c>
      <c r="R7614" s="0" t="n">
        <v>1</v>
      </c>
      <c r="S7614" s="0" t="n">
        <v>1</v>
      </c>
    </row>
    <row r="7615" customFormat="false" ht="12.8" hidden="false" customHeight="false" outlineLevel="0" collapsed="false">
      <c r="A7615" s="0" t="s">
        <v>7637</v>
      </c>
      <c r="B7615" s="0" t="n">
        <v>1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1</v>
      </c>
      <c r="I7615" s="0" t="n">
        <v>1</v>
      </c>
      <c r="J7615" s="0" t="n">
        <v>1</v>
      </c>
      <c r="K7615" s="0" t="n">
        <v>2</v>
      </c>
      <c r="L7615" s="0" t="n">
        <v>0</v>
      </c>
      <c r="M7615" s="0" t="n">
        <v>1</v>
      </c>
      <c r="N7615" s="0" t="n">
        <v>1</v>
      </c>
      <c r="O7615" s="0" t="n">
        <v>1</v>
      </c>
      <c r="P7615" s="0" t="n">
        <v>1</v>
      </c>
      <c r="Q7615" s="0" t="n">
        <v>0</v>
      </c>
      <c r="R7615" s="0" t="n">
        <v>1</v>
      </c>
      <c r="S7615" s="0" t="n">
        <v>1</v>
      </c>
    </row>
    <row r="7616" customFormat="false" ht="12.8" hidden="false" customHeight="false" outlineLevel="0" collapsed="false">
      <c r="A7616" s="0" t="s">
        <v>7638</v>
      </c>
      <c r="B7616" s="0" t="n">
        <v>0</v>
      </c>
      <c r="C7616" s="0" t="n">
        <v>0</v>
      </c>
      <c r="D7616" s="0" t="n">
        <v>1</v>
      </c>
      <c r="E7616" s="0" t="n">
        <v>1</v>
      </c>
      <c r="F7616" s="0" t="n">
        <v>1</v>
      </c>
      <c r="G7616" s="0" t="n">
        <v>1</v>
      </c>
      <c r="H7616" s="0" t="n">
        <v>1</v>
      </c>
      <c r="I7616" s="0" t="n">
        <v>2</v>
      </c>
      <c r="J7616" s="0" t="n">
        <v>2</v>
      </c>
      <c r="K7616" s="0" t="n">
        <v>2</v>
      </c>
      <c r="L7616" s="0" t="n">
        <v>1</v>
      </c>
      <c r="M7616" s="0" t="n">
        <v>1</v>
      </c>
      <c r="N7616" s="0" t="n">
        <v>1</v>
      </c>
      <c r="O7616" s="0" t="n">
        <v>1</v>
      </c>
      <c r="P7616" s="0" t="n">
        <v>1</v>
      </c>
      <c r="Q7616" s="0" t="n">
        <v>1</v>
      </c>
      <c r="R7616" s="0" t="n">
        <v>1</v>
      </c>
      <c r="S7616" s="0" t="n">
        <v>1</v>
      </c>
    </row>
    <row r="7617" customFormat="false" ht="12.8" hidden="false" customHeight="false" outlineLevel="0" collapsed="false">
      <c r="A7617" s="0" t="s">
        <v>7639</v>
      </c>
      <c r="B7617" s="0" t="n">
        <v>1</v>
      </c>
      <c r="C7617" s="0" t="n">
        <v>2</v>
      </c>
      <c r="D7617" s="0" t="n">
        <v>1</v>
      </c>
      <c r="E7617" s="0" t="n">
        <v>1</v>
      </c>
      <c r="F7617" s="0" t="n">
        <v>2</v>
      </c>
      <c r="G7617" s="0" t="n">
        <v>1</v>
      </c>
      <c r="H7617" s="0" t="n">
        <v>1</v>
      </c>
      <c r="I7617" s="0" t="n">
        <v>1</v>
      </c>
      <c r="J7617" s="0" t="n">
        <v>1</v>
      </c>
      <c r="K7617" s="0" t="n">
        <v>1</v>
      </c>
      <c r="L7617" s="0" t="n">
        <v>1</v>
      </c>
      <c r="M7617" s="0" t="n">
        <v>1</v>
      </c>
      <c r="N7617" s="0" t="n">
        <v>2</v>
      </c>
      <c r="O7617" s="0" t="n">
        <v>2</v>
      </c>
      <c r="P7617" s="0" t="n">
        <v>1</v>
      </c>
      <c r="Q7617" s="0" t="n">
        <v>1</v>
      </c>
      <c r="R7617" s="0" t="n">
        <v>1</v>
      </c>
      <c r="S7617" s="0" t="n">
        <v>2</v>
      </c>
    </row>
    <row r="7618" customFormat="false" ht="12.8" hidden="false" customHeight="false" outlineLevel="0" collapsed="false">
      <c r="A7618" s="0" t="s">
        <v>7640</v>
      </c>
      <c r="B7618" s="0" t="n">
        <v>1</v>
      </c>
      <c r="C7618" s="0" t="n">
        <v>2</v>
      </c>
      <c r="D7618" s="0" t="n">
        <v>1</v>
      </c>
      <c r="E7618" s="0" t="n">
        <v>2</v>
      </c>
      <c r="F7618" s="0" t="n">
        <v>1</v>
      </c>
      <c r="G7618" s="0" t="n">
        <v>1</v>
      </c>
      <c r="H7618" s="0" t="n">
        <v>1</v>
      </c>
      <c r="I7618" s="0" t="n">
        <v>1</v>
      </c>
      <c r="J7618" s="0" t="n">
        <v>1</v>
      </c>
      <c r="K7618" s="0" t="n">
        <v>1</v>
      </c>
      <c r="L7618" s="0" t="n">
        <v>1</v>
      </c>
      <c r="M7618" s="0" t="n">
        <v>1</v>
      </c>
      <c r="N7618" s="0" t="n">
        <v>1</v>
      </c>
      <c r="O7618" s="0" t="n">
        <v>1</v>
      </c>
      <c r="P7618" s="0" t="n">
        <v>1</v>
      </c>
      <c r="Q7618" s="0" t="n">
        <v>1</v>
      </c>
      <c r="R7618" s="0" t="n">
        <v>1</v>
      </c>
      <c r="S7618" s="0" t="n">
        <v>1</v>
      </c>
    </row>
    <row r="7619" customFormat="false" ht="12.8" hidden="false" customHeight="false" outlineLevel="0" collapsed="false">
      <c r="A7619" s="0" t="s">
        <v>7641</v>
      </c>
      <c r="B7619" s="0" t="n">
        <v>1</v>
      </c>
      <c r="C7619" s="0" t="n">
        <v>1</v>
      </c>
      <c r="D7619" s="0" t="n">
        <v>1</v>
      </c>
      <c r="E7619" s="0" t="n">
        <v>2</v>
      </c>
      <c r="F7619" s="0" t="n">
        <v>1</v>
      </c>
      <c r="G7619" s="0" t="n">
        <v>1</v>
      </c>
      <c r="H7619" s="0" t="n">
        <v>1</v>
      </c>
      <c r="I7619" s="0" t="n">
        <v>1</v>
      </c>
      <c r="J7619" s="0" t="n">
        <v>1</v>
      </c>
      <c r="K7619" s="0" t="n">
        <v>1</v>
      </c>
      <c r="L7619" s="0" t="n">
        <v>1</v>
      </c>
      <c r="M7619" s="0" t="n">
        <v>1</v>
      </c>
      <c r="N7619" s="0" t="n">
        <v>1</v>
      </c>
      <c r="O7619" s="0" t="n">
        <v>1</v>
      </c>
      <c r="P7619" s="0" t="n">
        <v>1</v>
      </c>
      <c r="Q7619" s="0" t="n">
        <v>1</v>
      </c>
      <c r="R7619" s="0" t="n">
        <v>1</v>
      </c>
      <c r="S7619" s="0" t="n">
        <v>1</v>
      </c>
    </row>
    <row r="7620" customFormat="false" ht="12.8" hidden="false" customHeight="false" outlineLevel="0" collapsed="false">
      <c r="A7620" s="0" t="s">
        <v>7642</v>
      </c>
      <c r="B7620" s="0" t="n">
        <v>1</v>
      </c>
      <c r="C7620" s="0" t="n">
        <v>1</v>
      </c>
      <c r="D7620" s="0" t="n">
        <v>2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1</v>
      </c>
      <c r="J7620" s="0" t="n">
        <v>1</v>
      </c>
      <c r="K7620" s="0" t="n">
        <v>1</v>
      </c>
      <c r="L7620" s="0" t="n">
        <v>1</v>
      </c>
      <c r="M7620" s="0" t="n">
        <v>1</v>
      </c>
      <c r="N7620" s="0" t="n">
        <v>1</v>
      </c>
      <c r="O7620" s="0" t="n">
        <v>1</v>
      </c>
      <c r="P7620" s="0" t="n">
        <v>1</v>
      </c>
      <c r="Q7620" s="0" t="n">
        <v>1</v>
      </c>
      <c r="R7620" s="0" t="n">
        <v>1</v>
      </c>
      <c r="S7620" s="0" t="n">
        <v>2</v>
      </c>
    </row>
    <row r="7621" customFormat="false" ht="12.8" hidden="false" customHeight="false" outlineLevel="0" collapsed="false">
      <c r="A7621" s="0" t="s">
        <v>7643</v>
      </c>
      <c r="B7621" s="0" t="n">
        <v>1</v>
      </c>
      <c r="C7621" s="0" t="n">
        <v>0</v>
      </c>
      <c r="D7621" s="0" t="n">
        <v>1</v>
      </c>
      <c r="E7621" s="0" t="n">
        <v>1</v>
      </c>
      <c r="F7621" s="0" t="n">
        <v>1</v>
      </c>
      <c r="G7621" s="0" t="n">
        <v>1</v>
      </c>
      <c r="H7621" s="0" t="n">
        <v>1</v>
      </c>
      <c r="I7621" s="0" t="n">
        <v>1</v>
      </c>
      <c r="J7621" s="0" t="n">
        <v>1</v>
      </c>
      <c r="K7621" s="0" t="n">
        <v>0</v>
      </c>
      <c r="L7621" s="0" t="n">
        <v>1</v>
      </c>
      <c r="M7621" s="0" t="n">
        <v>1</v>
      </c>
      <c r="N7621" s="0" t="n">
        <v>1</v>
      </c>
      <c r="O7621" s="0" t="n">
        <v>1</v>
      </c>
      <c r="P7621" s="0" t="n">
        <v>1</v>
      </c>
      <c r="Q7621" s="0" t="n">
        <v>1</v>
      </c>
      <c r="R7621" s="0" t="n">
        <v>1</v>
      </c>
      <c r="S7621" s="0" t="n">
        <v>1</v>
      </c>
    </row>
    <row r="7622" customFormat="false" ht="12.8" hidden="false" customHeight="false" outlineLevel="0" collapsed="false">
      <c r="A7622" s="0" t="s">
        <v>7644</v>
      </c>
      <c r="B7622" s="0" t="n">
        <v>1</v>
      </c>
      <c r="C7622" s="0" t="n">
        <v>1</v>
      </c>
      <c r="D7622" s="0" t="n">
        <v>1</v>
      </c>
      <c r="E7622" s="0" t="n">
        <v>1</v>
      </c>
      <c r="F7622" s="0" t="n">
        <v>2</v>
      </c>
      <c r="G7622" s="0" t="n">
        <v>1</v>
      </c>
      <c r="H7622" s="0" t="n">
        <v>1</v>
      </c>
      <c r="I7622" s="0" t="n">
        <v>1</v>
      </c>
      <c r="J7622" s="0" t="n">
        <v>1</v>
      </c>
      <c r="K7622" s="0" t="n">
        <v>1</v>
      </c>
      <c r="L7622" s="0" t="n">
        <v>1</v>
      </c>
      <c r="M7622" s="0" t="n">
        <v>2</v>
      </c>
      <c r="N7622" s="0" t="n">
        <v>1</v>
      </c>
      <c r="O7622" s="0" t="n">
        <v>1</v>
      </c>
      <c r="P7622" s="0" t="n">
        <v>1</v>
      </c>
      <c r="Q7622" s="0" t="n">
        <v>1</v>
      </c>
      <c r="R7622" s="0" t="n">
        <v>1</v>
      </c>
      <c r="S7622" s="0" t="n">
        <v>2</v>
      </c>
    </row>
    <row r="7623" customFormat="false" ht="12.8" hidden="false" customHeight="false" outlineLevel="0" collapsed="false">
      <c r="A7623" s="0" t="s">
        <v>7645</v>
      </c>
      <c r="B7623" s="0" t="n">
        <v>0</v>
      </c>
      <c r="C7623" s="0" t="n">
        <v>2</v>
      </c>
      <c r="D7623" s="0" t="n">
        <v>1</v>
      </c>
      <c r="E7623" s="0" t="n">
        <v>1</v>
      </c>
      <c r="F7623" s="0" t="n">
        <v>0</v>
      </c>
      <c r="G7623" s="0" t="n">
        <v>0</v>
      </c>
      <c r="H7623" s="0" t="n">
        <v>0</v>
      </c>
      <c r="I7623" s="0" t="n">
        <v>2</v>
      </c>
      <c r="J7623" s="0" t="n">
        <v>1</v>
      </c>
      <c r="K7623" s="0" t="n">
        <v>1</v>
      </c>
      <c r="L7623" s="0" t="n">
        <v>1</v>
      </c>
      <c r="M7623" s="0" t="n">
        <v>1</v>
      </c>
      <c r="N7623" s="0" t="n">
        <v>1</v>
      </c>
      <c r="O7623" s="0" t="n">
        <v>1</v>
      </c>
      <c r="P7623" s="0" t="n">
        <v>1</v>
      </c>
      <c r="Q7623" s="0" t="n">
        <v>1</v>
      </c>
      <c r="R7623" s="0" t="n">
        <v>1</v>
      </c>
      <c r="S7623" s="0" t="n">
        <v>1</v>
      </c>
    </row>
    <row r="7624" customFormat="false" ht="12.8" hidden="false" customHeight="false" outlineLevel="0" collapsed="false">
      <c r="A7624" s="0" t="s">
        <v>7646</v>
      </c>
      <c r="B7624" s="0" t="n">
        <v>1</v>
      </c>
      <c r="C7624" s="0" t="n">
        <v>1</v>
      </c>
      <c r="D7624" s="0" t="n">
        <v>1</v>
      </c>
      <c r="E7624" s="0" t="n">
        <v>1</v>
      </c>
      <c r="F7624" s="0" t="n">
        <v>2</v>
      </c>
      <c r="G7624" s="0" t="n">
        <v>1</v>
      </c>
      <c r="H7624" s="0" t="n">
        <v>1</v>
      </c>
      <c r="I7624" s="0" t="n">
        <v>1</v>
      </c>
      <c r="J7624" s="0" t="n">
        <v>1</v>
      </c>
      <c r="K7624" s="0" t="n">
        <v>2</v>
      </c>
      <c r="L7624" s="0" t="n">
        <v>1</v>
      </c>
      <c r="M7624" s="0" t="n">
        <v>1</v>
      </c>
      <c r="N7624" s="0" t="n">
        <v>1</v>
      </c>
      <c r="O7624" s="0" t="n">
        <v>1</v>
      </c>
      <c r="P7624" s="0" t="n">
        <v>1</v>
      </c>
      <c r="Q7624" s="0" t="n">
        <v>1</v>
      </c>
      <c r="R7624" s="0" t="n">
        <v>1</v>
      </c>
      <c r="S7624" s="0" t="n">
        <v>1</v>
      </c>
    </row>
    <row r="7625" customFormat="false" ht="12.8" hidden="false" customHeight="false" outlineLevel="0" collapsed="false">
      <c r="A7625" s="0" t="s">
        <v>7647</v>
      </c>
      <c r="B7625" s="0" t="n">
        <v>0</v>
      </c>
      <c r="C7625" s="0" t="n">
        <v>1</v>
      </c>
      <c r="D7625" s="0" t="n">
        <v>1</v>
      </c>
      <c r="E7625" s="0" t="n">
        <v>1</v>
      </c>
      <c r="F7625" s="0" t="n">
        <v>1</v>
      </c>
      <c r="G7625" s="0" t="n">
        <v>0</v>
      </c>
      <c r="H7625" s="0" t="n">
        <v>1</v>
      </c>
      <c r="I7625" s="0" t="n">
        <v>1</v>
      </c>
      <c r="J7625" s="0" t="n">
        <v>1</v>
      </c>
      <c r="K7625" s="0" t="n">
        <v>1</v>
      </c>
      <c r="L7625" s="0" t="n">
        <v>1</v>
      </c>
      <c r="M7625" s="0" t="n">
        <v>1</v>
      </c>
      <c r="N7625" s="0" t="n">
        <v>1</v>
      </c>
      <c r="O7625" s="0" t="n">
        <v>1</v>
      </c>
      <c r="P7625" s="0" t="n">
        <v>1</v>
      </c>
      <c r="Q7625" s="0" t="n">
        <v>1</v>
      </c>
      <c r="R7625" s="0" t="n">
        <v>1</v>
      </c>
      <c r="S7625" s="0" t="n">
        <v>2</v>
      </c>
    </row>
    <row r="7626" customFormat="false" ht="12.8" hidden="false" customHeight="false" outlineLevel="0" collapsed="false">
      <c r="A7626" s="0" t="s">
        <v>7648</v>
      </c>
      <c r="B7626" s="0" t="n">
        <v>1</v>
      </c>
      <c r="C7626" s="0" t="n">
        <v>1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  <c r="J7626" s="0" t="n">
        <v>1</v>
      </c>
      <c r="K7626" s="0" t="n">
        <v>1</v>
      </c>
      <c r="L7626" s="0" t="n">
        <v>1</v>
      </c>
      <c r="M7626" s="0" t="n">
        <v>0</v>
      </c>
      <c r="N7626" s="0" t="n">
        <v>1</v>
      </c>
      <c r="O7626" s="0" t="n">
        <v>1</v>
      </c>
      <c r="P7626" s="0" t="n">
        <v>1</v>
      </c>
      <c r="Q7626" s="0" t="n">
        <v>1</v>
      </c>
      <c r="R7626" s="0" t="n">
        <v>1</v>
      </c>
      <c r="S7626" s="0" t="n">
        <v>1</v>
      </c>
    </row>
    <row r="7627" customFormat="false" ht="12.8" hidden="false" customHeight="false" outlineLevel="0" collapsed="false">
      <c r="A7627" s="0" t="s">
        <v>7649</v>
      </c>
      <c r="B7627" s="0" t="n">
        <v>1</v>
      </c>
      <c r="C7627" s="0" t="n">
        <v>1</v>
      </c>
      <c r="D7627" s="0" t="n">
        <v>1</v>
      </c>
      <c r="E7627" s="0" t="n">
        <v>1</v>
      </c>
      <c r="F7627" s="0" t="n">
        <v>1</v>
      </c>
      <c r="G7627" s="0" t="n">
        <v>1</v>
      </c>
      <c r="H7627" s="0" t="n">
        <v>1</v>
      </c>
      <c r="I7627" s="0" t="n">
        <v>1</v>
      </c>
      <c r="J7627" s="0" t="n">
        <v>1</v>
      </c>
      <c r="K7627" s="0" t="n">
        <v>1</v>
      </c>
      <c r="L7627" s="0" t="n">
        <v>0</v>
      </c>
      <c r="M7627" s="0" t="n">
        <v>1</v>
      </c>
      <c r="N7627" s="0" t="n">
        <v>1</v>
      </c>
      <c r="O7627" s="0" t="n">
        <v>1</v>
      </c>
      <c r="P7627" s="0" t="n">
        <v>1</v>
      </c>
      <c r="Q7627" s="0" t="n">
        <v>1</v>
      </c>
      <c r="R7627" s="0" t="n">
        <v>1</v>
      </c>
      <c r="S7627" s="0" t="n">
        <v>1</v>
      </c>
    </row>
    <row r="7628" customFormat="false" ht="12.8" hidden="false" customHeight="false" outlineLevel="0" collapsed="false">
      <c r="A7628" s="0" t="s">
        <v>7650</v>
      </c>
      <c r="B7628" s="0" t="n">
        <v>1</v>
      </c>
      <c r="C7628" s="0" t="n">
        <v>0</v>
      </c>
      <c r="D7628" s="0" t="n">
        <v>1</v>
      </c>
      <c r="E7628" s="0" t="n">
        <v>1</v>
      </c>
      <c r="F7628" s="0" t="n">
        <v>0</v>
      </c>
      <c r="G7628" s="0" t="n">
        <v>1</v>
      </c>
      <c r="H7628" s="0" t="n">
        <v>1</v>
      </c>
      <c r="I7628" s="0" t="n">
        <v>1</v>
      </c>
      <c r="J7628" s="0" t="n">
        <v>1</v>
      </c>
      <c r="K7628" s="0" t="n">
        <v>1</v>
      </c>
      <c r="L7628" s="0" t="n">
        <v>0</v>
      </c>
      <c r="M7628" s="0" t="n">
        <v>1</v>
      </c>
      <c r="N7628" s="0" t="n">
        <v>0</v>
      </c>
      <c r="O7628" s="0" t="n">
        <v>0</v>
      </c>
      <c r="P7628" s="0" t="n">
        <v>0</v>
      </c>
      <c r="Q7628" s="0" t="n">
        <v>0</v>
      </c>
      <c r="R7628" s="0" t="n">
        <v>1</v>
      </c>
      <c r="S7628" s="0" t="n">
        <v>1</v>
      </c>
    </row>
    <row r="7629" customFormat="false" ht="12.8" hidden="false" customHeight="false" outlineLevel="0" collapsed="false">
      <c r="A7629" s="0" t="s">
        <v>7651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1</v>
      </c>
      <c r="G7629" s="0" t="n">
        <v>1</v>
      </c>
      <c r="H7629" s="0" t="n">
        <v>1</v>
      </c>
      <c r="I7629" s="0" t="n">
        <v>1</v>
      </c>
      <c r="J7629" s="0" t="n">
        <v>1</v>
      </c>
      <c r="K7629" s="0" t="n">
        <v>1</v>
      </c>
      <c r="L7629" s="0" t="n">
        <v>2</v>
      </c>
      <c r="M7629" s="0" t="n">
        <v>1</v>
      </c>
      <c r="N7629" s="0" t="n">
        <v>0</v>
      </c>
      <c r="O7629" s="0" t="n">
        <v>1</v>
      </c>
      <c r="P7629" s="0" t="n">
        <v>1</v>
      </c>
      <c r="Q7629" s="0" t="n">
        <v>0</v>
      </c>
      <c r="R7629" s="0" t="n">
        <v>1</v>
      </c>
      <c r="S7629" s="0" t="n">
        <v>1</v>
      </c>
    </row>
    <row r="7630" customFormat="false" ht="12.8" hidden="false" customHeight="false" outlineLevel="0" collapsed="false">
      <c r="A7630" s="0" t="s">
        <v>7652</v>
      </c>
      <c r="B7630" s="0" t="n">
        <v>1</v>
      </c>
      <c r="C7630" s="0" t="n">
        <v>0</v>
      </c>
      <c r="D7630" s="0" t="n">
        <v>0</v>
      </c>
      <c r="E7630" s="0" t="n">
        <v>1</v>
      </c>
      <c r="F7630" s="0" t="n">
        <v>1</v>
      </c>
      <c r="G7630" s="0" t="n">
        <v>0</v>
      </c>
      <c r="H7630" s="0" t="n">
        <v>1</v>
      </c>
      <c r="I7630" s="0" t="n">
        <v>1</v>
      </c>
      <c r="J7630" s="0" t="n">
        <v>2</v>
      </c>
      <c r="K7630" s="0" t="n">
        <v>2</v>
      </c>
      <c r="L7630" s="0" t="n">
        <v>1</v>
      </c>
      <c r="M7630" s="0" t="n">
        <v>1</v>
      </c>
      <c r="N7630" s="0" t="n">
        <v>1</v>
      </c>
      <c r="O7630" s="0" t="n">
        <v>1</v>
      </c>
      <c r="P7630" s="0" t="n">
        <v>1</v>
      </c>
      <c r="Q7630" s="0" t="n">
        <v>1</v>
      </c>
      <c r="R7630" s="0" t="n">
        <v>1</v>
      </c>
      <c r="S7630" s="0" t="n">
        <v>1</v>
      </c>
    </row>
    <row r="7631" customFormat="false" ht="12.8" hidden="false" customHeight="false" outlineLevel="0" collapsed="false">
      <c r="A7631" s="0" t="s">
        <v>7653</v>
      </c>
      <c r="B7631" s="0" t="n">
        <v>1</v>
      </c>
      <c r="C7631" s="0" t="n">
        <v>0</v>
      </c>
      <c r="D7631" s="0" t="n">
        <v>1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  <c r="J7631" s="0" t="n">
        <v>1</v>
      </c>
      <c r="K7631" s="0" t="n">
        <v>1</v>
      </c>
      <c r="L7631" s="0" t="n">
        <v>1</v>
      </c>
      <c r="M7631" s="0" t="n">
        <v>2</v>
      </c>
      <c r="N7631" s="0" t="n">
        <v>1</v>
      </c>
      <c r="O7631" s="0" t="n">
        <v>1</v>
      </c>
      <c r="P7631" s="0" t="n">
        <v>1</v>
      </c>
      <c r="Q7631" s="0" t="n">
        <v>1</v>
      </c>
      <c r="R7631" s="0" t="n">
        <v>1</v>
      </c>
      <c r="S7631" s="0" t="n">
        <v>1</v>
      </c>
    </row>
    <row r="7632" customFormat="false" ht="12.8" hidden="false" customHeight="false" outlineLevel="0" collapsed="false">
      <c r="A7632" s="0" t="s">
        <v>7654</v>
      </c>
      <c r="B7632" s="0" t="n">
        <v>1</v>
      </c>
      <c r="C7632" s="0" t="n">
        <v>1</v>
      </c>
      <c r="D7632" s="0" t="n">
        <v>1</v>
      </c>
      <c r="E7632" s="0" t="n">
        <v>1</v>
      </c>
      <c r="F7632" s="0" t="n">
        <v>1</v>
      </c>
      <c r="G7632" s="0" t="n">
        <v>0</v>
      </c>
      <c r="H7632" s="0" t="n">
        <v>1</v>
      </c>
      <c r="I7632" s="0" t="n">
        <v>1</v>
      </c>
      <c r="J7632" s="0" t="n">
        <v>1</v>
      </c>
      <c r="K7632" s="0" t="n">
        <v>1</v>
      </c>
      <c r="L7632" s="0" t="n">
        <v>1</v>
      </c>
      <c r="M7632" s="0" t="n">
        <v>1</v>
      </c>
      <c r="N7632" s="0" t="n">
        <v>0</v>
      </c>
      <c r="O7632" s="0" t="n">
        <v>1</v>
      </c>
      <c r="P7632" s="0" t="n">
        <v>1</v>
      </c>
      <c r="Q7632" s="0" t="n">
        <v>1</v>
      </c>
      <c r="R7632" s="0" t="n">
        <v>1</v>
      </c>
      <c r="S7632" s="0" t="n">
        <v>0</v>
      </c>
    </row>
    <row r="7633" customFormat="false" ht="12.8" hidden="false" customHeight="false" outlineLevel="0" collapsed="false">
      <c r="A7633" s="0" t="s">
        <v>7655</v>
      </c>
      <c r="B7633" s="0" t="n">
        <v>1</v>
      </c>
      <c r="C7633" s="0" t="n">
        <v>0</v>
      </c>
      <c r="D7633" s="0" t="n">
        <v>1</v>
      </c>
      <c r="E7633" s="0" t="n">
        <v>2</v>
      </c>
      <c r="F7633" s="0" t="n">
        <v>1</v>
      </c>
      <c r="G7633" s="0" t="n">
        <v>1</v>
      </c>
      <c r="H7633" s="0" t="n">
        <v>1</v>
      </c>
      <c r="I7633" s="0" t="n">
        <v>0</v>
      </c>
      <c r="J7633" s="0" t="n">
        <v>0</v>
      </c>
      <c r="K7633" s="0" t="n">
        <v>2</v>
      </c>
      <c r="L7633" s="0" t="n">
        <v>1</v>
      </c>
      <c r="M7633" s="0" t="n">
        <v>2</v>
      </c>
      <c r="N7633" s="0" t="n">
        <v>1</v>
      </c>
      <c r="O7633" s="0" t="n">
        <v>1</v>
      </c>
      <c r="P7633" s="0" t="n">
        <v>2</v>
      </c>
      <c r="Q7633" s="0" t="n">
        <v>1</v>
      </c>
      <c r="R7633" s="0" t="n">
        <v>0</v>
      </c>
      <c r="S7633" s="0" t="n">
        <v>1</v>
      </c>
    </row>
    <row r="7634" customFormat="false" ht="12.8" hidden="false" customHeight="false" outlineLevel="0" collapsed="false">
      <c r="A7634" s="0" t="s">
        <v>7656</v>
      </c>
      <c r="B7634" s="0" t="n">
        <v>1</v>
      </c>
      <c r="C7634" s="0" t="n">
        <v>1</v>
      </c>
      <c r="D7634" s="0" t="n">
        <v>2</v>
      </c>
      <c r="E7634" s="0" t="n">
        <v>0</v>
      </c>
      <c r="F7634" s="0" t="n">
        <v>1</v>
      </c>
      <c r="G7634" s="0" t="n">
        <v>1</v>
      </c>
      <c r="H7634" s="0" t="n">
        <v>1</v>
      </c>
      <c r="I7634" s="0" t="n">
        <v>1</v>
      </c>
      <c r="J7634" s="0" t="n">
        <v>1</v>
      </c>
      <c r="K7634" s="0" t="n">
        <v>1</v>
      </c>
      <c r="L7634" s="0" t="n">
        <v>1</v>
      </c>
      <c r="M7634" s="0" t="n">
        <v>2</v>
      </c>
      <c r="N7634" s="0" t="n">
        <v>2</v>
      </c>
      <c r="O7634" s="0" t="n">
        <v>0</v>
      </c>
      <c r="P7634" s="0" t="n">
        <v>1</v>
      </c>
      <c r="Q7634" s="0" t="n">
        <v>1</v>
      </c>
      <c r="R7634" s="0" t="n">
        <v>1</v>
      </c>
      <c r="S7634" s="0" t="n">
        <v>1</v>
      </c>
    </row>
    <row r="7635" customFormat="false" ht="12.8" hidden="false" customHeight="false" outlineLevel="0" collapsed="false">
      <c r="A7635" s="0" t="s">
        <v>7657</v>
      </c>
      <c r="B7635" s="0" t="n">
        <v>1</v>
      </c>
      <c r="C7635" s="0" t="n">
        <v>1</v>
      </c>
      <c r="D7635" s="0" t="n">
        <v>1</v>
      </c>
      <c r="E7635" s="0" t="n">
        <v>1</v>
      </c>
      <c r="F7635" s="0" t="n">
        <v>1</v>
      </c>
      <c r="G7635" s="0" t="n">
        <v>1</v>
      </c>
      <c r="H7635" s="0" t="n">
        <v>1</v>
      </c>
      <c r="I7635" s="0" t="n">
        <v>1</v>
      </c>
      <c r="J7635" s="0" t="n">
        <v>1</v>
      </c>
      <c r="K7635" s="0" t="n">
        <v>1</v>
      </c>
      <c r="L7635" s="0" t="n">
        <v>1</v>
      </c>
      <c r="M7635" s="0" t="n">
        <v>0</v>
      </c>
      <c r="N7635" s="0" t="n">
        <v>1</v>
      </c>
      <c r="O7635" s="0" t="n">
        <v>1</v>
      </c>
      <c r="P7635" s="0" t="n">
        <v>1</v>
      </c>
      <c r="Q7635" s="0" t="n">
        <v>1</v>
      </c>
      <c r="R7635" s="0" t="n">
        <v>1</v>
      </c>
      <c r="S7635" s="0" t="n">
        <v>1</v>
      </c>
    </row>
    <row r="7636" customFormat="false" ht="12.8" hidden="false" customHeight="false" outlineLevel="0" collapsed="false">
      <c r="A7636" s="0" t="s">
        <v>7658</v>
      </c>
      <c r="B7636" s="0" t="n">
        <v>1</v>
      </c>
      <c r="C7636" s="0" t="n">
        <v>1</v>
      </c>
      <c r="D7636" s="0" t="n">
        <v>1</v>
      </c>
      <c r="E7636" s="0" t="n">
        <v>1</v>
      </c>
      <c r="F7636" s="0" t="n">
        <v>1</v>
      </c>
      <c r="G7636" s="0" t="n">
        <v>1</v>
      </c>
      <c r="H7636" s="0" t="n">
        <v>1</v>
      </c>
      <c r="I7636" s="0" t="n">
        <v>0</v>
      </c>
      <c r="J7636" s="0" t="n">
        <v>1</v>
      </c>
      <c r="K7636" s="0" t="n">
        <v>0</v>
      </c>
      <c r="L7636" s="0" t="n">
        <v>1</v>
      </c>
      <c r="M7636" s="0" t="n">
        <v>1</v>
      </c>
      <c r="N7636" s="0" t="n">
        <v>1</v>
      </c>
      <c r="O7636" s="0" t="n">
        <v>1</v>
      </c>
      <c r="P7636" s="0" t="n">
        <v>1</v>
      </c>
      <c r="Q7636" s="0" t="n">
        <v>1</v>
      </c>
      <c r="R7636" s="0" t="n">
        <v>0</v>
      </c>
      <c r="S7636" s="0" t="n">
        <v>1</v>
      </c>
    </row>
    <row r="7637" customFormat="false" ht="12.8" hidden="false" customHeight="false" outlineLevel="0" collapsed="false">
      <c r="A7637" s="0" t="s">
        <v>7659</v>
      </c>
      <c r="B7637" s="0" t="n">
        <v>1</v>
      </c>
      <c r="C7637" s="0" t="n">
        <v>2</v>
      </c>
      <c r="D7637" s="0" t="n">
        <v>1</v>
      </c>
      <c r="E7637" s="0" t="n">
        <v>0</v>
      </c>
      <c r="F7637" s="0" t="n">
        <v>1</v>
      </c>
      <c r="G7637" s="0" t="n">
        <v>1</v>
      </c>
      <c r="H7637" s="0" t="n">
        <v>1</v>
      </c>
      <c r="I7637" s="0" t="n">
        <v>1</v>
      </c>
      <c r="J7637" s="0" t="n">
        <v>1</v>
      </c>
      <c r="K7637" s="0" t="n">
        <v>1</v>
      </c>
      <c r="L7637" s="0" t="n">
        <v>1</v>
      </c>
      <c r="M7637" s="0" t="n">
        <v>0</v>
      </c>
      <c r="N7637" s="0" t="n">
        <v>1</v>
      </c>
      <c r="O7637" s="0" t="n">
        <v>1</v>
      </c>
      <c r="P7637" s="0" t="n">
        <v>1</v>
      </c>
      <c r="Q7637" s="0" t="n">
        <v>1</v>
      </c>
      <c r="R7637" s="0" t="n">
        <v>1</v>
      </c>
      <c r="S7637" s="0" t="n">
        <v>1</v>
      </c>
    </row>
    <row r="7638" customFormat="false" ht="12.8" hidden="false" customHeight="false" outlineLevel="0" collapsed="false">
      <c r="A7638" s="0" t="s">
        <v>7660</v>
      </c>
      <c r="B7638" s="0" t="n">
        <v>1</v>
      </c>
      <c r="C7638" s="0" t="n">
        <v>1</v>
      </c>
      <c r="D7638" s="0" t="n">
        <v>1</v>
      </c>
      <c r="E7638" s="0" t="n">
        <v>1</v>
      </c>
      <c r="F7638" s="0" t="n">
        <v>1</v>
      </c>
      <c r="G7638" s="0" t="n">
        <v>1</v>
      </c>
      <c r="H7638" s="0" t="n">
        <v>1</v>
      </c>
      <c r="I7638" s="0" t="n">
        <v>0</v>
      </c>
      <c r="J7638" s="0" t="n">
        <v>0</v>
      </c>
      <c r="K7638" s="0" t="n">
        <v>1</v>
      </c>
      <c r="L7638" s="0" t="n">
        <v>1</v>
      </c>
      <c r="M7638" s="0" t="n">
        <v>1</v>
      </c>
      <c r="N7638" s="0" t="n">
        <v>1</v>
      </c>
      <c r="O7638" s="0" t="n">
        <v>1</v>
      </c>
      <c r="P7638" s="0" t="n">
        <v>1</v>
      </c>
      <c r="Q7638" s="0" t="n">
        <v>1</v>
      </c>
      <c r="R7638" s="0" t="n">
        <v>1</v>
      </c>
      <c r="S7638" s="0" t="n">
        <v>1</v>
      </c>
    </row>
    <row r="7639" customFormat="false" ht="12.8" hidden="false" customHeight="false" outlineLevel="0" collapsed="false">
      <c r="A7639" s="0" t="s">
        <v>7661</v>
      </c>
      <c r="B7639" s="0" t="n">
        <v>1</v>
      </c>
      <c r="C7639" s="0" t="n">
        <v>1</v>
      </c>
      <c r="D7639" s="0" t="n">
        <v>2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  <c r="J7639" s="0" t="n">
        <v>1</v>
      </c>
      <c r="K7639" s="0" t="n">
        <v>1</v>
      </c>
      <c r="L7639" s="0" t="n">
        <v>1</v>
      </c>
      <c r="M7639" s="0" t="n">
        <v>1</v>
      </c>
      <c r="N7639" s="0" t="n">
        <v>1</v>
      </c>
      <c r="O7639" s="0" t="n">
        <v>1</v>
      </c>
      <c r="P7639" s="0" t="n">
        <v>1</v>
      </c>
      <c r="Q7639" s="0" t="n">
        <v>1</v>
      </c>
      <c r="R7639" s="0" t="n">
        <v>1</v>
      </c>
      <c r="S7639" s="0" t="n">
        <v>1</v>
      </c>
    </row>
    <row r="7640" customFormat="false" ht="12.8" hidden="false" customHeight="false" outlineLevel="0" collapsed="false">
      <c r="A7640" s="0" t="s">
        <v>7662</v>
      </c>
      <c r="B7640" s="0" t="n">
        <v>1</v>
      </c>
      <c r="C7640" s="0" t="n">
        <v>1</v>
      </c>
      <c r="D7640" s="0" t="n">
        <v>1</v>
      </c>
      <c r="E7640" s="0" t="n">
        <v>1</v>
      </c>
      <c r="F7640" s="0" t="n">
        <v>1</v>
      </c>
      <c r="G7640" s="0" t="n">
        <v>2</v>
      </c>
      <c r="H7640" s="0" t="n">
        <v>1</v>
      </c>
      <c r="I7640" s="0" t="n">
        <v>1</v>
      </c>
      <c r="J7640" s="0" t="n">
        <v>1</v>
      </c>
      <c r="K7640" s="0" t="n">
        <v>1</v>
      </c>
      <c r="L7640" s="0" t="n">
        <v>1</v>
      </c>
      <c r="M7640" s="0" t="n">
        <v>1</v>
      </c>
      <c r="N7640" s="0" t="n">
        <v>2</v>
      </c>
      <c r="O7640" s="0" t="n">
        <v>2</v>
      </c>
      <c r="P7640" s="0" t="n">
        <v>2</v>
      </c>
      <c r="Q7640" s="0" t="n">
        <v>1</v>
      </c>
      <c r="R7640" s="0" t="n">
        <v>1</v>
      </c>
      <c r="S7640" s="0" t="n">
        <v>1</v>
      </c>
    </row>
    <row r="7641" customFormat="false" ht="12.8" hidden="false" customHeight="false" outlineLevel="0" collapsed="false">
      <c r="A7641" s="0" t="s">
        <v>7663</v>
      </c>
      <c r="B7641" s="0" t="n">
        <v>1</v>
      </c>
      <c r="C7641" s="0" t="n">
        <v>1</v>
      </c>
      <c r="D7641" s="0" t="n">
        <v>1</v>
      </c>
      <c r="E7641" s="0" t="n">
        <v>1</v>
      </c>
      <c r="F7641" s="0" t="n">
        <v>1</v>
      </c>
      <c r="G7641" s="0" t="n">
        <v>1</v>
      </c>
      <c r="H7641" s="0" t="n">
        <v>1</v>
      </c>
      <c r="I7641" s="0" t="n">
        <v>1</v>
      </c>
      <c r="J7641" s="0" t="n">
        <v>1</v>
      </c>
      <c r="K7641" s="0" t="n">
        <v>1</v>
      </c>
      <c r="L7641" s="0" t="n">
        <v>1</v>
      </c>
      <c r="M7641" s="0" t="n">
        <v>1</v>
      </c>
      <c r="N7641" s="0" t="n">
        <v>1</v>
      </c>
      <c r="O7641" s="0" t="n">
        <v>1</v>
      </c>
      <c r="P7641" s="0" t="n">
        <v>1</v>
      </c>
      <c r="Q7641" s="0" t="n">
        <v>1</v>
      </c>
      <c r="R7641" s="0" t="n">
        <v>1</v>
      </c>
      <c r="S7641" s="0" t="n">
        <v>1</v>
      </c>
    </row>
    <row r="7642" customFormat="false" ht="12.8" hidden="false" customHeight="false" outlineLevel="0" collapsed="false">
      <c r="A7642" s="0" t="s">
        <v>7664</v>
      </c>
      <c r="B7642" s="0" t="n">
        <v>1</v>
      </c>
      <c r="C7642" s="0" t="n">
        <v>2</v>
      </c>
      <c r="D7642" s="0" t="n">
        <v>2</v>
      </c>
      <c r="E7642" s="0" t="n">
        <v>0</v>
      </c>
      <c r="F7642" s="0" t="n">
        <v>2</v>
      </c>
      <c r="G7642" s="0" t="n">
        <v>1</v>
      </c>
      <c r="H7642" s="0" t="n">
        <v>1</v>
      </c>
      <c r="I7642" s="0" t="n">
        <v>1</v>
      </c>
      <c r="J7642" s="0" t="n">
        <v>1</v>
      </c>
      <c r="K7642" s="0" t="n">
        <v>1</v>
      </c>
      <c r="L7642" s="0" t="n">
        <v>1</v>
      </c>
      <c r="M7642" s="0" t="n">
        <v>2</v>
      </c>
      <c r="N7642" s="0" t="n">
        <v>1</v>
      </c>
      <c r="O7642" s="0" t="n">
        <v>1</v>
      </c>
      <c r="P7642" s="0" t="n">
        <v>2</v>
      </c>
      <c r="Q7642" s="0" t="n">
        <v>1</v>
      </c>
      <c r="R7642" s="0" t="n">
        <v>1</v>
      </c>
      <c r="S7642" s="0" t="n">
        <v>2</v>
      </c>
    </row>
    <row r="7643" customFormat="false" ht="12.8" hidden="false" customHeight="false" outlineLevel="0" collapsed="false">
      <c r="A7643" s="0" t="s">
        <v>7665</v>
      </c>
      <c r="B7643" s="0" t="n">
        <v>1</v>
      </c>
      <c r="C7643" s="0" t="n">
        <v>2</v>
      </c>
      <c r="D7643" s="0" t="n">
        <v>1</v>
      </c>
      <c r="E7643" s="0" t="n">
        <v>0</v>
      </c>
      <c r="F7643" s="0" t="n">
        <v>1</v>
      </c>
      <c r="G7643" s="0" t="n">
        <v>1</v>
      </c>
      <c r="H7643" s="0" t="n">
        <v>1</v>
      </c>
      <c r="I7643" s="0" t="n">
        <v>1</v>
      </c>
      <c r="J7643" s="0" t="n">
        <v>2</v>
      </c>
      <c r="K7643" s="0" t="n">
        <v>1</v>
      </c>
      <c r="L7643" s="0" t="n">
        <v>1</v>
      </c>
      <c r="M7643" s="0" t="n">
        <v>1</v>
      </c>
      <c r="N7643" s="0" t="n">
        <v>0</v>
      </c>
      <c r="O7643" s="0" t="n">
        <v>1</v>
      </c>
      <c r="P7643" s="0" t="n">
        <v>1</v>
      </c>
      <c r="Q7643" s="0" t="n">
        <v>1</v>
      </c>
      <c r="R7643" s="0" t="n">
        <v>1</v>
      </c>
      <c r="S7643" s="0" t="n">
        <v>1</v>
      </c>
    </row>
    <row r="7644" customFormat="false" ht="12.8" hidden="false" customHeight="false" outlineLevel="0" collapsed="false">
      <c r="A7644" s="0" t="s">
        <v>7666</v>
      </c>
      <c r="B7644" s="0" t="n">
        <v>1</v>
      </c>
      <c r="C7644" s="0" t="n">
        <v>2</v>
      </c>
      <c r="D7644" s="0" t="n">
        <v>1</v>
      </c>
      <c r="E7644" s="0" t="n">
        <v>1</v>
      </c>
      <c r="F7644" s="0" t="n">
        <v>1</v>
      </c>
      <c r="G7644" s="0" t="n">
        <v>1</v>
      </c>
      <c r="H7644" s="0" t="n">
        <v>1</v>
      </c>
      <c r="I7644" s="0" t="n">
        <v>0</v>
      </c>
      <c r="J7644" s="0" t="n">
        <v>0</v>
      </c>
      <c r="K7644" s="0" t="n">
        <v>1</v>
      </c>
      <c r="L7644" s="0" t="n">
        <v>1</v>
      </c>
      <c r="M7644" s="0" t="n">
        <v>1</v>
      </c>
      <c r="N7644" s="0" t="n">
        <v>1</v>
      </c>
      <c r="O7644" s="0" t="n">
        <v>2</v>
      </c>
      <c r="P7644" s="0" t="n">
        <v>2</v>
      </c>
      <c r="Q7644" s="0" t="n">
        <v>1</v>
      </c>
      <c r="R7644" s="0" t="n">
        <v>1</v>
      </c>
      <c r="S7644" s="0" t="n">
        <v>1</v>
      </c>
    </row>
    <row r="7645" customFormat="false" ht="12.8" hidden="false" customHeight="false" outlineLevel="0" collapsed="false">
      <c r="A7645" s="0" t="s">
        <v>7667</v>
      </c>
      <c r="B7645" s="0" t="n">
        <v>2</v>
      </c>
      <c r="C7645" s="0" t="n">
        <v>2</v>
      </c>
      <c r="D7645" s="0" t="n">
        <v>1</v>
      </c>
      <c r="E7645" s="0" t="n">
        <v>1</v>
      </c>
      <c r="F7645" s="0" t="n">
        <v>1</v>
      </c>
      <c r="G7645" s="0" t="n">
        <v>1</v>
      </c>
      <c r="H7645" s="0" t="n">
        <v>1</v>
      </c>
      <c r="I7645" s="0" t="n">
        <v>1</v>
      </c>
      <c r="J7645" s="0" t="n">
        <v>1</v>
      </c>
      <c r="K7645" s="0" t="n">
        <v>1</v>
      </c>
      <c r="L7645" s="0" t="n">
        <v>2</v>
      </c>
      <c r="M7645" s="0" t="n">
        <v>1</v>
      </c>
      <c r="N7645" s="0" t="n">
        <v>1</v>
      </c>
      <c r="O7645" s="0" t="n">
        <v>2</v>
      </c>
      <c r="P7645" s="0" t="n">
        <v>1</v>
      </c>
      <c r="Q7645" s="0" t="n">
        <v>1</v>
      </c>
      <c r="R7645" s="0" t="n">
        <v>1</v>
      </c>
      <c r="S7645" s="0" t="n">
        <v>1</v>
      </c>
    </row>
    <row r="7646" customFormat="false" ht="12.8" hidden="false" customHeight="false" outlineLevel="0" collapsed="false">
      <c r="A7646" s="0" t="s">
        <v>7668</v>
      </c>
      <c r="B7646" s="0" t="n">
        <v>1</v>
      </c>
      <c r="C7646" s="0" t="n">
        <v>1</v>
      </c>
      <c r="D7646" s="0" t="n">
        <v>1</v>
      </c>
      <c r="E7646" s="0" t="n">
        <v>1</v>
      </c>
      <c r="F7646" s="0" t="n">
        <v>0</v>
      </c>
      <c r="G7646" s="0" t="n">
        <v>0</v>
      </c>
      <c r="H7646" s="0" t="n">
        <v>1</v>
      </c>
      <c r="I7646" s="0" t="n">
        <v>1</v>
      </c>
      <c r="J7646" s="0" t="n">
        <v>1</v>
      </c>
      <c r="K7646" s="0" t="n">
        <v>0</v>
      </c>
      <c r="L7646" s="0" t="n">
        <v>1</v>
      </c>
      <c r="M7646" s="0" t="n">
        <v>1</v>
      </c>
      <c r="N7646" s="0" t="n">
        <v>1</v>
      </c>
      <c r="O7646" s="0" t="n">
        <v>1</v>
      </c>
      <c r="P7646" s="0" t="n">
        <v>1</v>
      </c>
      <c r="Q7646" s="0" t="n">
        <v>1</v>
      </c>
      <c r="R7646" s="0" t="n">
        <v>1</v>
      </c>
      <c r="S7646" s="0" t="n">
        <v>1</v>
      </c>
    </row>
    <row r="7647" customFormat="false" ht="12.8" hidden="false" customHeight="false" outlineLevel="0" collapsed="false">
      <c r="A7647" s="0" t="s">
        <v>7669</v>
      </c>
      <c r="B7647" s="0" t="n">
        <v>1</v>
      </c>
      <c r="C7647" s="0" t="n">
        <v>1</v>
      </c>
      <c r="D7647" s="0" t="n">
        <v>1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1</v>
      </c>
      <c r="J7647" s="0" t="n">
        <v>1</v>
      </c>
      <c r="K7647" s="0" t="n">
        <v>1</v>
      </c>
      <c r="L7647" s="0" t="n">
        <v>1</v>
      </c>
      <c r="M7647" s="0" t="n">
        <v>1</v>
      </c>
      <c r="N7647" s="0" t="n">
        <v>1</v>
      </c>
      <c r="O7647" s="0" t="n">
        <v>1</v>
      </c>
      <c r="P7647" s="0" t="n">
        <v>1</v>
      </c>
      <c r="Q7647" s="0" t="n">
        <v>1</v>
      </c>
      <c r="R7647" s="0" t="n">
        <v>1</v>
      </c>
      <c r="S7647" s="0" t="n">
        <v>1</v>
      </c>
    </row>
    <row r="7648" customFormat="false" ht="12.8" hidden="false" customHeight="false" outlineLevel="0" collapsed="false">
      <c r="A7648" s="0" t="s">
        <v>7670</v>
      </c>
      <c r="B7648" s="0" t="n">
        <v>1</v>
      </c>
      <c r="C7648" s="0" t="n">
        <v>1</v>
      </c>
      <c r="D7648" s="0" t="n">
        <v>0</v>
      </c>
      <c r="E7648" s="0" t="n">
        <v>1</v>
      </c>
      <c r="F7648" s="0" t="n">
        <v>0</v>
      </c>
      <c r="G7648" s="0" t="n">
        <v>1</v>
      </c>
      <c r="H7648" s="0" t="n">
        <v>1</v>
      </c>
      <c r="I7648" s="0" t="n">
        <v>1</v>
      </c>
      <c r="J7648" s="0" t="n">
        <v>1</v>
      </c>
      <c r="K7648" s="0" t="n">
        <v>1</v>
      </c>
      <c r="L7648" s="0" t="n">
        <v>1</v>
      </c>
      <c r="M7648" s="0" t="n">
        <v>0</v>
      </c>
      <c r="N7648" s="0" t="n">
        <v>1</v>
      </c>
      <c r="O7648" s="0" t="n">
        <v>1</v>
      </c>
      <c r="P7648" s="0" t="n">
        <v>1</v>
      </c>
      <c r="Q7648" s="0" t="n">
        <v>1</v>
      </c>
      <c r="R7648" s="0" t="n">
        <v>1</v>
      </c>
      <c r="S7648" s="0" t="n">
        <v>0</v>
      </c>
    </row>
    <row r="7649" customFormat="false" ht="12.8" hidden="false" customHeight="false" outlineLevel="0" collapsed="false">
      <c r="A7649" s="0" t="s">
        <v>7671</v>
      </c>
      <c r="B7649" s="0" t="n">
        <v>1</v>
      </c>
      <c r="C7649" s="0" t="n">
        <v>1</v>
      </c>
      <c r="D7649" s="0" t="n">
        <v>1</v>
      </c>
      <c r="E7649" s="0" t="n">
        <v>0</v>
      </c>
      <c r="F7649" s="0" t="n">
        <v>1</v>
      </c>
      <c r="G7649" s="0" t="n">
        <v>1</v>
      </c>
      <c r="H7649" s="0" t="n">
        <v>1</v>
      </c>
      <c r="I7649" s="0" t="n">
        <v>1</v>
      </c>
      <c r="J7649" s="0" t="n">
        <v>1</v>
      </c>
      <c r="K7649" s="0" t="n">
        <v>1</v>
      </c>
      <c r="L7649" s="0" t="n">
        <v>1</v>
      </c>
      <c r="M7649" s="0" t="n">
        <v>1</v>
      </c>
      <c r="N7649" s="0" t="n">
        <v>1</v>
      </c>
      <c r="O7649" s="0" t="n">
        <v>1</v>
      </c>
      <c r="P7649" s="0" t="n">
        <v>1</v>
      </c>
      <c r="Q7649" s="0" t="n">
        <v>1</v>
      </c>
      <c r="R7649" s="0" t="n">
        <v>1</v>
      </c>
      <c r="S7649" s="0" t="n">
        <v>1</v>
      </c>
    </row>
    <row r="7650" customFormat="false" ht="12.8" hidden="false" customHeight="false" outlineLevel="0" collapsed="false">
      <c r="A7650" s="0" t="s">
        <v>7672</v>
      </c>
      <c r="B7650" s="0" t="n">
        <v>1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1</v>
      </c>
      <c r="H7650" s="0" t="n">
        <v>1</v>
      </c>
      <c r="I7650" s="0" t="n">
        <v>1</v>
      </c>
      <c r="J7650" s="0" t="n">
        <v>1</v>
      </c>
      <c r="K7650" s="0" t="n">
        <v>1</v>
      </c>
      <c r="L7650" s="0" t="n">
        <v>1</v>
      </c>
      <c r="M7650" s="0" t="n">
        <v>1</v>
      </c>
      <c r="N7650" s="0" t="n">
        <v>1</v>
      </c>
      <c r="O7650" s="0" t="n">
        <v>1</v>
      </c>
      <c r="P7650" s="0" t="n">
        <v>1</v>
      </c>
      <c r="Q7650" s="0" t="n">
        <v>1</v>
      </c>
      <c r="R7650" s="0" t="n">
        <v>1</v>
      </c>
      <c r="S7650" s="0" t="n">
        <v>1</v>
      </c>
    </row>
    <row r="7651" customFormat="false" ht="12.8" hidden="false" customHeight="false" outlineLevel="0" collapsed="false">
      <c r="A7651" s="0" t="s">
        <v>7673</v>
      </c>
      <c r="B7651" s="0" t="n">
        <v>1</v>
      </c>
      <c r="C7651" s="0" t="n">
        <v>1</v>
      </c>
      <c r="D7651" s="0" t="n">
        <v>1</v>
      </c>
      <c r="E7651" s="0" t="n">
        <v>2</v>
      </c>
      <c r="F7651" s="0" t="n">
        <v>2</v>
      </c>
      <c r="G7651" s="0" t="n">
        <v>1</v>
      </c>
      <c r="H7651" s="0" t="n">
        <v>1</v>
      </c>
      <c r="I7651" s="0" t="n">
        <v>0</v>
      </c>
      <c r="J7651" s="0" t="n">
        <v>1</v>
      </c>
      <c r="K7651" s="0" t="n">
        <v>1</v>
      </c>
      <c r="L7651" s="0" t="n">
        <v>1</v>
      </c>
      <c r="M7651" s="0" t="n">
        <v>2</v>
      </c>
      <c r="N7651" s="0" t="n">
        <v>2</v>
      </c>
      <c r="O7651" s="0" t="n">
        <v>1</v>
      </c>
      <c r="P7651" s="0" t="n">
        <v>1</v>
      </c>
      <c r="Q7651" s="0" t="n">
        <v>1</v>
      </c>
      <c r="R7651" s="0" t="n">
        <v>1</v>
      </c>
      <c r="S7651" s="0" t="n">
        <v>1</v>
      </c>
    </row>
    <row r="7652" customFormat="false" ht="12.8" hidden="false" customHeight="false" outlineLevel="0" collapsed="false">
      <c r="A7652" s="0" t="s">
        <v>7674</v>
      </c>
      <c r="B7652" s="0" t="n">
        <v>1</v>
      </c>
      <c r="C7652" s="0" t="n">
        <v>2</v>
      </c>
      <c r="D7652" s="0" t="n">
        <v>1</v>
      </c>
      <c r="E7652" s="0" t="n">
        <v>0</v>
      </c>
      <c r="F7652" s="0" t="n">
        <v>1</v>
      </c>
      <c r="G7652" s="0" t="n">
        <v>1</v>
      </c>
      <c r="H7652" s="0" t="n">
        <v>1</v>
      </c>
      <c r="I7652" s="0" t="n">
        <v>2</v>
      </c>
      <c r="J7652" s="0" t="n">
        <v>1</v>
      </c>
      <c r="K7652" s="0" t="n">
        <v>2</v>
      </c>
      <c r="L7652" s="0" t="n">
        <v>2</v>
      </c>
      <c r="M7652" s="0" t="n">
        <v>0</v>
      </c>
      <c r="N7652" s="0" t="n">
        <v>0</v>
      </c>
      <c r="O7652" s="0" t="n">
        <v>1</v>
      </c>
      <c r="P7652" s="0" t="n">
        <v>1</v>
      </c>
      <c r="Q7652" s="0" t="n">
        <v>2</v>
      </c>
      <c r="R7652" s="0" t="n">
        <v>1</v>
      </c>
      <c r="S7652" s="0" t="n">
        <v>1</v>
      </c>
    </row>
    <row r="7653" customFormat="false" ht="12.8" hidden="false" customHeight="false" outlineLevel="0" collapsed="false">
      <c r="A7653" s="0" t="s">
        <v>7675</v>
      </c>
      <c r="B7653" s="0" t="n">
        <v>2</v>
      </c>
      <c r="C7653" s="0" t="n">
        <v>2</v>
      </c>
      <c r="D7653" s="0" t="n">
        <v>1</v>
      </c>
      <c r="E7653" s="0" t="n">
        <v>1</v>
      </c>
      <c r="F7653" s="0" t="n">
        <v>1</v>
      </c>
      <c r="G7653" s="0" t="n">
        <v>1</v>
      </c>
      <c r="H7653" s="0" t="n">
        <v>1</v>
      </c>
      <c r="I7653" s="0" t="n">
        <v>1</v>
      </c>
      <c r="J7653" s="0" t="n">
        <v>1</v>
      </c>
      <c r="K7653" s="0" t="n">
        <v>1</v>
      </c>
      <c r="L7653" s="0" t="n">
        <v>1</v>
      </c>
      <c r="M7653" s="0" t="n">
        <v>1</v>
      </c>
      <c r="N7653" s="0" t="n">
        <v>1</v>
      </c>
      <c r="O7653" s="0" t="n">
        <v>0</v>
      </c>
      <c r="P7653" s="0" t="n">
        <v>2</v>
      </c>
      <c r="Q7653" s="0" t="n">
        <v>1</v>
      </c>
      <c r="R7653" s="0" t="n">
        <v>1</v>
      </c>
      <c r="S7653" s="0" t="n">
        <v>1</v>
      </c>
    </row>
    <row r="7654" customFormat="false" ht="12.8" hidden="false" customHeight="false" outlineLevel="0" collapsed="false">
      <c r="A7654" s="0" t="s">
        <v>7676</v>
      </c>
      <c r="B7654" s="0" t="n">
        <v>1</v>
      </c>
      <c r="C7654" s="0" t="n">
        <v>0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  <c r="J7654" s="0" t="n">
        <v>1</v>
      </c>
      <c r="K7654" s="0" t="n">
        <v>1</v>
      </c>
      <c r="L7654" s="0" t="n">
        <v>1</v>
      </c>
      <c r="M7654" s="0" t="n">
        <v>1</v>
      </c>
      <c r="N7654" s="0" t="n">
        <v>1</v>
      </c>
      <c r="O7654" s="0" t="n">
        <v>1</v>
      </c>
      <c r="P7654" s="0" t="n">
        <v>1</v>
      </c>
      <c r="Q7654" s="0" t="n">
        <v>1</v>
      </c>
      <c r="R7654" s="0" t="n">
        <v>1</v>
      </c>
      <c r="S7654" s="0" t="n">
        <v>1</v>
      </c>
    </row>
    <row r="7655" customFormat="false" ht="12.8" hidden="false" customHeight="false" outlineLevel="0" collapsed="false">
      <c r="A7655" s="0" t="s">
        <v>7677</v>
      </c>
      <c r="B7655" s="0" t="n">
        <v>1</v>
      </c>
      <c r="C7655" s="0" t="n">
        <v>0</v>
      </c>
      <c r="D7655" s="0" t="n">
        <v>1</v>
      </c>
      <c r="E7655" s="0" t="n">
        <v>1</v>
      </c>
      <c r="F7655" s="0" t="n">
        <v>1</v>
      </c>
      <c r="G7655" s="0" t="n">
        <v>1</v>
      </c>
      <c r="H7655" s="0" t="n">
        <v>0</v>
      </c>
      <c r="I7655" s="0" t="n">
        <v>1</v>
      </c>
      <c r="J7655" s="0" t="n">
        <v>1</v>
      </c>
      <c r="K7655" s="0" t="n">
        <v>0</v>
      </c>
      <c r="L7655" s="0" t="n">
        <v>1</v>
      </c>
      <c r="M7655" s="0" t="n">
        <v>1</v>
      </c>
      <c r="N7655" s="0" t="n">
        <v>0</v>
      </c>
      <c r="O7655" s="0" t="n">
        <v>0</v>
      </c>
      <c r="P7655" s="0" t="n">
        <v>0</v>
      </c>
      <c r="Q7655" s="0" t="n">
        <v>0</v>
      </c>
      <c r="R7655" s="0" t="n">
        <v>0</v>
      </c>
      <c r="S7655" s="0" t="n">
        <v>1</v>
      </c>
    </row>
    <row r="7656" customFormat="false" ht="12.8" hidden="false" customHeight="false" outlineLevel="0" collapsed="false">
      <c r="A7656" s="0" t="s">
        <v>7678</v>
      </c>
      <c r="B7656" s="0" t="n">
        <v>2</v>
      </c>
      <c r="C7656" s="0" t="n">
        <v>2</v>
      </c>
      <c r="D7656" s="0" t="n">
        <v>1</v>
      </c>
      <c r="E7656" s="0" t="n">
        <v>1</v>
      </c>
      <c r="F7656" s="0" t="n">
        <v>1</v>
      </c>
      <c r="G7656" s="0" t="n">
        <v>2</v>
      </c>
      <c r="H7656" s="0" t="n">
        <v>2</v>
      </c>
      <c r="I7656" s="0" t="n">
        <v>2</v>
      </c>
      <c r="J7656" s="0" t="n">
        <v>2</v>
      </c>
      <c r="K7656" s="0" t="n">
        <v>1</v>
      </c>
      <c r="L7656" s="0" t="n">
        <v>2</v>
      </c>
      <c r="M7656" s="0" t="n">
        <v>1</v>
      </c>
      <c r="N7656" s="0" t="n">
        <v>0</v>
      </c>
      <c r="O7656" s="0" t="n">
        <v>0</v>
      </c>
      <c r="P7656" s="0" t="n">
        <v>1</v>
      </c>
      <c r="Q7656" s="0" t="n">
        <v>2</v>
      </c>
      <c r="R7656" s="0" t="n">
        <v>1</v>
      </c>
      <c r="S7656" s="0" t="n">
        <v>2</v>
      </c>
    </row>
    <row r="7657" customFormat="false" ht="12.8" hidden="false" customHeight="false" outlineLevel="0" collapsed="false">
      <c r="A7657" s="0" t="s">
        <v>7679</v>
      </c>
      <c r="B7657" s="0" t="n">
        <v>1</v>
      </c>
      <c r="C7657" s="0" t="n">
        <v>2</v>
      </c>
      <c r="D7657" s="0" t="n">
        <v>1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  <c r="J7657" s="0" t="n">
        <v>1</v>
      </c>
      <c r="K7657" s="0" t="n">
        <v>0</v>
      </c>
      <c r="L7657" s="0" t="n">
        <v>1</v>
      </c>
      <c r="M7657" s="0" t="n">
        <v>1</v>
      </c>
      <c r="N7657" s="0" t="n">
        <v>1</v>
      </c>
      <c r="O7657" s="0" t="n">
        <v>1</v>
      </c>
      <c r="P7657" s="0" t="n">
        <v>1</v>
      </c>
      <c r="Q7657" s="0" t="n">
        <v>0</v>
      </c>
      <c r="R7657" s="0" t="n">
        <v>0</v>
      </c>
      <c r="S7657" s="0" t="n">
        <v>1</v>
      </c>
    </row>
    <row r="7658" customFormat="false" ht="12.8" hidden="false" customHeight="false" outlineLevel="0" collapsed="false">
      <c r="A7658" s="0" t="s">
        <v>7680</v>
      </c>
      <c r="B7658" s="0" t="n">
        <v>1</v>
      </c>
      <c r="C7658" s="0" t="n">
        <v>1</v>
      </c>
      <c r="D7658" s="0" t="n">
        <v>2</v>
      </c>
      <c r="E7658" s="0" t="n">
        <v>1</v>
      </c>
      <c r="F7658" s="0" t="n">
        <v>2</v>
      </c>
      <c r="G7658" s="0" t="n">
        <v>1</v>
      </c>
      <c r="H7658" s="0" t="n">
        <v>1</v>
      </c>
      <c r="I7658" s="0" t="n">
        <v>1</v>
      </c>
      <c r="J7658" s="0" t="n">
        <v>1</v>
      </c>
      <c r="K7658" s="0" t="n">
        <v>1</v>
      </c>
      <c r="L7658" s="0" t="n">
        <v>1</v>
      </c>
      <c r="M7658" s="0" t="n">
        <v>1</v>
      </c>
      <c r="N7658" s="0" t="n">
        <v>1</v>
      </c>
      <c r="O7658" s="0" t="n">
        <v>2</v>
      </c>
      <c r="P7658" s="0" t="n">
        <v>1</v>
      </c>
      <c r="Q7658" s="0" t="n">
        <v>1</v>
      </c>
      <c r="R7658" s="0" t="n">
        <v>1</v>
      </c>
      <c r="S7658" s="0" t="n">
        <v>2</v>
      </c>
    </row>
    <row r="7659" customFormat="false" ht="12.8" hidden="false" customHeight="false" outlineLevel="0" collapsed="false">
      <c r="A7659" s="0" t="s">
        <v>7681</v>
      </c>
      <c r="B7659" s="0" t="n">
        <v>1</v>
      </c>
      <c r="C7659" s="0" t="n">
        <v>1</v>
      </c>
      <c r="D7659" s="0" t="n">
        <v>1</v>
      </c>
      <c r="E7659" s="0" t="n">
        <v>1</v>
      </c>
      <c r="F7659" s="0" t="n">
        <v>2</v>
      </c>
      <c r="G7659" s="0" t="n">
        <v>1</v>
      </c>
      <c r="H7659" s="0" t="n">
        <v>0</v>
      </c>
      <c r="I7659" s="0" t="n">
        <v>1</v>
      </c>
      <c r="J7659" s="0" t="n">
        <v>1</v>
      </c>
      <c r="K7659" s="0" t="n">
        <v>0</v>
      </c>
      <c r="L7659" s="0" t="n">
        <v>2</v>
      </c>
      <c r="M7659" s="0" t="n">
        <v>1</v>
      </c>
      <c r="N7659" s="0" t="n">
        <v>1</v>
      </c>
      <c r="O7659" s="0" t="n">
        <v>1</v>
      </c>
      <c r="P7659" s="0" t="n">
        <v>1</v>
      </c>
      <c r="Q7659" s="0" t="n">
        <v>1</v>
      </c>
      <c r="R7659" s="0" t="n">
        <v>1</v>
      </c>
      <c r="S7659" s="0" t="n">
        <v>1</v>
      </c>
    </row>
    <row r="7660" customFormat="false" ht="12.8" hidden="false" customHeight="false" outlineLevel="0" collapsed="false">
      <c r="A7660" s="0" t="s">
        <v>7682</v>
      </c>
      <c r="B7660" s="0" t="n">
        <v>1</v>
      </c>
      <c r="C7660" s="0" t="n">
        <v>1</v>
      </c>
      <c r="D7660" s="0" t="n">
        <v>1</v>
      </c>
      <c r="E7660" s="0" t="n">
        <v>2</v>
      </c>
      <c r="F7660" s="0" t="n">
        <v>2</v>
      </c>
      <c r="G7660" s="0" t="n">
        <v>2</v>
      </c>
      <c r="H7660" s="0" t="n">
        <v>1</v>
      </c>
      <c r="I7660" s="0" t="n">
        <v>1</v>
      </c>
      <c r="J7660" s="0" t="n">
        <v>1</v>
      </c>
      <c r="K7660" s="0" t="n">
        <v>1</v>
      </c>
      <c r="L7660" s="0" t="n">
        <v>1</v>
      </c>
      <c r="M7660" s="0" t="n">
        <v>1</v>
      </c>
      <c r="N7660" s="0" t="n">
        <v>1</v>
      </c>
      <c r="O7660" s="0" t="n">
        <v>1</v>
      </c>
      <c r="P7660" s="0" t="n">
        <v>1</v>
      </c>
      <c r="Q7660" s="0" t="n">
        <v>2</v>
      </c>
      <c r="R7660" s="0" t="n">
        <v>1</v>
      </c>
      <c r="S7660" s="0" t="n">
        <v>1</v>
      </c>
    </row>
    <row r="7661" customFormat="false" ht="12.8" hidden="false" customHeight="false" outlineLevel="0" collapsed="false">
      <c r="A7661" s="0" t="s">
        <v>7683</v>
      </c>
      <c r="B7661" s="0" t="n">
        <v>1</v>
      </c>
      <c r="C7661" s="0" t="n">
        <v>1</v>
      </c>
      <c r="D7661" s="0" t="n">
        <v>1</v>
      </c>
      <c r="E7661" s="0" t="n">
        <v>1</v>
      </c>
      <c r="F7661" s="0" t="n">
        <v>1</v>
      </c>
      <c r="G7661" s="0" t="n">
        <v>1</v>
      </c>
      <c r="H7661" s="0" t="n">
        <v>1</v>
      </c>
      <c r="I7661" s="0" t="n">
        <v>1</v>
      </c>
      <c r="J7661" s="0" t="n">
        <v>2</v>
      </c>
      <c r="K7661" s="0" t="n">
        <v>2</v>
      </c>
      <c r="L7661" s="0" t="n">
        <v>1</v>
      </c>
      <c r="M7661" s="0" t="n">
        <v>1</v>
      </c>
      <c r="N7661" s="0" t="n">
        <v>1</v>
      </c>
      <c r="O7661" s="0" t="n">
        <v>1</v>
      </c>
      <c r="P7661" s="0" t="n">
        <v>1</v>
      </c>
      <c r="Q7661" s="0" t="n">
        <v>1</v>
      </c>
      <c r="R7661" s="0" t="n">
        <v>2</v>
      </c>
      <c r="S7661" s="0" t="n">
        <v>2</v>
      </c>
    </row>
    <row r="7662" customFormat="false" ht="12.8" hidden="false" customHeight="false" outlineLevel="0" collapsed="false">
      <c r="A7662" s="0" t="s">
        <v>7684</v>
      </c>
      <c r="B7662" s="0" t="n">
        <v>1</v>
      </c>
      <c r="C7662" s="0" t="n">
        <v>1</v>
      </c>
      <c r="D7662" s="0" t="n">
        <v>1</v>
      </c>
      <c r="E7662" s="0" t="n">
        <v>1</v>
      </c>
      <c r="F7662" s="0" t="n">
        <v>1</v>
      </c>
      <c r="G7662" s="0" t="n">
        <v>1</v>
      </c>
      <c r="H7662" s="0" t="n">
        <v>1</v>
      </c>
      <c r="I7662" s="0" t="n">
        <v>2</v>
      </c>
      <c r="J7662" s="0" t="n">
        <v>1</v>
      </c>
      <c r="K7662" s="0" t="n">
        <v>1</v>
      </c>
      <c r="L7662" s="0" t="n">
        <v>1</v>
      </c>
      <c r="M7662" s="0" t="n">
        <v>1</v>
      </c>
      <c r="N7662" s="0" t="n">
        <v>1</v>
      </c>
      <c r="O7662" s="0" t="n">
        <v>1</v>
      </c>
      <c r="P7662" s="0" t="n">
        <v>1</v>
      </c>
      <c r="Q7662" s="0" t="n">
        <v>1</v>
      </c>
      <c r="R7662" s="0" t="n">
        <v>1</v>
      </c>
      <c r="S7662" s="0" t="n">
        <v>1</v>
      </c>
    </row>
    <row r="7663" customFormat="false" ht="12.8" hidden="false" customHeight="false" outlineLevel="0" collapsed="false">
      <c r="A7663" s="0" t="s">
        <v>7685</v>
      </c>
      <c r="B7663" s="0" t="n">
        <v>1</v>
      </c>
      <c r="C7663" s="0" t="n">
        <v>0</v>
      </c>
      <c r="D7663" s="0" t="n">
        <v>0</v>
      </c>
      <c r="E7663" s="0" t="n">
        <v>1</v>
      </c>
      <c r="F7663" s="0" t="n">
        <v>0</v>
      </c>
      <c r="G7663" s="0" t="n">
        <v>0</v>
      </c>
      <c r="H7663" s="0" t="n">
        <v>1</v>
      </c>
      <c r="I7663" s="0" t="n">
        <v>1</v>
      </c>
      <c r="J7663" s="0" t="n">
        <v>1</v>
      </c>
      <c r="K7663" s="0" t="n">
        <v>1</v>
      </c>
      <c r="L7663" s="0" t="n">
        <v>1</v>
      </c>
      <c r="M7663" s="0" t="n">
        <v>1</v>
      </c>
      <c r="N7663" s="0" t="n">
        <v>0</v>
      </c>
      <c r="O7663" s="0" t="n">
        <v>0</v>
      </c>
      <c r="P7663" s="0" t="n">
        <v>0</v>
      </c>
      <c r="Q7663" s="0" t="n">
        <v>0</v>
      </c>
      <c r="R7663" s="0" t="n">
        <v>1</v>
      </c>
      <c r="S7663" s="0" t="n">
        <v>1</v>
      </c>
    </row>
    <row r="7664" customFormat="false" ht="12.8" hidden="false" customHeight="false" outlineLevel="0" collapsed="false">
      <c r="A7664" s="0" t="s">
        <v>7686</v>
      </c>
      <c r="B7664" s="0" t="n">
        <v>1</v>
      </c>
      <c r="C7664" s="0" t="n">
        <v>1</v>
      </c>
      <c r="D7664" s="0" t="n">
        <v>1</v>
      </c>
      <c r="E7664" s="0" t="n">
        <v>1</v>
      </c>
      <c r="F7664" s="0" t="n">
        <v>1</v>
      </c>
      <c r="G7664" s="0" t="n">
        <v>1</v>
      </c>
      <c r="H7664" s="0" t="n">
        <v>1</v>
      </c>
      <c r="I7664" s="0" t="n">
        <v>1</v>
      </c>
      <c r="J7664" s="0" t="n">
        <v>1</v>
      </c>
      <c r="K7664" s="0" t="n">
        <v>1</v>
      </c>
      <c r="L7664" s="0" t="n">
        <v>1</v>
      </c>
      <c r="M7664" s="0" t="n">
        <v>1</v>
      </c>
      <c r="N7664" s="0" t="n">
        <v>1</v>
      </c>
      <c r="O7664" s="0" t="n">
        <v>1</v>
      </c>
      <c r="P7664" s="0" t="n">
        <v>1</v>
      </c>
      <c r="Q7664" s="0" t="n">
        <v>1</v>
      </c>
      <c r="R7664" s="0" t="n">
        <v>1</v>
      </c>
      <c r="S7664" s="0" t="n">
        <v>1</v>
      </c>
    </row>
    <row r="7665" customFormat="false" ht="12.8" hidden="false" customHeight="false" outlineLevel="0" collapsed="false">
      <c r="A7665" s="0" t="s">
        <v>7687</v>
      </c>
      <c r="B7665" s="0" t="n">
        <v>1</v>
      </c>
      <c r="C7665" s="0" t="n">
        <v>1</v>
      </c>
      <c r="D7665" s="0" t="n">
        <v>1</v>
      </c>
      <c r="E7665" s="0" t="n">
        <v>0</v>
      </c>
      <c r="F7665" s="0" t="n">
        <v>1</v>
      </c>
      <c r="G7665" s="0" t="n">
        <v>1</v>
      </c>
      <c r="H7665" s="0" t="n">
        <v>2</v>
      </c>
      <c r="I7665" s="0" t="n">
        <v>0</v>
      </c>
      <c r="J7665" s="0" t="n">
        <v>1</v>
      </c>
      <c r="K7665" s="0" t="n">
        <v>1</v>
      </c>
      <c r="L7665" s="0" t="n">
        <v>1</v>
      </c>
      <c r="M7665" s="0" t="n">
        <v>0</v>
      </c>
      <c r="N7665" s="0" t="n">
        <v>1</v>
      </c>
      <c r="O7665" s="0" t="n">
        <v>1</v>
      </c>
      <c r="P7665" s="0" t="n">
        <v>1</v>
      </c>
      <c r="Q7665" s="0" t="n">
        <v>1</v>
      </c>
      <c r="R7665" s="0" t="n">
        <v>1</v>
      </c>
      <c r="S7665" s="0" t="n">
        <v>1</v>
      </c>
    </row>
    <row r="7666" customFormat="false" ht="12.8" hidden="false" customHeight="false" outlineLevel="0" collapsed="false">
      <c r="A7666" s="0" t="s">
        <v>7688</v>
      </c>
      <c r="B7666" s="0" t="n">
        <v>1</v>
      </c>
      <c r="C7666" s="0" t="n">
        <v>1</v>
      </c>
      <c r="D7666" s="0" t="n">
        <v>1</v>
      </c>
      <c r="E7666" s="0" t="n">
        <v>2</v>
      </c>
      <c r="F7666" s="0" t="n">
        <v>2</v>
      </c>
      <c r="G7666" s="0" t="n">
        <v>2</v>
      </c>
      <c r="H7666" s="0" t="n">
        <v>1</v>
      </c>
      <c r="I7666" s="0" t="n">
        <v>1</v>
      </c>
      <c r="J7666" s="0" t="n">
        <v>1</v>
      </c>
      <c r="K7666" s="0" t="n">
        <v>1</v>
      </c>
      <c r="L7666" s="0" t="n">
        <v>1</v>
      </c>
      <c r="M7666" s="0" t="n">
        <v>1</v>
      </c>
      <c r="N7666" s="0" t="n">
        <v>2</v>
      </c>
      <c r="O7666" s="0" t="n">
        <v>1</v>
      </c>
      <c r="P7666" s="0" t="n">
        <v>2</v>
      </c>
      <c r="Q7666" s="0" t="n">
        <v>1</v>
      </c>
      <c r="R7666" s="0" t="n">
        <v>1</v>
      </c>
      <c r="S7666" s="0" t="n">
        <v>1</v>
      </c>
    </row>
    <row r="7667" customFormat="false" ht="12.8" hidden="false" customHeight="false" outlineLevel="0" collapsed="false">
      <c r="A7667" s="0" t="s">
        <v>7689</v>
      </c>
      <c r="B7667" s="0" t="n">
        <v>1</v>
      </c>
      <c r="C7667" s="0" t="n">
        <v>1</v>
      </c>
      <c r="D7667" s="0" t="n">
        <v>1</v>
      </c>
      <c r="E7667" s="0" t="n">
        <v>0</v>
      </c>
      <c r="F7667" s="0" t="n">
        <v>1</v>
      </c>
      <c r="G7667" s="0" t="n">
        <v>1</v>
      </c>
      <c r="H7667" s="0" t="n">
        <v>1</v>
      </c>
      <c r="I7667" s="0" t="n">
        <v>1</v>
      </c>
      <c r="J7667" s="0" t="n">
        <v>1</v>
      </c>
      <c r="K7667" s="0" t="n">
        <v>1</v>
      </c>
      <c r="L7667" s="0" t="n">
        <v>1</v>
      </c>
      <c r="M7667" s="0" t="n">
        <v>1</v>
      </c>
      <c r="N7667" s="0" t="n">
        <v>1</v>
      </c>
      <c r="O7667" s="0" t="n">
        <v>1</v>
      </c>
      <c r="P7667" s="0" t="n">
        <v>1</v>
      </c>
      <c r="Q7667" s="0" t="n">
        <v>1</v>
      </c>
      <c r="R7667" s="0" t="n">
        <v>1</v>
      </c>
      <c r="S7667" s="0" t="n">
        <v>1</v>
      </c>
    </row>
    <row r="7668" customFormat="false" ht="12.8" hidden="false" customHeight="false" outlineLevel="0" collapsed="false">
      <c r="A7668" s="0" t="s">
        <v>7690</v>
      </c>
      <c r="B7668" s="0" t="n">
        <v>1</v>
      </c>
      <c r="C7668" s="0" t="n">
        <v>1</v>
      </c>
      <c r="D7668" s="0" t="n">
        <v>1</v>
      </c>
      <c r="E7668" s="0" t="n">
        <v>0</v>
      </c>
      <c r="F7668" s="0" t="n">
        <v>1</v>
      </c>
      <c r="G7668" s="0" t="n">
        <v>1</v>
      </c>
      <c r="H7668" s="0" t="n">
        <v>1</v>
      </c>
      <c r="I7668" s="0" t="n">
        <v>1</v>
      </c>
      <c r="J7668" s="0" t="n">
        <v>1</v>
      </c>
      <c r="K7668" s="0" t="n">
        <v>1</v>
      </c>
      <c r="L7668" s="0" t="n">
        <v>1</v>
      </c>
      <c r="M7668" s="0" t="n">
        <v>1</v>
      </c>
      <c r="N7668" s="0" t="n">
        <v>1</v>
      </c>
      <c r="O7668" s="0" t="n">
        <v>1</v>
      </c>
      <c r="P7668" s="0" t="n">
        <v>1</v>
      </c>
      <c r="Q7668" s="0" t="n">
        <v>1</v>
      </c>
      <c r="R7668" s="0" t="n">
        <v>1</v>
      </c>
      <c r="S7668" s="0" t="n">
        <v>1</v>
      </c>
    </row>
    <row r="7669" customFormat="false" ht="12.8" hidden="false" customHeight="false" outlineLevel="0" collapsed="false">
      <c r="A7669" s="0" t="s">
        <v>7691</v>
      </c>
      <c r="B7669" s="0" t="n">
        <v>1</v>
      </c>
      <c r="C7669" s="0" t="n">
        <v>0</v>
      </c>
      <c r="D7669" s="0" t="n">
        <v>1</v>
      </c>
      <c r="E7669" s="0" t="n">
        <v>1</v>
      </c>
      <c r="F7669" s="0" t="n">
        <v>1</v>
      </c>
      <c r="G7669" s="0" t="n">
        <v>1</v>
      </c>
      <c r="H7669" s="0" t="n">
        <v>1</v>
      </c>
      <c r="I7669" s="0" t="n">
        <v>1</v>
      </c>
      <c r="J7669" s="0" t="n">
        <v>0</v>
      </c>
      <c r="K7669" s="0" t="n">
        <v>1</v>
      </c>
      <c r="L7669" s="0" t="n">
        <v>0</v>
      </c>
      <c r="M7669" s="0" t="n">
        <v>1</v>
      </c>
      <c r="N7669" s="0" t="n">
        <v>1</v>
      </c>
      <c r="O7669" s="0" t="n">
        <v>1</v>
      </c>
      <c r="P7669" s="0" t="n">
        <v>1</v>
      </c>
      <c r="Q7669" s="0" t="n">
        <v>1</v>
      </c>
      <c r="R7669" s="0" t="n">
        <v>1</v>
      </c>
      <c r="S7669" s="0" t="n">
        <v>1</v>
      </c>
    </row>
    <row r="7670" customFormat="false" ht="12.8" hidden="false" customHeight="false" outlineLevel="0" collapsed="false">
      <c r="A7670" s="0" t="s">
        <v>7692</v>
      </c>
      <c r="B7670" s="0" t="n">
        <v>1</v>
      </c>
      <c r="C7670" s="0" t="n">
        <v>2</v>
      </c>
      <c r="D7670" s="0" t="n">
        <v>0</v>
      </c>
      <c r="E7670" s="0" t="n">
        <v>1</v>
      </c>
      <c r="F7670" s="0" t="n">
        <v>2</v>
      </c>
      <c r="G7670" s="0" t="n">
        <v>1</v>
      </c>
      <c r="H7670" s="0" t="n">
        <v>1</v>
      </c>
      <c r="I7670" s="0" t="n">
        <v>1</v>
      </c>
      <c r="J7670" s="0" t="n">
        <v>0</v>
      </c>
      <c r="K7670" s="0" t="n">
        <v>1</v>
      </c>
      <c r="L7670" s="0" t="n">
        <v>1</v>
      </c>
      <c r="M7670" s="0" t="n">
        <v>1</v>
      </c>
      <c r="N7670" s="0" t="n">
        <v>1</v>
      </c>
      <c r="O7670" s="0" t="n">
        <v>1</v>
      </c>
      <c r="P7670" s="0" t="n">
        <v>1</v>
      </c>
      <c r="Q7670" s="0" t="n">
        <v>1</v>
      </c>
      <c r="R7670" s="0" t="n">
        <v>1</v>
      </c>
      <c r="S7670" s="0" t="n">
        <v>1</v>
      </c>
    </row>
    <row r="7671" customFormat="false" ht="12.8" hidden="false" customHeight="false" outlineLevel="0" collapsed="false">
      <c r="A7671" s="0" t="s">
        <v>7693</v>
      </c>
      <c r="B7671" s="0" t="n">
        <v>1</v>
      </c>
      <c r="C7671" s="0" t="n">
        <v>2</v>
      </c>
      <c r="D7671" s="0" t="n">
        <v>1</v>
      </c>
      <c r="E7671" s="0" t="n">
        <v>0</v>
      </c>
      <c r="F7671" s="0" t="n">
        <v>0</v>
      </c>
      <c r="G7671" s="0" t="n">
        <v>1</v>
      </c>
      <c r="H7671" s="0" t="n">
        <v>1</v>
      </c>
      <c r="I7671" s="0" t="n">
        <v>0</v>
      </c>
      <c r="J7671" s="0" t="n">
        <v>1</v>
      </c>
      <c r="K7671" s="0" t="n">
        <v>0</v>
      </c>
      <c r="L7671" s="0" t="n">
        <v>1</v>
      </c>
      <c r="M7671" s="0" t="n">
        <v>1</v>
      </c>
      <c r="N7671" s="0" t="n">
        <v>1</v>
      </c>
      <c r="O7671" s="0" t="n">
        <v>1</v>
      </c>
      <c r="P7671" s="0" t="n">
        <v>2</v>
      </c>
      <c r="Q7671" s="0" t="n">
        <v>1</v>
      </c>
      <c r="R7671" s="0" t="n">
        <v>0</v>
      </c>
      <c r="S7671" s="0" t="n">
        <v>1</v>
      </c>
    </row>
    <row r="7672" customFormat="false" ht="12.8" hidden="false" customHeight="false" outlineLevel="0" collapsed="false">
      <c r="A7672" s="0" t="s">
        <v>7694</v>
      </c>
      <c r="B7672" s="0" t="n">
        <v>1</v>
      </c>
      <c r="C7672" s="0" t="n">
        <v>1</v>
      </c>
      <c r="D7672" s="0" t="n">
        <v>0</v>
      </c>
      <c r="E7672" s="0" t="n">
        <v>0</v>
      </c>
      <c r="F7672" s="0" t="n">
        <v>1</v>
      </c>
      <c r="G7672" s="0" t="n">
        <v>1</v>
      </c>
      <c r="H7672" s="0" t="n">
        <v>1</v>
      </c>
      <c r="I7672" s="0" t="n">
        <v>1</v>
      </c>
      <c r="J7672" s="0" t="n">
        <v>1</v>
      </c>
      <c r="K7672" s="0" t="n">
        <v>1</v>
      </c>
      <c r="L7672" s="0" t="n">
        <v>1</v>
      </c>
      <c r="M7672" s="0" t="n">
        <v>0</v>
      </c>
      <c r="N7672" s="0" t="n">
        <v>0</v>
      </c>
      <c r="O7672" s="0" t="n">
        <v>1</v>
      </c>
      <c r="P7672" s="0" t="n">
        <v>0</v>
      </c>
      <c r="Q7672" s="0" t="n">
        <v>1</v>
      </c>
      <c r="R7672" s="0" t="n">
        <v>1</v>
      </c>
      <c r="S7672" s="0" t="n">
        <v>2</v>
      </c>
    </row>
    <row r="7673" customFormat="false" ht="12.8" hidden="false" customHeight="false" outlineLevel="0" collapsed="false">
      <c r="A7673" s="0" t="s">
        <v>7695</v>
      </c>
      <c r="B7673" s="0" t="n">
        <v>1</v>
      </c>
      <c r="C7673" s="0" t="n">
        <v>1</v>
      </c>
      <c r="D7673" s="0" t="n">
        <v>1</v>
      </c>
      <c r="E7673" s="0" t="n">
        <v>1</v>
      </c>
      <c r="F7673" s="0" t="n">
        <v>1</v>
      </c>
      <c r="G7673" s="0" t="n">
        <v>1</v>
      </c>
      <c r="H7673" s="0" t="n">
        <v>1</v>
      </c>
      <c r="I7673" s="0" t="n">
        <v>1</v>
      </c>
      <c r="J7673" s="0" t="n">
        <v>1</v>
      </c>
      <c r="K7673" s="0" t="n">
        <v>1</v>
      </c>
      <c r="L7673" s="0" t="n">
        <v>1</v>
      </c>
      <c r="M7673" s="0" t="n">
        <v>1</v>
      </c>
      <c r="N7673" s="0" t="n">
        <v>1</v>
      </c>
      <c r="O7673" s="0" t="n">
        <v>1</v>
      </c>
      <c r="P7673" s="0" t="n">
        <v>1</v>
      </c>
      <c r="Q7673" s="0" t="n">
        <v>1</v>
      </c>
      <c r="R7673" s="0" t="n">
        <v>1</v>
      </c>
      <c r="S7673" s="0" t="n">
        <v>1</v>
      </c>
    </row>
    <row r="7674" customFormat="false" ht="12.8" hidden="false" customHeight="false" outlineLevel="0" collapsed="false">
      <c r="A7674" s="0" t="s">
        <v>7696</v>
      </c>
      <c r="B7674" s="0" t="n">
        <v>1</v>
      </c>
      <c r="C7674" s="0" t="n">
        <v>1</v>
      </c>
      <c r="D7674" s="0" t="n">
        <v>1</v>
      </c>
      <c r="E7674" s="0" t="n">
        <v>1</v>
      </c>
      <c r="F7674" s="0" t="n">
        <v>1</v>
      </c>
      <c r="G7674" s="0" t="n">
        <v>1</v>
      </c>
      <c r="H7674" s="0" t="n">
        <v>1</v>
      </c>
      <c r="I7674" s="0" t="n">
        <v>1</v>
      </c>
      <c r="J7674" s="0" t="n">
        <v>1</v>
      </c>
      <c r="K7674" s="0" t="n">
        <v>1</v>
      </c>
      <c r="L7674" s="0" t="n">
        <v>0</v>
      </c>
      <c r="M7674" s="0" t="n">
        <v>1</v>
      </c>
      <c r="N7674" s="0" t="n">
        <v>1</v>
      </c>
      <c r="O7674" s="0" t="n">
        <v>1</v>
      </c>
      <c r="P7674" s="0" t="n">
        <v>1</v>
      </c>
      <c r="Q7674" s="0" t="n">
        <v>1</v>
      </c>
      <c r="R7674" s="0" t="n">
        <v>1</v>
      </c>
      <c r="S7674" s="0" t="n">
        <v>1</v>
      </c>
    </row>
    <row r="7675" customFormat="false" ht="12.8" hidden="false" customHeight="false" outlineLevel="0" collapsed="false">
      <c r="A7675" s="0" t="s">
        <v>7697</v>
      </c>
      <c r="B7675" s="0" t="n">
        <v>1</v>
      </c>
      <c r="C7675" s="0" t="n">
        <v>1</v>
      </c>
      <c r="D7675" s="0" t="n">
        <v>1</v>
      </c>
      <c r="E7675" s="0" t="n">
        <v>2</v>
      </c>
      <c r="F7675" s="0" t="n">
        <v>1</v>
      </c>
      <c r="G7675" s="0" t="n">
        <v>1</v>
      </c>
      <c r="H7675" s="0" t="n">
        <v>1</v>
      </c>
      <c r="I7675" s="0" t="n">
        <v>1</v>
      </c>
      <c r="J7675" s="0" t="n">
        <v>1</v>
      </c>
      <c r="K7675" s="0" t="n">
        <v>1</v>
      </c>
      <c r="L7675" s="0" t="n">
        <v>1</v>
      </c>
      <c r="M7675" s="0" t="n">
        <v>1</v>
      </c>
      <c r="N7675" s="0" t="n">
        <v>1</v>
      </c>
      <c r="O7675" s="0" t="n">
        <v>1</v>
      </c>
      <c r="P7675" s="0" t="n">
        <v>1</v>
      </c>
      <c r="Q7675" s="0" t="n">
        <v>1</v>
      </c>
      <c r="R7675" s="0" t="n">
        <v>1</v>
      </c>
      <c r="S7675" s="0" t="n">
        <v>1</v>
      </c>
    </row>
    <row r="7676" customFormat="false" ht="12.8" hidden="false" customHeight="false" outlineLevel="0" collapsed="false">
      <c r="A7676" s="0" t="s">
        <v>7698</v>
      </c>
      <c r="B7676" s="0" t="n">
        <v>1</v>
      </c>
      <c r="C7676" s="0" t="n">
        <v>1</v>
      </c>
      <c r="D7676" s="0" t="n">
        <v>1</v>
      </c>
      <c r="E7676" s="0" t="n">
        <v>1</v>
      </c>
      <c r="F7676" s="0" t="n">
        <v>1</v>
      </c>
      <c r="G7676" s="0" t="n">
        <v>1</v>
      </c>
      <c r="H7676" s="0" t="n">
        <v>1</v>
      </c>
      <c r="I7676" s="0" t="n">
        <v>1</v>
      </c>
      <c r="J7676" s="0" t="n">
        <v>1</v>
      </c>
      <c r="K7676" s="0" t="n">
        <v>1</v>
      </c>
      <c r="L7676" s="0" t="n">
        <v>0</v>
      </c>
      <c r="M7676" s="0" t="n">
        <v>1</v>
      </c>
      <c r="N7676" s="0" t="n">
        <v>1</v>
      </c>
      <c r="O7676" s="0" t="n">
        <v>1</v>
      </c>
      <c r="P7676" s="0" t="n">
        <v>0</v>
      </c>
      <c r="Q7676" s="0" t="n">
        <v>1</v>
      </c>
      <c r="R7676" s="0" t="n">
        <v>1</v>
      </c>
      <c r="S7676" s="0" t="n">
        <v>1</v>
      </c>
    </row>
    <row r="7677" customFormat="false" ht="12.8" hidden="false" customHeight="false" outlineLevel="0" collapsed="false">
      <c r="A7677" s="0" t="s">
        <v>7699</v>
      </c>
      <c r="B7677" s="0" t="n">
        <v>2</v>
      </c>
      <c r="C7677" s="0" t="n">
        <v>2</v>
      </c>
      <c r="D7677" s="0" t="n">
        <v>1</v>
      </c>
      <c r="E7677" s="0" t="n">
        <v>1</v>
      </c>
      <c r="F7677" s="0" t="n">
        <v>1</v>
      </c>
      <c r="G7677" s="0" t="n">
        <v>1</v>
      </c>
      <c r="H7677" s="0" t="n">
        <v>1</v>
      </c>
      <c r="I7677" s="0" t="n">
        <v>1</v>
      </c>
      <c r="J7677" s="0" t="n">
        <v>2</v>
      </c>
      <c r="K7677" s="0" t="n">
        <v>1</v>
      </c>
      <c r="L7677" s="0" t="n">
        <v>1</v>
      </c>
      <c r="M7677" s="0" t="n">
        <v>1</v>
      </c>
      <c r="N7677" s="0" t="n">
        <v>1</v>
      </c>
      <c r="O7677" s="0" t="n">
        <v>1</v>
      </c>
      <c r="P7677" s="0" t="n">
        <v>1</v>
      </c>
      <c r="Q7677" s="0" t="n">
        <v>2</v>
      </c>
      <c r="R7677" s="0" t="n">
        <v>1</v>
      </c>
      <c r="S7677" s="0" t="n">
        <v>1</v>
      </c>
    </row>
    <row r="7678" customFormat="false" ht="12.8" hidden="false" customHeight="false" outlineLevel="0" collapsed="false">
      <c r="A7678" s="0" t="s">
        <v>7700</v>
      </c>
      <c r="B7678" s="0" t="n">
        <v>1</v>
      </c>
      <c r="C7678" s="0" t="n">
        <v>0</v>
      </c>
      <c r="D7678" s="0" t="n">
        <v>1</v>
      </c>
      <c r="E7678" s="0" t="n">
        <v>1</v>
      </c>
      <c r="F7678" s="0" t="n">
        <v>1</v>
      </c>
      <c r="G7678" s="0" t="n">
        <v>1</v>
      </c>
      <c r="H7678" s="0" t="n">
        <v>1</v>
      </c>
      <c r="I7678" s="0" t="n">
        <v>1</v>
      </c>
      <c r="J7678" s="0" t="n">
        <v>1</v>
      </c>
      <c r="K7678" s="0" t="n">
        <v>1</v>
      </c>
      <c r="L7678" s="0" t="n">
        <v>1</v>
      </c>
      <c r="M7678" s="0" t="n">
        <v>1</v>
      </c>
      <c r="N7678" s="0" t="n">
        <v>1</v>
      </c>
      <c r="O7678" s="0" t="n">
        <v>1</v>
      </c>
      <c r="P7678" s="0" t="n">
        <v>1</v>
      </c>
      <c r="Q7678" s="0" t="n">
        <v>0</v>
      </c>
      <c r="R7678" s="0" t="n">
        <v>1</v>
      </c>
      <c r="S7678" s="0" t="n">
        <v>1</v>
      </c>
    </row>
    <row r="7679" customFormat="false" ht="12.8" hidden="false" customHeight="false" outlineLevel="0" collapsed="false">
      <c r="A7679" s="0" t="s">
        <v>7701</v>
      </c>
      <c r="B7679" s="0" t="n">
        <v>0</v>
      </c>
      <c r="C7679" s="0" t="n">
        <v>1</v>
      </c>
      <c r="D7679" s="0" t="n">
        <v>1</v>
      </c>
      <c r="E7679" s="0" t="n">
        <v>0</v>
      </c>
      <c r="F7679" s="0" t="n">
        <v>1</v>
      </c>
      <c r="G7679" s="0" t="n">
        <v>1</v>
      </c>
      <c r="H7679" s="0" t="n">
        <v>1</v>
      </c>
      <c r="I7679" s="0" t="n">
        <v>1</v>
      </c>
      <c r="J7679" s="0" t="n">
        <v>1</v>
      </c>
      <c r="K7679" s="0" t="n">
        <v>1</v>
      </c>
      <c r="L7679" s="0" t="n">
        <v>1</v>
      </c>
      <c r="M7679" s="0" t="n">
        <v>0</v>
      </c>
      <c r="N7679" s="0" t="n">
        <v>1</v>
      </c>
      <c r="O7679" s="0" t="n">
        <v>1</v>
      </c>
      <c r="P7679" s="0" t="n">
        <v>1</v>
      </c>
      <c r="Q7679" s="0" t="n">
        <v>1</v>
      </c>
      <c r="R7679" s="0" t="n">
        <v>1</v>
      </c>
      <c r="S7679" s="0" t="n">
        <v>0</v>
      </c>
    </row>
    <row r="7680" customFormat="false" ht="12.8" hidden="false" customHeight="false" outlineLevel="0" collapsed="false">
      <c r="A7680" s="0" t="s">
        <v>7702</v>
      </c>
      <c r="B7680" s="0" t="n">
        <v>1</v>
      </c>
      <c r="C7680" s="0" t="n">
        <v>0</v>
      </c>
      <c r="D7680" s="0" t="n">
        <v>1</v>
      </c>
      <c r="E7680" s="0" t="n">
        <v>1</v>
      </c>
      <c r="F7680" s="0" t="n">
        <v>1</v>
      </c>
      <c r="G7680" s="0" t="n">
        <v>1</v>
      </c>
      <c r="H7680" s="0" t="n">
        <v>1</v>
      </c>
      <c r="I7680" s="0" t="n">
        <v>1</v>
      </c>
      <c r="J7680" s="0" t="n">
        <v>1</v>
      </c>
      <c r="K7680" s="0" t="n">
        <v>1</v>
      </c>
      <c r="L7680" s="0" t="n">
        <v>1</v>
      </c>
      <c r="M7680" s="0" t="n">
        <v>1</v>
      </c>
      <c r="N7680" s="0" t="n">
        <v>1</v>
      </c>
      <c r="O7680" s="0" t="n">
        <v>1</v>
      </c>
      <c r="P7680" s="0" t="n">
        <v>1</v>
      </c>
      <c r="Q7680" s="0" t="n">
        <v>1</v>
      </c>
      <c r="R7680" s="0" t="n">
        <v>1</v>
      </c>
      <c r="S7680" s="0" t="n">
        <v>1</v>
      </c>
    </row>
    <row r="7681" customFormat="false" ht="12.8" hidden="false" customHeight="false" outlineLevel="0" collapsed="false">
      <c r="A7681" s="0" t="s">
        <v>7703</v>
      </c>
      <c r="B7681" s="0" t="n">
        <v>1</v>
      </c>
      <c r="C7681" s="0" t="n">
        <v>1</v>
      </c>
      <c r="D7681" s="0" t="n">
        <v>1</v>
      </c>
      <c r="E7681" s="0" t="n">
        <v>1</v>
      </c>
      <c r="F7681" s="0" t="n">
        <v>1</v>
      </c>
      <c r="G7681" s="0" t="n">
        <v>1</v>
      </c>
      <c r="H7681" s="0" t="n">
        <v>1</v>
      </c>
      <c r="I7681" s="0" t="n">
        <v>1</v>
      </c>
      <c r="J7681" s="0" t="n">
        <v>1</v>
      </c>
      <c r="K7681" s="0" t="n">
        <v>2</v>
      </c>
      <c r="L7681" s="0" t="n">
        <v>1</v>
      </c>
      <c r="M7681" s="0" t="n">
        <v>1</v>
      </c>
      <c r="N7681" s="0" t="n">
        <v>1</v>
      </c>
      <c r="O7681" s="0" t="n">
        <v>1</v>
      </c>
      <c r="P7681" s="0" t="n">
        <v>1</v>
      </c>
      <c r="Q7681" s="0" t="n">
        <v>1</v>
      </c>
      <c r="R7681" s="0" t="n">
        <v>1</v>
      </c>
      <c r="S7681" s="0" t="n">
        <v>1</v>
      </c>
    </row>
    <row r="7682" customFormat="false" ht="12.8" hidden="false" customHeight="false" outlineLevel="0" collapsed="false">
      <c r="A7682" s="0" t="s">
        <v>7704</v>
      </c>
      <c r="B7682" s="0" t="n">
        <v>1</v>
      </c>
      <c r="C7682" s="0" t="n">
        <v>1</v>
      </c>
      <c r="D7682" s="0" t="n">
        <v>1</v>
      </c>
      <c r="E7682" s="0" t="n">
        <v>2</v>
      </c>
      <c r="F7682" s="0" t="n">
        <v>1</v>
      </c>
      <c r="G7682" s="0" t="n">
        <v>2</v>
      </c>
      <c r="H7682" s="0" t="n">
        <v>1</v>
      </c>
      <c r="I7682" s="0" t="n">
        <v>2</v>
      </c>
      <c r="J7682" s="0" t="n">
        <v>1</v>
      </c>
      <c r="K7682" s="0" t="n">
        <v>2</v>
      </c>
      <c r="L7682" s="0" t="n">
        <v>1</v>
      </c>
      <c r="M7682" s="0" t="n">
        <v>2</v>
      </c>
      <c r="N7682" s="0" t="n">
        <v>0</v>
      </c>
      <c r="O7682" s="0" t="n">
        <v>0</v>
      </c>
      <c r="P7682" s="0" t="n">
        <v>1</v>
      </c>
      <c r="Q7682" s="0" t="n">
        <v>0</v>
      </c>
      <c r="R7682" s="0" t="n">
        <v>1</v>
      </c>
      <c r="S7682" s="0" t="n">
        <v>0</v>
      </c>
    </row>
    <row r="7683" customFormat="false" ht="12.8" hidden="false" customHeight="false" outlineLevel="0" collapsed="false">
      <c r="A7683" s="0" t="s">
        <v>7705</v>
      </c>
      <c r="B7683" s="0" t="n">
        <v>1</v>
      </c>
      <c r="C7683" s="0" t="n">
        <v>2</v>
      </c>
      <c r="D7683" s="0" t="n">
        <v>1</v>
      </c>
      <c r="E7683" s="0" t="n">
        <v>0</v>
      </c>
      <c r="F7683" s="0" t="n">
        <v>0</v>
      </c>
      <c r="G7683" s="0" t="n">
        <v>1</v>
      </c>
      <c r="H7683" s="0" t="n">
        <v>2</v>
      </c>
      <c r="I7683" s="0" t="n">
        <v>2</v>
      </c>
      <c r="J7683" s="0" t="n">
        <v>2</v>
      </c>
      <c r="K7683" s="0" t="n">
        <v>1</v>
      </c>
      <c r="L7683" s="0" t="n">
        <v>2</v>
      </c>
      <c r="M7683" s="0" t="n">
        <v>0</v>
      </c>
      <c r="N7683" s="0" t="n">
        <v>1</v>
      </c>
      <c r="O7683" s="0" t="n">
        <v>1</v>
      </c>
      <c r="P7683" s="0" t="n">
        <v>1</v>
      </c>
      <c r="Q7683" s="0" t="n">
        <v>1</v>
      </c>
      <c r="R7683" s="0" t="n">
        <v>1</v>
      </c>
      <c r="S7683" s="0" t="n">
        <v>1</v>
      </c>
    </row>
    <row r="7684" customFormat="false" ht="12.8" hidden="false" customHeight="false" outlineLevel="0" collapsed="false">
      <c r="A7684" s="0" t="s">
        <v>7706</v>
      </c>
      <c r="B7684" s="0" t="n">
        <v>1</v>
      </c>
      <c r="C7684" s="0" t="n">
        <v>1</v>
      </c>
      <c r="D7684" s="0" t="n">
        <v>1</v>
      </c>
      <c r="E7684" s="0" t="n">
        <v>1</v>
      </c>
      <c r="F7684" s="0" t="n">
        <v>1</v>
      </c>
      <c r="G7684" s="0" t="n">
        <v>1</v>
      </c>
      <c r="H7684" s="0" t="n">
        <v>1</v>
      </c>
      <c r="I7684" s="0" t="n">
        <v>2</v>
      </c>
      <c r="J7684" s="0" t="n">
        <v>1</v>
      </c>
      <c r="K7684" s="0" t="n">
        <v>1</v>
      </c>
      <c r="L7684" s="0" t="n">
        <v>1</v>
      </c>
      <c r="M7684" s="0" t="n">
        <v>1</v>
      </c>
      <c r="N7684" s="0" t="n">
        <v>0</v>
      </c>
      <c r="O7684" s="0" t="n">
        <v>0</v>
      </c>
      <c r="P7684" s="0" t="n">
        <v>1</v>
      </c>
      <c r="Q7684" s="0" t="n">
        <v>1</v>
      </c>
      <c r="R7684" s="0" t="n">
        <v>1</v>
      </c>
      <c r="S7684" s="0" t="n">
        <v>1</v>
      </c>
    </row>
    <row r="7685" customFormat="false" ht="12.8" hidden="false" customHeight="false" outlineLevel="0" collapsed="false">
      <c r="A7685" s="0" t="s">
        <v>7707</v>
      </c>
      <c r="B7685" s="0" t="n">
        <v>1</v>
      </c>
      <c r="C7685" s="0" t="n">
        <v>1</v>
      </c>
      <c r="D7685" s="0" t="n">
        <v>1</v>
      </c>
      <c r="E7685" s="0" t="n">
        <v>1</v>
      </c>
      <c r="F7685" s="0" t="n">
        <v>1</v>
      </c>
      <c r="G7685" s="0" t="n">
        <v>1</v>
      </c>
      <c r="H7685" s="0" t="n">
        <v>1</v>
      </c>
      <c r="I7685" s="0" t="n">
        <v>1</v>
      </c>
      <c r="J7685" s="0" t="n">
        <v>1</v>
      </c>
      <c r="K7685" s="0" t="n">
        <v>1</v>
      </c>
      <c r="L7685" s="0" t="n">
        <v>1</v>
      </c>
      <c r="M7685" s="0" t="n">
        <v>1</v>
      </c>
      <c r="N7685" s="0" t="n">
        <v>1</v>
      </c>
      <c r="O7685" s="0" t="n">
        <v>1</v>
      </c>
      <c r="P7685" s="0" t="n">
        <v>1</v>
      </c>
      <c r="Q7685" s="0" t="n">
        <v>1</v>
      </c>
      <c r="R7685" s="0" t="n">
        <v>1</v>
      </c>
      <c r="S7685" s="0" t="n">
        <v>1</v>
      </c>
    </row>
    <row r="7686" customFormat="false" ht="12.8" hidden="false" customHeight="false" outlineLevel="0" collapsed="false">
      <c r="A7686" s="0" t="s">
        <v>7708</v>
      </c>
      <c r="B7686" s="0" t="n">
        <v>1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1</v>
      </c>
      <c r="H7686" s="0" t="n">
        <v>1</v>
      </c>
      <c r="I7686" s="0" t="n">
        <v>1</v>
      </c>
      <c r="J7686" s="0" t="n">
        <v>1</v>
      </c>
      <c r="K7686" s="0" t="n">
        <v>1</v>
      </c>
      <c r="L7686" s="0" t="n">
        <v>1</v>
      </c>
      <c r="M7686" s="0" t="n">
        <v>1</v>
      </c>
      <c r="N7686" s="0" t="n">
        <v>1</v>
      </c>
      <c r="O7686" s="0" t="n">
        <v>1</v>
      </c>
      <c r="P7686" s="0" t="n">
        <v>1</v>
      </c>
      <c r="Q7686" s="0" t="n">
        <v>1</v>
      </c>
      <c r="R7686" s="0" t="n">
        <v>1</v>
      </c>
      <c r="S7686" s="0" t="n">
        <v>1</v>
      </c>
    </row>
    <row r="7687" customFormat="false" ht="12.8" hidden="false" customHeight="false" outlineLevel="0" collapsed="false">
      <c r="A7687" s="0" t="s">
        <v>7709</v>
      </c>
      <c r="B7687" s="0" t="n">
        <v>1</v>
      </c>
      <c r="C7687" s="0" t="n">
        <v>1</v>
      </c>
      <c r="D7687" s="0" t="n">
        <v>0</v>
      </c>
      <c r="E7687" s="0" t="n">
        <v>1</v>
      </c>
      <c r="F7687" s="0" t="n">
        <v>1</v>
      </c>
      <c r="G7687" s="0" t="n">
        <v>1</v>
      </c>
      <c r="H7687" s="0" t="n">
        <v>1</v>
      </c>
      <c r="I7687" s="0" t="n">
        <v>1</v>
      </c>
      <c r="J7687" s="0" t="n">
        <v>1</v>
      </c>
      <c r="K7687" s="0" t="n">
        <v>1</v>
      </c>
      <c r="L7687" s="0" t="n">
        <v>1</v>
      </c>
      <c r="M7687" s="0" t="n">
        <v>1</v>
      </c>
      <c r="N7687" s="0" t="n">
        <v>0</v>
      </c>
      <c r="O7687" s="0" t="n">
        <v>1</v>
      </c>
      <c r="P7687" s="0" t="n">
        <v>1</v>
      </c>
      <c r="Q7687" s="0" t="n">
        <v>1</v>
      </c>
      <c r="R7687" s="0" t="n">
        <v>0</v>
      </c>
      <c r="S7687" s="0" t="n">
        <v>1</v>
      </c>
    </row>
    <row r="7688" customFormat="false" ht="12.8" hidden="false" customHeight="false" outlineLevel="0" collapsed="false">
      <c r="A7688" s="0" t="s">
        <v>7710</v>
      </c>
      <c r="B7688" s="0" t="n">
        <v>1</v>
      </c>
      <c r="C7688" s="0" t="n">
        <v>0</v>
      </c>
      <c r="D7688" s="0" t="n">
        <v>1</v>
      </c>
      <c r="E7688" s="0" t="n">
        <v>1</v>
      </c>
      <c r="F7688" s="0" t="n">
        <v>1</v>
      </c>
      <c r="G7688" s="0" t="n">
        <v>1</v>
      </c>
      <c r="H7688" s="0" t="n">
        <v>1</v>
      </c>
      <c r="I7688" s="0" t="n">
        <v>1</v>
      </c>
      <c r="J7688" s="0" t="n">
        <v>1</v>
      </c>
      <c r="K7688" s="0" t="n">
        <v>1</v>
      </c>
      <c r="L7688" s="0" t="n">
        <v>1</v>
      </c>
      <c r="M7688" s="0" t="n">
        <v>1</v>
      </c>
      <c r="N7688" s="0" t="n">
        <v>1</v>
      </c>
      <c r="O7688" s="0" t="n">
        <v>0</v>
      </c>
      <c r="P7688" s="0" t="n">
        <v>1</v>
      </c>
      <c r="Q7688" s="0" t="n">
        <v>1</v>
      </c>
      <c r="R7688" s="0" t="n">
        <v>1</v>
      </c>
      <c r="S7688" s="0" t="n">
        <v>1</v>
      </c>
    </row>
    <row r="7689" customFormat="false" ht="12.8" hidden="false" customHeight="false" outlineLevel="0" collapsed="false">
      <c r="A7689" s="0" t="s">
        <v>7711</v>
      </c>
      <c r="B7689" s="0" t="n">
        <v>1</v>
      </c>
      <c r="C7689" s="0" t="n">
        <v>1</v>
      </c>
      <c r="D7689" s="0" t="n">
        <v>1</v>
      </c>
      <c r="E7689" s="0" t="n">
        <v>2</v>
      </c>
      <c r="F7689" s="0" t="n">
        <v>1</v>
      </c>
      <c r="G7689" s="0" t="n">
        <v>1</v>
      </c>
      <c r="H7689" s="0" t="n">
        <v>1</v>
      </c>
      <c r="I7689" s="0" t="n">
        <v>1</v>
      </c>
      <c r="J7689" s="0" t="n">
        <v>1</v>
      </c>
      <c r="K7689" s="0" t="n">
        <v>1</v>
      </c>
      <c r="L7689" s="0" t="n">
        <v>1</v>
      </c>
      <c r="M7689" s="0" t="n">
        <v>1</v>
      </c>
      <c r="N7689" s="0" t="n">
        <v>1</v>
      </c>
      <c r="O7689" s="0" t="n">
        <v>1</v>
      </c>
      <c r="P7689" s="0" t="n">
        <v>1</v>
      </c>
      <c r="Q7689" s="0" t="n">
        <v>1</v>
      </c>
      <c r="R7689" s="0" t="n">
        <v>1</v>
      </c>
      <c r="S7689" s="0" t="n">
        <v>1</v>
      </c>
    </row>
    <row r="7690" customFormat="false" ht="12.8" hidden="false" customHeight="false" outlineLevel="0" collapsed="false">
      <c r="A7690" s="0" t="s">
        <v>7712</v>
      </c>
      <c r="B7690" s="0" t="n">
        <v>1</v>
      </c>
      <c r="C7690" s="0" t="n">
        <v>0</v>
      </c>
      <c r="D7690" s="0" t="n">
        <v>1</v>
      </c>
      <c r="E7690" s="0" t="n">
        <v>1</v>
      </c>
      <c r="F7690" s="0" t="n">
        <v>1</v>
      </c>
      <c r="G7690" s="0" t="n">
        <v>1</v>
      </c>
      <c r="H7690" s="0" t="n">
        <v>1</v>
      </c>
      <c r="I7690" s="0" t="n">
        <v>1</v>
      </c>
      <c r="J7690" s="0" t="n">
        <v>1</v>
      </c>
      <c r="K7690" s="0" t="n">
        <v>1</v>
      </c>
      <c r="L7690" s="0" t="n">
        <v>1</v>
      </c>
      <c r="M7690" s="0" t="n">
        <v>1</v>
      </c>
      <c r="N7690" s="0" t="n">
        <v>1</v>
      </c>
      <c r="O7690" s="0" t="n">
        <v>1</v>
      </c>
      <c r="P7690" s="0" t="n">
        <v>1</v>
      </c>
      <c r="Q7690" s="0" t="n">
        <v>1</v>
      </c>
      <c r="R7690" s="0" t="n">
        <v>1</v>
      </c>
      <c r="S7690" s="0" t="n">
        <v>1</v>
      </c>
    </row>
    <row r="7691" customFormat="false" ht="12.8" hidden="false" customHeight="false" outlineLevel="0" collapsed="false">
      <c r="A7691" s="0" t="s">
        <v>7713</v>
      </c>
      <c r="B7691" s="0" t="n">
        <v>1</v>
      </c>
      <c r="C7691" s="0" t="n">
        <v>1</v>
      </c>
      <c r="D7691" s="0" t="n">
        <v>1</v>
      </c>
      <c r="E7691" s="0" t="n">
        <v>1</v>
      </c>
      <c r="F7691" s="0" t="n">
        <v>1</v>
      </c>
      <c r="G7691" s="0" t="n">
        <v>1</v>
      </c>
      <c r="H7691" s="0" t="n">
        <v>1</v>
      </c>
      <c r="I7691" s="0" t="n">
        <v>1</v>
      </c>
      <c r="J7691" s="0" t="n">
        <v>1</v>
      </c>
      <c r="K7691" s="0" t="n">
        <v>1</v>
      </c>
      <c r="L7691" s="0" t="n">
        <v>1</v>
      </c>
      <c r="M7691" s="0" t="n">
        <v>1</v>
      </c>
      <c r="N7691" s="0" t="n">
        <v>1</v>
      </c>
      <c r="O7691" s="0" t="n">
        <v>1</v>
      </c>
      <c r="P7691" s="0" t="n">
        <v>1</v>
      </c>
      <c r="Q7691" s="0" t="n">
        <v>1</v>
      </c>
      <c r="R7691" s="0" t="n">
        <v>1</v>
      </c>
      <c r="S7691" s="0" t="n">
        <v>1</v>
      </c>
    </row>
    <row r="7692" customFormat="false" ht="12.8" hidden="false" customHeight="false" outlineLevel="0" collapsed="false">
      <c r="A7692" s="0" t="s">
        <v>7714</v>
      </c>
      <c r="B7692" s="0" t="n">
        <v>1</v>
      </c>
      <c r="C7692" s="0" t="n">
        <v>2</v>
      </c>
      <c r="D7692" s="0" t="n">
        <v>0</v>
      </c>
      <c r="E7692" s="0" t="n">
        <v>1</v>
      </c>
      <c r="F7692" s="0" t="n">
        <v>1</v>
      </c>
      <c r="G7692" s="0" t="n">
        <v>1</v>
      </c>
      <c r="H7692" s="0" t="n">
        <v>2</v>
      </c>
      <c r="I7692" s="0" t="n">
        <v>1</v>
      </c>
      <c r="J7692" s="0" t="n">
        <v>1</v>
      </c>
      <c r="K7692" s="0" t="n">
        <v>2</v>
      </c>
      <c r="L7692" s="0" t="n">
        <v>1</v>
      </c>
      <c r="M7692" s="0" t="n">
        <v>1</v>
      </c>
      <c r="N7692" s="0" t="n">
        <v>2</v>
      </c>
      <c r="O7692" s="0" t="n">
        <v>1</v>
      </c>
      <c r="P7692" s="0" t="n">
        <v>1</v>
      </c>
      <c r="Q7692" s="0" t="n">
        <v>2</v>
      </c>
      <c r="R7692" s="0" t="n">
        <v>2</v>
      </c>
      <c r="S7692" s="0" t="n">
        <v>2</v>
      </c>
    </row>
    <row r="7693" customFormat="false" ht="12.8" hidden="false" customHeight="false" outlineLevel="0" collapsed="false">
      <c r="A7693" s="0" t="s">
        <v>7715</v>
      </c>
      <c r="B7693" s="0" t="n">
        <v>1</v>
      </c>
      <c r="C7693" s="0" t="n">
        <v>1</v>
      </c>
      <c r="D7693" s="0" t="n">
        <v>1</v>
      </c>
      <c r="E7693" s="0" t="n">
        <v>0</v>
      </c>
      <c r="F7693" s="0" t="n">
        <v>1</v>
      </c>
      <c r="G7693" s="0" t="n">
        <v>1</v>
      </c>
      <c r="H7693" s="0" t="n">
        <v>1</v>
      </c>
      <c r="I7693" s="0" t="n">
        <v>0</v>
      </c>
      <c r="J7693" s="0" t="n">
        <v>1</v>
      </c>
      <c r="K7693" s="0" t="n">
        <v>1</v>
      </c>
      <c r="L7693" s="0" t="n">
        <v>1</v>
      </c>
      <c r="M7693" s="0" t="n">
        <v>1</v>
      </c>
      <c r="N7693" s="0" t="n">
        <v>1</v>
      </c>
      <c r="O7693" s="0" t="n">
        <v>1</v>
      </c>
      <c r="P7693" s="0" t="n">
        <v>1</v>
      </c>
      <c r="Q7693" s="0" t="n">
        <v>1</v>
      </c>
      <c r="R7693" s="0" t="n">
        <v>1</v>
      </c>
      <c r="S7693" s="0" t="n">
        <v>1</v>
      </c>
    </row>
    <row r="7694" customFormat="false" ht="12.8" hidden="false" customHeight="false" outlineLevel="0" collapsed="false">
      <c r="A7694" s="0" t="s">
        <v>7716</v>
      </c>
      <c r="B7694" s="0" t="n">
        <v>1</v>
      </c>
      <c r="C7694" s="0" t="n">
        <v>1</v>
      </c>
      <c r="D7694" s="0" t="n">
        <v>1</v>
      </c>
      <c r="E7694" s="0" t="n">
        <v>1</v>
      </c>
      <c r="F7694" s="0" t="n">
        <v>1</v>
      </c>
      <c r="G7694" s="0" t="n">
        <v>1</v>
      </c>
      <c r="H7694" s="0" t="n">
        <v>1</v>
      </c>
      <c r="I7694" s="0" t="n">
        <v>1</v>
      </c>
      <c r="J7694" s="0" t="n">
        <v>1</v>
      </c>
      <c r="K7694" s="0" t="n">
        <v>1</v>
      </c>
      <c r="L7694" s="0" t="n">
        <v>1</v>
      </c>
      <c r="M7694" s="0" t="n">
        <v>1</v>
      </c>
      <c r="N7694" s="0" t="n">
        <v>1</v>
      </c>
      <c r="O7694" s="0" t="n">
        <v>1</v>
      </c>
      <c r="P7694" s="0" t="n">
        <v>1</v>
      </c>
      <c r="Q7694" s="0" t="n">
        <v>1</v>
      </c>
      <c r="R7694" s="0" t="n">
        <v>1</v>
      </c>
      <c r="S7694" s="0" t="n">
        <v>1</v>
      </c>
    </row>
    <row r="7695" customFormat="false" ht="12.8" hidden="false" customHeight="false" outlineLevel="0" collapsed="false">
      <c r="A7695" s="0" t="s">
        <v>7717</v>
      </c>
      <c r="B7695" s="0" t="n">
        <v>1</v>
      </c>
      <c r="C7695" s="0" t="n">
        <v>0</v>
      </c>
      <c r="D7695" s="0" t="n">
        <v>0</v>
      </c>
      <c r="E7695" s="0" t="n">
        <v>1</v>
      </c>
      <c r="F7695" s="0" t="n">
        <v>1</v>
      </c>
      <c r="G7695" s="0" t="n">
        <v>0</v>
      </c>
      <c r="H7695" s="0" t="n">
        <v>0</v>
      </c>
      <c r="I7695" s="0" t="n">
        <v>1</v>
      </c>
      <c r="J7695" s="0" t="n">
        <v>1</v>
      </c>
      <c r="K7695" s="0" t="n">
        <v>1</v>
      </c>
      <c r="L7695" s="0" t="n">
        <v>1</v>
      </c>
      <c r="M7695" s="0" t="n">
        <v>1</v>
      </c>
      <c r="N7695" s="0" t="n">
        <v>0</v>
      </c>
      <c r="O7695" s="0" t="n">
        <v>0</v>
      </c>
      <c r="P7695" s="0" t="n">
        <v>0</v>
      </c>
      <c r="Q7695" s="0" t="n">
        <v>0</v>
      </c>
      <c r="R7695" s="0" t="n">
        <v>1</v>
      </c>
      <c r="S7695" s="0" t="n">
        <v>1</v>
      </c>
    </row>
    <row r="7696" customFormat="false" ht="12.8" hidden="false" customHeight="false" outlineLevel="0" collapsed="false">
      <c r="A7696" s="0" t="s">
        <v>7718</v>
      </c>
      <c r="B7696" s="0" t="n">
        <v>2</v>
      </c>
      <c r="C7696" s="0" t="n">
        <v>2</v>
      </c>
      <c r="D7696" s="0" t="n">
        <v>1</v>
      </c>
      <c r="E7696" s="0" t="n">
        <v>1</v>
      </c>
      <c r="F7696" s="0" t="n">
        <v>1</v>
      </c>
      <c r="G7696" s="0" t="n">
        <v>1</v>
      </c>
      <c r="H7696" s="0" t="n">
        <v>1</v>
      </c>
      <c r="I7696" s="0" t="n">
        <v>1</v>
      </c>
      <c r="J7696" s="0" t="n">
        <v>1</v>
      </c>
      <c r="K7696" s="0" t="n">
        <v>0</v>
      </c>
      <c r="L7696" s="0" t="n">
        <v>2</v>
      </c>
      <c r="M7696" s="0" t="n">
        <v>1</v>
      </c>
      <c r="N7696" s="0" t="n">
        <v>1</v>
      </c>
      <c r="O7696" s="0" t="n">
        <v>2</v>
      </c>
      <c r="P7696" s="0" t="n">
        <v>1</v>
      </c>
      <c r="Q7696" s="0" t="n">
        <v>1</v>
      </c>
      <c r="R7696" s="0" t="n">
        <v>1</v>
      </c>
      <c r="S7696" s="0" t="n">
        <v>0</v>
      </c>
    </row>
    <row r="7697" customFormat="false" ht="12.8" hidden="false" customHeight="false" outlineLevel="0" collapsed="false">
      <c r="A7697" s="0" t="s">
        <v>7719</v>
      </c>
      <c r="B7697" s="0" t="n">
        <v>1</v>
      </c>
      <c r="C7697" s="0" t="n">
        <v>2</v>
      </c>
      <c r="D7697" s="0" t="n">
        <v>1</v>
      </c>
      <c r="E7697" s="0" t="n">
        <v>1</v>
      </c>
      <c r="F7697" s="0" t="n">
        <v>1</v>
      </c>
      <c r="G7697" s="0" t="n">
        <v>1</v>
      </c>
      <c r="H7697" s="0" t="n">
        <v>1</v>
      </c>
      <c r="I7697" s="0" t="n">
        <v>1</v>
      </c>
      <c r="J7697" s="0" t="n">
        <v>1</v>
      </c>
      <c r="K7697" s="0" t="n">
        <v>1</v>
      </c>
      <c r="L7697" s="0" t="n">
        <v>2</v>
      </c>
      <c r="M7697" s="0" t="n">
        <v>1</v>
      </c>
      <c r="N7697" s="0" t="n">
        <v>1</v>
      </c>
      <c r="O7697" s="0" t="n">
        <v>1</v>
      </c>
      <c r="P7697" s="0" t="n">
        <v>1</v>
      </c>
      <c r="Q7697" s="0" t="n">
        <v>1</v>
      </c>
      <c r="R7697" s="0" t="n">
        <v>1</v>
      </c>
      <c r="S7697" s="0" t="n">
        <v>1</v>
      </c>
    </row>
    <row r="7698" customFormat="false" ht="12.8" hidden="false" customHeight="false" outlineLevel="0" collapsed="false">
      <c r="A7698" s="0" t="s">
        <v>7720</v>
      </c>
      <c r="B7698" s="0" t="n">
        <v>1</v>
      </c>
      <c r="C7698" s="0" t="n">
        <v>2</v>
      </c>
      <c r="D7698" s="0" t="n">
        <v>1</v>
      </c>
      <c r="E7698" s="0" t="n">
        <v>1</v>
      </c>
      <c r="F7698" s="0" t="n">
        <v>1</v>
      </c>
      <c r="G7698" s="0" t="n">
        <v>1</v>
      </c>
      <c r="H7698" s="0" t="n">
        <v>1</v>
      </c>
      <c r="I7698" s="0" t="n">
        <v>0</v>
      </c>
      <c r="J7698" s="0" t="n">
        <v>0</v>
      </c>
      <c r="K7698" s="0" t="n">
        <v>1</v>
      </c>
      <c r="L7698" s="0" t="n">
        <v>2</v>
      </c>
      <c r="M7698" s="0" t="n">
        <v>1</v>
      </c>
      <c r="N7698" s="0" t="n">
        <v>1</v>
      </c>
      <c r="O7698" s="0" t="n">
        <v>1</v>
      </c>
      <c r="P7698" s="0" t="n">
        <v>1</v>
      </c>
      <c r="Q7698" s="0" t="n">
        <v>1</v>
      </c>
      <c r="R7698" s="0" t="n">
        <v>1</v>
      </c>
      <c r="S7698" s="0" t="n">
        <v>0</v>
      </c>
    </row>
    <row r="7699" customFormat="false" ht="12.8" hidden="false" customHeight="false" outlineLevel="0" collapsed="false">
      <c r="A7699" s="0" t="s">
        <v>7721</v>
      </c>
      <c r="B7699" s="0" t="n">
        <v>1</v>
      </c>
      <c r="C7699" s="0" t="n">
        <v>2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0</v>
      </c>
      <c r="J7699" s="0" t="n">
        <v>0</v>
      </c>
      <c r="K7699" s="0" t="n">
        <v>1</v>
      </c>
      <c r="L7699" s="0" t="n">
        <v>1</v>
      </c>
      <c r="M7699" s="0" t="n">
        <v>1</v>
      </c>
      <c r="N7699" s="0" t="n">
        <v>1</v>
      </c>
      <c r="O7699" s="0" t="n">
        <v>1</v>
      </c>
      <c r="P7699" s="0" t="n">
        <v>1</v>
      </c>
      <c r="Q7699" s="0" t="n">
        <v>1</v>
      </c>
      <c r="R7699" s="0" t="n">
        <v>1</v>
      </c>
      <c r="S7699" s="0" t="n">
        <v>1</v>
      </c>
    </row>
    <row r="7700" customFormat="false" ht="12.8" hidden="false" customHeight="false" outlineLevel="0" collapsed="false">
      <c r="A7700" s="0" t="s">
        <v>7722</v>
      </c>
      <c r="B7700" s="0" t="n">
        <v>1</v>
      </c>
      <c r="C7700" s="0" t="n">
        <v>1</v>
      </c>
      <c r="D7700" s="0" t="n">
        <v>1</v>
      </c>
      <c r="E7700" s="0" t="n">
        <v>1</v>
      </c>
      <c r="F7700" s="0" t="n">
        <v>1</v>
      </c>
      <c r="G7700" s="0" t="n">
        <v>1</v>
      </c>
      <c r="H7700" s="0" t="n">
        <v>1</v>
      </c>
      <c r="I7700" s="0" t="n">
        <v>1</v>
      </c>
      <c r="J7700" s="0" t="n">
        <v>1</v>
      </c>
      <c r="K7700" s="0" t="n">
        <v>1</v>
      </c>
      <c r="L7700" s="0" t="n">
        <v>1</v>
      </c>
      <c r="M7700" s="0" t="n">
        <v>1</v>
      </c>
      <c r="N7700" s="0" t="n">
        <v>1</v>
      </c>
      <c r="O7700" s="0" t="n">
        <v>1</v>
      </c>
      <c r="P7700" s="0" t="n">
        <v>1</v>
      </c>
      <c r="Q7700" s="0" t="n">
        <v>1</v>
      </c>
      <c r="R7700" s="0" t="n">
        <v>1</v>
      </c>
      <c r="S7700" s="0" t="n">
        <v>1</v>
      </c>
    </row>
    <row r="7701" customFormat="false" ht="12.8" hidden="false" customHeight="false" outlineLevel="0" collapsed="false">
      <c r="A7701" s="0" t="s">
        <v>7723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1</v>
      </c>
      <c r="I7701" s="0" t="n">
        <v>1</v>
      </c>
      <c r="J7701" s="0" t="n">
        <v>1</v>
      </c>
      <c r="K7701" s="0" t="n">
        <v>1</v>
      </c>
      <c r="L7701" s="0" t="n">
        <v>1</v>
      </c>
      <c r="M7701" s="0" t="n">
        <v>1</v>
      </c>
      <c r="N7701" s="0" t="n">
        <v>1</v>
      </c>
      <c r="O7701" s="0" t="n">
        <v>1</v>
      </c>
      <c r="P7701" s="0" t="n">
        <v>1</v>
      </c>
      <c r="Q7701" s="0" t="n">
        <v>1</v>
      </c>
      <c r="R7701" s="0" t="n">
        <v>1</v>
      </c>
      <c r="S7701" s="0" t="n">
        <v>1</v>
      </c>
    </row>
    <row r="7702" customFormat="false" ht="12.8" hidden="false" customHeight="false" outlineLevel="0" collapsed="false">
      <c r="A7702" s="0" t="s">
        <v>7724</v>
      </c>
      <c r="B7702" s="0" t="n">
        <v>1</v>
      </c>
      <c r="C7702" s="0" t="n">
        <v>0</v>
      </c>
      <c r="D7702" s="0" t="n">
        <v>1</v>
      </c>
      <c r="E7702" s="0" t="n">
        <v>1</v>
      </c>
      <c r="F7702" s="0" t="n">
        <v>1</v>
      </c>
      <c r="G7702" s="0" t="n">
        <v>1</v>
      </c>
      <c r="H7702" s="0" t="n">
        <v>1</v>
      </c>
      <c r="I7702" s="0" t="n">
        <v>1</v>
      </c>
      <c r="J7702" s="0" t="n">
        <v>0</v>
      </c>
      <c r="K7702" s="0" t="n">
        <v>2</v>
      </c>
      <c r="L7702" s="0" t="n">
        <v>1</v>
      </c>
      <c r="M7702" s="0" t="n">
        <v>1</v>
      </c>
      <c r="N7702" s="0" t="n">
        <v>1</v>
      </c>
      <c r="O7702" s="0" t="n">
        <v>1</v>
      </c>
      <c r="P7702" s="0" t="n">
        <v>0</v>
      </c>
      <c r="Q7702" s="0" t="n">
        <v>1</v>
      </c>
      <c r="R7702" s="0" t="n">
        <v>1</v>
      </c>
      <c r="S7702" s="0" t="n">
        <v>1</v>
      </c>
    </row>
    <row r="7703" customFormat="false" ht="12.8" hidden="false" customHeight="false" outlineLevel="0" collapsed="false">
      <c r="A7703" s="0" t="s">
        <v>7725</v>
      </c>
      <c r="B7703" s="0" t="n">
        <v>1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1</v>
      </c>
      <c r="J7703" s="0" t="n">
        <v>1</v>
      </c>
      <c r="K7703" s="0" t="n">
        <v>1</v>
      </c>
      <c r="L7703" s="0" t="n">
        <v>1</v>
      </c>
      <c r="M7703" s="0" t="n">
        <v>1</v>
      </c>
      <c r="N7703" s="0" t="n">
        <v>1</v>
      </c>
      <c r="O7703" s="0" t="n">
        <v>1</v>
      </c>
      <c r="P7703" s="0" t="n">
        <v>1</v>
      </c>
      <c r="Q7703" s="0" t="n">
        <v>1</v>
      </c>
      <c r="R7703" s="0" t="n">
        <v>1</v>
      </c>
      <c r="S7703" s="0" t="n">
        <v>1</v>
      </c>
    </row>
    <row r="7704" customFormat="false" ht="12.8" hidden="false" customHeight="false" outlineLevel="0" collapsed="false">
      <c r="A7704" s="0" t="s">
        <v>7726</v>
      </c>
      <c r="B7704" s="0" t="n">
        <v>1</v>
      </c>
      <c r="C7704" s="0" t="n">
        <v>1</v>
      </c>
      <c r="D7704" s="0" t="n">
        <v>1</v>
      </c>
      <c r="E7704" s="0" t="n">
        <v>1</v>
      </c>
      <c r="F7704" s="0" t="n">
        <v>1</v>
      </c>
      <c r="G7704" s="0" t="n">
        <v>1</v>
      </c>
      <c r="H7704" s="0" t="n">
        <v>1</v>
      </c>
      <c r="I7704" s="0" t="n">
        <v>1</v>
      </c>
      <c r="J7704" s="0" t="n">
        <v>1</v>
      </c>
      <c r="K7704" s="0" t="n">
        <v>1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1</v>
      </c>
      <c r="Q7704" s="0" t="n">
        <v>1</v>
      </c>
      <c r="R7704" s="0" t="n">
        <v>1</v>
      </c>
      <c r="S7704" s="0" t="n">
        <v>1</v>
      </c>
    </row>
    <row r="7705" customFormat="false" ht="12.8" hidden="false" customHeight="false" outlineLevel="0" collapsed="false">
      <c r="A7705" s="0" t="s">
        <v>7727</v>
      </c>
      <c r="B7705" s="0" t="n">
        <v>1</v>
      </c>
      <c r="C7705" s="0" t="n">
        <v>1</v>
      </c>
      <c r="D7705" s="0" t="n">
        <v>1</v>
      </c>
      <c r="E7705" s="0" t="n">
        <v>2</v>
      </c>
      <c r="F7705" s="0" t="n">
        <v>2</v>
      </c>
      <c r="G7705" s="0" t="n">
        <v>1</v>
      </c>
      <c r="H7705" s="0" t="n">
        <v>1</v>
      </c>
      <c r="I7705" s="0" t="n">
        <v>2</v>
      </c>
      <c r="J7705" s="0" t="n">
        <v>1</v>
      </c>
      <c r="K7705" s="0" t="n">
        <v>0</v>
      </c>
      <c r="L7705" s="0" t="n">
        <v>1</v>
      </c>
      <c r="M7705" s="0" t="n">
        <v>1</v>
      </c>
      <c r="N7705" s="0" t="n">
        <v>1</v>
      </c>
      <c r="O7705" s="0" t="n">
        <v>1</v>
      </c>
      <c r="P7705" s="0" t="n">
        <v>1</v>
      </c>
      <c r="Q7705" s="0" t="n">
        <v>1</v>
      </c>
      <c r="R7705" s="0" t="n">
        <v>0</v>
      </c>
      <c r="S7705" s="0" t="n">
        <v>1</v>
      </c>
    </row>
    <row r="7706" customFormat="false" ht="12.8" hidden="false" customHeight="false" outlineLevel="0" collapsed="false">
      <c r="A7706" s="0" t="s">
        <v>7728</v>
      </c>
      <c r="B7706" s="0" t="n">
        <v>1</v>
      </c>
      <c r="C7706" s="0" t="n">
        <v>1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  <c r="J7706" s="0" t="n">
        <v>1</v>
      </c>
      <c r="K7706" s="0" t="n">
        <v>1</v>
      </c>
      <c r="L7706" s="0" t="n">
        <v>1</v>
      </c>
      <c r="M7706" s="0" t="n">
        <v>1</v>
      </c>
      <c r="N7706" s="0" t="n">
        <v>1</v>
      </c>
      <c r="O7706" s="0" t="n">
        <v>1</v>
      </c>
      <c r="P7706" s="0" t="n">
        <v>1</v>
      </c>
      <c r="Q7706" s="0" t="n">
        <v>1</v>
      </c>
      <c r="R7706" s="0" t="n">
        <v>1</v>
      </c>
      <c r="S7706" s="0" t="n">
        <v>1</v>
      </c>
    </row>
    <row r="7707" customFormat="false" ht="12.8" hidden="false" customHeight="false" outlineLevel="0" collapsed="false">
      <c r="A7707" s="0" t="s">
        <v>7729</v>
      </c>
      <c r="B7707" s="0" t="n">
        <v>1</v>
      </c>
      <c r="C7707" s="0" t="n">
        <v>1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1</v>
      </c>
      <c r="J7707" s="0" t="n">
        <v>1</v>
      </c>
      <c r="K7707" s="0" t="n">
        <v>1</v>
      </c>
      <c r="L7707" s="0" t="n">
        <v>1</v>
      </c>
      <c r="M7707" s="0" t="n">
        <v>1</v>
      </c>
      <c r="N7707" s="0" t="n">
        <v>1</v>
      </c>
      <c r="O7707" s="0" t="n">
        <v>1</v>
      </c>
      <c r="P7707" s="0" t="n">
        <v>1</v>
      </c>
      <c r="Q7707" s="0" t="n">
        <v>1</v>
      </c>
      <c r="R7707" s="0" t="n">
        <v>1</v>
      </c>
      <c r="S7707" s="0" t="n">
        <v>1</v>
      </c>
    </row>
    <row r="7708" customFormat="false" ht="12.8" hidden="false" customHeight="false" outlineLevel="0" collapsed="false">
      <c r="A7708" s="0" t="s">
        <v>7730</v>
      </c>
      <c r="B7708" s="0" t="n">
        <v>1</v>
      </c>
      <c r="C7708" s="0" t="n">
        <v>1</v>
      </c>
      <c r="D7708" s="0" t="n">
        <v>0</v>
      </c>
      <c r="E7708" s="0" t="n">
        <v>1</v>
      </c>
      <c r="F7708" s="0" t="n">
        <v>0</v>
      </c>
      <c r="G7708" s="0" t="n">
        <v>1</v>
      </c>
      <c r="H7708" s="0" t="n">
        <v>0</v>
      </c>
      <c r="I7708" s="0" t="n">
        <v>1</v>
      </c>
      <c r="J7708" s="0" t="n">
        <v>1</v>
      </c>
      <c r="K7708" s="0" t="n">
        <v>1</v>
      </c>
      <c r="L7708" s="0" t="n">
        <v>1</v>
      </c>
      <c r="M7708" s="0" t="n">
        <v>1</v>
      </c>
      <c r="N7708" s="0" t="n">
        <v>1</v>
      </c>
      <c r="O7708" s="0" t="n">
        <v>1</v>
      </c>
      <c r="P7708" s="0" t="n">
        <v>1</v>
      </c>
      <c r="Q7708" s="0" t="n">
        <v>0</v>
      </c>
      <c r="R7708" s="0" t="n">
        <v>1</v>
      </c>
      <c r="S7708" s="0" t="n">
        <v>0</v>
      </c>
    </row>
    <row r="7709" customFormat="false" ht="12.8" hidden="false" customHeight="false" outlineLevel="0" collapsed="false">
      <c r="A7709" s="0" t="s">
        <v>7731</v>
      </c>
      <c r="B7709" s="0" t="n">
        <v>1</v>
      </c>
      <c r="C7709" s="0" t="n">
        <v>1</v>
      </c>
      <c r="D7709" s="0" t="n">
        <v>1</v>
      </c>
      <c r="E7709" s="0" t="n">
        <v>1</v>
      </c>
      <c r="F7709" s="0" t="n">
        <v>1</v>
      </c>
      <c r="G7709" s="0" t="n">
        <v>1</v>
      </c>
      <c r="H7709" s="0" t="n">
        <v>1</v>
      </c>
      <c r="I7709" s="0" t="n">
        <v>1</v>
      </c>
      <c r="J7709" s="0" t="n">
        <v>2</v>
      </c>
      <c r="K7709" s="0" t="n">
        <v>1</v>
      </c>
      <c r="L7709" s="0" t="n">
        <v>1</v>
      </c>
      <c r="M7709" s="0" t="n">
        <v>1</v>
      </c>
      <c r="N7709" s="0" t="n">
        <v>1</v>
      </c>
      <c r="O7709" s="0" t="n">
        <v>0</v>
      </c>
      <c r="P7709" s="0" t="n">
        <v>1</v>
      </c>
      <c r="Q7709" s="0" t="n">
        <v>1</v>
      </c>
      <c r="R7709" s="0" t="n">
        <v>2</v>
      </c>
      <c r="S7709" s="0" t="n">
        <v>0</v>
      </c>
    </row>
    <row r="7710" customFormat="false" ht="12.8" hidden="false" customHeight="false" outlineLevel="0" collapsed="false">
      <c r="A7710" s="0" t="s">
        <v>7732</v>
      </c>
      <c r="B7710" s="0" t="n">
        <v>1</v>
      </c>
      <c r="C7710" s="0" t="n">
        <v>1</v>
      </c>
      <c r="D7710" s="0" t="n">
        <v>1</v>
      </c>
      <c r="E7710" s="0" t="n">
        <v>2</v>
      </c>
      <c r="F7710" s="0" t="n">
        <v>1</v>
      </c>
      <c r="G7710" s="0" t="n">
        <v>1</v>
      </c>
      <c r="H7710" s="0" t="n">
        <v>1</v>
      </c>
      <c r="I7710" s="0" t="n">
        <v>1</v>
      </c>
      <c r="J7710" s="0" t="n">
        <v>1</v>
      </c>
      <c r="K7710" s="0" t="n">
        <v>1</v>
      </c>
      <c r="L7710" s="0" t="n">
        <v>1</v>
      </c>
      <c r="M7710" s="0" t="n">
        <v>1</v>
      </c>
      <c r="N7710" s="0" t="n">
        <v>1</v>
      </c>
      <c r="O7710" s="0" t="n">
        <v>1</v>
      </c>
      <c r="P7710" s="0" t="n">
        <v>1</v>
      </c>
      <c r="Q7710" s="0" t="n">
        <v>1</v>
      </c>
      <c r="R7710" s="0" t="n">
        <v>1</v>
      </c>
      <c r="S7710" s="0" t="n">
        <v>1</v>
      </c>
    </row>
    <row r="7711" customFormat="false" ht="12.8" hidden="false" customHeight="false" outlineLevel="0" collapsed="false">
      <c r="A7711" s="0" t="s">
        <v>7733</v>
      </c>
      <c r="B7711" s="0" t="n">
        <v>1</v>
      </c>
      <c r="C7711" s="0" t="n">
        <v>1</v>
      </c>
      <c r="D7711" s="0" t="n">
        <v>1</v>
      </c>
      <c r="E7711" s="0" t="n">
        <v>0</v>
      </c>
      <c r="F7711" s="0" t="n">
        <v>1</v>
      </c>
      <c r="G7711" s="0" t="n">
        <v>1</v>
      </c>
      <c r="H7711" s="0" t="n">
        <v>1</v>
      </c>
      <c r="I7711" s="0" t="n">
        <v>1</v>
      </c>
      <c r="J7711" s="0" t="n">
        <v>1</v>
      </c>
      <c r="K7711" s="0" t="n">
        <v>1</v>
      </c>
      <c r="L7711" s="0" t="n">
        <v>1</v>
      </c>
      <c r="M7711" s="0" t="n">
        <v>1</v>
      </c>
      <c r="N7711" s="0" t="n">
        <v>1</v>
      </c>
      <c r="O7711" s="0" t="n">
        <v>1</v>
      </c>
      <c r="P7711" s="0" t="n">
        <v>1</v>
      </c>
      <c r="Q7711" s="0" t="n">
        <v>1</v>
      </c>
      <c r="R7711" s="0" t="n">
        <v>1</v>
      </c>
      <c r="S7711" s="0" t="n">
        <v>1</v>
      </c>
    </row>
    <row r="7712" customFormat="false" ht="12.8" hidden="false" customHeight="false" outlineLevel="0" collapsed="false">
      <c r="A7712" s="0" t="s">
        <v>7734</v>
      </c>
      <c r="B7712" s="0" t="n">
        <v>1</v>
      </c>
      <c r="C7712" s="0" t="n">
        <v>1</v>
      </c>
      <c r="D7712" s="0" t="n">
        <v>1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  <c r="J7712" s="0" t="n">
        <v>1</v>
      </c>
      <c r="K7712" s="0" t="n">
        <v>1</v>
      </c>
      <c r="L7712" s="0" t="n">
        <v>1</v>
      </c>
      <c r="M7712" s="0" t="n">
        <v>1</v>
      </c>
      <c r="N7712" s="0" t="n">
        <v>1</v>
      </c>
      <c r="O7712" s="0" t="n">
        <v>1</v>
      </c>
      <c r="P7712" s="0" t="n">
        <v>2</v>
      </c>
      <c r="Q7712" s="0" t="n">
        <v>1</v>
      </c>
      <c r="R7712" s="0" t="n">
        <v>1</v>
      </c>
      <c r="S7712" s="0" t="n">
        <v>1</v>
      </c>
    </row>
    <row r="7713" customFormat="false" ht="12.8" hidden="false" customHeight="false" outlineLevel="0" collapsed="false">
      <c r="A7713" s="0" t="s">
        <v>7735</v>
      </c>
      <c r="B7713" s="0" t="n">
        <v>1</v>
      </c>
      <c r="C7713" s="0" t="n">
        <v>1</v>
      </c>
      <c r="D7713" s="0" t="n">
        <v>1</v>
      </c>
      <c r="E7713" s="0" t="n">
        <v>1</v>
      </c>
      <c r="F7713" s="0" t="n">
        <v>1</v>
      </c>
      <c r="G7713" s="0" t="n">
        <v>1</v>
      </c>
      <c r="H7713" s="0" t="n">
        <v>1</v>
      </c>
      <c r="I7713" s="0" t="n">
        <v>2</v>
      </c>
      <c r="J7713" s="0" t="n">
        <v>1</v>
      </c>
      <c r="K7713" s="0" t="n">
        <v>1</v>
      </c>
      <c r="L7713" s="0" t="n">
        <v>1</v>
      </c>
      <c r="M7713" s="0" t="n">
        <v>1</v>
      </c>
      <c r="N7713" s="0" t="n">
        <v>1</v>
      </c>
      <c r="O7713" s="0" t="n">
        <v>1</v>
      </c>
      <c r="P7713" s="0" t="n">
        <v>1</v>
      </c>
      <c r="Q7713" s="0" t="n">
        <v>1</v>
      </c>
      <c r="R7713" s="0" t="n">
        <v>1</v>
      </c>
      <c r="S7713" s="0" t="n">
        <v>1</v>
      </c>
    </row>
    <row r="7714" customFormat="false" ht="12.8" hidden="false" customHeight="false" outlineLevel="0" collapsed="false">
      <c r="A7714" s="0" t="s">
        <v>7736</v>
      </c>
      <c r="B7714" s="0" t="n">
        <v>1</v>
      </c>
      <c r="C7714" s="0" t="n">
        <v>1</v>
      </c>
      <c r="D7714" s="0" t="n">
        <v>1</v>
      </c>
      <c r="E7714" s="0" t="n">
        <v>1</v>
      </c>
      <c r="F7714" s="0" t="n">
        <v>1</v>
      </c>
      <c r="G7714" s="0" t="n">
        <v>1</v>
      </c>
      <c r="H7714" s="0" t="n">
        <v>1</v>
      </c>
      <c r="I7714" s="0" t="n">
        <v>1</v>
      </c>
      <c r="J7714" s="0" t="n">
        <v>1</v>
      </c>
      <c r="K7714" s="0" t="n">
        <v>1</v>
      </c>
      <c r="L7714" s="0" t="n">
        <v>1</v>
      </c>
      <c r="M7714" s="0" t="n">
        <v>1</v>
      </c>
      <c r="N7714" s="0" t="n">
        <v>1</v>
      </c>
      <c r="O7714" s="0" t="n">
        <v>1</v>
      </c>
      <c r="P7714" s="0" t="n">
        <v>2</v>
      </c>
      <c r="Q7714" s="0" t="n">
        <v>1</v>
      </c>
      <c r="R7714" s="0" t="n">
        <v>1</v>
      </c>
      <c r="S7714" s="0" t="n">
        <v>1</v>
      </c>
    </row>
    <row r="7715" customFormat="false" ht="12.8" hidden="false" customHeight="false" outlineLevel="0" collapsed="false">
      <c r="A7715" s="0" t="s">
        <v>7737</v>
      </c>
      <c r="B7715" s="0" t="n">
        <v>1</v>
      </c>
      <c r="C7715" s="0" t="n">
        <v>0</v>
      </c>
      <c r="D7715" s="0" t="n">
        <v>1</v>
      </c>
      <c r="E7715" s="0" t="n">
        <v>1</v>
      </c>
      <c r="F7715" s="0" t="n">
        <v>1</v>
      </c>
      <c r="G7715" s="0" t="n">
        <v>1</v>
      </c>
      <c r="H7715" s="0" t="n">
        <v>1</v>
      </c>
      <c r="I7715" s="0" t="n">
        <v>1</v>
      </c>
      <c r="J7715" s="0" t="n">
        <v>1</v>
      </c>
      <c r="K7715" s="0" t="n">
        <v>1</v>
      </c>
      <c r="L7715" s="0" t="n">
        <v>1</v>
      </c>
      <c r="M7715" s="0" t="n">
        <v>1</v>
      </c>
      <c r="N7715" s="0" t="n">
        <v>1</v>
      </c>
      <c r="O7715" s="0" t="n">
        <v>1</v>
      </c>
      <c r="P7715" s="0" t="n">
        <v>1</v>
      </c>
      <c r="Q7715" s="0" t="n">
        <v>1</v>
      </c>
      <c r="R7715" s="0" t="n">
        <v>1</v>
      </c>
      <c r="S7715" s="0" t="n">
        <v>1</v>
      </c>
    </row>
    <row r="7716" customFormat="false" ht="12.8" hidden="false" customHeight="false" outlineLevel="0" collapsed="false">
      <c r="A7716" s="0" t="s">
        <v>7738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0</v>
      </c>
      <c r="H7716" s="0" t="n">
        <v>1</v>
      </c>
      <c r="I7716" s="0" t="n">
        <v>1</v>
      </c>
      <c r="J7716" s="0" t="n">
        <v>0</v>
      </c>
      <c r="K7716" s="0" t="n">
        <v>1</v>
      </c>
      <c r="L7716" s="0" t="n">
        <v>1</v>
      </c>
      <c r="M7716" s="0" t="n">
        <v>1</v>
      </c>
      <c r="N7716" s="0" t="n">
        <v>1</v>
      </c>
      <c r="O7716" s="0" t="n">
        <v>0</v>
      </c>
      <c r="P7716" s="0" t="n">
        <v>1</v>
      </c>
      <c r="Q7716" s="0" t="n">
        <v>0</v>
      </c>
      <c r="R7716" s="0" t="n">
        <v>1</v>
      </c>
      <c r="S7716" s="0" t="n">
        <v>1</v>
      </c>
    </row>
    <row r="7717" customFormat="false" ht="12.8" hidden="false" customHeight="false" outlineLevel="0" collapsed="false">
      <c r="A7717" s="0" t="s">
        <v>7739</v>
      </c>
      <c r="B7717" s="0" t="n">
        <v>0</v>
      </c>
      <c r="C7717" s="0" t="n">
        <v>1</v>
      </c>
      <c r="D7717" s="0" t="n">
        <v>1</v>
      </c>
      <c r="E7717" s="0" t="n">
        <v>0</v>
      </c>
      <c r="F7717" s="0" t="n">
        <v>1</v>
      </c>
      <c r="G7717" s="0" t="n">
        <v>0</v>
      </c>
      <c r="H7717" s="0" t="n">
        <v>0</v>
      </c>
      <c r="I7717" s="0" t="n">
        <v>1</v>
      </c>
      <c r="J7717" s="0" t="n">
        <v>0</v>
      </c>
      <c r="K7717" s="0" t="n">
        <v>1</v>
      </c>
      <c r="L7717" s="0" t="n">
        <v>1</v>
      </c>
      <c r="M7717" s="0" t="n">
        <v>0</v>
      </c>
      <c r="N7717" s="0" t="n">
        <v>1</v>
      </c>
      <c r="O7717" s="0" t="n">
        <v>1</v>
      </c>
      <c r="P7717" s="0" t="n">
        <v>1</v>
      </c>
      <c r="Q7717" s="0" t="n">
        <v>1</v>
      </c>
      <c r="R7717" s="0" t="n">
        <v>0</v>
      </c>
      <c r="S7717" s="0" t="n">
        <v>1</v>
      </c>
    </row>
    <row r="7718" customFormat="false" ht="12.8" hidden="false" customHeight="false" outlineLevel="0" collapsed="false">
      <c r="A7718" s="0" t="s">
        <v>7740</v>
      </c>
      <c r="B7718" s="0" t="n">
        <v>1</v>
      </c>
      <c r="C7718" s="0" t="n">
        <v>1</v>
      </c>
      <c r="D7718" s="0" t="n">
        <v>1</v>
      </c>
      <c r="E7718" s="0" t="n">
        <v>1</v>
      </c>
      <c r="F7718" s="0" t="n">
        <v>1</v>
      </c>
      <c r="G7718" s="0" t="n">
        <v>2</v>
      </c>
      <c r="H7718" s="0" t="n">
        <v>2</v>
      </c>
      <c r="I7718" s="0" t="n">
        <v>1</v>
      </c>
      <c r="J7718" s="0" t="n">
        <v>1</v>
      </c>
      <c r="K7718" s="0" t="n">
        <v>2</v>
      </c>
      <c r="L7718" s="0" t="n">
        <v>1</v>
      </c>
      <c r="M7718" s="0" t="n">
        <v>1</v>
      </c>
      <c r="N7718" s="0" t="n">
        <v>1</v>
      </c>
      <c r="O7718" s="0" t="n">
        <v>1</v>
      </c>
      <c r="P7718" s="0" t="n">
        <v>1</v>
      </c>
      <c r="Q7718" s="0" t="n">
        <v>1</v>
      </c>
      <c r="R7718" s="0" t="n">
        <v>1</v>
      </c>
      <c r="S7718" s="0" t="n">
        <v>1</v>
      </c>
    </row>
    <row r="7719" customFormat="false" ht="12.8" hidden="false" customHeight="false" outlineLevel="0" collapsed="false">
      <c r="A7719" s="0" t="s">
        <v>7741</v>
      </c>
      <c r="B7719" s="0" t="n">
        <v>1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2</v>
      </c>
      <c r="H7719" s="0" t="n">
        <v>2</v>
      </c>
      <c r="I7719" s="0" t="n">
        <v>1</v>
      </c>
      <c r="J7719" s="0" t="n">
        <v>1</v>
      </c>
      <c r="K7719" s="0" t="n">
        <v>2</v>
      </c>
      <c r="L7719" s="0" t="n">
        <v>1</v>
      </c>
      <c r="M7719" s="0" t="n">
        <v>1</v>
      </c>
      <c r="N7719" s="0" t="n">
        <v>1</v>
      </c>
      <c r="O7719" s="0" t="n">
        <v>1</v>
      </c>
      <c r="P7719" s="0" t="n">
        <v>1</v>
      </c>
      <c r="Q7719" s="0" t="n">
        <v>1</v>
      </c>
      <c r="R7719" s="0" t="n">
        <v>1</v>
      </c>
      <c r="S7719" s="0" t="n">
        <v>1</v>
      </c>
    </row>
    <row r="7720" customFormat="false" ht="12.8" hidden="false" customHeight="false" outlineLevel="0" collapsed="false">
      <c r="A7720" s="0" t="s">
        <v>7742</v>
      </c>
      <c r="B7720" s="0" t="n">
        <v>1</v>
      </c>
      <c r="C7720" s="0" t="n">
        <v>1</v>
      </c>
      <c r="D7720" s="0" t="n">
        <v>2</v>
      </c>
      <c r="E7720" s="0" t="n">
        <v>2</v>
      </c>
      <c r="F7720" s="0" t="n">
        <v>1</v>
      </c>
      <c r="G7720" s="0" t="n">
        <v>2</v>
      </c>
      <c r="H7720" s="0" t="n">
        <v>1</v>
      </c>
      <c r="I7720" s="0" t="n">
        <v>2</v>
      </c>
      <c r="J7720" s="0" t="n">
        <v>1</v>
      </c>
      <c r="K7720" s="0" t="n">
        <v>1</v>
      </c>
      <c r="L7720" s="0" t="n">
        <v>0</v>
      </c>
      <c r="M7720" s="0" t="n">
        <v>1</v>
      </c>
      <c r="N7720" s="0" t="n">
        <v>1</v>
      </c>
      <c r="O7720" s="0" t="n">
        <v>1</v>
      </c>
      <c r="P7720" s="0" t="n">
        <v>1</v>
      </c>
      <c r="Q7720" s="0" t="n">
        <v>0</v>
      </c>
      <c r="R7720" s="0" t="n">
        <v>0</v>
      </c>
      <c r="S7720" s="0" t="n">
        <v>1</v>
      </c>
    </row>
    <row r="7721" customFormat="false" ht="12.8" hidden="false" customHeight="false" outlineLevel="0" collapsed="false">
      <c r="A7721" s="0" t="s">
        <v>7743</v>
      </c>
      <c r="B7721" s="0" t="n">
        <v>1</v>
      </c>
      <c r="C7721" s="0" t="n">
        <v>1</v>
      </c>
      <c r="D7721" s="0" t="n">
        <v>1</v>
      </c>
      <c r="E7721" s="0" t="n">
        <v>2</v>
      </c>
      <c r="F7721" s="0" t="n">
        <v>1</v>
      </c>
      <c r="G7721" s="0" t="n">
        <v>1</v>
      </c>
      <c r="H7721" s="0" t="n">
        <v>1</v>
      </c>
      <c r="I7721" s="0" t="n">
        <v>1</v>
      </c>
      <c r="J7721" s="0" t="n">
        <v>1</v>
      </c>
      <c r="K7721" s="0" t="n">
        <v>0</v>
      </c>
      <c r="L7721" s="0" t="n">
        <v>1</v>
      </c>
      <c r="M7721" s="0" t="n">
        <v>1</v>
      </c>
      <c r="N7721" s="0" t="n">
        <v>1</v>
      </c>
      <c r="O7721" s="0" t="n">
        <v>1</v>
      </c>
      <c r="P7721" s="0" t="n">
        <v>1</v>
      </c>
      <c r="Q7721" s="0" t="n">
        <v>1</v>
      </c>
      <c r="R7721" s="0" t="n">
        <v>0</v>
      </c>
      <c r="S7721" s="0" t="n">
        <v>1</v>
      </c>
    </row>
    <row r="7722" customFormat="false" ht="12.8" hidden="false" customHeight="false" outlineLevel="0" collapsed="false">
      <c r="A7722" s="0" t="s">
        <v>7744</v>
      </c>
      <c r="B7722" s="0" t="n">
        <v>1</v>
      </c>
      <c r="C7722" s="0" t="n">
        <v>2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  <c r="J7722" s="0" t="n">
        <v>1</v>
      </c>
      <c r="K7722" s="0" t="n">
        <v>1</v>
      </c>
      <c r="L7722" s="0" t="n">
        <v>2</v>
      </c>
      <c r="M7722" s="0" t="n">
        <v>1</v>
      </c>
      <c r="N7722" s="0" t="n">
        <v>1</v>
      </c>
      <c r="O7722" s="0" t="n">
        <v>1</v>
      </c>
      <c r="P7722" s="0" t="n">
        <v>1</v>
      </c>
      <c r="Q7722" s="0" t="n">
        <v>2</v>
      </c>
      <c r="R7722" s="0" t="n">
        <v>1</v>
      </c>
      <c r="S7722" s="0" t="n">
        <v>1</v>
      </c>
    </row>
    <row r="7723" customFormat="false" ht="12.8" hidden="false" customHeight="false" outlineLevel="0" collapsed="false">
      <c r="A7723" s="0" t="s">
        <v>7745</v>
      </c>
      <c r="B7723" s="0" t="n">
        <v>1</v>
      </c>
      <c r="C7723" s="0" t="n">
        <v>1</v>
      </c>
      <c r="D7723" s="0" t="n">
        <v>1</v>
      </c>
      <c r="E7723" s="0" t="n">
        <v>1</v>
      </c>
      <c r="F7723" s="0" t="n">
        <v>1</v>
      </c>
      <c r="G7723" s="0" t="n">
        <v>2</v>
      </c>
      <c r="H7723" s="0" t="n">
        <v>1</v>
      </c>
      <c r="I7723" s="0" t="n">
        <v>2</v>
      </c>
      <c r="J7723" s="0" t="n">
        <v>1</v>
      </c>
      <c r="K7723" s="0" t="n">
        <v>1</v>
      </c>
      <c r="L7723" s="0" t="n">
        <v>1</v>
      </c>
      <c r="M7723" s="0" t="n">
        <v>0</v>
      </c>
      <c r="N7723" s="0" t="n">
        <v>0</v>
      </c>
      <c r="O7723" s="0" t="n">
        <v>0</v>
      </c>
      <c r="P7723" s="0" t="n">
        <v>1</v>
      </c>
      <c r="Q7723" s="0" t="n">
        <v>0</v>
      </c>
      <c r="R7723" s="0" t="n">
        <v>1</v>
      </c>
      <c r="S7723" s="0" t="n">
        <v>1</v>
      </c>
    </row>
    <row r="7724" customFormat="false" ht="12.8" hidden="false" customHeight="false" outlineLevel="0" collapsed="false">
      <c r="A7724" s="0" t="s">
        <v>7746</v>
      </c>
      <c r="B7724" s="0" t="n">
        <v>1</v>
      </c>
      <c r="C7724" s="0" t="n">
        <v>2</v>
      </c>
      <c r="D7724" s="0" t="n">
        <v>1</v>
      </c>
      <c r="E7724" s="0" t="n">
        <v>1</v>
      </c>
      <c r="F7724" s="0" t="n">
        <v>0</v>
      </c>
      <c r="G7724" s="0" t="n">
        <v>1</v>
      </c>
      <c r="H7724" s="0" t="n">
        <v>1</v>
      </c>
      <c r="I7724" s="0" t="n">
        <v>0</v>
      </c>
      <c r="J7724" s="0" t="n">
        <v>1</v>
      </c>
      <c r="K7724" s="0" t="n">
        <v>1</v>
      </c>
      <c r="L7724" s="0" t="n">
        <v>1</v>
      </c>
      <c r="M7724" s="0" t="n">
        <v>1</v>
      </c>
      <c r="N7724" s="0" t="n">
        <v>2</v>
      </c>
      <c r="O7724" s="0" t="n">
        <v>2</v>
      </c>
      <c r="P7724" s="0" t="n">
        <v>2</v>
      </c>
      <c r="Q7724" s="0" t="n">
        <v>0</v>
      </c>
      <c r="R7724" s="0" t="n">
        <v>1</v>
      </c>
      <c r="S7724" s="0" t="n">
        <v>1</v>
      </c>
    </row>
    <row r="7725" customFormat="false" ht="12.8" hidden="false" customHeight="false" outlineLevel="0" collapsed="false">
      <c r="A7725" s="0" t="s">
        <v>7747</v>
      </c>
      <c r="B7725" s="0" t="n">
        <v>1</v>
      </c>
      <c r="C7725" s="0" t="n">
        <v>1</v>
      </c>
      <c r="D7725" s="0" t="n">
        <v>1</v>
      </c>
      <c r="E7725" s="0" t="n">
        <v>1</v>
      </c>
      <c r="F7725" s="0" t="n">
        <v>1</v>
      </c>
      <c r="G7725" s="0" t="n">
        <v>1</v>
      </c>
      <c r="H7725" s="0" t="n">
        <v>1</v>
      </c>
      <c r="I7725" s="0" t="n">
        <v>1</v>
      </c>
      <c r="J7725" s="0" t="n">
        <v>1</v>
      </c>
      <c r="K7725" s="0" t="n">
        <v>1</v>
      </c>
      <c r="L7725" s="0" t="n">
        <v>2</v>
      </c>
      <c r="M7725" s="0" t="n">
        <v>1</v>
      </c>
      <c r="N7725" s="0" t="n">
        <v>1</v>
      </c>
      <c r="O7725" s="0" t="n">
        <v>2</v>
      </c>
      <c r="P7725" s="0" t="n">
        <v>1</v>
      </c>
      <c r="Q7725" s="0" t="n">
        <v>1</v>
      </c>
      <c r="R7725" s="0" t="n">
        <v>1</v>
      </c>
      <c r="S7725" s="0" t="n">
        <v>1</v>
      </c>
    </row>
    <row r="7726" customFormat="false" ht="12.8" hidden="false" customHeight="false" outlineLevel="0" collapsed="false">
      <c r="A7726" s="0" t="s">
        <v>7748</v>
      </c>
      <c r="B7726" s="0" t="n">
        <v>1</v>
      </c>
      <c r="C7726" s="0" t="n">
        <v>2</v>
      </c>
      <c r="D7726" s="0" t="n">
        <v>1</v>
      </c>
      <c r="E7726" s="0" t="n">
        <v>1</v>
      </c>
      <c r="F7726" s="0" t="n">
        <v>1</v>
      </c>
      <c r="G7726" s="0" t="n">
        <v>1</v>
      </c>
      <c r="H7726" s="0" t="n">
        <v>1</v>
      </c>
      <c r="I7726" s="0" t="n">
        <v>1</v>
      </c>
      <c r="J7726" s="0" t="n">
        <v>1</v>
      </c>
      <c r="K7726" s="0" t="n">
        <v>1</v>
      </c>
      <c r="L7726" s="0" t="n">
        <v>2</v>
      </c>
      <c r="M7726" s="0" t="n">
        <v>1</v>
      </c>
      <c r="N7726" s="0" t="n">
        <v>1</v>
      </c>
      <c r="O7726" s="0" t="n">
        <v>1</v>
      </c>
      <c r="P7726" s="0" t="n">
        <v>1</v>
      </c>
      <c r="Q7726" s="0" t="n">
        <v>1</v>
      </c>
      <c r="R7726" s="0" t="n">
        <v>1</v>
      </c>
      <c r="S7726" s="0" t="n">
        <v>1</v>
      </c>
    </row>
    <row r="7727" customFormat="false" ht="12.8" hidden="false" customHeight="false" outlineLevel="0" collapsed="false">
      <c r="A7727" s="0" t="s">
        <v>7749</v>
      </c>
      <c r="B7727" s="0" t="n">
        <v>2</v>
      </c>
      <c r="C7727" s="0" t="n">
        <v>1</v>
      </c>
      <c r="D7727" s="0" t="n">
        <v>1</v>
      </c>
      <c r="E7727" s="0" t="n">
        <v>1</v>
      </c>
      <c r="F7727" s="0" t="n">
        <v>1</v>
      </c>
      <c r="G7727" s="0" t="n">
        <v>0</v>
      </c>
      <c r="H7727" s="0" t="n">
        <v>1</v>
      </c>
      <c r="I7727" s="0" t="n">
        <v>1</v>
      </c>
      <c r="J7727" s="0" t="n">
        <v>2</v>
      </c>
      <c r="K7727" s="0" t="n">
        <v>1</v>
      </c>
      <c r="L7727" s="0" t="n">
        <v>2</v>
      </c>
      <c r="M7727" s="0" t="n">
        <v>1</v>
      </c>
      <c r="N7727" s="0" t="n">
        <v>1</v>
      </c>
      <c r="O7727" s="0" t="n">
        <v>1</v>
      </c>
      <c r="P7727" s="0" t="n">
        <v>1</v>
      </c>
      <c r="Q7727" s="0" t="n">
        <v>1</v>
      </c>
      <c r="R7727" s="0" t="n">
        <v>1</v>
      </c>
      <c r="S7727" s="0" t="n">
        <v>1</v>
      </c>
    </row>
    <row r="7728" customFormat="false" ht="12.8" hidden="false" customHeight="false" outlineLevel="0" collapsed="false">
      <c r="A7728" s="0" t="s">
        <v>7750</v>
      </c>
      <c r="B7728" s="0" t="n">
        <v>1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1</v>
      </c>
      <c r="I7728" s="0" t="n">
        <v>1</v>
      </c>
      <c r="J7728" s="0" t="n">
        <v>1</v>
      </c>
      <c r="K7728" s="0" t="n">
        <v>1</v>
      </c>
      <c r="L7728" s="0" t="n">
        <v>1</v>
      </c>
      <c r="M7728" s="0" t="n">
        <v>1</v>
      </c>
      <c r="N7728" s="0" t="n">
        <v>1</v>
      </c>
      <c r="O7728" s="0" t="n">
        <v>1</v>
      </c>
      <c r="P7728" s="0" t="n">
        <v>1</v>
      </c>
      <c r="Q7728" s="0" t="n">
        <v>1</v>
      </c>
      <c r="R7728" s="0" t="n">
        <v>1</v>
      </c>
      <c r="S7728" s="0" t="n">
        <v>1</v>
      </c>
    </row>
    <row r="7729" customFormat="false" ht="12.8" hidden="false" customHeight="false" outlineLevel="0" collapsed="false">
      <c r="A7729" s="0" t="s">
        <v>7751</v>
      </c>
      <c r="B7729" s="0" t="n">
        <v>1</v>
      </c>
      <c r="C7729" s="0" t="n">
        <v>1</v>
      </c>
      <c r="D7729" s="0" t="n">
        <v>1</v>
      </c>
      <c r="E7729" s="0" t="n">
        <v>2</v>
      </c>
      <c r="F7729" s="0" t="n">
        <v>2</v>
      </c>
      <c r="G7729" s="0" t="n">
        <v>2</v>
      </c>
      <c r="H7729" s="0" t="n">
        <v>1</v>
      </c>
      <c r="I7729" s="0" t="n">
        <v>1</v>
      </c>
      <c r="J7729" s="0" t="n">
        <v>1</v>
      </c>
      <c r="K7729" s="0" t="n">
        <v>1</v>
      </c>
      <c r="L7729" s="0" t="n">
        <v>1</v>
      </c>
      <c r="M7729" s="0" t="n">
        <v>1</v>
      </c>
      <c r="N7729" s="0" t="n">
        <v>2</v>
      </c>
      <c r="O7729" s="0" t="n">
        <v>2</v>
      </c>
      <c r="P7729" s="0" t="n">
        <v>1</v>
      </c>
      <c r="Q7729" s="0" t="n">
        <v>1</v>
      </c>
      <c r="R7729" s="0" t="n">
        <v>1</v>
      </c>
      <c r="S7729" s="0" t="n">
        <v>1</v>
      </c>
    </row>
    <row r="7730" customFormat="false" ht="12.8" hidden="false" customHeight="false" outlineLevel="0" collapsed="false">
      <c r="A7730" s="0" t="s">
        <v>7752</v>
      </c>
      <c r="B7730" s="0" t="n">
        <v>1</v>
      </c>
      <c r="C7730" s="0" t="n">
        <v>1</v>
      </c>
      <c r="D7730" s="0" t="n">
        <v>1</v>
      </c>
      <c r="E7730" s="0" t="n">
        <v>1</v>
      </c>
      <c r="F7730" s="0" t="n">
        <v>1</v>
      </c>
      <c r="G7730" s="0" t="n">
        <v>1</v>
      </c>
      <c r="H7730" s="0" t="n">
        <v>1</v>
      </c>
      <c r="I7730" s="0" t="n">
        <v>1</v>
      </c>
      <c r="J7730" s="0" t="n">
        <v>1</v>
      </c>
      <c r="K7730" s="0" t="n">
        <v>1</v>
      </c>
      <c r="L7730" s="0" t="n">
        <v>2</v>
      </c>
      <c r="M7730" s="0" t="n">
        <v>1</v>
      </c>
      <c r="N7730" s="0" t="n">
        <v>1</v>
      </c>
      <c r="O7730" s="0" t="n">
        <v>1</v>
      </c>
      <c r="P7730" s="0" t="n">
        <v>1</v>
      </c>
      <c r="Q7730" s="0" t="n">
        <v>1</v>
      </c>
      <c r="R7730" s="0" t="n">
        <v>1</v>
      </c>
      <c r="S7730" s="0" t="n">
        <v>1</v>
      </c>
    </row>
    <row r="7731" customFormat="false" ht="12.8" hidden="false" customHeight="false" outlineLevel="0" collapsed="false">
      <c r="A7731" s="0" t="s">
        <v>7753</v>
      </c>
      <c r="B7731" s="0" t="n">
        <v>1</v>
      </c>
      <c r="C7731" s="0" t="n">
        <v>1</v>
      </c>
      <c r="D7731" s="0" t="n">
        <v>1</v>
      </c>
      <c r="E7731" s="0" t="n">
        <v>1</v>
      </c>
      <c r="F7731" s="0" t="n">
        <v>1</v>
      </c>
      <c r="G7731" s="0" t="n">
        <v>1</v>
      </c>
      <c r="H7731" s="0" t="n">
        <v>2</v>
      </c>
      <c r="I7731" s="0" t="n">
        <v>1</v>
      </c>
      <c r="J7731" s="0" t="n">
        <v>1</v>
      </c>
      <c r="K7731" s="0" t="n">
        <v>1</v>
      </c>
      <c r="L7731" s="0" t="n">
        <v>1</v>
      </c>
      <c r="M7731" s="0" t="n">
        <v>1</v>
      </c>
      <c r="N7731" s="0" t="n">
        <v>1</v>
      </c>
      <c r="O7731" s="0" t="n">
        <v>0</v>
      </c>
      <c r="P7731" s="0" t="n">
        <v>1</v>
      </c>
      <c r="Q7731" s="0" t="n">
        <v>1</v>
      </c>
      <c r="R7731" s="0" t="n">
        <v>1</v>
      </c>
      <c r="S7731" s="0" t="n">
        <v>2</v>
      </c>
    </row>
    <row r="7732" customFormat="false" ht="12.8" hidden="false" customHeight="false" outlineLevel="0" collapsed="false">
      <c r="A7732" s="0" t="s">
        <v>7754</v>
      </c>
      <c r="B7732" s="0" t="n">
        <v>1</v>
      </c>
      <c r="C7732" s="0" t="n">
        <v>1</v>
      </c>
      <c r="D7732" s="0" t="n">
        <v>1</v>
      </c>
      <c r="E7732" s="0" t="n">
        <v>2</v>
      </c>
      <c r="F7732" s="0" t="n">
        <v>2</v>
      </c>
      <c r="G7732" s="0" t="n">
        <v>2</v>
      </c>
      <c r="H7732" s="0" t="n">
        <v>1</v>
      </c>
      <c r="I7732" s="0" t="n">
        <v>1</v>
      </c>
      <c r="J7732" s="0" t="n">
        <v>1</v>
      </c>
      <c r="K7732" s="0" t="n">
        <v>1</v>
      </c>
      <c r="L7732" s="0" t="n">
        <v>1</v>
      </c>
      <c r="M7732" s="0" t="n">
        <v>2</v>
      </c>
      <c r="N7732" s="0" t="n">
        <v>1</v>
      </c>
      <c r="O7732" s="0" t="n">
        <v>1</v>
      </c>
      <c r="P7732" s="0" t="n">
        <v>2</v>
      </c>
      <c r="Q7732" s="0" t="n">
        <v>2</v>
      </c>
      <c r="R7732" s="0" t="n">
        <v>1</v>
      </c>
      <c r="S7732" s="0" t="n">
        <v>1</v>
      </c>
    </row>
    <row r="7733" customFormat="false" ht="12.8" hidden="false" customHeight="false" outlineLevel="0" collapsed="false">
      <c r="A7733" s="0" t="s">
        <v>7755</v>
      </c>
      <c r="B7733" s="0" t="n">
        <v>1</v>
      </c>
      <c r="C7733" s="0" t="n">
        <v>1</v>
      </c>
      <c r="D7733" s="0" t="n">
        <v>2</v>
      </c>
      <c r="E7733" s="0" t="n">
        <v>1</v>
      </c>
      <c r="F7733" s="0" t="n">
        <v>1</v>
      </c>
      <c r="G7733" s="0" t="n">
        <v>1</v>
      </c>
      <c r="H7733" s="0" t="n">
        <v>1</v>
      </c>
      <c r="I7733" s="0" t="n">
        <v>1</v>
      </c>
      <c r="J7733" s="0" t="n">
        <v>1</v>
      </c>
      <c r="K7733" s="0" t="n">
        <v>2</v>
      </c>
      <c r="L7733" s="0" t="n">
        <v>1</v>
      </c>
      <c r="M7733" s="0" t="n">
        <v>1</v>
      </c>
      <c r="N7733" s="0" t="n">
        <v>1</v>
      </c>
      <c r="O7733" s="0" t="n">
        <v>1</v>
      </c>
      <c r="P7733" s="0" t="n">
        <v>1</v>
      </c>
      <c r="Q7733" s="0" t="n">
        <v>1</v>
      </c>
      <c r="R7733" s="0" t="n">
        <v>1</v>
      </c>
      <c r="S7733" s="0" t="n">
        <v>1</v>
      </c>
    </row>
    <row r="7734" customFormat="false" ht="12.8" hidden="false" customHeight="false" outlineLevel="0" collapsed="false">
      <c r="A7734" s="0" t="s">
        <v>7756</v>
      </c>
      <c r="B7734" s="0" t="n">
        <v>1</v>
      </c>
      <c r="C7734" s="0" t="n">
        <v>2</v>
      </c>
      <c r="D7734" s="0" t="n">
        <v>1</v>
      </c>
      <c r="E7734" s="0" t="n">
        <v>1</v>
      </c>
      <c r="F7734" s="0" t="n">
        <v>1</v>
      </c>
      <c r="G7734" s="0" t="n">
        <v>1</v>
      </c>
      <c r="H7734" s="0" t="n">
        <v>1</v>
      </c>
      <c r="I7734" s="0" t="n">
        <v>1</v>
      </c>
      <c r="J7734" s="0" t="n">
        <v>1</v>
      </c>
      <c r="K7734" s="0" t="n">
        <v>1</v>
      </c>
      <c r="L7734" s="0" t="n">
        <v>2</v>
      </c>
      <c r="M7734" s="0" t="n">
        <v>1</v>
      </c>
      <c r="N7734" s="0" t="n">
        <v>1</v>
      </c>
      <c r="O7734" s="0" t="n">
        <v>2</v>
      </c>
      <c r="P7734" s="0" t="n">
        <v>2</v>
      </c>
      <c r="Q7734" s="0" t="n">
        <v>1</v>
      </c>
      <c r="R7734" s="0" t="n">
        <v>1</v>
      </c>
      <c r="S7734" s="0" t="n">
        <v>1</v>
      </c>
    </row>
    <row r="7735" customFormat="false" ht="12.8" hidden="false" customHeight="false" outlineLevel="0" collapsed="false">
      <c r="A7735" s="0" t="s">
        <v>7757</v>
      </c>
      <c r="B7735" s="0" t="n">
        <v>1</v>
      </c>
      <c r="C7735" s="0" t="n">
        <v>1</v>
      </c>
      <c r="D7735" s="0" t="n">
        <v>1</v>
      </c>
      <c r="E7735" s="0" t="n">
        <v>0</v>
      </c>
      <c r="F7735" s="0" t="n">
        <v>1</v>
      </c>
      <c r="G7735" s="0" t="n">
        <v>1</v>
      </c>
      <c r="H7735" s="0" t="n">
        <v>1</v>
      </c>
      <c r="I7735" s="0" t="n">
        <v>1</v>
      </c>
      <c r="J7735" s="0" t="n">
        <v>1</v>
      </c>
      <c r="K7735" s="0" t="n">
        <v>1</v>
      </c>
      <c r="L7735" s="0" t="n">
        <v>1</v>
      </c>
      <c r="M7735" s="0" t="n">
        <v>1</v>
      </c>
      <c r="N7735" s="0" t="n">
        <v>0</v>
      </c>
      <c r="O7735" s="0" t="n">
        <v>1</v>
      </c>
      <c r="P7735" s="0" t="n">
        <v>1</v>
      </c>
      <c r="Q7735" s="0" t="n">
        <v>1</v>
      </c>
      <c r="R7735" s="0" t="n">
        <v>2</v>
      </c>
      <c r="S7735" s="0" t="n">
        <v>1</v>
      </c>
    </row>
    <row r="7736" customFormat="false" ht="12.8" hidden="false" customHeight="false" outlineLevel="0" collapsed="false">
      <c r="A7736" s="0" t="s">
        <v>7758</v>
      </c>
      <c r="B7736" s="0" t="n">
        <v>1</v>
      </c>
      <c r="C7736" s="0" t="n">
        <v>1</v>
      </c>
      <c r="D7736" s="0" t="n">
        <v>0</v>
      </c>
      <c r="E7736" s="0" t="n">
        <v>0</v>
      </c>
      <c r="F7736" s="0" t="n">
        <v>1</v>
      </c>
      <c r="G7736" s="0" t="n">
        <v>1</v>
      </c>
      <c r="H7736" s="0" t="n">
        <v>2</v>
      </c>
      <c r="I7736" s="0" t="n">
        <v>1</v>
      </c>
      <c r="J7736" s="0" t="n">
        <v>1</v>
      </c>
      <c r="K7736" s="0" t="n">
        <v>1</v>
      </c>
      <c r="L7736" s="0" t="n">
        <v>1</v>
      </c>
      <c r="M7736" s="0" t="n">
        <v>1</v>
      </c>
      <c r="N7736" s="0" t="n">
        <v>1</v>
      </c>
      <c r="O7736" s="0" t="n">
        <v>1</v>
      </c>
      <c r="P7736" s="0" t="n">
        <v>1</v>
      </c>
      <c r="Q7736" s="0" t="n">
        <v>2</v>
      </c>
      <c r="R7736" s="0" t="n">
        <v>1</v>
      </c>
      <c r="S7736" s="0" t="n">
        <v>1</v>
      </c>
    </row>
    <row r="7737" customFormat="false" ht="12.8" hidden="false" customHeight="false" outlineLevel="0" collapsed="false">
      <c r="A7737" s="0" t="s">
        <v>7759</v>
      </c>
      <c r="B7737" s="0" t="n">
        <v>2</v>
      </c>
      <c r="C7737" s="0" t="n">
        <v>2</v>
      </c>
      <c r="D7737" s="0" t="n">
        <v>1</v>
      </c>
      <c r="E7737" s="0" t="n">
        <v>0</v>
      </c>
      <c r="F7737" s="0" t="n">
        <v>0</v>
      </c>
      <c r="G7737" s="0" t="n">
        <v>0</v>
      </c>
      <c r="H7737" s="0" t="n">
        <v>2</v>
      </c>
      <c r="I7737" s="0" t="n">
        <v>1</v>
      </c>
      <c r="J7737" s="0" t="n">
        <v>1</v>
      </c>
      <c r="K7737" s="0" t="n">
        <v>1</v>
      </c>
      <c r="L7737" s="0" t="n">
        <v>1</v>
      </c>
      <c r="M7737" s="0" t="n">
        <v>0</v>
      </c>
      <c r="N7737" s="0" t="n">
        <v>0</v>
      </c>
      <c r="O7737" s="0" t="n">
        <v>1</v>
      </c>
      <c r="P7737" s="0" t="n">
        <v>0</v>
      </c>
      <c r="Q7737" s="0" t="n">
        <v>1</v>
      </c>
      <c r="R7737" s="0" t="n">
        <v>1</v>
      </c>
      <c r="S7737" s="0" t="n">
        <v>1</v>
      </c>
    </row>
    <row r="7738" customFormat="false" ht="12.8" hidden="false" customHeight="false" outlineLevel="0" collapsed="false">
      <c r="A7738" s="0" t="s">
        <v>7760</v>
      </c>
      <c r="B7738" s="0" t="n">
        <v>1</v>
      </c>
      <c r="C7738" s="0" t="n">
        <v>0</v>
      </c>
      <c r="D7738" s="0" t="n">
        <v>1</v>
      </c>
      <c r="E7738" s="0" t="n">
        <v>1</v>
      </c>
      <c r="F7738" s="0" t="n">
        <v>1</v>
      </c>
      <c r="G7738" s="0" t="n">
        <v>1</v>
      </c>
      <c r="H7738" s="0" t="n">
        <v>1</v>
      </c>
      <c r="I7738" s="0" t="n">
        <v>1</v>
      </c>
      <c r="J7738" s="0" t="n">
        <v>2</v>
      </c>
      <c r="K7738" s="0" t="n">
        <v>1</v>
      </c>
      <c r="L7738" s="0" t="n">
        <v>1</v>
      </c>
      <c r="M7738" s="0" t="n">
        <v>1</v>
      </c>
      <c r="N7738" s="0" t="n">
        <v>1</v>
      </c>
      <c r="O7738" s="0" t="n">
        <v>1</v>
      </c>
      <c r="P7738" s="0" t="n">
        <v>1</v>
      </c>
      <c r="Q7738" s="0" t="n">
        <v>0</v>
      </c>
      <c r="R7738" s="0" t="n">
        <v>1</v>
      </c>
      <c r="S7738" s="0" t="n">
        <v>1</v>
      </c>
    </row>
    <row r="7739" customFormat="false" ht="12.8" hidden="false" customHeight="false" outlineLevel="0" collapsed="false">
      <c r="A7739" s="0" t="s">
        <v>7761</v>
      </c>
      <c r="B7739" s="0" t="n">
        <v>1</v>
      </c>
      <c r="C7739" s="0" t="n">
        <v>1</v>
      </c>
      <c r="D7739" s="0" t="n">
        <v>1</v>
      </c>
      <c r="E7739" s="0" t="n">
        <v>1</v>
      </c>
      <c r="F7739" s="0" t="n">
        <v>1</v>
      </c>
      <c r="G7739" s="0" t="n">
        <v>1</v>
      </c>
      <c r="H7739" s="0" t="n">
        <v>1</v>
      </c>
      <c r="I7739" s="0" t="n">
        <v>1</v>
      </c>
      <c r="J7739" s="0" t="n">
        <v>1</v>
      </c>
      <c r="K7739" s="0" t="n">
        <v>1</v>
      </c>
      <c r="L7739" s="0" t="n">
        <v>1</v>
      </c>
      <c r="M7739" s="0" t="n">
        <v>1</v>
      </c>
      <c r="N7739" s="0" t="n">
        <v>1</v>
      </c>
      <c r="O7739" s="0" t="n">
        <v>1</v>
      </c>
      <c r="P7739" s="0" t="n">
        <v>1</v>
      </c>
      <c r="Q7739" s="0" t="n">
        <v>1</v>
      </c>
      <c r="R7739" s="0" t="n">
        <v>1</v>
      </c>
      <c r="S7739" s="0" t="n">
        <v>1</v>
      </c>
    </row>
    <row r="7740" customFormat="false" ht="12.8" hidden="false" customHeight="false" outlineLevel="0" collapsed="false">
      <c r="A7740" s="0" t="s">
        <v>7762</v>
      </c>
      <c r="B7740" s="0" t="n">
        <v>1</v>
      </c>
      <c r="C7740" s="0" t="n">
        <v>1</v>
      </c>
      <c r="D7740" s="0" t="n">
        <v>0</v>
      </c>
      <c r="E7740" s="0" t="n">
        <v>1</v>
      </c>
      <c r="F7740" s="0" t="n">
        <v>1</v>
      </c>
      <c r="G7740" s="0" t="n">
        <v>1</v>
      </c>
      <c r="H7740" s="0" t="n">
        <v>1</v>
      </c>
      <c r="I7740" s="0" t="n">
        <v>1</v>
      </c>
      <c r="J7740" s="0" t="n">
        <v>1</v>
      </c>
      <c r="K7740" s="0" t="n">
        <v>1</v>
      </c>
      <c r="L7740" s="0" t="n">
        <v>2</v>
      </c>
      <c r="M7740" s="0" t="n">
        <v>0</v>
      </c>
      <c r="N7740" s="0" t="n">
        <v>1</v>
      </c>
      <c r="O7740" s="0" t="n">
        <v>1</v>
      </c>
      <c r="P7740" s="0" t="n">
        <v>0</v>
      </c>
      <c r="Q7740" s="0" t="n">
        <v>1</v>
      </c>
      <c r="R7740" s="0" t="n">
        <v>1</v>
      </c>
      <c r="S7740" s="0" t="n">
        <v>1</v>
      </c>
    </row>
    <row r="7741" customFormat="false" ht="12.8" hidden="false" customHeight="false" outlineLevel="0" collapsed="false">
      <c r="A7741" s="0" t="s">
        <v>7763</v>
      </c>
      <c r="B7741" s="0" t="n">
        <v>1</v>
      </c>
      <c r="C7741" s="0" t="n">
        <v>1</v>
      </c>
      <c r="D7741" s="0" t="n">
        <v>1</v>
      </c>
      <c r="E7741" s="0" t="n">
        <v>1</v>
      </c>
      <c r="F7741" s="0" t="n">
        <v>1</v>
      </c>
      <c r="G7741" s="0" t="n">
        <v>1</v>
      </c>
      <c r="H7741" s="0" t="n">
        <v>1</v>
      </c>
      <c r="I7741" s="0" t="n">
        <v>1</v>
      </c>
      <c r="J7741" s="0" t="n">
        <v>0</v>
      </c>
      <c r="K7741" s="0" t="n">
        <v>1</v>
      </c>
      <c r="L7741" s="0" t="n">
        <v>1</v>
      </c>
      <c r="M7741" s="0" t="n">
        <v>2</v>
      </c>
      <c r="N7741" s="0" t="n">
        <v>1</v>
      </c>
      <c r="O7741" s="0" t="n">
        <v>1</v>
      </c>
      <c r="P7741" s="0" t="n">
        <v>1</v>
      </c>
      <c r="Q7741" s="0" t="n">
        <v>1</v>
      </c>
      <c r="R7741" s="0" t="n">
        <v>1</v>
      </c>
      <c r="S7741" s="0" t="n">
        <v>1</v>
      </c>
    </row>
    <row r="7742" customFormat="false" ht="12.8" hidden="false" customHeight="false" outlineLevel="0" collapsed="false">
      <c r="A7742" s="0" t="s">
        <v>7764</v>
      </c>
      <c r="B7742" s="0" t="n">
        <v>1</v>
      </c>
      <c r="C7742" s="0" t="n">
        <v>1</v>
      </c>
      <c r="D7742" s="0" t="n">
        <v>1</v>
      </c>
      <c r="E7742" s="0" t="n">
        <v>1</v>
      </c>
      <c r="F7742" s="0" t="n">
        <v>1</v>
      </c>
      <c r="G7742" s="0" t="n">
        <v>1</v>
      </c>
      <c r="H7742" s="0" t="n">
        <v>1</v>
      </c>
      <c r="I7742" s="0" t="n">
        <v>1</v>
      </c>
      <c r="J7742" s="0" t="n">
        <v>1</v>
      </c>
      <c r="K7742" s="0" t="n">
        <v>2</v>
      </c>
      <c r="L7742" s="0" t="n">
        <v>1</v>
      </c>
      <c r="M7742" s="0" t="n">
        <v>1</v>
      </c>
      <c r="N7742" s="0" t="n">
        <v>1</v>
      </c>
      <c r="O7742" s="0" t="n">
        <v>1</v>
      </c>
      <c r="P7742" s="0" t="n">
        <v>1</v>
      </c>
      <c r="Q7742" s="0" t="n">
        <v>1</v>
      </c>
      <c r="R7742" s="0" t="n">
        <v>1</v>
      </c>
      <c r="S7742" s="0" t="n">
        <v>1</v>
      </c>
    </row>
    <row r="7743" customFormat="false" ht="12.8" hidden="false" customHeight="false" outlineLevel="0" collapsed="false">
      <c r="A7743" s="0" t="s">
        <v>7765</v>
      </c>
      <c r="B7743" s="0" t="n">
        <v>2</v>
      </c>
      <c r="C7743" s="0" t="n">
        <v>2</v>
      </c>
      <c r="D7743" s="0" t="n">
        <v>1</v>
      </c>
      <c r="E7743" s="0" t="n">
        <v>1</v>
      </c>
      <c r="F7743" s="0" t="n">
        <v>1</v>
      </c>
      <c r="G7743" s="0" t="n">
        <v>1</v>
      </c>
      <c r="H7743" s="0" t="n">
        <v>2</v>
      </c>
      <c r="I7743" s="0" t="n">
        <v>1</v>
      </c>
      <c r="J7743" s="0" t="n">
        <v>1</v>
      </c>
      <c r="K7743" s="0" t="n">
        <v>1</v>
      </c>
      <c r="L7743" s="0" t="n">
        <v>2</v>
      </c>
      <c r="M7743" s="0" t="n">
        <v>0</v>
      </c>
      <c r="N7743" s="0" t="n">
        <v>1</v>
      </c>
      <c r="O7743" s="0" t="n">
        <v>1</v>
      </c>
      <c r="P7743" s="0" t="n">
        <v>1</v>
      </c>
      <c r="Q7743" s="0" t="n">
        <v>2</v>
      </c>
      <c r="R7743" s="0" t="n">
        <v>1</v>
      </c>
      <c r="S7743" s="0" t="n">
        <v>1</v>
      </c>
    </row>
    <row r="7744" customFormat="false" ht="12.8" hidden="false" customHeight="false" outlineLevel="0" collapsed="false">
      <c r="A7744" s="0" t="s">
        <v>7766</v>
      </c>
      <c r="B7744" s="0" t="n">
        <v>1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1</v>
      </c>
      <c r="J7744" s="0" t="n">
        <v>1</v>
      </c>
      <c r="K7744" s="0" t="n">
        <v>1</v>
      </c>
      <c r="L7744" s="0" t="n">
        <v>1</v>
      </c>
      <c r="M7744" s="0" t="n">
        <v>1</v>
      </c>
      <c r="N7744" s="0" t="n">
        <v>1</v>
      </c>
      <c r="O7744" s="0" t="n">
        <v>1</v>
      </c>
      <c r="P7744" s="0" t="n">
        <v>1</v>
      </c>
      <c r="Q7744" s="0" t="n">
        <v>1</v>
      </c>
      <c r="R7744" s="0" t="n">
        <v>1</v>
      </c>
      <c r="S7744" s="0" t="n">
        <v>1</v>
      </c>
    </row>
    <row r="7745" customFormat="false" ht="12.8" hidden="false" customHeight="false" outlineLevel="0" collapsed="false">
      <c r="A7745" s="0" t="s">
        <v>7767</v>
      </c>
      <c r="B7745" s="0" t="n">
        <v>1</v>
      </c>
      <c r="C7745" s="0" t="n">
        <v>1</v>
      </c>
      <c r="D7745" s="0" t="n">
        <v>2</v>
      </c>
      <c r="E7745" s="0" t="n">
        <v>1</v>
      </c>
      <c r="F7745" s="0" t="n">
        <v>2</v>
      </c>
      <c r="G7745" s="0" t="n">
        <v>2</v>
      </c>
      <c r="H7745" s="0" t="n">
        <v>2</v>
      </c>
      <c r="I7745" s="0" t="n">
        <v>1</v>
      </c>
      <c r="J7745" s="0" t="n">
        <v>1</v>
      </c>
      <c r="K7745" s="0" t="n">
        <v>1</v>
      </c>
      <c r="L7745" s="0" t="n">
        <v>2</v>
      </c>
      <c r="M7745" s="0" t="n">
        <v>2</v>
      </c>
      <c r="N7745" s="0" t="n">
        <v>1</v>
      </c>
      <c r="O7745" s="0" t="n">
        <v>2</v>
      </c>
      <c r="P7745" s="0" t="n">
        <v>1</v>
      </c>
      <c r="Q7745" s="0" t="n">
        <v>1</v>
      </c>
      <c r="R7745" s="0" t="n">
        <v>2</v>
      </c>
      <c r="S7745" s="0" t="n">
        <v>2</v>
      </c>
    </row>
    <row r="7746" customFormat="false" ht="12.8" hidden="false" customHeight="false" outlineLevel="0" collapsed="false">
      <c r="A7746" s="0" t="s">
        <v>7768</v>
      </c>
      <c r="B7746" s="0" t="n">
        <v>1</v>
      </c>
      <c r="C7746" s="0" t="n">
        <v>2</v>
      </c>
      <c r="D7746" s="0" t="n">
        <v>1</v>
      </c>
      <c r="E7746" s="0" t="n">
        <v>1</v>
      </c>
      <c r="F7746" s="0" t="n">
        <v>2</v>
      </c>
      <c r="G7746" s="0" t="n">
        <v>1</v>
      </c>
      <c r="H7746" s="0" t="n">
        <v>1</v>
      </c>
      <c r="I7746" s="0" t="n">
        <v>1</v>
      </c>
      <c r="J7746" s="0" t="n">
        <v>1</v>
      </c>
      <c r="K7746" s="0" t="n">
        <v>2</v>
      </c>
      <c r="L7746" s="0" t="n">
        <v>1</v>
      </c>
      <c r="M7746" s="0" t="n">
        <v>1</v>
      </c>
      <c r="N7746" s="0" t="n">
        <v>1</v>
      </c>
      <c r="O7746" s="0" t="n">
        <v>1</v>
      </c>
      <c r="P7746" s="0" t="n">
        <v>2</v>
      </c>
      <c r="Q7746" s="0" t="n">
        <v>2</v>
      </c>
      <c r="R7746" s="0" t="n">
        <v>1</v>
      </c>
      <c r="S7746" s="0" t="n">
        <v>1</v>
      </c>
    </row>
    <row r="7747" customFormat="false" ht="12.8" hidden="false" customHeight="false" outlineLevel="0" collapsed="false">
      <c r="A7747" s="0" t="s">
        <v>7769</v>
      </c>
      <c r="B7747" s="0" t="n">
        <v>1</v>
      </c>
      <c r="C7747" s="0" t="n">
        <v>1</v>
      </c>
      <c r="D7747" s="0" t="n">
        <v>1</v>
      </c>
      <c r="E7747" s="0" t="n">
        <v>1</v>
      </c>
      <c r="F7747" s="0" t="n">
        <v>1</v>
      </c>
      <c r="G7747" s="0" t="n">
        <v>0</v>
      </c>
      <c r="H7747" s="0" t="n">
        <v>2</v>
      </c>
      <c r="I7747" s="0" t="n">
        <v>1</v>
      </c>
      <c r="J7747" s="0" t="n">
        <v>1</v>
      </c>
      <c r="K7747" s="0" t="n">
        <v>1</v>
      </c>
      <c r="L7747" s="0" t="n">
        <v>1</v>
      </c>
      <c r="M7747" s="0" t="n">
        <v>0</v>
      </c>
      <c r="N7747" s="0" t="n">
        <v>1</v>
      </c>
      <c r="O7747" s="0" t="n">
        <v>1</v>
      </c>
      <c r="P7747" s="0" t="n">
        <v>1</v>
      </c>
      <c r="Q7747" s="0" t="n">
        <v>1</v>
      </c>
      <c r="R7747" s="0" t="n">
        <v>1</v>
      </c>
      <c r="S7747" s="0" t="n">
        <v>1</v>
      </c>
    </row>
    <row r="7748" customFormat="false" ht="12.8" hidden="false" customHeight="false" outlineLevel="0" collapsed="false">
      <c r="A7748" s="0" t="s">
        <v>7770</v>
      </c>
      <c r="B7748" s="0" t="n">
        <v>1</v>
      </c>
      <c r="C7748" s="0" t="n">
        <v>1</v>
      </c>
      <c r="D7748" s="0" t="n">
        <v>0</v>
      </c>
      <c r="E7748" s="0" t="n">
        <v>1</v>
      </c>
      <c r="F7748" s="0" t="n">
        <v>1</v>
      </c>
      <c r="G7748" s="0" t="n">
        <v>1</v>
      </c>
      <c r="H7748" s="0" t="n">
        <v>1</v>
      </c>
      <c r="I7748" s="0" t="n">
        <v>1</v>
      </c>
      <c r="J7748" s="0" t="n">
        <v>1</v>
      </c>
      <c r="K7748" s="0" t="n">
        <v>1</v>
      </c>
      <c r="L7748" s="0" t="n">
        <v>1</v>
      </c>
      <c r="M7748" s="0" t="n">
        <v>1</v>
      </c>
      <c r="N7748" s="0" t="n">
        <v>1</v>
      </c>
      <c r="O7748" s="0" t="n">
        <v>1</v>
      </c>
      <c r="P7748" s="0" t="n">
        <v>1</v>
      </c>
      <c r="Q7748" s="0" t="n">
        <v>1</v>
      </c>
      <c r="R7748" s="0" t="n">
        <v>1</v>
      </c>
      <c r="S7748" s="0" t="n">
        <v>1</v>
      </c>
    </row>
    <row r="7749" customFormat="false" ht="12.8" hidden="false" customHeight="false" outlineLevel="0" collapsed="false">
      <c r="A7749" s="0" t="s">
        <v>7771</v>
      </c>
      <c r="B7749" s="0" t="n">
        <v>1</v>
      </c>
      <c r="C7749" s="0" t="n">
        <v>2</v>
      </c>
      <c r="D7749" s="0" t="n">
        <v>1</v>
      </c>
      <c r="E7749" s="0" t="n">
        <v>1</v>
      </c>
      <c r="F7749" s="0" t="n">
        <v>1</v>
      </c>
      <c r="G7749" s="0" t="n">
        <v>1</v>
      </c>
      <c r="H7749" s="0" t="n">
        <v>1</v>
      </c>
      <c r="I7749" s="0" t="n">
        <v>1</v>
      </c>
      <c r="J7749" s="0" t="n">
        <v>1</v>
      </c>
      <c r="K7749" s="0" t="n">
        <v>1</v>
      </c>
      <c r="L7749" s="0" t="n">
        <v>1</v>
      </c>
      <c r="M7749" s="0" t="n">
        <v>1</v>
      </c>
      <c r="N7749" s="0" t="n">
        <v>1</v>
      </c>
      <c r="O7749" s="0" t="n">
        <v>1</v>
      </c>
      <c r="P7749" s="0" t="n">
        <v>1</v>
      </c>
      <c r="Q7749" s="0" t="n">
        <v>1</v>
      </c>
      <c r="R7749" s="0" t="n">
        <v>1</v>
      </c>
      <c r="S7749" s="0" t="n">
        <v>1</v>
      </c>
    </row>
    <row r="7750" customFormat="false" ht="12.8" hidden="false" customHeight="false" outlineLevel="0" collapsed="false">
      <c r="A7750" s="0" t="s">
        <v>7772</v>
      </c>
      <c r="B7750" s="0" t="n">
        <v>1</v>
      </c>
      <c r="C7750" s="0" t="n">
        <v>1</v>
      </c>
      <c r="D7750" s="0" t="n">
        <v>1</v>
      </c>
      <c r="E7750" s="0" t="n">
        <v>1</v>
      </c>
      <c r="F7750" s="0" t="n">
        <v>0</v>
      </c>
      <c r="G7750" s="0" t="n">
        <v>1</v>
      </c>
      <c r="H7750" s="0" t="n">
        <v>0</v>
      </c>
      <c r="I7750" s="0" t="n">
        <v>1</v>
      </c>
      <c r="J7750" s="0" t="n">
        <v>1</v>
      </c>
      <c r="K7750" s="0" t="n">
        <v>1</v>
      </c>
      <c r="L7750" s="0" t="n">
        <v>1</v>
      </c>
      <c r="M7750" s="0" t="n">
        <v>0</v>
      </c>
      <c r="N7750" s="0" t="n">
        <v>1</v>
      </c>
      <c r="O7750" s="0" t="n">
        <v>1</v>
      </c>
      <c r="P7750" s="0" t="n">
        <v>1</v>
      </c>
      <c r="Q7750" s="0" t="n">
        <v>1</v>
      </c>
      <c r="R7750" s="0" t="n">
        <v>0</v>
      </c>
      <c r="S7750" s="0" t="n">
        <v>1</v>
      </c>
    </row>
    <row r="7751" customFormat="false" ht="12.8" hidden="false" customHeight="false" outlineLevel="0" collapsed="false">
      <c r="A7751" s="0" t="s">
        <v>7773</v>
      </c>
      <c r="B7751" s="0" t="n">
        <v>1</v>
      </c>
      <c r="C7751" s="0" t="n">
        <v>1</v>
      </c>
      <c r="D7751" s="0" t="n">
        <v>1</v>
      </c>
      <c r="E7751" s="0" t="n">
        <v>1</v>
      </c>
      <c r="F7751" s="0" t="n">
        <v>0</v>
      </c>
      <c r="G7751" s="0" t="n">
        <v>1</v>
      </c>
      <c r="H7751" s="0" t="n">
        <v>1</v>
      </c>
      <c r="I7751" s="0" t="n">
        <v>1</v>
      </c>
      <c r="J7751" s="0" t="n">
        <v>1</v>
      </c>
      <c r="K7751" s="0" t="n">
        <v>1</v>
      </c>
      <c r="L7751" s="0" t="n">
        <v>1</v>
      </c>
      <c r="M7751" s="0" t="n">
        <v>2</v>
      </c>
      <c r="N7751" s="0" t="n">
        <v>1</v>
      </c>
      <c r="O7751" s="0" t="n">
        <v>1</v>
      </c>
      <c r="P7751" s="0" t="n">
        <v>1</v>
      </c>
      <c r="Q7751" s="0" t="n">
        <v>1</v>
      </c>
      <c r="R7751" s="0" t="n">
        <v>1</v>
      </c>
      <c r="S7751" s="0" t="n">
        <v>0</v>
      </c>
    </row>
    <row r="7752" customFormat="false" ht="12.8" hidden="false" customHeight="false" outlineLevel="0" collapsed="false">
      <c r="A7752" s="0" t="s">
        <v>7774</v>
      </c>
      <c r="B7752" s="0" t="n">
        <v>1</v>
      </c>
      <c r="C7752" s="0" t="n">
        <v>2</v>
      </c>
      <c r="D7752" s="0" t="n">
        <v>1</v>
      </c>
      <c r="E7752" s="0" t="n">
        <v>1</v>
      </c>
      <c r="F7752" s="0" t="n">
        <v>1</v>
      </c>
      <c r="G7752" s="0" t="n">
        <v>2</v>
      </c>
      <c r="H7752" s="0" t="n">
        <v>1</v>
      </c>
      <c r="I7752" s="0" t="n">
        <v>0</v>
      </c>
      <c r="J7752" s="0" t="n">
        <v>1</v>
      </c>
      <c r="K7752" s="0" t="n">
        <v>1</v>
      </c>
      <c r="L7752" s="0" t="n">
        <v>1</v>
      </c>
      <c r="M7752" s="0" t="n">
        <v>1</v>
      </c>
      <c r="N7752" s="0" t="n">
        <v>1</v>
      </c>
      <c r="O7752" s="0" t="n">
        <v>2</v>
      </c>
      <c r="P7752" s="0" t="n">
        <v>2</v>
      </c>
      <c r="Q7752" s="0" t="n">
        <v>1</v>
      </c>
      <c r="R7752" s="0" t="n">
        <v>0</v>
      </c>
      <c r="S7752" s="0" t="n">
        <v>1</v>
      </c>
    </row>
    <row r="7753" customFormat="false" ht="12.8" hidden="false" customHeight="false" outlineLevel="0" collapsed="false">
      <c r="A7753" s="0" t="s">
        <v>7775</v>
      </c>
      <c r="B7753" s="0" t="n">
        <v>1</v>
      </c>
      <c r="C7753" s="0" t="n">
        <v>1</v>
      </c>
      <c r="D7753" s="0" t="n">
        <v>1</v>
      </c>
      <c r="E7753" s="0" t="n">
        <v>1</v>
      </c>
      <c r="F7753" s="0" t="n">
        <v>1</v>
      </c>
      <c r="G7753" s="0" t="n">
        <v>1</v>
      </c>
      <c r="H7753" s="0" t="n">
        <v>1</v>
      </c>
      <c r="I7753" s="0" t="n">
        <v>1</v>
      </c>
      <c r="J7753" s="0" t="n">
        <v>1</v>
      </c>
      <c r="K7753" s="0" t="n">
        <v>2</v>
      </c>
      <c r="L7753" s="0" t="n">
        <v>1</v>
      </c>
      <c r="M7753" s="0" t="n">
        <v>1</v>
      </c>
      <c r="N7753" s="0" t="n">
        <v>1</v>
      </c>
      <c r="O7753" s="0" t="n">
        <v>1</v>
      </c>
      <c r="P7753" s="0" t="n">
        <v>1</v>
      </c>
      <c r="Q7753" s="0" t="n">
        <v>1</v>
      </c>
      <c r="R7753" s="0" t="n">
        <v>1</v>
      </c>
      <c r="S7753" s="0" t="n">
        <v>1</v>
      </c>
    </row>
    <row r="7754" customFormat="false" ht="12.8" hidden="false" customHeight="false" outlineLevel="0" collapsed="false">
      <c r="A7754" s="0" t="s">
        <v>7776</v>
      </c>
      <c r="B7754" s="0" t="n">
        <v>1</v>
      </c>
      <c r="C7754" s="0" t="n">
        <v>1</v>
      </c>
      <c r="D7754" s="0" t="n">
        <v>1</v>
      </c>
      <c r="E7754" s="0" t="n">
        <v>1</v>
      </c>
      <c r="F7754" s="0" t="n">
        <v>1</v>
      </c>
      <c r="G7754" s="0" t="n">
        <v>1</v>
      </c>
      <c r="H7754" s="0" t="n">
        <v>1</v>
      </c>
      <c r="I7754" s="0" t="n">
        <v>0</v>
      </c>
      <c r="J7754" s="0" t="n">
        <v>0</v>
      </c>
      <c r="K7754" s="0" t="n">
        <v>1</v>
      </c>
      <c r="L7754" s="0" t="n">
        <v>1</v>
      </c>
      <c r="M7754" s="0" t="n">
        <v>1</v>
      </c>
      <c r="N7754" s="0" t="n">
        <v>1</v>
      </c>
      <c r="O7754" s="0" t="n">
        <v>2</v>
      </c>
      <c r="P7754" s="0" t="n">
        <v>1</v>
      </c>
      <c r="Q7754" s="0" t="n">
        <v>1</v>
      </c>
      <c r="R7754" s="0" t="n">
        <v>1</v>
      </c>
      <c r="S7754" s="0" t="n">
        <v>0</v>
      </c>
    </row>
    <row r="7755" customFormat="false" ht="12.8" hidden="false" customHeight="false" outlineLevel="0" collapsed="false">
      <c r="A7755" s="0" t="s">
        <v>7777</v>
      </c>
      <c r="B7755" s="0" t="n">
        <v>2</v>
      </c>
      <c r="C7755" s="0" t="n">
        <v>1</v>
      </c>
      <c r="D7755" s="0" t="n">
        <v>0</v>
      </c>
      <c r="E7755" s="0" t="n">
        <v>1</v>
      </c>
      <c r="F7755" s="0" t="n">
        <v>1</v>
      </c>
      <c r="G7755" s="0" t="n">
        <v>1</v>
      </c>
      <c r="H7755" s="0" t="n">
        <v>1</v>
      </c>
      <c r="I7755" s="0" t="n">
        <v>2</v>
      </c>
      <c r="J7755" s="0" t="n">
        <v>1</v>
      </c>
      <c r="K7755" s="0" t="n">
        <v>1</v>
      </c>
      <c r="L7755" s="0" t="n">
        <v>1</v>
      </c>
      <c r="M7755" s="0" t="n">
        <v>1</v>
      </c>
      <c r="N7755" s="0" t="n">
        <v>1</v>
      </c>
      <c r="O7755" s="0" t="n">
        <v>1</v>
      </c>
      <c r="P7755" s="0" t="n">
        <v>1</v>
      </c>
      <c r="Q7755" s="0" t="n">
        <v>1</v>
      </c>
      <c r="R7755" s="0" t="n">
        <v>1</v>
      </c>
      <c r="S7755" s="0" t="n">
        <v>1</v>
      </c>
    </row>
    <row r="7756" customFormat="false" ht="12.8" hidden="false" customHeight="false" outlineLevel="0" collapsed="false">
      <c r="A7756" s="0" t="s">
        <v>7778</v>
      </c>
      <c r="B7756" s="0" t="n">
        <v>1</v>
      </c>
      <c r="C7756" s="0" t="n">
        <v>1</v>
      </c>
      <c r="D7756" s="0" t="n">
        <v>1</v>
      </c>
      <c r="E7756" s="0" t="n">
        <v>2</v>
      </c>
      <c r="F7756" s="0" t="n">
        <v>1</v>
      </c>
      <c r="G7756" s="0" t="n">
        <v>1</v>
      </c>
      <c r="H7756" s="0" t="n">
        <v>1</v>
      </c>
      <c r="I7756" s="0" t="n">
        <v>1</v>
      </c>
      <c r="J7756" s="0" t="n">
        <v>1</v>
      </c>
      <c r="K7756" s="0" t="n">
        <v>1</v>
      </c>
      <c r="L7756" s="0" t="n">
        <v>0</v>
      </c>
      <c r="M7756" s="0" t="n">
        <v>1</v>
      </c>
      <c r="N7756" s="0" t="n">
        <v>1</v>
      </c>
      <c r="O7756" s="0" t="n">
        <v>1</v>
      </c>
      <c r="P7756" s="0" t="n">
        <v>1</v>
      </c>
      <c r="Q7756" s="0" t="n">
        <v>1</v>
      </c>
      <c r="R7756" s="0" t="n">
        <v>1</v>
      </c>
      <c r="S7756" s="0" t="n">
        <v>1</v>
      </c>
    </row>
    <row r="7757" customFormat="false" ht="12.8" hidden="false" customHeight="false" outlineLevel="0" collapsed="false">
      <c r="A7757" s="0" t="s">
        <v>7779</v>
      </c>
      <c r="B7757" s="0" t="n">
        <v>1</v>
      </c>
      <c r="C7757" s="0" t="n">
        <v>1</v>
      </c>
      <c r="D7757" s="0" t="n">
        <v>1</v>
      </c>
      <c r="E7757" s="0" t="n">
        <v>1</v>
      </c>
      <c r="F7757" s="0" t="n">
        <v>2</v>
      </c>
      <c r="G7757" s="0" t="n">
        <v>1</v>
      </c>
      <c r="H7757" s="0" t="n">
        <v>1</v>
      </c>
      <c r="I7757" s="0" t="n">
        <v>1</v>
      </c>
      <c r="J7757" s="0" t="n">
        <v>1</v>
      </c>
      <c r="K7757" s="0" t="n">
        <v>2</v>
      </c>
      <c r="L7757" s="0" t="n">
        <v>1</v>
      </c>
      <c r="M7757" s="0" t="n">
        <v>2</v>
      </c>
      <c r="N7757" s="0" t="n">
        <v>1</v>
      </c>
      <c r="O7757" s="0" t="n">
        <v>1</v>
      </c>
      <c r="P7757" s="0" t="n">
        <v>1</v>
      </c>
      <c r="Q7757" s="0" t="n">
        <v>1</v>
      </c>
      <c r="R7757" s="0" t="n">
        <v>1</v>
      </c>
      <c r="S7757" s="0" t="n">
        <v>1</v>
      </c>
    </row>
    <row r="7758" customFormat="false" ht="12.8" hidden="false" customHeight="false" outlineLevel="0" collapsed="false">
      <c r="A7758" s="0" t="s">
        <v>7780</v>
      </c>
      <c r="B7758" s="0" t="n">
        <v>1</v>
      </c>
      <c r="C7758" s="0" t="n">
        <v>1</v>
      </c>
      <c r="D7758" s="0" t="n">
        <v>1</v>
      </c>
      <c r="E7758" s="0" t="n">
        <v>1</v>
      </c>
      <c r="F7758" s="0" t="n">
        <v>1</v>
      </c>
      <c r="G7758" s="0" t="n">
        <v>1</v>
      </c>
      <c r="H7758" s="0" t="n">
        <v>1</v>
      </c>
      <c r="I7758" s="0" t="n">
        <v>1</v>
      </c>
      <c r="J7758" s="0" t="n">
        <v>1</v>
      </c>
      <c r="K7758" s="0" t="n">
        <v>1</v>
      </c>
      <c r="L7758" s="0" t="n">
        <v>1</v>
      </c>
      <c r="M7758" s="0" t="n">
        <v>1</v>
      </c>
      <c r="N7758" s="0" t="n">
        <v>1</v>
      </c>
      <c r="O7758" s="0" t="n">
        <v>2</v>
      </c>
      <c r="P7758" s="0" t="n">
        <v>1</v>
      </c>
      <c r="Q7758" s="0" t="n">
        <v>2</v>
      </c>
      <c r="R7758" s="0" t="n">
        <v>1</v>
      </c>
      <c r="S7758" s="0" t="n">
        <v>1</v>
      </c>
    </row>
    <row r="7759" customFormat="false" ht="12.8" hidden="false" customHeight="false" outlineLevel="0" collapsed="false">
      <c r="A7759" s="0" t="s">
        <v>7781</v>
      </c>
      <c r="B7759" s="0" t="n">
        <v>1</v>
      </c>
      <c r="C7759" s="0" t="n">
        <v>2</v>
      </c>
      <c r="D7759" s="0" t="n">
        <v>1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0</v>
      </c>
      <c r="J7759" s="0" t="n">
        <v>1</v>
      </c>
      <c r="K7759" s="0" t="n">
        <v>1</v>
      </c>
      <c r="L7759" s="0" t="n">
        <v>1</v>
      </c>
      <c r="M7759" s="0" t="n">
        <v>1</v>
      </c>
      <c r="N7759" s="0" t="n">
        <v>1</v>
      </c>
      <c r="O7759" s="0" t="n">
        <v>1</v>
      </c>
      <c r="P7759" s="0" t="n">
        <v>1</v>
      </c>
      <c r="Q7759" s="0" t="n">
        <v>1</v>
      </c>
      <c r="R7759" s="0" t="n">
        <v>1</v>
      </c>
      <c r="S7759" s="0" t="n">
        <v>1</v>
      </c>
    </row>
    <row r="7760" customFormat="false" ht="12.8" hidden="false" customHeight="false" outlineLevel="0" collapsed="false">
      <c r="A7760" s="0" t="s">
        <v>7782</v>
      </c>
      <c r="B7760" s="0" t="n">
        <v>1</v>
      </c>
      <c r="C7760" s="0" t="n">
        <v>1</v>
      </c>
      <c r="D7760" s="0" t="n">
        <v>1</v>
      </c>
      <c r="E7760" s="0" t="n">
        <v>1</v>
      </c>
      <c r="F7760" s="0" t="n">
        <v>2</v>
      </c>
      <c r="G7760" s="0" t="n">
        <v>2</v>
      </c>
      <c r="H7760" s="0" t="n">
        <v>2</v>
      </c>
      <c r="I7760" s="0" t="n">
        <v>1</v>
      </c>
      <c r="J7760" s="0" t="n">
        <v>1</v>
      </c>
      <c r="K7760" s="0" t="n">
        <v>1</v>
      </c>
      <c r="L7760" s="0" t="n">
        <v>1</v>
      </c>
      <c r="M7760" s="0" t="n">
        <v>2</v>
      </c>
      <c r="N7760" s="0" t="n">
        <v>1</v>
      </c>
      <c r="O7760" s="0" t="n">
        <v>2</v>
      </c>
      <c r="P7760" s="0" t="n">
        <v>1</v>
      </c>
      <c r="Q7760" s="0" t="n">
        <v>2</v>
      </c>
      <c r="R7760" s="0" t="n">
        <v>1</v>
      </c>
      <c r="S7760" s="0" t="n">
        <v>1</v>
      </c>
    </row>
    <row r="7761" customFormat="false" ht="12.8" hidden="false" customHeight="false" outlineLevel="0" collapsed="false">
      <c r="A7761" s="0" t="s">
        <v>7783</v>
      </c>
      <c r="B7761" s="0" t="n">
        <v>1</v>
      </c>
      <c r="C7761" s="0" t="n">
        <v>1</v>
      </c>
      <c r="D7761" s="0" t="n">
        <v>1</v>
      </c>
      <c r="E7761" s="0" t="n">
        <v>1</v>
      </c>
      <c r="F7761" s="0" t="n">
        <v>1</v>
      </c>
      <c r="G7761" s="0" t="n">
        <v>1</v>
      </c>
      <c r="H7761" s="0" t="n">
        <v>1</v>
      </c>
      <c r="I7761" s="0" t="n">
        <v>1</v>
      </c>
      <c r="J7761" s="0" t="n">
        <v>1</v>
      </c>
      <c r="K7761" s="0" t="n">
        <v>1</v>
      </c>
      <c r="L7761" s="0" t="n">
        <v>1</v>
      </c>
      <c r="M7761" s="0" t="n">
        <v>1</v>
      </c>
      <c r="N7761" s="0" t="n">
        <v>1</v>
      </c>
      <c r="O7761" s="0" t="n">
        <v>2</v>
      </c>
      <c r="P7761" s="0" t="n">
        <v>1</v>
      </c>
      <c r="Q7761" s="0" t="n">
        <v>1</v>
      </c>
      <c r="R7761" s="0" t="n">
        <v>1</v>
      </c>
      <c r="S7761" s="0" t="n">
        <v>1</v>
      </c>
    </row>
    <row r="7762" customFormat="false" ht="12.8" hidden="false" customHeight="false" outlineLevel="0" collapsed="false">
      <c r="A7762" s="0" t="s">
        <v>7784</v>
      </c>
      <c r="B7762" s="0" t="n">
        <v>1</v>
      </c>
      <c r="C7762" s="0" t="n">
        <v>1</v>
      </c>
      <c r="D7762" s="0" t="n">
        <v>1</v>
      </c>
      <c r="E7762" s="0" t="n">
        <v>1</v>
      </c>
      <c r="F7762" s="0" t="n">
        <v>1</v>
      </c>
      <c r="G7762" s="0" t="n">
        <v>0</v>
      </c>
      <c r="H7762" s="0" t="n">
        <v>0</v>
      </c>
      <c r="I7762" s="0" t="n">
        <v>1</v>
      </c>
      <c r="J7762" s="0" t="n">
        <v>1</v>
      </c>
      <c r="K7762" s="0" t="n">
        <v>1</v>
      </c>
      <c r="L7762" s="0" t="n">
        <v>1</v>
      </c>
      <c r="M7762" s="0" t="n">
        <v>1</v>
      </c>
      <c r="N7762" s="0" t="n">
        <v>1</v>
      </c>
      <c r="O7762" s="0" t="n">
        <v>1</v>
      </c>
      <c r="P7762" s="0" t="n">
        <v>1</v>
      </c>
      <c r="Q7762" s="0" t="n">
        <v>1</v>
      </c>
      <c r="R7762" s="0" t="n">
        <v>1</v>
      </c>
      <c r="S7762" s="0" t="n">
        <v>1</v>
      </c>
    </row>
    <row r="7763" customFormat="false" ht="12.8" hidden="false" customHeight="false" outlineLevel="0" collapsed="false">
      <c r="A7763" s="0" t="s">
        <v>7785</v>
      </c>
      <c r="B7763" s="0" t="n">
        <v>1</v>
      </c>
      <c r="C7763" s="0" t="n">
        <v>1</v>
      </c>
      <c r="D7763" s="0" t="n">
        <v>1</v>
      </c>
      <c r="E7763" s="0" t="n">
        <v>2</v>
      </c>
      <c r="F7763" s="0" t="n">
        <v>1</v>
      </c>
      <c r="G7763" s="0" t="n">
        <v>2</v>
      </c>
      <c r="H7763" s="0" t="n">
        <v>1</v>
      </c>
      <c r="I7763" s="0" t="n">
        <v>1</v>
      </c>
      <c r="J7763" s="0" t="n">
        <v>1</v>
      </c>
      <c r="K7763" s="0" t="n">
        <v>1</v>
      </c>
      <c r="L7763" s="0" t="n">
        <v>1</v>
      </c>
      <c r="M7763" s="0" t="n">
        <v>1</v>
      </c>
      <c r="N7763" s="0" t="n">
        <v>1</v>
      </c>
      <c r="O7763" s="0" t="n">
        <v>1</v>
      </c>
      <c r="P7763" s="0" t="n">
        <v>1</v>
      </c>
      <c r="Q7763" s="0" t="n">
        <v>2</v>
      </c>
      <c r="R7763" s="0" t="n">
        <v>1</v>
      </c>
      <c r="S7763" s="0" t="n">
        <v>1</v>
      </c>
    </row>
    <row r="7764" customFormat="false" ht="12.8" hidden="false" customHeight="false" outlineLevel="0" collapsed="false">
      <c r="A7764" s="0" t="s">
        <v>7786</v>
      </c>
      <c r="B7764" s="0" t="n">
        <v>1</v>
      </c>
      <c r="C7764" s="0" t="n">
        <v>2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1</v>
      </c>
      <c r="I7764" s="0" t="n">
        <v>0</v>
      </c>
      <c r="J7764" s="0" t="n">
        <v>1</v>
      </c>
      <c r="K7764" s="0" t="n">
        <v>1</v>
      </c>
      <c r="L7764" s="0" t="n">
        <v>1</v>
      </c>
      <c r="M7764" s="0" t="n">
        <v>1</v>
      </c>
      <c r="N7764" s="0" t="n">
        <v>1</v>
      </c>
      <c r="O7764" s="0" t="n">
        <v>1</v>
      </c>
      <c r="P7764" s="0" t="n">
        <v>1</v>
      </c>
      <c r="Q7764" s="0" t="n">
        <v>1</v>
      </c>
      <c r="R7764" s="0" t="n">
        <v>1</v>
      </c>
      <c r="S7764" s="0" t="n">
        <v>1</v>
      </c>
    </row>
    <row r="7765" customFormat="false" ht="12.8" hidden="false" customHeight="false" outlineLevel="0" collapsed="false">
      <c r="A7765" s="0" t="s">
        <v>7787</v>
      </c>
      <c r="B7765" s="0" t="n">
        <v>2</v>
      </c>
      <c r="C7765" s="0" t="n">
        <v>1</v>
      </c>
      <c r="D7765" s="0" t="n">
        <v>1</v>
      </c>
      <c r="E7765" s="0" t="n">
        <v>1</v>
      </c>
      <c r="F7765" s="0" t="n">
        <v>1</v>
      </c>
      <c r="G7765" s="0" t="n">
        <v>1</v>
      </c>
      <c r="H7765" s="0" t="n">
        <v>0</v>
      </c>
      <c r="I7765" s="0" t="n">
        <v>0</v>
      </c>
      <c r="J7765" s="0" t="n">
        <v>1</v>
      </c>
      <c r="K7765" s="0" t="n">
        <v>1</v>
      </c>
      <c r="L7765" s="0" t="n">
        <v>0</v>
      </c>
      <c r="M7765" s="0" t="n">
        <v>1</v>
      </c>
      <c r="N7765" s="0" t="n">
        <v>1</v>
      </c>
      <c r="O7765" s="0" t="n">
        <v>1</v>
      </c>
      <c r="P7765" s="0" t="n">
        <v>1</v>
      </c>
      <c r="Q7765" s="0" t="n">
        <v>0</v>
      </c>
      <c r="R7765" s="0" t="n">
        <v>1</v>
      </c>
      <c r="S7765" s="0" t="n">
        <v>0</v>
      </c>
    </row>
    <row r="7766" customFormat="false" ht="12.8" hidden="false" customHeight="false" outlineLevel="0" collapsed="false">
      <c r="A7766" s="0" t="s">
        <v>7788</v>
      </c>
      <c r="B7766" s="0" t="n">
        <v>1</v>
      </c>
      <c r="C7766" s="0" t="n">
        <v>1</v>
      </c>
      <c r="D7766" s="0" t="n">
        <v>1</v>
      </c>
      <c r="E7766" s="0" t="n">
        <v>1</v>
      </c>
      <c r="F7766" s="0" t="n">
        <v>1</v>
      </c>
      <c r="G7766" s="0" t="n">
        <v>1</v>
      </c>
      <c r="H7766" s="0" t="n">
        <v>1</v>
      </c>
      <c r="I7766" s="0" t="n">
        <v>1</v>
      </c>
      <c r="J7766" s="0" t="n">
        <v>1</v>
      </c>
      <c r="K7766" s="0" t="n">
        <v>1</v>
      </c>
      <c r="L7766" s="0" t="n">
        <v>1</v>
      </c>
      <c r="M7766" s="0" t="n">
        <v>1</v>
      </c>
      <c r="N7766" s="0" t="n">
        <v>1</v>
      </c>
      <c r="O7766" s="0" t="n">
        <v>1</v>
      </c>
      <c r="P7766" s="0" t="n">
        <v>1</v>
      </c>
      <c r="Q7766" s="0" t="n">
        <v>1</v>
      </c>
      <c r="R7766" s="0" t="n">
        <v>0</v>
      </c>
      <c r="S7766" s="0" t="n">
        <v>0</v>
      </c>
    </row>
    <row r="7767" customFormat="false" ht="12.8" hidden="false" customHeight="false" outlineLevel="0" collapsed="false">
      <c r="A7767" s="0" t="s">
        <v>7789</v>
      </c>
      <c r="B7767" s="0" t="n">
        <v>1</v>
      </c>
      <c r="C7767" s="0" t="n">
        <v>2</v>
      </c>
      <c r="D7767" s="0" t="n">
        <v>1</v>
      </c>
      <c r="E7767" s="0" t="n">
        <v>1</v>
      </c>
      <c r="F7767" s="0" t="n">
        <v>1</v>
      </c>
      <c r="G7767" s="0" t="n">
        <v>1</v>
      </c>
      <c r="H7767" s="0" t="n">
        <v>1</v>
      </c>
      <c r="I7767" s="0" t="n">
        <v>1</v>
      </c>
      <c r="J7767" s="0" t="n">
        <v>1</v>
      </c>
      <c r="K7767" s="0" t="n">
        <v>1</v>
      </c>
      <c r="L7767" s="0" t="n">
        <v>1</v>
      </c>
      <c r="M7767" s="0" t="n">
        <v>1</v>
      </c>
      <c r="N7767" s="0" t="n">
        <v>1</v>
      </c>
      <c r="O7767" s="0" t="n">
        <v>2</v>
      </c>
      <c r="P7767" s="0" t="n">
        <v>2</v>
      </c>
      <c r="Q7767" s="0" t="n">
        <v>1</v>
      </c>
      <c r="R7767" s="0" t="n">
        <v>1</v>
      </c>
      <c r="S7767" s="0" t="n">
        <v>1</v>
      </c>
    </row>
    <row r="7768" customFormat="false" ht="12.8" hidden="false" customHeight="false" outlineLevel="0" collapsed="false">
      <c r="A7768" s="0" t="s">
        <v>7790</v>
      </c>
      <c r="B7768" s="0" t="n">
        <v>1</v>
      </c>
      <c r="C7768" s="0" t="n">
        <v>0</v>
      </c>
      <c r="D7768" s="0" t="n">
        <v>1</v>
      </c>
      <c r="E7768" s="0" t="n">
        <v>1</v>
      </c>
      <c r="F7768" s="0" t="n">
        <v>1</v>
      </c>
      <c r="G7768" s="0" t="n">
        <v>1</v>
      </c>
      <c r="H7768" s="0" t="n">
        <v>1</v>
      </c>
      <c r="I7768" s="0" t="n">
        <v>1</v>
      </c>
      <c r="J7768" s="0" t="n">
        <v>1</v>
      </c>
      <c r="K7768" s="0" t="n">
        <v>1</v>
      </c>
      <c r="L7768" s="0" t="n">
        <v>0</v>
      </c>
      <c r="M7768" s="0" t="n">
        <v>1</v>
      </c>
      <c r="N7768" s="0" t="n">
        <v>0</v>
      </c>
      <c r="O7768" s="0" t="n">
        <v>0</v>
      </c>
      <c r="P7768" s="0" t="n">
        <v>0</v>
      </c>
      <c r="Q7768" s="0" t="n">
        <v>0</v>
      </c>
      <c r="R7768" s="0" t="n">
        <v>1</v>
      </c>
      <c r="S7768" s="0" t="n">
        <v>2</v>
      </c>
    </row>
    <row r="7769" customFormat="false" ht="12.8" hidden="false" customHeight="false" outlineLevel="0" collapsed="false">
      <c r="A7769" s="0" t="s">
        <v>7791</v>
      </c>
      <c r="B7769" s="0" t="n">
        <v>1</v>
      </c>
      <c r="C7769" s="0" t="n">
        <v>1</v>
      </c>
      <c r="D7769" s="0" t="n">
        <v>1</v>
      </c>
      <c r="E7769" s="0" t="n">
        <v>2</v>
      </c>
      <c r="F7769" s="0" t="n">
        <v>1</v>
      </c>
      <c r="G7769" s="0" t="n">
        <v>2</v>
      </c>
      <c r="H7769" s="0" t="n">
        <v>1</v>
      </c>
      <c r="I7769" s="0" t="n">
        <v>1</v>
      </c>
      <c r="J7769" s="0" t="n">
        <v>1</v>
      </c>
      <c r="K7769" s="0" t="n">
        <v>1</v>
      </c>
      <c r="L7769" s="0" t="n">
        <v>1</v>
      </c>
      <c r="M7769" s="0" t="n">
        <v>1</v>
      </c>
      <c r="N7769" s="0" t="n">
        <v>1</v>
      </c>
      <c r="O7769" s="0" t="n">
        <v>1</v>
      </c>
      <c r="P7769" s="0" t="n">
        <v>2</v>
      </c>
      <c r="Q7769" s="0" t="n">
        <v>1</v>
      </c>
      <c r="R7769" s="0" t="n">
        <v>2</v>
      </c>
      <c r="S7769" s="0" t="n">
        <v>1</v>
      </c>
    </row>
    <row r="7770" customFormat="false" ht="12.8" hidden="false" customHeight="false" outlineLevel="0" collapsed="false">
      <c r="A7770" s="0" t="s">
        <v>7792</v>
      </c>
      <c r="B7770" s="0" t="n">
        <v>1</v>
      </c>
      <c r="C7770" s="0" t="n">
        <v>1</v>
      </c>
      <c r="D7770" s="0" t="n">
        <v>1</v>
      </c>
      <c r="E7770" s="0" t="n">
        <v>1</v>
      </c>
      <c r="F7770" s="0" t="n">
        <v>1</v>
      </c>
      <c r="G7770" s="0" t="n">
        <v>1</v>
      </c>
      <c r="H7770" s="0" t="n">
        <v>0</v>
      </c>
      <c r="I7770" s="0" t="n">
        <v>1</v>
      </c>
      <c r="J7770" s="0" t="n">
        <v>1</v>
      </c>
      <c r="K7770" s="0" t="n">
        <v>1</v>
      </c>
      <c r="L7770" s="0" t="n">
        <v>1</v>
      </c>
      <c r="M7770" s="0" t="n">
        <v>1</v>
      </c>
      <c r="N7770" s="0" t="n">
        <v>1</v>
      </c>
      <c r="O7770" s="0" t="n">
        <v>0</v>
      </c>
      <c r="P7770" s="0" t="n">
        <v>1</v>
      </c>
      <c r="Q7770" s="0" t="n">
        <v>0</v>
      </c>
      <c r="R7770" s="0" t="n">
        <v>1</v>
      </c>
      <c r="S7770" s="0" t="n">
        <v>2</v>
      </c>
    </row>
    <row r="7771" customFormat="false" ht="12.8" hidden="false" customHeight="false" outlineLevel="0" collapsed="false">
      <c r="A7771" s="0" t="s">
        <v>7793</v>
      </c>
      <c r="B7771" s="0" t="n">
        <v>1</v>
      </c>
      <c r="C7771" s="0" t="n">
        <v>1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0</v>
      </c>
      <c r="I7771" s="0" t="n">
        <v>1</v>
      </c>
      <c r="J7771" s="0" t="n">
        <v>1</v>
      </c>
      <c r="K7771" s="0" t="n">
        <v>1</v>
      </c>
      <c r="L7771" s="0" t="n">
        <v>1</v>
      </c>
      <c r="M7771" s="0" t="n">
        <v>2</v>
      </c>
      <c r="N7771" s="0" t="n">
        <v>1</v>
      </c>
      <c r="O7771" s="0" t="n">
        <v>1</v>
      </c>
      <c r="P7771" s="0" t="n">
        <v>1</v>
      </c>
      <c r="Q7771" s="0" t="n">
        <v>0</v>
      </c>
      <c r="R7771" s="0" t="n">
        <v>1</v>
      </c>
      <c r="S7771" s="0" t="n">
        <v>1</v>
      </c>
    </row>
    <row r="7772" customFormat="false" ht="12.8" hidden="false" customHeight="false" outlineLevel="0" collapsed="false">
      <c r="A7772" s="0" t="s">
        <v>7794</v>
      </c>
      <c r="B7772" s="0" t="n">
        <v>1</v>
      </c>
      <c r="C7772" s="0" t="n">
        <v>1</v>
      </c>
      <c r="D7772" s="0" t="n">
        <v>1</v>
      </c>
      <c r="E7772" s="0" t="n">
        <v>1</v>
      </c>
      <c r="F7772" s="0" t="n">
        <v>1</v>
      </c>
      <c r="G7772" s="0" t="n">
        <v>1</v>
      </c>
      <c r="H7772" s="0" t="n">
        <v>1</v>
      </c>
      <c r="I7772" s="0" t="n">
        <v>0</v>
      </c>
      <c r="J7772" s="0" t="n">
        <v>0</v>
      </c>
      <c r="K7772" s="0" t="n">
        <v>1</v>
      </c>
      <c r="L7772" s="0" t="n">
        <v>1</v>
      </c>
      <c r="M7772" s="0" t="n">
        <v>1</v>
      </c>
      <c r="N7772" s="0" t="n">
        <v>1</v>
      </c>
      <c r="O7772" s="0" t="n">
        <v>2</v>
      </c>
      <c r="P7772" s="0" t="n">
        <v>1</v>
      </c>
      <c r="Q7772" s="0" t="n">
        <v>1</v>
      </c>
      <c r="R7772" s="0" t="n">
        <v>1</v>
      </c>
      <c r="S7772" s="0" t="n">
        <v>1</v>
      </c>
    </row>
    <row r="7773" customFormat="false" ht="12.8" hidden="false" customHeight="false" outlineLevel="0" collapsed="false">
      <c r="A7773" s="0" t="s">
        <v>7795</v>
      </c>
      <c r="B7773" s="0" t="n">
        <v>1</v>
      </c>
      <c r="C7773" s="0" t="n">
        <v>1</v>
      </c>
      <c r="D7773" s="0" t="n">
        <v>1</v>
      </c>
      <c r="E7773" s="0" t="n">
        <v>1</v>
      </c>
      <c r="F7773" s="0" t="n">
        <v>1</v>
      </c>
      <c r="G7773" s="0" t="n">
        <v>1</v>
      </c>
      <c r="H7773" s="0" t="n">
        <v>0</v>
      </c>
      <c r="I7773" s="0" t="n">
        <v>1</v>
      </c>
      <c r="J7773" s="0" t="n">
        <v>1</v>
      </c>
      <c r="K7773" s="0" t="n">
        <v>1</v>
      </c>
      <c r="L7773" s="0" t="n">
        <v>1</v>
      </c>
      <c r="M7773" s="0" t="n">
        <v>0</v>
      </c>
      <c r="N7773" s="0" t="n">
        <v>1</v>
      </c>
      <c r="O7773" s="0" t="n">
        <v>1</v>
      </c>
      <c r="P7773" s="0" t="n">
        <v>1</v>
      </c>
      <c r="Q7773" s="0" t="n">
        <v>1</v>
      </c>
      <c r="R7773" s="0" t="n">
        <v>1</v>
      </c>
      <c r="S7773" s="0" t="n">
        <v>1</v>
      </c>
    </row>
    <row r="7774" customFormat="false" ht="12.8" hidden="false" customHeight="false" outlineLevel="0" collapsed="false">
      <c r="A7774" s="0" t="s">
        <v>7796</v>
      </c>
      <c r="B7774" s="0" t="n">
        <v>1</v>
      </c>
      <c r="C7774" s="0" t="n">
        <v>2</v>
      </c>
      <c r="D7774" s="0" t="n">
        <v>1</v>
      </c>
      <c r="E7774" s="0" t="n">
        <v>1</v>
      </c>
      <c r="F7774" s="0" t="n">
        <v>1</v>
      </c>
      <c r="G7774" s="0" t="n">
        <v>2</v>
      </c>
      <c r="H7774" s="0" t="n">
        <v>1</v>
      </c>
      <c r="I7774" s="0" t="n">
        <v>1</v>
      </c>
      <c r="J7774" s="0" t="n">
        <v>1</v>
      </c>
      <c r="K7774" s="0" t="n">
        <v>1</v>
      </c>
      <c r="L7774" s="0" t="n">
        <v>1</v>
      </c>
      <c r="M7774" s="0" t="n">
        <v>1</v>
      </c>
      <c r="N7774" s="0" t="n">
        <v>2</v>
      </c>
      <c r="O7774" s="0" t="n">
        <v>2</v>
      </c>
      <c r="P7774" s="0" t="n">
        <v>2</v>
      </c>
      <c r="Q7774" s="0" t="n">
        <v>2</v>
      </c>
      <c r="R7774" s="0" t="n">
        <v>1</v>
      </c>
      <c r="S7774" s="0" t="n">
        <v>1</v>
      </c>
    </row>
    <row r="7775" customFormat="false" ht="12.8" hidden="false" customHeight="false" outlineLevel="0" collapsed="false">
      <c r="A7775" s="0" t="s">
        <v>7797</v>
      </c>
      <c r="B7775" s="0" t="n">
        <v>2</v>
      </c>
      <c r="C7775" s="0" t="n">
        <v>1</v>
      </c>
      <c r="D7775" s="0" t="n">
        <v>1</v>
      </c>
      <c r="E7775" s="0" t="n">
        <v>1</v>
      </c>
      <c r="F7775" s="0" t="n">
        <v>1</v>
      </c>
      <c r="G7775" s="0" t="n">
        <v>1</v>
      </c>
      <c r="H7775" s="0" t="n">
        <v>1</v>
      </c>
      <c r="I7775" s="0" t="n">
        <v>2</v>
      </c>
      <c r="J7775" s="0" t="n">
        <v>1</v>
      </c>
      <c r="K7775" s="0" t="n">
        <v>2</v>
      </c>
      <c r="L7775" s="0" t="n">
        <v>1</v>
      </c>
      <c r="M7775" s="0" t="n">
        <v>1</v>
      </c>
      <c r="N7775" s="0" t="n">
        <v>1</v>
      </c>
      <c r="O7775" s="0" t="n">
        <v>1</v>
      </c>
      <c r="P7775" s="0" t="n">
        <v>1</v>
      </c>
      <c r="Q7775" s="0" t="n">
        <v>1</v>
      </c>
      <c r="R7775" s="0" t="n">
        <v>1</v>
      </c>
      <c r="S7775" s="0" t="n">
        <v>1</v>
      </c>
    </row>
    <row r="7776" customFormat="false" ht="12.8" hidden="false" customHeight="false" outlineLevel="0" collapsed="false">
      <c r="A7776" s="0" t="s">
        <v>7798</v>
      </c>
      <c r="B7776" s="0" t="n">
        <v>1</v>
      </c>
      <c r="C7776" s="0" t="n">
        <v>1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0</v>
      </c>
      <c r="I7776" s="0" t="n">
        <v>1</v>
      </c>
      <c r="J7776" s="0" t="n">
        <v>1</v>
      </c>
      <c r="K7776" s="0" t="n">
        <v>1</v>
      </c>
      <c r="L7776" s="0" t="n">
        <v>1</v>
      </c>
      <c r="M7776" s="0" t="n">
        <v>1</v>
      </c>
      <c r="N7776" s="0" t="n">
        <v>1</v>
      </c>
      <c r="O7776" s="0" t="n">
        <v>1</v>
      </c>
      <c r="P7776" s="0" t="n">
        <v>1</v>
      </c>
      <c r="Q7776" s="0" t="n">
        <v>1</v>
      </c>
      <c r="R7776" s="0" t="n">
        <v>1</v>
      </c>
      <c r="S7776" s="0" t="n">
        <v>1</v>
      </c>
    </row>
    <row r="7777" customFormat="false" ht="12.8" hidden="false" customHeight="false" outlineLevel="0" collapsed="false">
      <c r="A7777" s="0" t="s">
        <v>7799</v>
      </c>
      <c r="B7777" s="0" t="n">
        <v>1</v>
      </c>
      <c r="C7777" s="0" t="n">
        <v>1</v>
      </c>
      <c r="D7777" s="0" t="n">
        <v>1</v>
      </c>
      <c r="E7777" s="0" t="n">
        <v>1</v>
      </c>
      <c r="F7777" s="0" t="n">
        <v>1</v>
      </c>
      <c r="G7777" s="0" t="n">
        <v>1</v>
      </c>
      <c r="H7777" s="0" t="n">
        <v>1</v>
      </c>
      <c r="I7777" s="0" t="n">
        <v>0</v>
      </c>
      <c r="J7777" s="0" t="n">
        <v>1</v>
      </c>
      <c r="K7777" s="0" t="n">
        <v>1</v>
      </c>
      <c r="L7777" s="0" t="n">
        <v>1</v>
      </c>
      <c r="M7777" s="0" t="n">
        <v>1</v>
      </c>
      <c r="N7777" s="0" t="n">
        <v>1</v>
      </c>
      <c r="O7777" s="0" t="n">
        <v>1</v>
      </c>
      <c r="P7777" s="0" t="n">
        <v>1</v>
      </c>
      <c r="Q7777" s="0" t="n">
        <v>1</v>
      </c>
      <c r="R7777" s="0" t="n">
        <v>0</v>
      </c>
      <c r="S7777" s="0" t="n">
        <v>1</v>
      </c>
    </row>
    <row r="7778" customFormat="false" ht="12.8" hidden="false" customHeight="false" outlineLevel="0" collapsed="false">
      <c r="A7778" s="0" t="s">
        <v>7800</v>
      </c>
      <c r="B7778" s="0" t="n">
        <v>1</v>
      </c>
      <c r="C7778" s="0" t="n">
        <v>1</v>
      </c>
      <c r="D7778" s="0" t="n">
        <v>2</v>
      </c>
      <c r="E7778" s="0" t="n">
        <v>1</v>
      </c>
      <c r="F7778" s="0" t="n">
        <v>1</v>
      </c>
      <c r="G7778" s="0" t="n">
        <v>0</v>
      </c>
      <c r="H7778" s="0" t="n">
        <v>1</v>
      </c>
      <c r="I7778" s="0" t="n">
        <v>0</v>
      </c>
      <c r="J7778" s="0" t="n">
        <v>1</v>
      </c>
      <c r="K7778" s="0" t="n">
        <v>0</v>
      </c>
      <c r="L7778" s="0" t="n">
        <v>1</v>
      </c>
      <c r="M7778" s="0" t="n">
        <v>2</v>
      </c>
      <c r="N7778" s="0" t="n">
        <v>1</v>
      </c>
      <c r="O7778" s="0" t="n">
        <v>1</v>
      </c>
      <c r="P7778" s="0" t="n">
        <v>1</v>
      </c>
      <c r="Q7778" s="0" t="n">
        <v>1</v>
      </c>
      <c r="R7778" s="0" t="n">
        <v>0</v>
      </c>
      <c r="S7778" s="0" t="n">
        <v>0</v>
      </c>
    </row>
    <row r="7779" customFormat="false" ht="12.8" hidden="false" customHeight="false" outlineLevel="0" collapsed="false">
      <c r="A7779" s="0" t="s">
        <v>7801</v>
      </c>
      <c r="B7779" s="0" t="n">
        <v>1</v>
      </c>
      <c r="C7779" s="0" t="n">
        <v>2</v>
      </c>
      <c r="D7779" s="0" t="n">
        <v>1</v>
      </c>
      <c r="E7779" s="0" t="n">
        <v>0</v>
      </c>
      <c r="F7779" s="0" t="n">
        <v>1</v>
      </c>
      <c r="G7779" s="0" t="n">
        <v>1</v>
      </c>
      <c r="H7779" s="0" t="n">
        <v>1</v>
      </c>
      <c r="I7779" s="0" t="n">
        <v>0</v>
      </c>
      <c r="J7779" s="0" t="n">
        <v>0</v>
      </c>
      <c r="K7779" s="0" t="n">
        <v>1</v>
      </c>
      <c r="L7779" s="0" t="n">
        <v>1</v>
      </c>
      <c r="M7779" s="0" t="n">
        <v>1</v>
      </c>
      <c r="N7779" s="0" t="n">
        <v>1</v>
      </c>
      <c r="O7779" s="0" t="n">
        <v>1</v>
      </c>
      <c r="P7779" s="0" t="n">
        <v>1</v>
      </c>
      <c r="Q7779" s="0" t="n">
        <v>2</v>
      </c>
      <c r="R7779" s="0" t="n">
        <v>1</v>
      </c>
      <c r="S7779" s="0" t="n">
        <v>1</v>
      </c>
    </row>
    <row r="7780" customFormat="false" ht="12.8" hidden="false" customHeight="false" outlineLevel="0" collapsed="false">
      <c r="A7780" s="0" t="s">
        <v>7802</v>
      </c>
      <c r="B7780" s="0" t="n">
        <v>1</v>
      </c>
      <c r="C7780" s="0" t="n">
        <v>1</v>
      </c>
      <c r="D7780" s="0" t="n">
        <v>1</v>
      </c>
      <c r="E7780" s="0" t="n">
        <v>1</v>
      </c>
      <c r="F7780" s="0" t="n">
        <v>1</v>
      </c>
      <c r="G7780" s="0" t="n">
        <v>1</v>
      </c>
      <c r="H7780" s="0" t="n">
        <v>1</v>
      </c>
      <c r="I7780" s="0" t="n">
        <v>1</v>
      </c>
      <c r="J7780" s="0" t="n">
        <v>1</v>
      </c>
      <c r="K7780" s="0" t="n">
        <v>1</v>
      </c>
      <c r="L7780" s="0" t="n">
        <v>1</v>
      </c>
      <c r="M7780" s="0" t="n">
        <v>1</v>
      </c>
      <c r="N7780" s="0" t="n">
        <v>1</v>
      </c>
      <c r="O7780" s="0" t="n">
        <v>1</v>
      </c>
      <c r="P7780" s="0" t="n">
        <v>1</v>
      </c>
      <c r="Q7780" s="0" t="n">
        <v>1</v>
      </c>
      <c r="R7780" s="0" t="n">
        <v>1</v>
      </c>
      <c r="S7780" s="0" t="n">
        <v>1</v>
      </c>
    </row>
    <row r="7781" customFormat="false" ht="12.8" hidden="false" customHeight="false" outlineLevel="0" collapsed="false">
      <c r="A7781" s="0" t="s">
        <v>7803</v>
      </c>
      <c r="B7781" s="0" t="n">
        <v>1</v>
      </c>
      <c r="C7781" s="0" t="n">
        <v>2</v>
      </c>
      <c r="D7781" s="0" t="n">
        <v>1</v>
      </c>
      <c r="E7781" s="0" t="n">
        <v>1</v>
      </c>
      <c r="F7781" s="0" t="n">
        <v>1</v>
      </c>
      <c r="G7781" s="0" t="n">
        <v>0</v>
      </c>
      <c r="H7781" s="0" t="n">
        <v>1</v>
      </c>
      <c r="I7781" s="0" t="n">
        <v>1</v>
      </c>
      <c r="J7781" s="0" t="n">
        <v>1</v>
      </c>
      <c r="K7781" s="0" t="n">
        <v>1</v>
      </c>
      <c r="L7781" s="0" t="n">
        <v>1</v>
      </c>
      <c r="M7781" s="0" t="n">
        <v>0</v>
      </c>
      <c r="N7781" s="0" t="n">
        <v>1</v>
      </c>
      <c r="O7781" s="0" t="n">
        <v>1</v>
      </c>
      <c r="P7781" s="0" t="n">
        <v>1</v>
      </c>
      <c r="Q7781" s="0" t="n">
        <v>1</v>
      </c>
      <c r="R7781" s="0" t="n">
        <v>1</v>
      </c>
      <c r="S7781" s="0" t="n">
        <v>0</v>
      </c>
    </row>
    <row r="7782" customFormat="false" ht="12.8" hidden="false" customHeight="false" outlineLevel="0" collapsed="false">
      <c r="A7782" s="0" t="s">
        <v>7804</v>
      </c>
      <c r="B7782" s="0" t="n">
        <v>1</v>
      </c>
      <c r="C7782" s="0" t="n">
        <v>1</v>
      </c>
      <c r="D7782" s="0" t="n">
        <v>1</v>
      </c>
      <c r="E7782" s="0" t="n">
        <v>2</v>
      </c>
      <c r="F7782" s="0" t="n">
        <v>1</v>
      </c>
      <c r="G7782" s="0" t="n">
        <v>1</v>
      </c>
      <c r="H7782" s="0" t="n">
        <v>1</v>
      </c>
      <c r="I7782" s="0" t="n">
        <v>1</v>
      </c>
      <c r="J7782" s="0" t="n">
        <v>2</v>
      </c>
      <c r="K7782" s="0" t="n">
        <v>1</v>
      </c>
      <c r="L7782" s="0" t="n">
        <v>1</v>
      </c>
      <c r="M7782" s="0" t="n">
        <v>1</v>
      </c>
      <c r="N7782" s="0" t="n">
        <v>1</v>
      </c>
      <c r="O7782" s="0" t="n">
        <v>1</v>
      </c>
      <c r="P7782" s="0" t="n">
        <v>1</v>
      </c>
      <c r="Q7782" s="0" t="n">
        <v>1</v>
      </c>
      <c r="R7782" s="0" t="n">
        <v>1</v>
      </c>
      <c r="S7782" s="0" t="n">
        <v>1</v>
      </c>
    </row>
    <row r="7783" customFormat="false" ht="12.8" hidden="false" customHeight="false" outlineLevel="0" collapsed="false">
      <c r="A7783" s="0" t="s">
        <v>7805</v>
      </c>
      <c r="B7783" s="0" t="n">
        <v>1</v>
      </c>
      <c r="C7783" s="0" t="n">
        <v>1</v>
      </c>
      <c r="D7783" s="0" t="n">
        <v>1</v>
      </c>
      <c r="E7783" s="0" t="n">
        <v>0</v>
      </c>
      <c r="F7783" s="0" t="n">
        <v>1</v>
      </c>
      <c r="G7783" s="0" t="n">
        <v>1</v>
      </c>
      <c r="H7783" s="0" t="n">
        <v>1</v>
      </c>
      <c r="I7783" s="0" t="n">
        <v>1</v>
      </c>
      <c r="J7783" s="0" t="n">
        <v>1</v>
      </c>
      <c r="K7783" s="0" t="n">
        <v>1</v>
      </c>
      <c r="L7783" s="0" t="n">
        <v>1</v>
      </c>
      <c r="M7783" s="0" t="n">
        <v>1</v>
      </c>
      <c r="N7783" s="0" t="n">
        <v>1</v>
      </c>
      <c r="O7783" s="0" t="n">
        <v>1</v>
      </c>
      <c r="P7783" s="0" t="n">
        <v>1</v>
      </c>
      <c r="Q7783" s="0" t="n">
        <v>1</v>
      </c>
      <c r="R7783" s="0" t="n">
        <v>1</v>
      </c>
      <c r="S7783" s="0" t="n">
        <v>1</v>
      </c>
    </row>
    <row r="7784" customFormat="false" ht="12.8" hidden="false" customHeight="false" outlineLevel="0" collapsed="false">
      <c r="A7784" s="0" t="s">
        <v>7806</v>
      </c>
      <c r="B7784" s="0" t="n">
        <v>1</v>
      </c>
      <c r="C7784" s="0" t="n">
        <v>1</v>
      </c>
      <c r="D7784" s="0" t="n">
        <v>1</v>
      </c>
      <c r="E7784" s="0" t="n">
        <v>2</v>
      </c>
      <c r="F7784" s="0" t="n">
        <v>2</v>
      </c>
      <c r="G7784" s="0" t="n">
        <v>2</v>
      </c>
      <c r="H7784" s="0" t="n">
        <v>1</v>
      </c>
      <c r="I7784" s="0" t="n">
        <v>1</v>
      </c>
      <c r="J7784" s="0" t="n">
        <v>1</v>
      </c>
      <c r="K7784" s="0" t="n">
        <v>1</v>
      </c>
      <c r="L7784" s="0" t="n">
        <v>1</v>
      </c>
      <c r="M7784" s="0" t="n">
        <v>1</v>
      </c>
      <c r="N7784" s="0" t="n">
        <v>2</v>
      </c>
      <c r="O7784" s="0" t="n">
        <v>2</v>
      </c>
      <c r="P7784" s="0" t="n">
        <v>2</v>
      </c>
      <c r="Q7784" s="0" t="n">
        <v>1</v>
      </c>
      <c r="R7784" s="0" t="n">
        <v>1</v>
      </c>
      <c r="S7784" s="0" t="n">
        <v>1</v>
      </c>
    </row>
    <row r="7785" customFormat="false" ht="12.8" hidden="false" customHeight="false" outlineLevel="0" collapsed="false">
      <c r="A7785" s="0" t="s">
        <v>7807</v>
      </c>
      <c r="B7785" s="0" t="n">
        <v>1</v>
      </c>
      <c r="C7785" s="0" t="n">
        <v>0</v>
      </c>
      <c r="D7785" s="0" t="n">
        <v>0</v>
      </c>
      <c r="E7785" s="0" t="n">
        <v>2</v>
      </c>
      <c r="F7785" s="0" t="n">
        <v>0</v>
      </c>
      <c r="G7785" s="0" t="n">
        <v>1</v>
      </c>
      <c r="H7785" s="0" t="n">
        <v>1</v>
      </c>
      <c r="I7785" s="0" t="n">
        <v>1</v>
      </c>
      <c r="J7785" s="0" t="n">
        <v>1</v>
      </c>
      <c r="K7785" s="0" t="n">
        <v>2</v>
      </c>
      <c r="L7785" s="0" t="n">
        <v>0</v>
      </c>
      <c r="M7785" s="0" t="n">
        <v>1</v>
      </c>
      <c r="N7785" s="0" t="n">
        <v>1</v>
      </c>
      <c r="O7785" s="0" t="n">
        <v>1</v>
      </c>
      <c r="P7785" s="0" t="n">
        <v>1</v>
      </c>
      <c r="Q7785" s="0" t="n">
        <v>1</v>
      </c>
      <c r="R7785" s="0" t="n">
        <v>1</v>
      </c>
      <c r="S7785" s="0" t="n">
        <v>1</v>
      </c>
    </row>
    <row r="7786" customFormat="false" ht="12.8" hidden="false" customHeight="false" outlineLevel="0" collapsed="false">
      <c r="A7786" s="0" t="s">
        <v>7808</v>
      </c>
      <c r="B7786" s="0" t="n">
        <v>1</v>
      </c>
      <c r="C7786" s="0" t="n">
        <v>1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1</v>
      </c>
      <c r="I7786" s="0" t="n">
        <v>1</v>
      </c>
      <c r="J7786" s="0" t="n">
        <v>1</v>
      </c>
      <c r="K7786" s="0" t="n">
        <v>1</v>
      </c>
      <c r="L7786" s="0" t="n">
        <v>1</v>
      </c>
      <c r="M7786" s="0" t="n">
        <v>1</v>
      </c>
      <c r="N7786" s="0" t="n">
        <v>1</v>
      </c>
      <c r="O7786" s="0" t="n">
        <v>1</v>
      </c>
      <c r="P7786" s="0" t="n">
        <v>1</v>
      </c>
      <c r="Q7786" s="0" t="n">
        <v>1</v>
      </c>
      <c r="R7786" s="0" t="n">
        <v>1</v>
      </c>
      <c r="S7786" s="0" t="n">
        <v>1</v>
      </c>
    </row>
    <row r="7787" customFormat="false" ht="12.8" hidden="false" customHeight="false" outlineLevel="0" collapsed="false">
      <c r="A7787" s="0" t="s">
        <v>7809</v>
      </c>
      <c r="B7787" s="0" t="n">
        <v>1</v>
      </c>
      <c r="C7787" s="0" t="n">
        <v>2</v>
      </c>
      <c r="D7787" s="0" t="n">
        <v>1</v>
      </c>
      <c r="E7787" s="0" t="n">
        <v>2</v>
      </c>
      <c r="F7787" s="0" t="n">
        <v>2</v>
      </c>
      <c r="G7787" s="0" t="n">
        <v>1</v>
      </c>
      <c r="H7787" s="0" t="n">
        <v>1</v>
      </c>
      <c r="I7787" s="0" t="n">
        <v>1</v>
      </c>
      <c r="J7787" s="0" t="n">
        <v>1</v>
      </c>
      <c r="K7787" s="0" t="n">
        <v>1</v>
      </c>
      <c r="L7787" s="0" t="n">
        <v>1</v>
      </c>
      <c r="M7787" s="0" t="n">
        <v>1</v>
      </c>
      <c r="N7787" s="0" t="n">
        <v>2</v>
      </c>
      <c r="O7787" s="0" t="n">
        <v>2</v>
      </c>
      <c r="P7787" s="0" t="n">
        <v>2</v>
      </c>
      <c r="Q7787" s="0" t="n">
        <v>1</v>
      </c>
      <c r="R7787" s="0" t="n">
        <v>0</v>
      </c>
      <c r="S7787" s="0" t="n">
        <v>0</v>
      </c>
    </row>
    <row r="7788" customFormat="false" ht="12.8" hidden="false" customHeight="false" outlineLevel="0" collapsed="false">
      <c r="A7788" s="0" t="s">
        <v>7810</v>
      </c>
      <c r="B7788" s="0" t="n">
        <v>0</v>
      </c>
      <c r="C7788" s="0" t="n">
        <v>1</v>
      </c>
      <c r="D7788" s="0" t="n">
        <v>1</v>
      </c>
      <c r="E7788" s="0" t="n">
        <v>1</v>
      </c>
      <c r="F7788" s="0" t="n">
        <v>2</v>
      </c>
      <c r="G7788" s="0" t="n">
        <v>1</v>
      </c>
      <c r="H7788" s="0" t="n">
        <v>1</v>
      </c>
      <c r="I7788" s="0" t="n">
        <v>1</v>
      </c>
      <c r="J7788" s="0" t="n">
        <v>1</v>
      </c>
      <c r="K7788" s="0" t="n">
        <v>1</v>
      </c>
      <c r="L7788" s="0" t="n">
        <v>1</v>
      </c>
      <c r="M7788" s="0" t="n">
        <v>2</v>
      </c>
      <c r="N7788" s="0" t="n">
        <v>1</v>
      </c>
      <c r="O7788" s="0" t="n">
        <v>1</v>
      </c>
      <c r="P7788" s="0" t="n">
        <v>1</v>
      </c>
      <c r="Q7788" s="0" t="n">
        <v>1</v>
      </c>
      <c r="R7788" s="0" t="n">
        <v>1</v>
      </c>
      <c r="S7788" s="0" t="n">
        <v>1</v>
      </c>
    </row>
    <row r="7789" customFormat="false" ht="12.8" hidden="false" customHeight="false" outlineLevel="0" collapsed="false">
      <c r="A7789" s="0" t="s">
        <v>7811</v>
      </c>
      <c r="B7789" s="0" t="n">
        <v>2</v>
      </c>
      <c r="C7789" s="0" t="n">
        <v>2</v>
      </c>
      <c r="D7789" s="0" t="n">
        <v>1</v>
      </c>
      <c r="E7789" s="0" t="n">
        <v>1</v>
      </c>
      <c r="F7789" s="0" t="n">
        <v>1</v>
      </c>
      <c r="G7789" s="0" t="n">
        <v>1</v>
      </c>
      <c r="H7789" s="0" t="n">
        <v>1</v>
      </c>
      <c r="I7789" s="0" t="n">
        <v>1</v>
      </c>
      <c r="J7789" s="0" t="n">
        <v>1</v>
      </c>
      <c r="K7789" s="0" t="n">
        <v>1</v>
      </c>
      <c r="L7789" s="0" t="n">
        <v>1</v>
      </c>
      <c r="M7789" s="0" t="n">
        <v>1</v>
      </c>
      <c r="N7789" s="0" t="n">
        <v>1</v>
      </c>
      <c r="O7789" s="0" t="n">
        <v>1</v>
      </c>
      <c r="P7789" s="0" t="n">
        <v>1</v>
      </c>
      <c r="Q7789" s="0" t="n">
        <v>1</v>
      </c>
      <c r="R7789" s="0" t="n">
        <v>1</v>
      </c>
      <c r="S7789" s="0" t="n">
        <v>1</v>
      </c>
    </row>
    <row r="7790" customFormat="false" ht="12.8" hidden="false" customHeight="false" outlineLevel="0" collapsed="false">
      <c r="A7790" s="0" t="s">
        <v>7812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2</v>
      </c>
      <c r="H7790" s="0" t="n">
        <v>0</v>
      </c>
      <c r="I7790" s="0" t="n">
        <v>1</v>
      </c>
      <c r="J7790" s="0" t="n">
        <v>1</v>
      </c>
      <c r="K7790" s="0" t="n">
        <v>2</v>
      </c>
      <c r="L7790" s="0" t="n">
        <v>1</v>
      </c>
      <c r="M7790" s="0" t="n">
        <v>1</v>
      </c>
      <c r="N7790" s="0" t="n">
        <v>1</v>
      </c>
      <c r="O7790" s="0" t="n">
        <v>1</v>
      </c>
      <c r="P7790" s="0" t="n">
        <v>1</v>
      </c>
      <c r="Q7790" s="0" t="n">
        <v>1</v>
      </c>
      <c r="R7790" s="0" t="n">
        <v>2</v>
      </c>
      <c r="S7790" s="0" t="n">
        <v>1</v>
      </c>
    </row>
    <row r="7791" customFormat="false" ht="12.8" hidden="false" customHeight="false" outlineLevel="0" collapsed="false">
      <c r="A7791" s="0" t="s">
        <v>7813</v>
      </c>
      <c r="B7791" s="0" t="n">
        <v>2</v>
      </c>
      <c r="C7791" s="0" t="n">
        <v>1</v>
      </c>
      <c r="D7791" s="0" t="n">
        <v>1</v>
      </c>
      <c r="E7791" s="0" t="n">
        <v>1</v>
      </c>
      <c r="F7791" s="0" t="n">
        <v>1</v>
      </c>
      <c r="G7791" s="0" t="n">
        <v>0</v>
      </c>
      <c r="H7791" s="0" t="n">
        <v>2</v>
      </c>
      <c r="I7791" s="0" t="n">
        <v>0</v>
      </c>
      <c r="J7791" s="0" t="n">
        <v>1</v>
      </c>
      <c r="K7791" s="0" t="n">
        <v>0</v>
      </c>
      <c r="L7791" s="0" t="n">
        <v>1</v>
      </c>
      <c r="M7791" s="0" t="n">
        <v>0</v>
      </c>
      <c r="N7791" s="0" t="n">
        <v>1</v>
      </c>
      <c r="O7791" s="0" t="n">
        <v>1</v>
      </c>
      <c r="P7791" s="0" t="n">
        <v>2</v>
      </c>
      <c r="Q7791" s="0" t="n">
        <v>0</v>
      </c>
      <c r="R7791" s="0" t="n">
        <v>1</v>
      </c>
      <c r="S7791" s="0" t="n">
        <v>1</v>
      </c>
    </row>
    <row r="7792" customFormat="false" ht="12.8" hidden="false" customHeight="false" outlineLevel="0" collapsed="false">
      <c r="A7792" s="0" t="s">
        <v>7814</v>
      </c>
      <c r="B7792" s="0" t="n">
        <v>1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  <c r="J7792" s="0" t="n">
        <v>1</v>
      </c>
      <c r="K7792" s="0" t="n">
        <v>1</v>
      </c>
      <c r="L7792" s="0" t="n">
        <v>1</v>
      </c>
      <c r="M7792" s="0" t="n">
        <v>1</v>
      </c>
      <c r="N7792" s="0" t="n">
        <v>1</v>
      </c>
      <c r="O7792" s="0" t="n">
        <v>1</v>
      </c>
      <c r="P7792" s="0" t="n">
        <v>1</v>
      </c>
      <c r="Q7792" s="0" t="n">
        <v>1</v>
      </c>
      <c r="R7792" s="0" t="n">
        <v>1</v>
      </c>
      <c r="S7792" s="0" t="n">
        <v>1</v>
      </c>
    </row>
    <row r="7793" customFormat="false" ht="12.8" hidden="false" customHeight="false" outlineLevel="0" collapsed="false">
      <c r="A7793" s="0" t="s">
        <v>7815</v>
      </c>
      <c r="B7793" s="0" t="n">
        <v>2</v>
      </c>
      <c r="C7793" s="0" t="n">
        <v>1</v>
      </c>
      <c r="D7793" s="0" t="n">
        <v>1</v>
      </c>
      <c r="E7793" s="0" t="n">
        <v>1</v>
      </c>
      <c r="F7793" s="0" t="n">
        <v>1</v>
      </c>
      <c r="G7793" s="0" t="n">
        <v>1</v>
      </c>
      <c r="H7793" s="0" t="n">
        <v>1</v>
      </c>
      <c r="I7793" s="0" t="n">
        <v>1</v>
      </c>
      <c r="J7793" s="0" t="n">
        <v>1</v>
      </c>
      <c r="K7793" s="0" t="n">
        <v>1</v>
      </c>
      <c r="L7793" s="0" t="n">
        <v>1</v>
      </c>
      <c r="M7793" s="0" t="n">
        <v>1</v>
      </c>
      <c r="N7793" s="0" t="n">
        <v>1</v>
      </c>
      <c r="O7793" s="0" t="n">
        <v>0</v>
      </c>
      <c r="P7793" s="0" t="n">
        <v>1</v>
      </c>
      <c r="Q7793" s="0" t="n">
        <v>1</v>
      </c>
      <c r="R7793" s="0" t="n">
        <v>1</v>
      </c>
      <c r="S7793" s="0" t="n">
        <v>1</v>
      </c>
    </row>
    <row r="7794" customFormat="false" ht="12.8" hidden="false" customHeight="false" outlineLevel="0" collapsed="false">
      <c r="A7794" s="0" t="s">
        <v>7816</v>
      </c>
      <c r="B7794" s="0" t="n">
        <v>1</v>
      </c>
      <c r="C7794" s="0" t="n">
        <v>1</v>
      </c>
      <c r="D7794" s="0" t="n">
        <v>1</v>
      </c>
      <c r="E7794" s="0" t="n">
        <v>2</v>
      </c>
      <c r="F7794" s="0" t="n">
        <v>2</v>
      </c>
      <c r="G7794" s="0" t="n">
        <v>1</v>
      </c>
      <c r="H7794" s="0" t="n">
        <v>1</v>
      </c>
      <c r="I7794" s="0" t="n">
        <v>1</v>
      </c>
      <c r="J7794" s="0" t="n">
        <v>1</v>
      </c>
      <c r="K7794" s="0" t="n">
        <v>1</v>
      </c>
      <c r="L7794" s="0" t="n">
        <v>1</v>
      </c>
      <c r="M7794" s="0" t="n">
        <v>1</v>
      </c>
      <c r="N7794" s="0" t="n">
        <v>2</v>
      </c>
      <c r="O7794" s="0" t="n">
        <v>1</v>
      </c>
      <c r="P7794" s="0" t="n">
        <v>1</v>
      </c>
      <c r="Q7794" s="0" t="n">
        <v>1</v>
      </c>
      <c r="R7794" s="0" t="n">
        <v>1</v>
      </c>
      <c r="S7794" s="0" t="n">
        <v>0</v>
      </c>
    </row>
    <row r="7795" customFormat="false" ht="12.8" hidden="false" customHeight="false" outlineLevel="0" collapsed="false">
      <c r="A7795" s="0" t="s">
        <v>7817</v>
      </c>
      <c r="B7795" s="0" t="n">
        <v>2</v>
      </c>
      <c r="C7795" s="0" t="n">
        <v>2</v>
      </c>
      <c r="D7795" s="0" t="n">
        <v>1</v>
      </c>
      <c r="E7795" s="0" t="n">
        <v>2</v>
      </c>
      <c r="F7795" s="0" t="n">
        <v>2</v>
      </c>
      <c r="G7795" s="0" t="n">
        <v>1</v>
      </c>
      <c r="H7795" s="0" t="n">
        <v>1</v>
      </c>
      <c r="I7795" s="0" t="n">
        <v>1</v>
      </c>
      <c r="J7795" s="0" t="n">
        <v>1</v>
      </c>
      <c r="K7795" s="0" t="n">
        <v>1</v>
      </c>
      <c r="L7795" s="0" t="n">
        <v>1</v>
      </c>
      <c r="M7795" s="0" t="n">
        <v>1</v>
      </c>
      <c r="N7795" s="0" t="n">
        <v>2</v>
      </c>
      <c r="O7795" s="0" t="n">
        <v>2</v>
      </c>
      <c r="P7795" s="0" t="n">
        <v>1</v>
      </c>
      <c r="Q7795" s="0" t="n">
        <v>1</v>
      </c>
      <c r="R7795" s="0" t="n">
        <v>1</v>
      </c>
      <c r="S7795" s="0" t="n">
        <v>1</v>
      </c>
    </row>
    <row r="7796" customFormat="false" ht="12.8" hidden="false" customHeight="false" outlineLevel="0" collapsed="false">
      <c r="A7796" s="0" t="s">
        <v>7818</v>
      </c>
      <c r="B7796" s="0" t="n">
        <v>1</v>
      </c>
      <c r="C7796" s="0" t="n">
        <v>1</v>
      </c>
      <c r="D7796" s="0" t="n">
        <v>0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1</v>
      </c>
      <c r="J7796" s="0" t="n">
        <v>1</v>
      </c>
      <c r="K7796" s="0" t="n">
        <v>1</v>
      </c>
      <c r="L7796" s="0" t="n">
        <v>1</v>
      </c>
      <c r="M7796" s="0" t="n">
        <v>0</v>
      </c>
      <c r="N7796" s="0" t="n">
        <v>1</v>
      </c>
      <c r="O7796" s="0" t="n">
        <v>1</v>
      </c>
      <c r="P7796" s="0" t="n">
        <v>1</v>
      </c>
      <c r="Q7796" s="0" t="n">
        <v>1</v>
      </c>
      <c r="R7796" s="0" t="n">
        <v>1</v>
      </c>
      <c r="S7796" s="0" t="n">
        <v>1</v>
      </c>
    </row>
    <row r="7797" customFormat="false" ht="12.8" hidden="false" customHeight="false" outlineLevel="0" collapsed="false">
      <c r="A7797" s="0" t="s">
        <v>7819</v>
      </c>
      <c r="B7797" s="0" t="n">
        <v>1</v>
      </c>
      <c r="C7797" s="0" t="n">
        <v>1</v>
      </c>
      <c r="D7797" s="0" t="n">
        <v>2</v>
      </c>
      <c r="E7797" s="0" t="n">
        <v>1</v>
      </c>
      <c r="F7797" s="0" t="n">
        <v>2</v>
      </c>
      <c r="G7797" s="0" t="n">
        <v>1</v>
      </c>
      <c r="H7797" s="0" t="n">
        <v>1</v>
      </c>
      <c r="I7797" s="0" t="n">
        <v>1</v>
      </c>
      <c r="J7797" s="0" t="n">
        <v>1</v>
      </c>
      <c r="K7797" s="0" t="n">
        <v>0</v>
      </c>
      <c r="L7797" s="0" t="n">
        <v>1</v>
      </c>
      <c r="M7797" s="0" t="n">
        <v>2</v>
      </c>
      <c r="N7797" s="0" t="n">
        <v>2</v>
      </c>
      <c r="O7797" s="0" t="n">
        <v>0</v>
      </c>
      <c r="P7797" s="0" t="n">
        <v>2</v>
      </c>
      <c r="Q7797" s="0" t="n">
        <v>1</v>
      </c>
      <c r="R7797" s="0" t="n">
        <v>1</v>
      </c>
      <c r="S7797" s="0" t="n">
        <v>0</v>
      </c>
    </row>
    <row r="7798" customFormat="false" ht="12.8" hidden="false" customHeight="false" outlineLevel="0" collapsed="false">
      <c r="A7798" s="0" t="s">
        <v>7820</v>
      </c>
      <c r="B7798" s="0" t="n">
        <v>1</v>
      </c>
      <c r="C7798" s="0" t="n">
        <v>1</v>
      </c>
      <c r="D7798" s="0" t="n">
        <v>1</v>
      </c>
      <c r="E7798" s="0" t="n">
        <v>1</v>
      </c>
      <c r="F7798" s="0" t="n">
        <v>1</v>
      </c>
      <c r="G7798" s="0" t="n">
        <v>1</v>
      </c>
      <c r="H7798" s="0" t="n">
        <v>1</v>
      </c>
      <c r="I7798" s="0" t="n">
        <v>1</v>
      </c>
      <c r="J7798" s="0" t="n">
        <v>1</v>
      </c>
      <c r="K7798" s="0" t="n">
        <v>0</v>
      </c>
      <c r="L7798" s="0" t="n">
        <v>1</v>
      </c>
      <c r="M7798" s="0" t="n">
        <v>1</v>
      </c>
      <c r="N7798" s="0" t="n">
        <v>1</v>
      </c>
      <c r="O7798" s="0" t="n">
        <v>1</v>
      </c>
      <c r="P7798" s="0" t="n">
        <v>1</v>
      </c>
      <c r="Q7798" s="0" t="n">
        <v>1</v>
      </c>
      <c r="R7798" s="0" t="n">
        <v>1</v>
      </c>
      <c r="S7798" s="0" t="n">
        <v>1</v>
      </c>
    </row>
    <row r="7799" customFormat="false" ht="12.8" hidden="false" customHeight="false" outlineLevel="0" collapsed="false">
      <c r="A7799" s="0" t="s">
        <v>7821</v>
      </c>
      <c r="B7799" s="0" t="n">
        <v>1</v>
      </c>
      <c r="C7799" s="0" t="n">
        <v>1</v>
      </c>
      <c r="D7799" s="0" t="n">
        <v>1</v>
      </c>
      <c r="E7799" s="0" t="n">
        <v>1</v>
      </c>
      <c r="F7799" s="0" t="n">
        <v>1</v>
      </c>
      <c r="G7799" s="0" t="n">
        <v>1</v>
      </c>
      <c r="H7799" s="0" t="n">
        <v>0</v>
      </c>
      <c r="I7799" s="0" t="n">
        <v>2</v>
      </c>
      <c r="J7799" s="0" t="n">
        <v>1</v>
      </c>
      <c r="K7799" s="0" t="n">
        <v>1</v>
      </c>
      <c r="L7799" s="0" t="n">
        <v>1</v>
      </c>
      <c r="M7799" s="0" t="n">
        <v>1</v>
      </c>
      <c r="N7799" s="0" t="n">
        <v>1</v>
      </c>
      <c r="O7799" s="0" t="n">
        <v>1</v>
      </c>
      <c r="P7799" s="0" t="n">
        <v>1</v>
      </c>
      <c r="Q7799" s="0" t="n">
        <v>1</v>
      </c>
      <c r="R7799" s="0" t="n">
        <v>0</v>
      </c>
      <c r="S7799" s="0" t="n">
        <v>0</v>
      </c>
    </row>
    <row r="7800" customFormat="false" ht="12.8" hidden="false" customHeight="false" outlineLevel="0" collapsed="false">
      <c r="A7800" s="0" t="s">
        <v>7822</v>
      </c>
      <c r="B7800" s="0" t="n">
        <v>1</v>
      </c>
      <c r="C7800" s="0" t="n">
        <v>1</v>
      </c>
      <c r="D7800" s="0" t="n">
        <v>1</v>
      </c>
      <c r="E7800" s="0" t="n">
        <v>1</v>
      </c>
      <c r="F7800" s="0" t="n">
        <v>1</v>
      </c>
      <c r="G7800" s="0" t="n">
        <v>1</v>
      </c>
      <c r="H7800" s="0" t="n">
        <v>1</v>
      </c>
      <c r="I7800" s="0" t="n">
        <v>1</v>
      </c>
      <c r="J7800" s="0" t="n">
        <v>1</v>
      </c>
      <c r="K7800" s="0" t="n">
        <v>1</v>
      </c>
      <c r="L7800" s="0" t="n">
        <v>1</v>
      </c>
      <c r="M7800" s="0" t="n">
        <v>1</v>
      </c>
      <c r="N7800" s="0" t="n">
        <v>1</v>
      </c>
      <c r="O7800" s="0" t="n">
        <v>1</v>
      </c>
      <c r="P7800" s="0" t="n">
        <v>1</v>
      </c>
      <c r="Q7800" s="0" t="n">
        <v>1</v>
      </c>
      <c r="R7800" s="0" t="n">
        <v>1</v>
      </c>
      <c r="S7800" s="0" t="n">
        <v>1</v>
      </c>
    </row>
    <row r="7801" customFormat="false" ht="12.8" hidden="false" customHeight="false" outlineLevel="0" collapsed="false">
      <c r="A7801" s="0" t="s">
        <v>7823</v>
      </c>
      <c r="B7801" s="0" t="n">
        <v>1</v>
      </c>
      <c r="C7801" s="0" t="n">
        <v>1</v>
      </c>
      <c r="D7801" s="0" t="n">
        <v>1</v>
      </c>
      <c r="E7801" s="0" t="n">
        <v>1</v>
      </c>
      <c r="F7801" s="0" t="n">
        <v>1</v>
      </c>
      <c r="G7801" s="0" t="n">
        <v>1</v>
      </c>
      <c r="H7801" s="0" t="n">
        <v>1</v>
      </c>
      <c r="I7801" s="0" t="n">
        <v>1</v>
      </c>
      <c r="J7801" s="0" t="n">
        <v>0</v>
      </c>
      <c r="K7801" s="0" t="n">
        <v>1</v>
      </c>
      <c r="L7801" s="0" t="n">
        <v>1</v>
      </c>
      <c r="M7801" s="0" t="n">
        <v>1</v>
      </c>
      <c r="N7801" s="0" t="n">
        <v>1</v>
      </c>
      <c r="O7801" s="0" t="n">
        <v>1</v>
      </c>
      <c r="P7801" s="0" t="n">
        <v>1</v>
      </c>
      <c r="Q7801" s="0" t="n">
        <v>1</v>
      </c>
      <c r="R7801" s="0" t="n">
        <v>1</v>
      </c>
      <c r="S7801" s="0" t="n">
        <v>2</v>
      </c>
    </row>
    <row r="7802" customFormat="false" ht="12.8" hidden="false" customHeight="false" outlineLevel="0" collapsed="false">
      <c r="A7802" s="0" t="s">
        <v>7824</v>
      </c>
      <c r="B7802" s="0" t="n">
        <v>1</v>
      </c>
      <c r="C7802" s="0" t="n">
        <v>1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  <c r="J7802" s="0" t="n">
        <v>1</v>
      </c>
      <c r="K7802" s="0" t="n">
        <v>1</v>
      </c>
      <c r="L7802" s="0" t="n">
        <v>1</v>
      </c>
      <c r="M7802" s="0" t="n">
        <v>1</v>
      </c>
      <c r="N7802" s="0" t="n">
        <v>1</v>
      </c>
      <c r="O7802" s="0" t="n">
        <v>1</v>
      </c>
      <c r="P7802" s="0" t="n">
        <v>1</v>
      </c>
      <c r="Q7802" s="0" t="n">
        <v>1</v>
      </c>
      <c r="R7802" s="0" t="n">
        <v>1</v>
      </c>
      <c r="S7802" s="0" t="n">
        <v>1</v>
      </c>
    </row>
    <row r="7803" customFormat="false" ht="12.8" hidden="false" customHeight="false" outlineLevel="0" collapsed="false">
      <c r="A7803" s="0" t="s">
        <v>7825</v>
      </c>
      <c r="B7803" s="0" t="n">
        <v>1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1</v>
      </c>
      <c r="I7803" s="0" t="n">
        <v>1</v>
      </c>
      <c r="J7803" s="0" t="n">
        <v>1</v>
      </c>
      <c r="K7803" s="0" t="n">
        <v>1</v>
      </c>
      <c r="L7803" s="0" t="n">
        <v>1</v>
      </c>
      <c r="M7803" s="0" t="n">
        <v>1</v>
      </c>
      <c r="N7803" s="0" t="n">
        <v>1</v>
      </c>
      <c r="O7803" s="0" t="n">
        <v>1</v>
      </c>
      <c r="P7803" s="0" t="n">
        <v>1</v>
      </c>
      <c r="Q7803" s="0" t="n">
        <v>1</v>
      </c>
      <c r="R7803" s="0" t="n">
        <v>1</v>
      </c>
      <c r="S7803" s="0" t="n">
        <v>1</v>
      </c>
    </row>
    <row r="7804" customFormat="false" ht="12.8" hidden="false" customHeight="false" outlineLevel="0" collapsed="false">
      <c r="A7804" s="0" t="s">
        <v>7826</v>
      </c>
      <c r="B7804" s="0" t="n">
        <v>1</v>
      </c>
      <c r="C7804" s="0" t="n">
        <v>1</v>
      </c>
      <c r="D7804" s="0" t="n">
        <v>0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1</v>
      </c>
      <c r="J7804" s="0" t="n">
        <v>1</v>
      </c>
      <c r="K7804" s="0" t="n">
        <v>0</v>
      </c>
      <c r="L7804" s="0" t="n">
        <v>1</v>
      </c>
      <c r="M7804" s="0" t="n">
        <v>1</v>
      </c>
      <c r="N7804" s="0" t="n">
        <v>1</v>
      </c>
      <c r="O7804" s="0" t="n">
        <v>1</v>
      </c>
      <c r="P7804" s="0" t="n">
        <v>1</v>
      </c>
      <c r="Q7804" s="0" t="n">
        <v>1</v>
      </c>
      <c r="R7804" s="0" t="n">
        <v>1</v>
      </c>
      <c r="S7804" s="0" t="n">
        <v>1</v>
      </c>
    </row>
    <row r="7805" customFormat="false" ht="12.8" hidden="false" customHeight="false" outlineLevel="0" collapsed="false">
      <c r="A7805" s="0" t="s">
        <v>7827</v>
      </c>
      <c r="B7805" s="0" t="n">
        <v>1</v>
      </c>
      <c r="C7805" s="0" t="n">
        <v>1</v>
      </c>
      <c r="D7805" s="0" t="n">
        <v>1</v>
      </c>
      <c r="E7805" s="0" t="n">
        <v>2</v>
      </c>
      <c r="F7805" s="0" t="n">
        <v>2</v>
      </c>
      <c r="G7805" s="0" t="n">
        <v>1</v>
      </c>
      <c r="H7805" s="0" t="n">
        <v>1</v>
      </c>
      <c r="I7805" s="0" t="n">
        <v>1</v>
      </c>
      <c r="J7805" s="0" t="n">
        <v>1</v>
      </c>
      <c r="K7805" s="0" t="n">
        <v>0</v>
      </c>
      <c r="L7805" s="0" t="n">
        <v>0</v>
      </c>
      <c r="M7805" s="0" t="n">
        <v>2</v>
      </c>
      <c r="N7805" s="0" t="n">
        <v>1</v>
      </c>
      <c r="O7805" s="0" t="n">
        <v>1</v>
      </c>
      <c r="P7805" s="0" t="n">
        <v>1</v>
      </c>
      <c r="Q7805" s="0" t="n">
        <v>2</v>
      </c>
      <c r="R7805" s="0" t="n">
        <v>1</v>
      </c>
      <c r="S7805" s="0" t="n">
        <v>1</v>
      </c>
    </row>
    <row r="7806" customFormat="false" ht="12.8" hidden="false" customHeight="false" outlineLevel="0" collapsed="false">
      <c r="A7806" s="0" t="s">
        <v>7828</v>
      </c>
      <c r="B7806" s="0" t="n">
        <v>1</v>
      </c>
      <c r="C7806" s="0" t="n">
        <v>1</v>
      </c>
      <c r="D7806" s="0" t="n">
        <v>1</v>
      </c>
      <c r="E7806" s="0" t="n">
        <v>2</v>
      </c>
      <c r="F7806" s="0" t="n">
        <v>1</v>
      </c>
      <c r="G7806" s="0" t="n">
        <v>1</v>
      </c>
      <c r="H7806" s="0" t="n">
        <v>1</v>
      </c>
      <c r="I7806" s="0" t="n">
        <v>1</v>
      </c>
      <c r="J7806" s="0" t="n">
        <v>1</v>
      </c>
      <c r="K7806" s="0" t="n">
        <v>1</v>
      </c>
      <c r="L7806" s="0" t="n">
        <v>0</v>
      </c>
      <c r="M7806" s="0" t="n">
        <v>2</v>
      </c>
      <c r="N7806" s="0" t="n">
        <v>1</v>
      </c>
      <c r="O7806" s="0" t="n">
        <v>1</v>
      </c>
      <c r="P7806" s="0" t="n">
        <v>1</v>
      </c>
      <c r="Q7806" s="0" t="n">
        <v>1</v>
      </c>
      <c r="R7806" s="0" t="n">
        <v>1</v>
      </c>
      <c r="S7806" s="0" t="n">
        <v>1</v>
      </c>
    </row>
    <row r="7807" customFormat="false" ht="12.8" hidden="false" customHeight="false" outlineLevel="0" collapsed="false">
      <c r="A7807" s="0" t="s">
        <v>7829</v>
      </c>
      <c r="B7807" s="0" t="n">
        <v>1</v>
      </c>
      <c r="C7807" s="0" t="n">
        <v>1</v>
      </c>
      <c r="D7807" s="0" t="n">
        <v>1</v>
      </c>
      <c r="E7807" s="0" t="n">
        <v>0</v>
      </c>
      <c r="F7807" s="0" t="n">
        <v>1</v>
      </c>
      <c r="G7807" s="0" t="n">
        <v>0</v>
      </c>
      <c r="H7807" s="0" t="n">
        <v>1</v>
      </c>
      <c r="I7807" s="0" t="n">
        <v>1</v>
      </c>
      <c r="J7807" s="0" t="n">
        <v>1</v>
      </c>
      <c r="K7807" s="0" t="n">
        <v>1</v>
      </c>
      <c r="L7807" s="0" t="n">
        <v>1</v>
      </c>
      <c r="M7807" s="0" t="n">
        <v>0</v>
      </c>
      <c r="N7807" s="0" t="n">
        <v>1</v>
      </c>
      <c r="O7807" s="0" t="n">
        <v>1</v>
      </c>
      <c r="P7807" s="0" t="n">
        <v>1</v>
      </c>
      <c r="Q7807" s="0" t="n">
        <v>1</v>
      </c>
      <c r="R7807" s="0" t="n">
        <v>1</v>
      </c>
      <c r="S7807" s="0" t="n">
        <v>1</v>
      </c>
    </row>
    <row r="7808" customFormat="false" ht="12.8" hidden="false" customHeight="false" outlineLevel="0" collapsed="false">
      <c r="A7808" s="0" t="s">
        <v>7830</v>
      </c>
      <c r="B7808" s="0" t="n">
        <v>0</v>
      </c>
      <c r="C7808" s="0" t="n">
        <v>1</v>
      </c>
      <c r="D7808" s="0" t="n">
        <v>1</v>
      </c>
      <c r="E7808" s="0" t="n">
        <v>1</v>
      </c>
      <c r="F7808" s="0" t="n">
        <v>1</v>
      </c>
      <c r="G7808" s="0" t="n">
        <v>1</v>
      </c>
      <c r="H7808" s="0" t="n">
        <v>1</v>
      </c>
      <c r="I7808" s="0" t="n">
        <v>1</v>
      </c>
      <c r="J7808" s="0" t="n">
        <v>1</v>
      </c>
      <c r="K7808" s="0" t="n">
        <v>1</v>
      </c>
      <c r="L7808" s="0" t="n">
        <v>1</v>
      </c>
      <c r="M7808" s="0" t="n">
        <v>1</v>
      </c>
      <c r="N7808" s="0" t="n">
        <v>1</v>
      </c>
      <c r="O7808" s="0" t="n">
        <v>1</v>
      </c>
      <c r="P7808" s="0" t="n">
        <v>1</v>
      </c>
      <c r="Q7808" s="0" t="n">
        <v>1</v>
      </c>
      <c r="R7808" s="0" t="n">
        <v>1</v>
      </c>
      <c r="S7808" s="0" t="n">
        <v>1</v>
      </c>
    </row>
    <row r="7809" customFormat="false" ht="12.8" hidden="false" customHeight="false" outlineLevel="0" collapsed="false">
      <c r="A7809" s="0" t="s">
        <v>7831</v>
      </c>
      <c r="B7809" s="0" t="n">
        <v>1</v>
      </c>
      <c r="C7809" s="0" t="n">
        <v>2</v>
      </c>
      <c r="D7809" s="0" t="n">
        <v>1</v>
      </c>
      <c r="E7809" s="0" t="n">
        <v>1</v>
      </c>
      <c r="F7809" s="0" t="n">
        <v>1</v>
      </c>
      <c r="G7809" s="0" t="n">
        <v>1</v>
      </c>
      <c r="H7809" s="0" t="n">
        <v>1</v>
      </c>
      <c r="I7809" s="0" t="n">
        <v>1</v>
      </c>
      <c r="J7809" s="0" t="n">
        <v>1</v>
      </c>
      <c r="K7809" s="0" t="n">
        <v>2</v>
      </c>
      <c r="L7809" s="0" t="n">
        <v>1</v>
      </c>
      <c r="M7809" s="0" t="n">
        <v>1</v>
      </c>
      <c r="N7809" s="0" t="n">
        <v>1</v>
      </c>
      <c r="O7809" s="0" t="n">
        <v>2</v>
      </c>
      <c r="P7809" s="0" t="n">
        <v>1</v>
      </c>
      <c r="Q7809" s="0" t="n">
        <v>1</v>
      </c>
      <c r="R7809" s="0" t="n">
        <v>1</v>
      </c>
      <c r="S7809" s="0" t="n">
        <v>1</v>
      </c>
    </row>
    <row r="7810" customFormat="false" ht="12.8" hidden="false" customHeight="false" outlineLevel="0" collapsed="false">
      <c r="A7810" s="0" t="s">
        <v>7832</v>
      </c>
      <c r="B7810" s="0" t="n">
        <v>2</v>
      </c>
      <c r="C7810" s="0" t="n">
        <v>2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2</v>
      </c>
      <c r="I7810" s="0" t="n">
        <v>1</v>
      </c>
      <c r="J7810" s="0" t="n">
        <v>1</v>
      </c>
      <c r="K7810" s="0" t="n">
        <v>1</v>
      </c>
      <c r="L7810" s="0" t="n">
        <v>2</v>
      </c>
      <c r="M7810" s="0" t="n">
        <v>0</v>
      </c>
      <c r="N7810" s="0" t="n">
        <v>0</v>
      </c>
      <c r="O7810" s="0" t="n">
        <v>0</v>
      </c>
      <c r="P7810" s="0" t="n">
        <v>1</v>
      </c>
      <c r="Q7810" s="0" t="n">
        <v>1</v>
      </c>
      <c r="R7810" s="0" t="n">
        <v>1</v>
      </c>
      <c r="S7810" s="0" t="n">
        <v>1</v>
      </c>
    </row>
    <row r="7811" customFormat="false" ht="12.8" hidden="false" customHeight="false" outlineLevel="0" collapsed="false">
      <c r="A7811" s="0" t="s">
        <v>7833</v>
      </c>
      <c r="B7811" s="0" t="n">
        <v>1</v>
      </c>
      <c r="C7811" s="0" t="n">
        <v>1</v>
      </c>
      <c r="D7811" s="0" t="n">
        <v>1</v>
      </c>
      <c r="E7811" s="0" t="n">
        <v>0</v>
      </c>
      <c r="F7811" s="0" t="n">
        <v>0</v>
      </c>
      <c r="G7811" s="0" t="n">
        <v>1</v>
      </c>
      <c r="H7811" s="0" t="n">
        <v>1</v>
      </c>
      <c r="I7811" s="0" t="n">
        <v>0</v>
      </c>
      <c r="J7811" s="0" t="n">
        <v>0</v>
      </c>
      <c r="K7811" s="0" t="n">
        <v>1</v>
      </c>
      <c r="L7811" s="0" t="n">
        <v>1</v>
      </c>
      <c r="M7811" s="0" t="n">
        <v>0</v>
      </c>
      <c r="N7811" s="0" t="n">
        <v>1</v>
      </c>
      <c r="O7811" s="0" t="n">
        <v>1</v>
      </c>
      <c r="P7811" s="0" t="n">
        <v>1</v>
      </c>
      <c r="Q7811" s="0" t="n">
        <v>1</v>
      </c>
      <c r="R7811" s="0" t="n">
        <v>1</v>
      </c>
      <c r="S7811" s="0" t="n">
        <v>1</v>
      </c>
    </row>
    <row r="7812" customFormat="false" ht="12.8" hidden="false" customHeight="false" outlineLevel="0" collapsed="false">
      <c r="A7812" s="0" t="s">
        <v>7834</v>
      </c>
      <c r="B7812" s="0" t="n">
        <v>1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0</v>
      </c>
      <c r="I7812" s="0" t="n">
        <v>1</v>
      </c>
      <c r="J7812" s="0" t="n">
        <v>1</v>
      </c>
      <c r="K7812" s="0" t="n">
        <v>1</v>
      </c>
      <c r="L7812" s="0" t="n">
        <v>1</v>
      </c>
      <c r="M7812" s="0" t="n">
        <v>0</v>
      </c>
      <c r="N7812" s="0" t="n">
        <v>1</v>
      </c>
      <c r="O7812" s="0" t="n">
        <v>1</v>
      </c>
      <c r="P7812" s="0" t="n">
        <v>1</v>
      </c>
      <c r="Q7812" s="0" t="n">
        <v>1</v>
      </c>
      <c r="R7812" s="0" t="n">
        <v>1</v>
      </c>
      <c r="S7812" s="0" t="n">
        <v>1</v>
      </c>
    </row>
    <row r="7813" customFormat="false" ht="12.8" hidden="false" customHeight="false" outlineLevel="0" collapsed="false">
      <c r="A7813" s="0" t="s">
        <v>7835</v>
      </c>
      <c r="B7813" s="0" t="n">
        <v>1</v>
      </c>
      <c r="C7813" s="0" t="n">
        <v>2</v>
      </c>
      <c r="D7813" s="0" t="n">
        <v>1</v>
      </c>
      <c r="E7813" s="0" t="n">
        <v>1</v>
      </c>
      <c r="F7813" s="0" t="n">
        <v>1</v>
      </c>
      <c r="G7813" s="0" t="n">
        <v>1</v>
      </c>
      <c r="H7813" s="0" t="n">
        <v>1</v>
      </c>
      <c r="I7813" s="0" t="n">
        <v>1</v>
      </c>
      <c r="J7813" s="0" t="n">
        <v>2</v>
      </c>
      <c r="K7813" s="0" t="n">
        <v>2</v>
      </c>
      <c r="L7813" s="0" t="n">
        <v>2</v>
      </c>
      <c r="M7813" s="0" t="n">
        <v>1</v>
      </c>
      <c r="N7813" s="0" t="n">
        <v>1</v>
      </c>
      <c r="O7813" s="0" t="n">
        <v>0</v>
      </c>
      <c r="P7813" s="0" t="n">
        <v>0</v>
      </c>
      <c r="Q7813" s="0" t="n">
        <v>2</v>
      </c>
      <c r="R7813" s="0" t="n">
        <v>1</v>
      </c>
      <c r="S7813" s="0" t="n">
        <v>1</v>
      </c>
    </row>
    <row r="7814" customFormat="false" ht="12.8" hidden="false" customHeight="false" outlineLevel="0" collapsed="false">
      <c r="A7814" s="0" t="s">
        <v>7836</v>
      </c>
      <c r="B7814" s="0" t="n">
        <v>1</v>
      </c>
      <c r="C7814" s="0" t="n">
        <v>0</v>
      </c>
      <c r="D7814" s="0" t="n">
        <v>1</v>
      </c>
      <c r="E7814" s="0" t="n">
        <v>1</v>
      </c>
      <c r="F7814" s="0" t="n">
        <v>1</v>
      </c>
      <c r="G7814" s="0" t="n">
        <v>1</v>
      </c>
      <c r="H7814" s="0" t="n">
        <v>1</v>
      </c>
      <c r="I7814" s="0" t="n">
        <v>1</v>
      </c>
      <c r="J7814" s="0" t="n">
        <v>1</v>
      </c>
      <c r="K7814" s="0" t="n">
        <v>1</v>
      </c>
      <c r="L7814" s="0" t="n">
        <v>1</v>
      </c>
      <c r="M7814" s="0" t="n">
        <v>1</v>
      </c>
      <c r="N7814" s="0" t="n">
        <v>0</v>
      </c>
      <c r="O7814" s="0" t="n">
        <v>0</v>
      </c>
      <c r="P7814" s="0" t="n">
        <v>1</v>
      </c>
      <c r="Q7814" s="0" t="n">
        <v>0</v>
      </c>
      <c r="R7814" s="0" t="n">
        <v>1</v>
      </c>
      <c r="S7814" s="0" t="n">
        <v>1</v>
      </c>
    </row>
    <row r="7815" customFormat="false" ht="12.8" hidden="false" customHeight="false" outlineLevel="0" collapsed="false">
      <c r="A7815" s="0" t="s">
        <v>7837</v>
      </c>
      <c r="B7815" s="0" t="n">
        <v>1</v>
      </c>
      <c r="C7815" s="0" t="n">
        <v>1</v>
      </c>
      <c r="D7815" s="0" t="n">
        <v>0</v>
      </c>
      <c r="E7815" s="0" t="n">
        <v>1</v>
      </c>
      <c r="F7815" s="0" t="n">
        <v>1</v>
      </c>
      <c r="G7815" s="0" t="n">
        <v>1</v>
      </c>
      <c r="H7815" s="0" t="n">
        <v>1</v>
      </c>
      <c r="I7815" s="0" t="n">
        <v>2</v>
      </c>
      <c r="J7815" s="0" t="n">
        <v>1</v>
      </c>
      <c r="K7815" s="0" t="n">
        <v>1</v>
      </c>
      <c r="L7815" s="0" t="n">
        <v>0</v>
      </c>
      <c r="M7815" s="0" t="n">
        <v>1</v>
      </c>
      <c r="N7815" s="0" t="n">
        <v>1</v>
      </c>
      <c r="O7815" s="0" t="n">
        <v>1</v>
      </c>
      <c r="P7815" s="0" t="n">
        <v>0</v>
      </c>
      <c r="Q7815" s="0" t="n">
        <v>0</v>
      </c>
      <c r="R7815" s="0" t="n">
        <v>1</v>
      </c>
      <c r="S7815" s="0" t="n">
        <v>2</v>
      </c>
    </row>
    <row r="7816" customFormat="false" ht="12.8" hidden="false" customHeight="false" outlineLevel="0" collapsed="false">
      <c r="A7816" s="0" t="s">
        <v>7838</v>
      </c>
      <c r="B7816" s="0" t="n">
        <v>1</v>
      </c>
      <c r="C7816" s="0" t="n">
        <v>1</v>
      </c>
      <c r="D7816" s="0" t="n">
        <v>1</v>
      </c>
      <c r="E7816" s="0" t="n">
        <v>1</v>
      </c>
      <c r="F7816" s="0" t="n">
        <v>1</v>
      </c>
      <c r="G7816" s="0" t="n">
        <v>1</v>
      </c>
      <c r="H7816" s="0" t="n">
        <v>1</v>
      </c>
      <c r="I7816" s="0" t="n">
        <v>2</v>
      </c>
      <c r="J7816" s="0" t="n">
        <v>2</v>
      </c>
      <c r="K7816" s="0" t="n">
        <v>1</v>
      </c>
      <c r="L7816" s="0" t="n">
        <v>1</v>
      </c>
      <c r="M7816" s="0" t="n">
        <v>1</v>
      </c>
      <c r="N7816" s="0" t="n">
        <v>0</v>
      </c>
      <c r="O7816" s="0" t="n">
        <v>0</v>
      </c>
      <c r="P7816" s="0" t="n">
        <v>1</v>
      </c>
      <c r="Q7816" s="0" t="n">
        <v>1</v>
      </c>
      <c r="R7816" s="0" t="n">
        <v>1</v>
      </c>
      <c r="S7816" s="0" t="n">
        <v>1</v>
      </c>
    </row>
    <row r="7817" customFormat="false" ht="12.8" hidden="false" customHeight="false" outlineLevel="0" collapsed="false">
      <c r="A7817" s="0" t="s">
        <v>7839</v>
      </c>
      <c r="B7817" s="0" t="n">
        <v>1</v>
      </c>
      <c r="C7817" s="0" t="n">
        <v>1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1</v>
      </c>
      <c r="I7817" s="0" t="n">
        <v>1</v>
      </c>
      <c r="J7817" s="0" t="n">
        <v>1</v>
      </c>
      <c r="K7817" s="0" t="n">
        <v>1</v>
      </c>
      <c r="L7817" s="0" t="n">
        <v>1</v>
      </c>
      <c r="M7817" s="0" t="n">
        <v>1</v>
      </c>
      <c r="N7817" s="0" t="n">
        <v>1</v>
      </c>
      <c r="O7817" s="0" t="n">
        <v>2</v>
      </c>
      <c r="P7817" s="0" t="n">
        <v>1</v>
      </c>
      <c r="Q7817" s="0" t="n">
        <v>1</v>
      </c>
      <c r="R7817" s="0" t="n">
        <v>1</v>
      </c>
      <c r="S7817" s="0" t="n">
        <v>1</v>
      </c>
    </row>
    <row r="7818" customFormat="false" ht="12.8" hidden="false" customHeight="false" outlineLevel="0" collapsed="false">
      <c r="A7818" s="0" t="s">
        <v>7840</v>
      </c>
      <c r="B7818" s="0" t="n">
        <v>1</v>
      </c>
      <c r="C7818" s="0" t="n">
        <v>1</v>
      </c>
      <c r="D7818" s="0" t="n">
        <v>1</v>
      </c>
      <c r="E7818" s="0" t="n">
        <v>1</v>
      </c>
      <c r="F7818" s="0" t="n">
        <v>1</v>
      </c>
      <c r="G7818" s="0" t="n">
        <v>1</v>
      </c>
      <c r="H7818" s="0" t="n">
        <v>1</v>
      </c>
      <c r="I7818" s="0" t="n">
        <v>1</v>
      </c>
      <c r="J7818" s="0" t="n">
        <v>1</v>
      </c>
      <c r="K7818" s="0" t="n">
        <v>1</v>
      </c>
      <c r="L7818" s="0" t="n">
        <v>1</v>
      </c>
      <c r="M7818" s="0" t="n">
        <v>1</v>
      </c>
      <c r="N7818" s="0" t="n">
        <v>1</v>
      </c>
      <c r="O7818" s="0" t="n">
        <v>1</v>
      </c>
      <c r="P7818" s="0" t="n">
        <v>1</v>
      </c>
      <c r="Q7818" s="0" t="n">
        <v>1</v>
      </c>
      <c r="R7818" s="0" t="n">
        <v>1</v>
      </c>
      <c r="S7818" s="0" t="n">
        <v>0</v>
      </c>
    </row>
    <row r="7819" customFormat="false" ht="12.8" hidden="false" customHeight="false" outlineLevel="0" collapsed="false">
      <c r="A7819" s="0" t="s">
        <v>7841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1</v>
      </c>
      <c r="H7819" s="0" t="n">
        <v>1</v>
      </c>
      <c r="I7819" s="0" t="n">
        <v>0</v>
      </c>
      <c r="J7819" s="0" t="n">
        <v>1</v>
      </c>
      <c r="K7819" s="0" t="n">
        <v>1</v>
      </c>
      <c r="L7819" s="0" t="n">
        <v>2</v>
      </c>
      <c r="M7819" s="0" t="n">
        <v>1</v>
      </c>
      <c r="N7819" s="0" t="n">
        <v>1</v>
      </c>
      <c r="O7819" s="0" t="n">
        <v>1</v>
      </c>
      <c r="P7819" s="0" t="n">
        <v>1</v>
      </c>
      <c r="Q7819" s="0" t="n">
        <v>1</v>
      </c>
      <c r="R7819" s="0" t="n">
        <v>1</v>
      </c>
      <c r="S7819" s="0" t="n">
        <v>1</v>
      </c>
    </row>
    <row r="7820" customFormat="false" ht="12.8" hidden="false" customHeight="false" outlineLevel="0" collapsed="false">
      <c r="A7820" s="0" t="s">
        <v>7842</v>
      </c>
      <c r="B7820" s="0" t="n">
        <v>0</v>
      </c>
      <c r="C7820" s="0" t="n">
        <v>1</v>
      </c>
      <c r="D7820" s="0" t="n">
        <v>1</v>
      </c>
      <c r="E7820" s="0" t="n">
        <v>1</v>
      </c>
      <c r="F7820" s="0" t="n">
        <v>1</v>
      </c>
      <c r="G7820" s="0" t="n">
        <v>1</v>
      </c>
      <c r="H7820" s="0" t="n">
        <v>2</v>
      </c>
      <c r="I7820" s="0" t="n">
        <v>1</v>
      </c>
      <c r="J7820" s="0" t="n">
        <v>1</v>
      </c>
      <c r="K7820" s="0" t="n">
        <v>0</v>
      </c>
      <c r="L7820" s="0" t="n">
        <v>1</v>
      </c>
      <c r="M7820" s="0" t="n">
        <v>2</v>
      </c>
      <c r="N7820" s="0" t="n">
        <v>1</v>
      </c>
      <c r="O7820" s="0" t="n">
        <v>1</v>
      </c>
      <c r="P7820" s="0" t="n">
        <v>1</v>
      </c>
      <c r="Q7820" s="0" t="n">
        <v>1</v>
      </c>
      <c r="R7820" s="0" t="n">
        <v>1</v>
      </c>
      <c r="S7820" s="0" t="n">
        <v>0</v>
      </c>
    </row>
    <row r="7821" customFormat="false" ht="12.8" hidden="false" customHeight="false" outlineLevel="0" collapsed="false">
      <c r="A7821" s="0" t="s">
        <v>7843</v>
      </c>
      <c r="B7821" s="0" t="n">
        <v>0</v>
      </c>
      <c r="C7821" s="0" t="n">
        <v>0</v>
      </c>
      <c r="D7821" s="0" t="n">
        <v>0</v>
      </c>
      <c r="E7821" s="0" t="n">
        <v>1</v>
      </c>
      <c r="F7821" s="0" t="n">
        <v>0</v>
      </c>
      <c r="G7821" s="0" t="n">
        <v>0</v>
      </c>
      <c r="H7821" s="0" t="n">
        <v>2</v>
      </c>
      <c r="I7821" s="0" t="n">
        <v>1</v>
      </c>
      <c r="J7821" s="0" t="n">
        <v>1</v>
      </c>
      <c r="K7821" s="0" t="n">
        <v>1</v>
      </c>
      <c r="L7821" s="0" t="n">
        <v>1</v>
      </c>
      <c r="M7821" s="0" t="n">
        <v>1</v>
      </c>
      <c r="N7821" s="0" t="n">
        <v>1</v>
      </c>
      <c r="O7821" s="0" t="n">
        <v>1</v>
      </c>
      <c r="P7821" s="0" t="n">
        <v>0</v>
      </c>
      <c r="Q7821" s="0" t="n">
        <v>2</v>
      </c>
      <c r="R7821" s="0" t="n">
        <v>1</v>
      </c>
      <c r="S7821" s="0" t="n">
        <v>1</v>
      </c>
    </row>
    <row r="7822" customFormat="false" ht="12.8" hidden="false" customHeight="false" outlineLevel="0" collapsed="false">
      <c r="A7822" s="0" t="s">
        <v>7844</v>
      </c>
      <c r="B7822" s="0" t="n">
        <v>1</v>
      </c>
      <c r="C7822" s="0" t="n">
        <v>1</v>
      </c>
      <c r="D7822" s="0" t="n">
        <v>0</v>
      </c>
      <c r="E7822" s="0" t="n">
        <v>1</v>
      </c>
      <c r="F7822" s="0" t="n">
        <v>1</v>
      </c>
      <c r="G7822" s="0" t="n">
        <v>1</v>
      </c>
      <c r="H7822" s="0" t="n">
        <v>1</v>
      </c>
      <c r="I7822" s="0" t="n">
        <v>1</v>
      </c>
      <c r="J7822" s="0" t="n">
        <v>2</v>
      </c>
      <c r="K7822" s="0" t="n">
        <v>0</v>
      </c>
      <c r="L7822" s="0" t="n">
        <v>1</v>
      </c>
      <c r="M7822" s="0" t="n">
        <v>2</v>
      </c>
      <c r="N7822" s="0" t="n">
        <v>1</v>
      </c>
      <c r="O7822" s="0" t="n">
        <v>1</v>
      </c>
      <c r="P7822" s="0" t="n">
        <v>1</v>
      </c>
      <c r="Q7822" s="0" t="n">
        <v>1</v>
      </c>
      <c r="R7822" s="0" t="n">
        <v>1</v>
      </c>
      <c r="S7822" s="0" t="n">
        <v>1</v>
      </c>
    </row>
    <row r="7823" customFormat="false" ht="12.8" hidden="false" customHeight="false" outlineLevel="0" collapsed="false">
      <c r="A7823" s="0" t="s">
        <v>7845</v>
      </c>
      <c r="B7823" s="0" t="n">
        <v>1</v>
      </c>
      <c r="C7823" s="0" t="n">
        <v>2</v>
      </c>
      <c r="D7823" s="0" t="n">
        <v>1</v>
      </c>
      <c r="E7823" s="0" t="n">
        <v>1</v>
      </c>
      <c r="F7823" s="0" t="n">
        <v>1</v>
      </c>
      <c r="G7823" s="0" t="n">
        <v>1</v>
      </c>
      <c r="H7823" s="0" t="n">
        <v>1</v>
      </c>
      <c r="I7823" s="0" t="n">
        <v>1</v>
      </c>
      <c r="J7823" s="0" t="n">
        <v>1</v>
      </c>
      <c r="K7823" s="0" t="n">
        <v>1</v>
      </c>
      <c r="L7823" s="0" t="n">
        <v>2</v>
      </c>
      <c r="M7823" s="0" t="n">
        <v>1</v>
      </c>
      <c r="N7823" s="0" t="n">
        <v>2</v>
      </c>
      <c r="O7823" s="0" t="n">
        <v>2</v>
      </c>
      <c r="P7823" s="0" t="n">
        <v>2</v>
      </c>
      <c r="Q7823" s="0" t="n">
        <v>2</v>
      </c>
      <c r="R7823" s="0" t="n">
        <v>1</v>
      </c>
      <c r="S7823" s="0" t="n">
        <v>1</v>
      </c>
    </row>
    <row r="7824" customFormat="false" ht="12.8" hidden="false" customHeight="false" outlineLevel="0" collapsed="false">
      <c r="A7824" s="0" t="s">
        <v>7846</v>
      </c>
      <c r="B7824" s="0" t="n">
        <v>1</v>
      </c>
      <c r="C7824" s="0" t="n">
        <v>1</v>
      </c>
      <c r="D7824" s="0" t="n">
        <v>0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0</v>
      </c>
      <c r="J7824" s="0" t="n">
        <v>1</v>
      </c>
      <c r="K7824" s="0" t="n">
        <v>1</v>
      </c>
      <c r="L7824" s="0" t="n">
        <v>1</v>
      </c>
      <c r="M7824" s="0" t="n">
        <v>0</v>
      </c>
      <c r="N7824" s="0" t="n">
        <v>1</v>
      </c>
      <c r="O7824" s="0" t="n">
        <v>1</v>
      </c>
      <c r="P7824" s="0" t="n">
        <v>1</v>
      </c>
      <c r="Q7824" s="0" t="n">
        <v>0</v>
      </c>
      <c r="R7824" s="0" t="n">
        <v>1</v>
      </c>
      <c r="S7824" s="0" t="n">
        <v>2</v>
      </c>
    </row>
    <row r="7825" customFormat="false" ht="12.8" hidden="false" customHeight="false" outlineLevel="0" collapsed="false">
      <c r="A7825" s="0" t="s">
        <v>7847</v>
      </c>
      <c r="B7825" s="0" t="n">
        <v>0</v>
      </c>
      <c r="C7825" s="0" t="n">
        <v>1</v>
      </c>
      <c r="D7825" s="0" t="n">
        <v>1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  <c r="J7825" s="0" t="n">
        <v>1</v>
      </c>
      <c r="K7825" s="0" t="n">
        <v>2</v>
      </c>
      <c r="L7825" s="0" t="n">
        <v>0</v>
      </c>
      <c r="M7825" s="0" t="n">
        <v>1</v>
      </c>
      <c r="N7825" s="0" t="n">
        <v>1</v>
      </c>
      <c r="O7825" s="0" t="n">
        <v>1</v>
      </c>
      <c r="P7825" s="0" t="n">
        <v>1</v>
      </c>
      <c r="Q7825" s="0" t="n">
        <v>2</v>
      </c>
      <c r="R7825" s="0" t="n">
        <v>1</v>
      </c>
      <c r="S7825" s="0" t="n">
        <v>1</v>
      </c>
    </row>
    <row r="7826" customFormat="false" ht="12.8" hidden="false" customHeight="false" outlineLevel="0" collapsed="false">
      <c r="A7826" s="0" t="s">
        <v>7848</v>
      </c>
      <c r="B7826" s="0" t="n">
        <v>1</v>
      </c>
      <c r="C7826" s="0" t="n">
        <v>2</v>
      </c>
      <c r="D7826" s="0" t="n">
        <v>1</v>
      </c>
      <c r="E7826" s="0" t="n">
        <v>1</v>
      </c>
      <c r="F7826" s="0" t="n">
        <v>1</v>
      </c>
      <c r="G7826" s="0" t="n">
        <v>1</v>
      </c>
      <c r="H7826" s="0" t="n">
        <v>1</v>
      </c>
      <c r="I7826" s="0" t="n">
        <v>1</v>
      </c>
      <c r="J7826" s="0" t="n">
        <v>1</v>
      </c>
      <c r="K7826" s="0" t="n">
        <v>0</v>
      </c>
      <c r="L7826" s="0" t="n">
        <v>2</v>
      </c>
      <c r="M7826" s="0" t="n">
        <v>1</v>
      </c>
      <c r="N7826" s="0" t="n">
        <v>1</v>
      </c>
      <c r="O7826" s="0" t="n">
        <v>2</v>
      </c>
      <c r="P7826" s="0" t="n">
        <v>2</v>
      </c>
      <c r="Q7826" s="0" t="n">
        <v>1</v>
      </c>
      <c r="R7826" s="0" t="n">
        <v>2</v>
      </c>
      <c r="S7826" s="0" t="n">
        <v>1</v>
      </c>
    </row>
    <row r="7827" customFormat="false" ht="12.8" hidden="false" customHeight="false" outlineLevel="0" collapsed="false">
      <c r="A7827" s="0" t="s">
        <v>7849</v>
      </c>
      <c r="B7827" s="0" t="n">
        <v>1</v>
      </c>
      <c r="C7827" s="0" t="n">
        <v>1</v>
      </c>
      <c r="D7827" s="0" t="n">
        <v>1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  <c r="J7827" s="0" t="n">
        <v>1</v>
      </c>
      <c r="K7827" s="0" t="n">
        <v>1</v>
      </c>
      <c r="L7827" s="0" t="n">
        <v>1</v>
      </c>
      <c r="M7827" s="0" t="n">
        <v>1</v>
      </c>
      <c r="N7827" s="0" t="n">
        <v>1</v>
      </c>
      <c r="O7827" s="0" t="n">
        <v>0</v>
      </c>
      <c r="P7827" s="0" t="n">
        <v>1</v>
      </c>
      <c r="Q7827" s="0" t="n">
        <v>1</v>
      </c>
      <c r="R7827" s="0" t="n">
        <v>1</v>
      </c>
      <c r="S7827" s="0" t="n">
        <v>1</v>
      </c>
    </row>
    <row r="7828" customFormat="false" ht="12.8" hidden="false" customHeight="false" outlineLevel="0" collapsed="false">
      <c r="A7828" s="0" t="s">
        <v>7850</v>
      </c>
      <c r="B7828" s="0" t="n">
        <v>1</v>
      </c>
      <c r="C7828" s="0" t="n">
        <v>1</v>
      </c>
      <c r="D7828" s="0" t="n">
        <v>1</v>
      </c>
      <c r="E7828" s="0" t="n">
        <v>1</v>
      </c>
      <c r="F7828" s="0" t="n">
        <v>2</v>
      </c>
      <c r="G7828" s="0" t="n">
        <v>1</v>
      </c>
      <c r="H7828" s="0" t="n">
        <v>1</v>
      </c>
      <c r="I7828" s="0" t="n">
        <v>1</v>
      </c>
      <c r="J7828" s="0" t="n">
        <v>1</v>
      </c>
      <c r="K7828" s="0" t="n">
        <v>1</v>
      </c>
      <c r="L7828" s="0" t="n">
        <v>1</v>
      </c>
      <c r="M7828" s="0" t="n">
        <v>2</v>
      </c>
      <c r="N7828" s="0" t="n">
        <v>1</v>
      </c>
      <c r="O7828" s="0" t="n">
        <v>1</v>
      </c>
      <c r="P7828" s="0" t="n">
        <v>2</v>
      </c>
      <c r="Q7828" s="0" t="n">
        <v>1</v>
      </c>
      <c r="R7828" s="0" t="n">
        <v>1</v>
      </c>
      <c r="S7828" s="0" t="n">
        <v>1</v>
      </c>
    </row>
    <row r="7829" customFormat="false" ht="12.8" hidden="false" customHeight="false" outlineLevel="0" collapsed="false">
      <c r="A7829" s="0" t="s">
        <v>7851</v>
      </c>
      <c r="B7829" s="0" t="n">
        <v>1</v>
      </c>
      <c r="C7829" s="0" t="n">
        <v>0</v>
      </c>
      <c r="D7829" s="0" t="n">
        <v>1</v>
      </c>
      <c r="E7829" s="0" t="n">
        <v>2</v>
      </c>
      <c r="F7829" s="0" t="n">
        <v>2</v>
      </c>
      <c r="G7829" s="0" t="n">
        <v>1</v>
      </c>
      <c r="H7829" s="0" t="n">
        <v>1</v>
      </c>
      <c r="I7829" s="0" t="n">
        <v>1</v>
      </c>
      <c r="J7829" s="0" t="n">
        <v>1</v>
      </c>
      <c r="K7829" s="0" t="n">
        <v>0</v>
      </c>
      <c r="L7829" s="0" t="n">
        <v>1</v>
      </c>
      <c r="M7829" s="0" t="n">
        <v>1</v>
      </c>
      <c r="N7829" s="0" t="n">
        <v>1</v>
      </c>
      <c r="O7829" s="0" t="n">
        <v>2</v>
      </c>
      <c r="P7829" s="0" t="n">
        <v>1</v>
      </c>
      <c r="Q7829" s="0" t="n">
        <v>1</v>
      </c>
      <c r="R7829" s="0" t="n">
        <v>1</v>
      </c>
      <c r="S7829" s="0" t="n">
        <v>1</v>
      </c>
    </row>
    <row r="7830" customFormat="false" ht="12.8" hidden="false" customHeight="false" outlineLevel="0" collapsed="false">
      <c r="A7830" s="0" t="s">
        <v>7852</v>
      </c>
      <c r="B7830" s="0" t="n">
        <v>1</v>
      </c>
      <c r="C7830" s="0" t="n">
        <v>1</v>
      </c>
      <c r="D7830" s="0" t="n">
        <v>1</v>
      </c>
      <c r="E7830" s="0" t="n">
        <v>1</v>
      </c>
      <c r="F7830" s="0" t="n">
        <v>1</v>
      </c>
      <c r="G7830" s="0" t="n">
        <v>1</v>
      </c>
      <c r="H7830" s="0" t="n">
        <v>1</v>
      </c>
      <c r="I7830" s="0" t="n">
        <v>1</v>
      </c>
      <c r="J7830" s="0" t="n">
        <v>0</v>
      </c>
      <c r="K7830" s="0" t="n">
        <v>1</v>
      </c>
      <c r="L7830" s="0" t="n">
        <v>1</v>
      </c>
      <c r="M7830" s="0" t="n">
        <v>1</v>
      </c>
      <c r="N7830" s="0" t="n">
        <v>1</v>
      </c>
      <c r="O7830" s="0" t="n">
        <v>1</v>
      </c>
      <c r="P7830" s="0" t="n">
        <v>1</v>
      </c>
      <c r="Q7830" s="0" t="n">
        <v>1</v>
      </c>
      <c r="R7830" s="0" t="n">
        <v>1</v>
      </c>
      <c r="S7830" s="0" t="n">
        <v>1</v>
      </c>
    </row>
    <row r="7831" customFormat="false" ht="12.8" hidden="false" customHeight="false" outlineLevel="0" collapsed="false">
      <c r="A7831" s="0" t="s">
        <v>7853</v>
      </c>
      <c r="B7831" s="0" t="n">
        <v>1</v>
      </c>
      <c r="C7831" s="0" t="n">
        <v>1</v>
      </c>
      <c r="D7831" s="0" t="n">
        <v>1</v>
      </c>
      <c r="E7831" s="0" t="n">
        <v>1</v>
      </c>
      <c r="F7831" s="0" t="n">
        <v>1</v>
      </c>
      <c r="G7831" s="0" t="n">
        <v>1</v>
      </c>
      <c r="H7831" s="0" t="n">
        <v>1</v>
      </c>
      <c r="I7831" s="0" t="n">
        <v>1</v>
      </c>
      <c r="J7831" s="0" t="n">
        <v>1</v>
      </c>
      <c r="K7831" s="0" t="n">
        <v>1</v>
      </c>
      <c r="L7831" s="0" t="n">
        <v>1</v>
      </c>
      <c r="M7831" s="0" t="n">
        <v>1</v>
      </c>
      <c r="N7831" s="0" t="n">
        <v>2</v>
      </c>
      <c r="O7831" s="0" t="n">
        <v>1</v>
      </c>
      <c r="P7831" s="0" t="n">
        <v>1</v>
      </c>
      <c r="Q7831" s="0" t="n">
        <v>0</v>
      </c>
      <c r="R7831" s="0" t="n">
        <v>1</v>
      </c>
      <c r="S7831" s="0" t="n">
        <v>1</v>
      </c>
    </row>
    <row r="7832" customFormat="false" ht="12.8" hidden="false" customHeight="false" outlineLevel="0" collapsed="false">
      <c r="A7832" s="0" t="s">
        <v>7854</v>
      </c>
      <c r="B7832" s="0" t="n">
        <v>1</v>
      </c>
      <c r="C7832" s="0" t="n">
        <v>1</v>
      </c>
      <c r="D7832" s="0" t="n">
        <v>1</v>
      </c>
      <c r="E7832" s="0" t="n">
        <v>1</v>
      </c>
      <c r="F7832" s="0" t="n">
        <v>1</v>
      </c>
      <c r="G7832" s="0" t="n">
        <v>1</v>
      </c>
      <c r="H7832" s="0" t="n">
        <v>1</v>
      </c>
      <c r="I7832" s="0" t="n">
        <v>1</v>
      </c>
      <c r="J7832" s="0" t="n">
        <v>1</v>
      </c>
      <c r="K7832" s="0" t="n">
        <v>1</v>
      </c>
      <c r="L7832" s="0" t="n">
        <v>1</v>
      </c>
      <c r="M7832" s="0" t="n">
        <v>2</v>
      </c>
      <c r="N7832" s="0" t="n">
        <v>2</v>
      </c>
      <c r="O7832" s="0" t="n">
        <v>1</v>
      </c>
      <c r="P7832" s="0" t="n">
        <v>1</v>
      </c>
      <c r="Q7832" s="0" t="n">
        <v>1</v>
      </c>
      <c r="R7832" s="0" t="n">
        <v>1</v>
      </c>
      <c r="S7832" s="0" t="n">
        <v>1</v>
      </c>
    </row>
    <row r="7833" customFormat="false" ht="12.8" hidden="false" customHeight="false" outlineLevel="0" collapsed="false">
      <c r="A7833" s="0" t="s">
        <v>7855</v>
      </c>
      <c r="B7833" s="0" t="n">
        <v>2</v>
      </c>
      <c r="C7833" s="0" t="n">
        <v>1</v>
      </c>
      <c r="D7833" s="0" t="n">
        <v>1</v>
      </c>
      <c r="E7833" s="0" t="n">
        <v>1</v>
      </c>
      <c r="F7833" s="0" t="n">
        <v>1</v>
      </c>
      <c r="G7833" s="0" t="n">
        <v>1</v>
      </c>
      <c r="H7833" s="0" t="n">
        <v>1</v>
      </c>
      <c r="I7833" s="0" t="n">
        <v>1</v>
      </c>
      <c r="J7833" s="0" t="n">
        <v>0</v>
      </c>
      <c r="K7833" s="0" t="n">
        <v>2</v>
      </c>
      <c r="L7833" s="0" t="n">
        <v>2</v>
      </c>
      <c r="M7833" s="0" t="n">
        <v>1</v>
      </c>
      <c r="N7833" s="0" t="n">
        <v>1</v>
      </c>
      <c r="O7833" s="0" t="n">
        <v>1</v>
      </c>
      <c r="P7833" s="0" t="n">
        <v>1</v>
      </c>
      <c r="Q7833" s="0" t="n">
        <v>1</v>
      </c>
      <c r="R7833" s="0" t="n">
        <v>1</v>
      </c>
      <c r="S7833" s="0" t="n">
        <v>1</v>
      </c>
    </row>
    <row r="7834" customFormat="false" ht="12.8" hidden="false" customHeight="false" outlineLevel="0" collapsed="false">
      <c r="A7834" s="0" t="s">
        <v>7856</v>
      </c>
      <c r="B7834" s="0" t="n">
        <v>1</v>
      </c>
      <c r="C7834" s="0" t="n">
        <v>1</v>
      </c>
      <c r="D7834" s="0" t="n">
        <v>1</v>
      </c>
      <c r="E7834" s="0" t="n">
        <v>2</v>
      </c>
      <c r="F7834" s="0" t="n">
        <v>2</v>
      </c>
      <c r="G7834" s="0" t="n">
        <v>2</v>
      </c>
      <c r="H7834" s="0" t="n">
        <v>2</v>
      </c>
      <c r="I7834" s="0" t="n">
        <v>2</v>
      </c>
      <c r="J7834" s="0" t="n">
        <v>2</v>
      </c>
      <c r="K7834" s="0" t="n">
        <v>2</v>
      </c>
      <c r="L7834" s="0" t="n">
        <v>1</v>
      </c>
      <c r="M7834" s="0" t="n">
        <v>2</v>
      </c>
      <c r="N7834" s="0" t="n">
        <v>1</v>
      </c>
      <c r="O7834" s="0" t="n">
        <v>2</v>
      </c>
      <c r="P7834" s="0" t="n">
        <v>2</v>
      </c>
      <c r="Q7834" s="0" t="n">
        <v>1</v>
      </c>
      <c r="R7834" s="0" t="n">
        <v>2</v>
      </c>
      <c r="S7834" s="0" t="n">
        <v>2</v>
      </c>
    </row>
    <row r="7835" customFormat="false" ht="12.8" hidden="false" customHeight="false" outlineLevel="0" collapsed="false">
      <c r="A7835" s="0" t="s">
        <v>7857</v>
      </c>
      <c r="B7835" s="0" t="n">
        <v>2</v>
      </c>
      <c r="C7835" s="0" t="n">
        <v>2</v>
      </c>
      <c r="D7835" s="0" t="n">
        <v>1</v>
      </c>
      <c r="E7835" s="0" t="n">
        <v>0</v>
      </c>
      <c r="F7835" s="0" t="n">
        <v>0</v>
      </c>
      <c r="G7835" s="0" t="n">
        <v>0</v>
      </c>
      <c r="H7835" s="0" t="n">
        <v>1</v>
      </c>
      <c r="I7835" s="0" t="n">
        <v>1</v>
      </c>
      <c r="J7835" s="0" t="n">
        <v>1</v>
      </c>
      <c r="K7835" s="0" t="n">
        <v>1</v>
      </c>
      <c r="L7835" s="0" t="n">
        <v>2</v>
      </c>
      <c r="M7835" s="0" t="n">
        <v>0</v>
      </c>
      <c r="N7835" s="0" t="n">
        <v>1</v>
      </c>
      <c r="O7835" s="0" t="n">
        <v>1</v>
      </c>
      <c r="P7835" s="0" t="n">
        <v>1</v>
      </c>
      <c r="Q7835" s="0" t="n">
        <v>2</v>
      </c>
      <c r="R7835" s="0" t="n">
        <v>1</v>
      </c>
      <c r="S7835" s="0" t="n">
        <v>1</v>
      </c>
    </row>
    <row r="7836" customFormat="false" ht="12.8" hidden="false" customHeight="false" outlineLevel="0" collapsed="false">
      <c r="A7836" s="0" t="s">
        <v>7858</v>
      </c>
      <c r="B7836" s="0" t="n">
        <v>1</v>
      </c>
      <c r="C7836" s="0" t="n">
        <v>1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1</v>
      </c>
      <c r="I7836" s="0" t="n">
        <v>2</v>
      </c>
      <c r="J7836" s="0" t="n">
        <v>2</v>
      </c>
      <c r="K7836" s="0" t="n">
        <v>1</v>
      </c>
      <c r="L7836" s="0" t="n">
        <v>1</v>
      </c>
      <c r="M7836" s="0" t="n">
        <v>1</v>
      </c>
      <c r="N7836" s="0" t="n">
        <v>1</v>
      </c>
      <c r="O7836" s="0" t="n">
        <v>0</v>
      </c>
      <c r="P7836" s="0" t="n">
        <v>1</v>
      </c>
      <c r="Q7836" s="0" t="n">
        <v>1</v>
      </c>
      <c r="R7836" s="0" t="n">
        <v>1</v>
      </c>
      <c r="S7836" s="0" t="n">
        <v>1</v>
      </c>
    </row>
    <row r="7837" customFormat="false" ht="12.8" hidden="false" customHeight="false" outlineLevel="0" collapsed="false">
      <c r="A7837" s="0" t="s">
        <v>7859</v>
      </c>
      <c r="B7837" s="0" t="n">
        <v>1</v>
      </c>
      <c r="C7837" s="0" t="n">
        <v>1</v>
      </c>
      <c r="D7837" s="0" t="n">
        <v>0</v>
      </c>
      <c r="E7837" s="0" t="n">
        <v>1</v>
      </c>
      <c r="F7837" s="0" t="n">
        <v>1</v>
      </c>
      <c r="G7837" s="0" t="n">
        <v>2</v>
      </c>
      <c r="H7837" s="0" t="n">
        <v>1</v>
      </c>
      <c r="I7837" s="0" t="n">
        <v>1</v>
      </c>
      <c r="J7837" s="0" t="n">
        <v>1</v>
      </c>
      <c r="K7837" s="0" t="n">
        <v>1</v>
      </c>
      <c r="L7837" s="0" t="n">
        <v>1</v>
      </c>
      <c r="M7837" s="0" t="n">
        <v>0</v>
      </c>
      <c r="N7837" s="0" t="n">
        <v>1</v>
      </c>
      <c r="O7837" s="0" t="n">
        <v>1</v>
      </c>
      <c r="P7837" s="0" t="n">
        <v>1</v>
      </c>
      <c r="Q7837" s="0" t="n">
        <v>2</v>
      </c>
      <c r="R7837" s="0" t="n">
        <v>1</v>
      </c>
      <c r="S7837" s="0" t="n">
        <v>1</v>
      </c>
    </row>
    <row r="7838" customFormat="false" ht="12.8" hidden="false" customHeight="false" outlineLevel="0" collapsed="false">
      <c r="A7838" s="0" t="s">
        <v>7860</v>
      </c>
      <c r="B7838" s="0" t="n">
        <v>1</v>
      </c>
      <c r="C7838" s="0" t="n">
        <v>1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1</v>
      </c>
      <c r="I7838" s="0" t="n">
        <v>1</v>
      </c>
      <c r="J7838" s="0" t="n">
        <v>1</v>
      </c>
      <c r="K7838" s="0" t="n">
        <v>1</v>
      </c>
      <c r="L7838" s="0" t="n">
        <v>1</v>
      </c>
      <c r="M7838" s="0" t="n">
        <v>1</v>
      </c>
      <c r="N7838" s="0" t="n">
        <v>1</v>
      </c>
      <c r="O7838" s="0" t="n">
        <v>1</v>
      </c>
      <c r="P7838" s="0" t="n">
        <v>1</v>
      </c>
      <c r="Q7838" s="0" t="n">
        <v>1</v>
      </c>
      <c r="R7838" s="0" t="n">
        <v>1</v>
      </c>
      <c r="S7838" s="0" t="n">
        <v>1</v>
      </c>
    </row>
    <row r="7839" customFormat="false" ht="12.8" hidden="false" customHeight="false" outlineLevel="0" collapsed="false">
      <c r="A7839" s="0" t="s">
        <v>7861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1</v>
      </c>
      <c r="G7839" s="0" t="n">
        <v>0</v>
      </c>
      <c r="H7839" s="0" t="n">
        <v>1</v>
      </c>
      <c r="I7839" s="0" t="n">
        <v>1</v>
      </c>
      <c r="J7839" s="0" t="n">
        <v>1</v>
      </c>
      <c r="K7839" s="0" t="n">
        <v>1</v>
      </c>
      <c r="L7839" s="0" t="n">
        <v>1</v>
      </c>
      <c r="M7839" s="0" t="n">
        <v>1</v>
      </c>
      <c r="N7839" s="0" t="n">
        <v>0</v>
      </c>
      <c r="O7839" s="0" t="n">
        <v>0</v>
      </c>
      <c r="P7839" s="0" t="n">
        <v>1</v>
      </c>
      <c r="Q7839" s="0" t="n">
        <v>1</v>
      </c>
      <c r="R7839" s="0" t="n">
        <v>1</v>
      </c>
      <c r="S7839" s="0" t="n">
        <v>1</v>
      </c>
    </row>
    <row r="7840" customFormat="false" ht="12.8" hidden="false" customHeight="false" outlineLevel="0" collapsed="false">
      <c r="A7840" s="0" t="s">
        <v>7862</v>
      </c>
      <c r="B7840" s="0" t="n">
        <v>1</v>
      </c>
      <c r="C7840" s="0" t="n">
        <v>1</v>
      </c>
      <c r="D7840" s="0" t="n">
        <v>1</v>
      </c>
      <c r="E7840" s="0" t="n">
        <v>1</v>
      </c>
      <c r="F7840" s="0" t="n">
        <v>1</v>
      </c>
      <c r="G7840" s="0" t="n">
        <v>1</v>
      </c>
      <c r="H7840" s="0" t="n">
        <v>1</v>
      </c>
      <c r="I7840" s="0" t="n">
        <v>1</v>
      </c>
      <c r="J7840" s="0" t="n">
        <v>1</v>
      </c>
      <c r="K7840" s="0" t="n">
        <v>1</v>
      </c>
      <c r="L7840" s="0" t="n">
        <v>1</v>
      </c>
      <c r="M7840" s="0" t="n">
        <v>1</v>
      </c>
      <c r="N7840" s="0" t="n">
        <v>1</v>
      </c>
      <c r="O7840" s="0" t="n">
        <v>1</v>
      </c>
      <c r="P7840" s="0" t="n">
        <v>1</v>
      </c>
      <c r="Q7840" s="0" t="n">
        <v>1</v>
      </c>
      <c r="R7840" s="0" t="n">
        <v>0</v>
      </c>
      <c r="S7840" s="0" t="n">
        <v>0</v>
      </c>
    </row>
    <row r="7841" customFormat="false" ht="12.8" hidden="false" customHeight="false" outlineLevel="0" collapsed="false">
      <c r="A7841" s="0" t="s">
        <v>7863</v>
      </c>
      <c r="B7841" s="0" t="n">
        <v>1</v>
      </c>
      <c r="C7841" s="0" t="n">
        <v>0</v>
      </c>
      <c r="D7841" s="0" t="n">
        <v>1</v>
      </c>
      <c r="E7841" s="0" t="n">
        <v>1</v>
      </c>
      <c r="F7841" s="0" t="n">
        <v>1</v>
      </c>
      <c r="G7841" s="0" t="n">
        <v>1</v>
      </c>
      <c r="H7841" s="0" t="n">
        <v>1</v>
      </c>
      <c r="I7841" s="0" t="n">
        <v>1</v>
      </c>
      <c r="J7841" s="0" t="n">
        <v>1</v>
      </c>
      <c r="K7841" s="0" t="n">
        <v>1</v>
      </c>
      <c r="L7841" s="0" t="n">
        <v>0</v>
      </c>
      <c r="M7841" s="0" t="n">
        <v>1</v>
      </c>
      <c r="N7841" s="0" t="n">
        <v>1</v>
      </c>
      <c r="O7841" s="0" t="n">
        <v>0</v>
      </c>
      <c r="P7841" s="0" t="n">
        <v>0</v>
      </c>
      <c r="Q7841" s="0" t="n">
        <v>0</v>
      </c>
      <c r="R7841" s="0" t="n">
        <v>1</v>
      </c>
      <c r="S7841" s="0" t="n">
        <v>1</v>
      </c>
    </row>
    <row r="7842" customFormat="false" ht="12.8" hidden="false" customHeight="false" outlineLevel="0" collapsed="false">
      <c r="A7842" s="0" t="s">
        <v>7864</v>
      </c>
      <c r="B7842" s="0" t="n">
        <v>1</v>
      </c>
      <c r="C7842" s="0" t="n">
        <v>1</v>
      </c>
      <c r="D7842" s="0" t="n">
        <v>1</v>
      </c>
      <c r="E7842" s="0" t="n">
        <v>1</v>
      </c>
      <c r="F7842" s="0" t="n">
        <v>1</v>
      </c>
      <c r="G7842" s="0" t="n">
        <v>1</v>
      </c>
      <c r="H7842" s="0" t="n">
        <v>1</v>
      </c>
      <c r="I7842" s="0" t="n">
        <v>2</v>
      </c>
      <c r="J7842" s="0" t="n">
        <v>1</v>
      </c>
      <c r="K7842" s="0" t="n">
        <v>1</v>
      </c>
      <c r="L7842" s="0" t="n">
        <v>1</v>
      </c>
      <c r="M7842" s="0" t="n">
        <v>1</v>
      </c>
      <c r="N7842" s="0" t="n">
        <v>1</v>
      </c>
      <c r="O7842" s="0" t="n">
        <v>1</v>
      </c>
      <c r="P7842" s="0" t="n">
        <v>1</v>
      </c>
      <c r="Q7842" s="0" t="n">
        <v>2</v>
      </c>
      <c r="R7842" s="0" t="n">
        <v>1</v>
      </c>
      <c r="S7842" s="0" t="n">
        <v>1</v>
      </c>
    </row>
    <row r="7843" customFormat="false" ht="12.8" hidden="false" customHeight="false" outlineLevel="0" collapsed="false">
      <c r="A7843" s="0" t="s">
        <v>7865</v>
      </c>
      <c r="B7843" s="0" t="n">
        <v>1</v>
      </c>
      <c r="C7843" s="0" t="n">
        <v>1</v>
      </c>
      <c r="D7843" s="0" t="n">
        <v>1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  <c r="J7843" s="0" t="n">
        <v>1</v>
      </c>
      <c r="K7843" s="0" t="n">
        <v>1</v>
      </c>
      <c r="L7843" s="0" t="n">
        <v>1</v>
      </c>
      <c r="M7843" s="0" t="n">
        <v>1</v>
      </c>
      <c r="N7843" s="0" t="n">
        <v>1</v>
      </c>
      <c r="O7843" s="0" t="n">
        <v>1</v>
      </c>
      <c r="P7843" s="0" t="n">
        <v>1</v>
      </c>
      <c r="Q7843" s="0" t="n">
        <v>1</v>
      </c>
      <c r="R7843" s="0" t="n">
        <v>1</v>
      </c>
      <c r="S7843" s="0" t="n">
        <v>1</v>
      </c>
    </row>
    <row r="7844" customFormat="false" ht="12.8" hidden="false" customHeight="false" outlineLevel="0" collapsed="false">
      <c r="A7844" s="0" t="s">
        <v>7866</v>
      </c>
      <c r="B7844" s="0" t="n">
        <v>1</v>
      </c>
      <c r="C7844" s="0" t="n">
        <v>2</v>
      </c>
      <c r="D7844" s="0" t="n">
        <v>1</v>
      </c>
      <c r="E7844" s="0" t="n">
        <v>0</v>
      </c>
      <c r="F7844" s="0" t="n">
        <v>0</v>
      </c>
      <c r="G7844" s="0" t="n">
        <v>1</v>
      </c>
      <c r="H7844" s="0" t="n">
        <v>1</v>
      </c>
      <c r="I7844" s="0" t="n">
        <v>1</v>
      </c>
      <c r="J7844" s="0" t="n">
        <v>1</v>
      </c>
      <c r="K7844" s="0" t="n">
        <v>1</v>
      </c>
      <c r="L7844" s="0" t="n">
        <v>1</v>
      </c>
      <c r="M7844" s="0" t="n">
        <v>1</v>
      </c>
      <c r="N7844" s="0" t="n">
        <v>1</v>
      </c>
      <c r="O7844" s="0" t="n">
        <v>1</v>
      </c>
      <c r="P7844" s="0" t="n">
        <v>1</v>
      </c>
      <c r="Q7844" s="0" t="n">
        <v>1</v>
      </c>
      <c r="R7844" s="0" t="n">
        <v>1</v>
      </c>
      <c r="S7844" s="0" t="n">
        <v>1</v>
      </c>
    </row>
    <row r="7845" customFormat="false" ht="12.8" hidden="false" customHeight="false" outlineLevel="0" collapsed="false">
      <c r="A7845" s="0" t="s">
        <v>7867</v>
      </c>
      <c r="B7845" s="0" t="n">
        <v>1</v>
      </c>
      <c r="C7845" s="0" t="n">
        <v>1</v>
      </c>
      <c r="D7845" s="0" t="n">
        <v>1</v>
      </c>
      <c r="E7845" s="0" t="n">
        <v>1</v>
      </c>
      <c r="F7845" s="0" t="n">
        <v>1</v>
      </c>
      <c r="G7845" s="0" t="n">
        <v>1</v>
      </c>
      <c r="H7845" s="0" t="n">
        <v>2</v>
      </c>
      <c r="I7845" s="0" t="n">
        <v>2</v>
      </c>
      <c r="J7845" s="0" t="n">
        <v>2</v>
      </c>
      <c r="K7845" s="0" t="n">
        <v>1</v>
      </c>
      <c r="L7845" s="0" t="n">
        <v>1</v>
      </c>
      <c r="M7845" s="0" t="n">
        <v>1</v>
      </c>
      <c r="N7845" s="0" t="n">
        <v>1</v>
      </c>
      <c r="O7845" s="0" t="n">
        <v>1</v>
      </c>
      <c r="P7845" s="0" t="n">
        <v>1</v>
      </c>
      <c r="Q7845" s="0" t="n">
        <v>1</v>
      </c>
      <c r="R7845" s="0" t="n">
        <v>1</v>
      </c>
      <c r="S7845" s="0" t="n">
        <v>1</v>
      </c>
    </row>
    <row r="7846" customFormat="false" ht="12.8" hidden="false" customHeight="false" outlineLevel="0" collapsed="false">
      <c r="A7846" s="0" t="s">
        <v>7868</v>
      </c>
      <c r="B7846" s="0" t="n">
        <v>1</v>
      </c>
      <c r="C7846" s="0" t="n">
        <v>1</v>
      </c>
      <c r="D7846" s="0" t="n">
        <v>1</v>
      </c>
      <c r="E7846" s="0" t="n">
        <v>0</v>
      </c>
      <c r="F7846" s="0" t="n">
        <v>1</v>
      </c>
      <c r="G7846" s="0" t="n">
        <v>1</v>
      </c>
      <c r="H7846" s="0" t="n">
        <v>1</v>
      </c>
      <c r="I7846" s="0" t="n">
        <v>1</v>
      </c>
      <c r="J7846" s="0" t="n">
        <v>1</v>
      </c>
      <c r="K7846" s="0" t="n">
        <v>1</v>
      </c>
      <c r="L7846" s="0" t="n">
        <v>1</v>
      </c>
      <c r="M7846" s="0" t="n">
        <v>0</v>
      </c>
      <c r="N7846" s="0" t="n">
        <v>1</v>
      </c>
      <c r="O7846" s="0" t="n">
        <v>0</v>
      </c>
      <c r="P7846" s="0" t="n">
        <v>0</v>
      </c>
      <c r="Q7846" s="0" t="n">
        <v>1</v>
      </c>
      <c r="R7846" s="0" t="n">
        <v>1</v>
      </c>
      <c r="S7846" s="0" t="n">
        <v>1</v>
      </c>
    </row>
    <row r="7847" customFormat="false" ht="12.8" hidden="false" customHeight="false" outlineLevel="0" collapsed="false">
      <c r="A7847" s="0" t="s">
        <v>7869</v>
      </c>
      <c r="B7847" s="0" t="n">
        <v>1</v>
      </c>
      <c r="C7847" s="0" t="n">
        <v>2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1</v>
      </c>
      <c r="I7847" s="0" t="n">
        <v>1</v>
      </c>
      <c r="J7847" s="0" t="n">
        <v>1</v>
      </c>
      <c r="K7847" s="0" t="n">
        <v>1</v>
      </c>
      <c r="L7847" s="0" t="n">
        <v>1</v>
      </c>
      <c r="M7847" s="0" t="n">
        <v>0</v>
      </c>
      <c r="N7847" s="0" t="n">
        <v>0</v>
      </c>
      <c r="O7847" s="0" t="n">
        <v>1</v>
      </c>
      <c r="P7847" s="0" t="n">
        <v>0</v>
      </c>
      <c r="Q7847" s="0" t="n">
        <v>1</v>
      </c>
      <c r="R7847" s="0" t="n">
        <v>1</v>
      </c>
      <c r="S7847" s="0" t="n">
        <v>1</v>
      </c>
    </row>
    <row r="7848" customFormat="false" ht="12.8" hidden="false" customHeight="false" outlineLevel="0" collapsed="false">
      <c r="A7848" s="0" t="s">
        <v>7870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  <c r="J7848" s="0" t="n">
        <v>1</v>
      </c>
      <c r="K7848" s="0" t="n">
        <v>1</v>
      </c>
      <c r="L7848" s="0" t="n">
        <v>1</v>
      </c>
      <c r="M7848" s="0" t="n">
        <v>1</v>
      </c>
      <c r="N7848" s="0" t="n">
        <v>1</v>
      </c>
      <c r="O7848" s="0" t="n">
        <v>1</v>
      </c>
      <c r="P7848" s="0" t="n">
        <v>1</v>
      </c>
      <c r="Q7848" s="0" t="n">
        <v>1</v>
      </c>
      <c r="R7848" s="0" t="n">
        <v>1</v>
      </c>
      <c r="S7848" s="0" t="n">
        <v>1</v>
      </c>
    </row>
    <row r="7849" customFormat="false" ht="12.8" hidden="false" customHeight="false" outlineLevel="0" collapsed="false">
      <c r="A7849" s="0" t="s">
        <v>7871</v>
      </c>
      <c r="B7849" s="0" t="n">
        <v>2</v>
      </c>
      <c r="C7849" s="0" t="n">
        <v>1</v>
      </c>
      <c r="D7849" s="0" t="n">
        <v>1</v>
      </c>
      <c r="E7849" s="0" t="n">
        <v>1</v>
      </c>
      <c r="F7849" s="0" t="n">
        <v>1</v>
      </c>
      <c r="G7849" s="0" t="n">
        <v>0</v>
      </c>
      <c r="H7849" s="0" t="n">
        <v>1</v>
      </c>
      <c r="I7849" s="0" t="n">
        <v>1</v>
      </c>
      <c r="J7849" s="0" t="n">
        <v>1</v>
      </c>
      <c r="K7849" s="0" t="n">
        <v>1</v>
      </c>
      <c r="L7849" s="0" t="n">
        <v>1</v>
      </c>
      <c r="M7849" s="0" t="n">
        <v>0</v>
      </c>
      <c r="N7849" s="0" t="n">
        <v>1</v>
      </c>
      <c r="O7849" s="0" t="n">
        <v>1</v>
      </c>
      <c r="P7849" s="0" t="n">
        <v>1</v>
      </c>
      <c r="Q7849" s="0" t="n">
        <v>1</v>
      </c>
      <c r="R7849" s="0" t="n">
        <v>2</v>
      </c>
      <c r="S7849" s="0" t="n">
        <v>2</v>
      </c>
    </row>
    <row r="7850" customFormat="false" ht="12.8" hidden="false" customHeight="false" outlineLevel="0" collapsed="false">
      <c r="A7850" s="0" t="s">
        <v>7872</v>
      </c>
      <c r="B7850" s="0" t="n">
        <v>1</v>
      </c>
      <c r="C7850" s="0" t="n">
        <v>1</v>
      </c>
      <c r="D7850" s="0" t="n">
        <v>1</v>
      </c>
      <c r="E7850" s="0" t="n">
        <v>1</v>
      </c>
      <c r="F7850" s="0" t="n">
        <v>1</v>
      </c>
      <c r="G7850" s="0" t="n">
        <v>1</v>
      </c>
      <c r="H7850" s="0" t="n">
        <v>1</v>
      </c>
      <c r="I7850" s="0" t="n">
        <v>1</v>
      </c>
      <c r="J7850" s="0" t="n">
        <v>1</v>
      </c>
      <c r="K7850" s="0" t="n">
        <v>1</v>
      </c>
      <c r="L7850" s="0" t="n">
        <v>1</v>
      </c>
      <c r="M7850" s="0" t="n">
        <v>1</v>
      </c>
      <c r="N7850" s="0" t="n">
        <v>1</v>
      </c>
      <c r="O7850" s="0" t="n">
        <v>1</v>
      </c>
      <c r="P7850" s="0" t="n">
        <v>1</v>
      </c>
      <c r="Q7850" s="0" t="n">
        <v>1</v>
      </c>
      <c r="R7850" s="0" t="n">
        <v>1</v>
      </c>
      <c r="S7850" s="0" t="n">
        <v>1</v>
      </c>
    </row>
    <row r="7851" customFormat="false" ht="12.8" hidden="false" customHeight="false" outlineLevel="0" collapsed="false">
      <c r="A7851" s="0" t="s">
        <v>7873</v>
      </c>
      <c r="B7851" s="0" t="n">
        <v>1</v>
      </c>
      <c r="C7851" s="0" t="n">
        <v>2</v>
      </c>
      <c r="D7851" s="0" t="n">
        <v>1</v>
      </c>
      <c r="E7851" s="0" t="n">
        <v>1</v>
      </c>
      <c r="F7851" s="0" t="n">
        <v>1</v>
      </c>
      <c r="G7851" s="0" t="n">
        <v>1</v>
      </c>
      <c r="H7851" s="0" t="n">
        <v>1</v>
      </c>
      <c r="I7851" s="0" t="n">
        <v>1</v>
      </c>
      <c r="J7851" s="0" t="n">
        <v>1</v>
      </c>
      <c r="K7851" s="0" t="n">
        <v>1</v>
      </c>
      <c r="L7851" s="0" t="n">
        <v>1</v>
      </c>
      <c r="M7851" s="0" t="n">
        <v>1</v>
      </c>
      <c r="N7851" s="0" t="n">
        <v>1</v>
      </c>
      <c r="O7851" s="0" t="n">
        <v>1</v>
      </c>
      <c r="P7851" s="0" t="n">
        <v>1</v>
      </c>
      <c r="Q7851" s="0" t="n">
        <v>1</v>
      </c>
      <c r="R7851" s="0" t="n">
        <v>1</v>
      </c>
      <c r="S7851" s="0" t="n">
        <v>1</v>
      </c>
    </row>
    <row r="7852" customFormat="false" ht="12.8" hidden="false" customHeight="false" outlineLevel="0" collapsed="false">
      <c r="A7852" s="0" t="s">
        <v>7874</v>
      </c>
      <c r="B7852" s="0" t="n">
        <v>1</v>
      </c>
      <c r="C7852" s="0" t="n">
        <v>0</v>
      </c>
      <c r="D7852" s="0" t="n">
        <v>1</v>
      </c>
      <c r="E7852" s="0" t="n">
        <v>1</v>
      </c>
      <c r="F7852" s="0" t="n">
        <v>1</v>
      </c>
      <c r="G7852" s="0" t="n">
        <v>1</v>
      </c>
      <c r="H7852" s="0" t="n">
        <v>1</v>
      </c>
      <c r="I7852" s="0" t="n">
        <v>1</v>
      </c>
      <c r="J7852" s="0" t="n">
        <v>1</v>
      </c>
      <c r="K7852" s="0" t="n">
        <v>1</v>
      </c>
      <c r="L7852" s="0" t="n">
        <v>1</v>
      </c>
      <c r="M7852" s="0" t="n">
        <v>1</v>
      </c>
      <c r="N7852" s="0" t="n">
        <v>0</v>
      </c>
      <c r="O7852" s="0" t="n">
        <v>0</v>
      </c>
      <c r="P7852" s="0" t="n">
        <v>0</v>
      </c>
      <c r="Q7852" s="0" t="n">
        <v>0</v>
      </c>
      <c r="R7852" s="0" t="n">
        <v>1</v>
      </c>
      <c r="S7852" s="0" t="n">
        <v>1</v>
      </c>
    </row>
    <row r="7853" customFormat="false" ht="12.8" hidden="false" customHeight="false" outlineLevel="0" collapsed="false">
      <c r="A7853" s="0" t="s">
        <v>7875</v>
      </c>
      <c r="B7853" s="0" t="n">
        <v>1</v>
      </c>
      <c r="C7853" s="0" t="n">
        <v>1</v>
      </c>
      <c r="D7853" s="0" t="n">
        <v>1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  <c r="J7853" s="0" t="n">
        <v>1</v>
      </c>
      <c r="K7853" s="0" t="n">
        <v>1</v>
      </c>
      <c r="L7853" s="0" t="n">
        <v>1</v>
      </c>
      <c r="M7853" s="0" t="n">
        <v>1</v>
      </c>
      <c r="N7853" s="0" t="n">
        <v>1</v>
      </c>
      <c r="O7853" s="0" t="n">
        <v>1</v>
      </c>
      <c r="P7853" s="0" t="n">
        <v>2</v>
      </c>
      <c r="Q7853" s="0" t="n">
        <v>1</v>
      </c>
      <c r="R7853" s="0" t="n">
        <v>1</v>
      </c>
      <c r="S7853" s="0" t="n">
        <v>0</v>
      </c>
    </row>
    <row r="7854" customFormat="false" ht="12.8" hidden="false" customHeight="false" outlineLevel="0" collapsed="false">
      <c r="A7854" s="0" t="s">
        <v>7876</v>
      </c>
      <c r="B7854" s="0" t="n">
        <v>1</v>
      </c>
      <c r="C7854" s="0" t="n">
        <v>1</v>
      </c>
      <c r="D7854" s="0" t="n">
        <v>1</v>
      </c>
      <c r="E7854" s="0" t="n">
        <v>2</v>
      </c>
      <c r="F7854" s="0" t="n">
        <v>1</v>
      </c>
      <c r="G7854" s="0" t="n">
        <v>1</v>
      </c>
      <c r="H7854" s="0" t="n">
        <v>1</v>
      </c>
      <c r="I7854" s="0" t="n">
        <v>1</v>
      </c>
      <c r="J7854" s="0" t="n">
        <v>1</v>
      </c>
      <c r="K7854" s="0" t="n">
        <v>1</v>
      </c>
      <c r="L7854" s="0" t="n">
        <v>1</v>
      </c>
      <c r="M7854" s="0" t="n">
        <v>2</v>
      </c>
      <c r="N7854" s="0" t="n">
        <v>1</v>
      </c>
      <c r="O7854" s="0" t="n">
        <v>1</v>
      </c>
      <c r="P7854" s="0" t="n">
        <v>1</v>
      </c>
      <c r="Q7854" s="0" t="n">
        <v>1</v>
      </c>
      <c r="R7854" s="0" t="n">
        <v>1</v>
      </c>
      <c r="S7854" s="0" t="n">
        <v>1</v>
      </c>
    </row>
    <row r="7855" customFormat="false" ht="12.8" hidden="false" customHeight="false" outlineLevel="0" collapsed="false">
      <c r="A7855" s="0" t="s">
        <v>7877</v>
      </c>
      <c r="B7855" s="0" t="n">
        <v>1</v>
      </c>
      <c r="C7855" s="0" t="n">
        <v>2</v>
      </c>
      <c r="D7855" s="0" t="n">
        <v>1</v>
      </c>
      <c r="E7855" s="0" t="n">
        <v>1</v>
      </c>
      <c r="F7855" s="0" t="n">
        <v>1</v>
      </c>
      <c r="G7855" s="0" t="n">
        <v>1</v>
      </c>
      <c r="H7855" s="0" t="n">
        <v>1</v>
      </c>
      <c r="I7855" s="0" t="n">
        <v>0</v>
      </c>
      <c r="J7855" s="0" t="n">
        <v>1</v>
      </c>
      <c r="K7855" s="0" t="n">
        <v>1</v>
      </c>
      <c r="L7855" s="0" t="n">
        <v>1</v>
      </c>
      <c r="M7855" s="0" t="n">
        <v>1</v>
      </c>
      <c r="N7855" s="0" t="n">
        <v>1</v>
      </c>
      <c r="O7855" s="0" t="n">
        <v>1</v>
      </c>
      <c r="P7855" s="0" t="n">
        <v>2</v>
      </c>
      <c r="Q7855" s="0" t="n">
        <v>1</v>
      </c>
      <c r="R7855" s="0" t="n">
        <v>1</v>
      </c>
      <c r="S7855" s="0" t="n">
        <v>1</v>
      </c>
    </row>
    <row r="7856" customFormat="false" ht="12.8" hidden="false" customHeight="false" outlineLevel="0" collapsed="false">
      <c r="A7856" s="0" t="s">
        <v>7878</v>
      </c>
      <c r="B7856" s="0" t="n">
        <v>1</v>
      </c>
      <c r="C7856" s="0" t="n">
        <v>2</v>
      </c>
      <c r="D7856" s="0" t="n">
        <v>1</v>
      </c>
      <c r="E7856" s="0" t="n">
        <v>1</v>
      </c>
      <c r="F7856" s="0" t="n">
        <v>1</v>
      </c>
      <c r="G7856" s="0" t="n">
        <v>2</v>
      </c>
      <c r="H7856" s="0" t="n">
        <v>1</v>
      </c>
      <c r="I7856" s="0" t="n">
        <v>1</v>
      </c>
      <c r="J7856" s="0" t="n">
        <v>0</v>
      </c>
      <c r="K7856" s="0" t="n">
        <v>1</v>
      </c>
      <c r="L7856" s="0" t="n">
        <v>2</v>
      </c>
      <c r="M7856" s="0" t="n">
        <v>1</v>
      </c>
      <c r="N7856" s="0" t="n">
        <v>1</v>
      </c>
      <c r="O7856" s="0" t="n">
        <v>1</v>
      </c>
      <c r="P7856" s="0" t="n">
        <v>1</v>
      </c>
      <c r="Q7856" s="0" t="n">
        <v>2</v>
      </c>
      <c r="R7856" s="0" t="n">
        <v>1</v>
      </c>
      <c r="S7856" s="0" t="n">
        <v>1</v>
      </c>
    </row>
    <row r="7857" customFormat="false" ht="12.8" hidden="false" customHeight="false" outlineLevel="0" collapsed="false">
      <c r="A7857" s="0" t="s">
        <v>7879</v>
      </c>
      <c r="B7857" s="0" t="n">
        <v>1</v>
      </c>
      <c r="C7857" s="0" t="n">
        <v>2</v>
      </c>
      <c r="D7857" s="0" t="n">
        <v>1</v>
      </c>
      <c r="E7857" s="0" t="n">
        <v>1</v>
      </c>
      <c r="F7857" s="0" t="n">
        <v>1</v>
      </c>
      <c r="G7857" s="0" t="n">
        <v>1</v>
      </c>
      <c r="H7857" s="0" t="n">
        <v>1</v>
      </c>
      <c r="I7857" s="0" t="n">
        <v>1</v>
      </c>
      <c r="J7857" s="0" t="n">
        <v>1</v>
      </c>
      <c r="K7857" s="0" t="n">
        <v>2</v>
      </c>
      <c r="L7857" s="0" t="n">
        <v>2</v>
      </c>
      <c r="M7857" s="0" t="n">
        <v>1</v>
      </c>
      <c r="N7857" s="0" t="n">
        <v>1</v>
      </c>
      <c r="O7857" s="0" t="n">
        <v>1</v>
      </c>
      <c r="P7857" s="0" t="n">
        <v>1</v>
      </c>
      <c r="Q7857" s="0" t="n">
        <v>1</v>
      </c>
      <c r="R7857" s="0" t="n">
        <v>1</v>
      </c>
      <c r="S7857" s="0" t="n">
        <v>1</v>
      </c>
    </row>
    <row r="7858" customFormat="false" ht="12.8" hidden="false" customHeight="false" outlineLevel="0" collapsed="false">
      <c r="A7858" s="0" t="s">
        <v>7880</v>
      </c>
      <c r="B7858" s="0" t="n">
        <v>1</v>
      </c>
      <c r="C7858" s="0" t="n">
        <v>1</v>
      </c>
      <c r="D7858" s="0" t="n">
        <v>1</v>
      </c>
      <c r="E7858" s="0" t="n">
        <v>2</v>
      </c>
      <c r="F7858" s="0" t="n">
        <v>1</v>
      </c>
      <c r="G7858" s="0" t="n">
        <v>1</v>
      </c>
      <c r="H7858" s="0" t="n">
        <v>1</v>
      </c>
      <c r="I7858" s="0" t="n">
        <v>2</v>
      </c>
      <c r="J7858" s="0" t="n">
        <v>2</v>
      </c>
      <c r="K7858" s="0" t="n">
        <v>1</v>
      </c>
      <c r="L7858" s="0" t="n">
        <v>0</v>
      </c>
      <c r="M7858" s="0" t="n">
        <v>1</v>
      </c>
      <c r="N7858" s="0" t="n">
        <v>1</v>
      </c>
      <c r="O7858" s="0" t="n">
        <v>0</v>
      </c>
      <c r="P7858" s="0" t="n">
        <v>1</v>
      </c>
      <c r="Q7858" s="0" t="n">
        <v>1</v>
      </c>
      <c r="R7858" s="0" t="n">
        <v>1</v>
      </c>
      <c r="S7858" s="0" t="n">
        <v>1</v>
      </c>
    </row>
    <row r="7859" customFormat="false" ht="12.8" hidden="false" customHeight="false" outlineLevel="0" collapsed="false">
      <c r="A7859" s="0" t="s">
        <v>7881</v>
      </c>
      <c r="B7859" s="0" t="n">
        <v>1</v>
      </c>
      <c r="C7859" s="0" t="n">
        <v>1</v>
      </c>
      <c r="D7859" s="0" t="n">
        <v>1</v>
      </c>
      <c r="E7859" s="0" t="n">
        <v>1</v>
      </c>
      <c r="F7859" s="0" t="n">
        <v>2</v>
      </c>
      <c r="G7859" s="0" t="n">
        <v>1</v>
      </c>
      <c r="H7859" s="0" t="n">
        <v>1</v>
      </c>
      <c r="I7859" s="0" t="n">
        <v>2</v>
      </c>
      <c r="J7859" s="0" t="n">
        <v>1</v>
      </c>
      <c r="K7859" s="0" t="n">
        <v>1</v>
      </c>
      <c r="L7859" s="0" t="n">
        <v>2</v>
      </c>
      <c r="M7859" s="0" t="n">
        <v>1</v>
      </c>
      <c r="N7859" s="0" t="n">
        <v>2</v>
      </c>
      <c r="O7859" s="0" t="n">
        <v>1</v>
      </c>
      <c r="P7859" s="0" t="n">
        <v>2</v>
      </c>
      <c r="Q7859" s="0" t="n">
        <v>1</v>
      </c>
      <c r="R7859" s="0" t="n">
        <v>1</v>
      </c>
      <c r="S7859" s="0" t="n">
        <v>1</v>
      </c>
    </row>
    <row r="7860" customFormat="false" ht="12.8" hidden="false" customHeight="false" outlineLevel="0" collapsed="false">
      <c r="A7860" s="0" t="s">
        <v>7882</v>
      </c>
      <c r="B7860" s="0" t="n">
        <v>2</v>
      </c>
      <c r="C7860" s="0" t="n">
        <v>1</v>
      </c>
      <c r="D7860" s="0" t="n">
        <v>1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  <c r="J7860" s="0" t="n">
        <v>1</v>
      </c>
      <c r="K7860" s="0" t="n">
        <v>1</v>
      </c>
      <c r="L7860" s="0" t="n">
        <v>2</v>
      </c>
      <c r="M7860" s="0" t="n">
        <v>1</v>
      </c>
      <c r="N7860" s="0" t="n">
        <v>2</v>
      </c>
      <c r="O7860" s="0" t="n">
        <v>1</v>
      </c>
      <c r="P7860" s="0" t="n">
        <v>1</v>
      </c>
      <c r="Q7860" s="0" t="n">
        <v>1</v>
      </c>
      <c r="R7860" s="0" t="n">
        <v>1</v>
      </c>
      <c r="S7860" s="0" t="n">
        <v>1</v>
      </c>
    </row>
    <row r="7861" customFormat="false" ht="12.8" hidden="false" customHeight="false" outlineLevel="0" collapsed="false">
      <c r="A7861" s="0" t="s">
        <v>7883</v>
      </c>
      <c r="B7861" s="0" t="n">
        <v>1</v>
      </c>
      <c r="C7861" s="0" t="n">
        <v>1</v>
      </c>
      <c r="D7861" s="0" t="n">
        <v>1</v>
      </c>
      <c r="E7861" s="0" t="n">
        <v>1</v>
      </c>
      <c r="F7861" s="0" t="n">
        <v>2</v>
      </c>
      <c r="G7861" s="0" t="n">
        <v>1</v>
      </c>
      <c r="H7861" s="0" t="n">
        <v>1</v>
      </c>
      <c r="I7861" s="0" t="n">
        <v>2</v>
      </c>
      <c r="J7861" s="0" t="n">
        <v>1</v>
      </c>
      <c r="K7861" s="0" t="n">
        <v>1</v>
      </c>
      <c r="L7861" s="0" t="n">
        <v>1</v>
      </c>
      <c r="M7861" s="0" t="n">
        <v>2</v>
      </c>
      <c r="N7861" s="0" t="n">
        <v>1</v>
      </c>
      <c r="O7861" s="0" t="n">
        <v>0</v>
      </c>
      <c r="P7861" s="0" t="n">
        <v>1</v>
      </c>
      <c r="Q7861" s="0" t="n">
        <v>1</v>
      </c>
      <c r="R7861" s="0" t="n">
        <v>1</v>
      </c>
      <c r="S7861" s="0" t="n">
        <v>1</v>
      </c>
    </row>
    <row r="7862" customFormat="false" ht="12.8" hidden="false" customHeight="false" outlineLevel="0" collapsed="false">
      <c r="A7862" s="0" t="s">
        <v>7884</v>
      </c>
      <c r="B7862" s="0" t="n">
        <v>1</v>
      </c>
      <c r="C7862" s="0" t="n">
        <v>1</v>
      </c>
      <c r="D7862" s="0" t="n">
        <v>1</v>
      </c>
      <c r="E7862" s="0" t="n">
        <v>2</v>
      </c>
      <c r="F7862" s="0" t="n">
        <v>1</v>
      </c>
      <c r="G7862" s="0" t="n">
        <v>1</v>
      </c>
      <c r="H7862" s="0" t="n">
        <v>1</v>
      </c>
      <c r="I7862" s="0" t="n">
        <v>1</v>
      </c>
      <c r="J7862" s="0" t="n">
        <v>1</v>
      </c>
      <c r="K7862" s="0" t="n">
        <v>1</v>
      </c>
      <c r="L7862" s="0" t="n">
        <v>0</v>
      </c>
      <c r="M7862" s="0" t="n">
        <v>2</v>
      </c>
      <c r="N7862" s="0" t="n">
        <v>1</v>
      </c>
      <c r="O7862" s="0" t="n">
        <v>1</v>
      </c>
      <c r="P7862" s="0" t="n">
        <v>1</v>
      </c>
      <c r="Q7862" s="0" t="n">
        <v>1</v>
      </c>
      <c r="R7862" s="0" t="n">
        <v>2</v>
      </c>
      <c r="S7862" s="0" t="n">
        <v>1</v>
      </c>
    </row>
    <row r="7863" customFormat="false" ht="12.8" hidden="false" customHeight="false" outlineLevel="0" collapsed="false">
      <c r="A7863" s="0" t="s">
        <v>7885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0</v>
      </c>
      <c r="H7863" s="0" t="n">
        <v>1</v>
      </c>
      <c r="I7863" s="0" t="n">
        <v>1</v>
      </c>
      <c r="J7863" s="0" t="n">
        <v>1</v>
      </c>
      <c r="K7863" s="0" t="n">
        <v>1</v>
      </c>
      <c r="L7863" s="0" t="n">
        <v>1</v>
      </c>
      <c r="M7863" s="0" t="n">
        <v>0</v>
      </c>
      <c r="N7863" s="0" t="n">
        <v>0</v>
      </c>
      <c r="O7863" s="0" t="n">
        <v>0</v>
      </c>
      <c r="P7863" s="0" t="n">
        <v>1</v>
      </c>
      <c r="Q7863" s="0" t="n">
        <v>1</v>
      </c>
      <c r="R7863" s="0" t="n">
        <v>1</v>
      </c>
      <c r="S7863" s="0" t="n">
        <v>1</v>
      </c>
    </row>
    <row r="7864" customFormat="false" ht="12.8" hidden="false" customHeight="false" outlineLevel="0" collapsed="false">
      <c r="A7864" s="0" t="s">
        <v>7886</v>
      </c>
      <c r="B7864" s="0" t="n">
        <v>1</v>
      </c>
      <c r="C7864" s="0" t="n">
        <v>1</v>
      </c>
      <c r="D7864" s="0" t="n">
        <v>1</v>
      </c>
      <c r="E7864" s="0" t="n">
        <v>1</v>
      </c>
      <c r="F7864" s="0" t="n">
        <v>1</v>
      </c>
      <c r="G7864" s="0" t="n">
        <v>1</v>
      </c>
      <c r="H7864" s="0" t="n">
        <v>1</v>
      </c>
      <c r="I7864" s="0" t="n">
        <v>1</v>
      </c>
      <c r="J7864" s="0" t="n">
        <v>1</v>
      </c>
      <c r="K7864" s="0" t="n">
        <v>1</v>
      </c>
      <c r="L7864" s="0" t="n">
        <v>1</v>
      </c>
      <c r="M7864" s="0" t="n">
        <v>1</v>
      </c>
      <c r="N7864" s="0" t="n">
        <v>1</v>
      </c>
      <c r="O7864" s="0" t="n">
        <v>1</v>
      </c>
      <c r="P7864" s="0" t="n">
        <v>1</v>
      </c>
      <c r="Q7864" s="0" t="n">
        <v>1</v>
      </c>
      <c r="R7864" s="0" t="n">
        <v>1</v>
      </c>
      <c r="S7864" s="0" t="n">
        <v>1</v>
      </c>
    </row>
    <row r="7865" customFormat="false" ht="12.8" hidden="false" customHeight="false" outlineLevel="0" collapsed="false">
      <c r="A7865" s="0" t="s">
        <v>7887</v>
      </c>
      <c r="B7865" s="0" t="n">
        <v>1</v>
      </c>
      <c r="C7865" s="0" t="n">
        <v>1</v>
      </c>
      <c r="D7865" s="0" t="n">
        <v>1</v>
      </c>
      <c r="E7865" s="0" t="n">
        <v>1</v>
      </c>
      <c r="F7865" s="0" t="n">
        <v>1</v>
      </c>
      <c r="G7865" s="0" t="n">
        <v>1</v>
      </c>
      <c r="H7865" s="0" t="n">
        <v>0</v>
      </c>
      <c r="I7865" s="0" t="n">
        <v>1</v>
      </c>
      <c r="J7865" s="0" t="n">
        <v>1</v>
      </c>
      <c r="K7865" s="0" t="n">
        <v>2</v>
      </c>
      <c r="L7865" s="0" t="n">
        <v>1</v>
      </c>
      <c r="M7865" s="0" t="n">
        <v>1</v>
      </c>
      <c r="N7865" s="0" t="n">
        <v>1</v>
      </c>
      <c r="O7865" s="0" t="n">
        <v>1</v>
      </c>
      <c r="P7865" s="0" t="n">
        <v>1</v>
      </c>
      <c r="Q7865" s="0" t="n">
        <v>1</v>
      </c>
      <c r="R7865" s="0" t="n">
        <v>2</v>
      </c>
      <c r="S7865" s="0" t="n">
        <v>1</v>
      </c>
    </row>
    <row r="7866" customFormat="false" ht="12.8" hidden="false" customHeight="false" outlineLevel="0" collapsed="false">
      <c r="A7866" s="0" t="s">
        <v>7888</v>
      </c>
      <c r="B7866" s="0" t="n">
        <v>1</v>
      </c>
      <c r="C7866" s="0" t="n">
        <v>0</v>
      </c>
      <c r="D7866" s="0" t="n">
        <v>1</v>
      </c>
      <c r="E7866" s="0" t="n">
        <v>1</v>
      </c>
      <c r="F7866" s="0" t="n">
        <v>1</v>
      </c>
      <c r="G7866" s="0" t="n">
        <v>1</v>
      </c>
      <c r="H7866" s="0" t="n">
        <v>1</v>
      </c>
      <c r="I7866" s="0" t="n">
        <v>1</v>
      </c>
      <c r="J7866" s="0" t="n">
        <v>1</v>
      </c>
      <c r="K7866" s="0" t="n">
        <v>1</v>
      </c>
      <c r="L7866" s="0" t="n">
        <v>1</v>
      </c>
      <c r="M7866" s="0" t="n">
        <v>1</v>
      </c>
      <c r="N7866" s="0" t="n">
        <v>1</v>
      </c>
      <c r="O7866" s="0" t="n">
        <v>1</v>
      </c>
      <c r="P7866" s="0" t="n">
        <v>1</v>
      </c>
      <c r="Q7866" s="0" t="n">
        <v>1</v>
      </c>
      <c r="R7866" s="0" t="n">
        <v>1</v>
      </c>
      <c r="S7866" s="0" t="n">
        <v>1</v>
      </c>
    </row>
    <row r="7867" customFormat="false" ht="12.8" hidden="false" customHeight="false" outlineLevel="0" collapsed="false">
      <c r="A7867" s="0" t="s">
        <v>7889</v>
      </c>
      <c r="B7867" s="0" t="n">
        <v>2</v>
      </c>
      <c r="C7867" s="0" t="n">
        <v>1</v>
      </c>
      <c r="D7867" s="0" t="n">
        <v>0</v>
      </c>
      <c r="E7867" s="0" t="n">
        <v>1</v>
      </c>
      <c r="F7867" s="0" t="n">
        <v>2</v>
      </c>
      <c r="G7867" s="0" t="n">
        <v>1</v>
      </c>
      <c r="H7867" s="0" t="n">
        <v>1</v>
      </c>
      <c r="I7867" s="0" t="n">
        <v>1</v>
      </c>
      <c r="J7867" s="0" t="n">
        <v>1</v>
      </c>
      <c r="K7867" s="0" t="n">
        <v>2</v>
      </c>
      <c r="L7867" s="0" t="n">
        <v>2</v>
      </c>
      <c r="M7867" s="0" t="n">
        <v>2</v>
      </c>
      <c r="N7867" s="0" t="n">
        <v>1</v>
      </c>
      <c r="O7867" s="0" t="n">
        <v>1</v>
      </c>
      <c r="P7867" s="0" t="n">
        <v>1</v>
      </c>
      <c r="Q7867" s="0" t="n">
        <v>2</v>
      </c>
      <c r="R7867" s="0" t="n">
        <v>1</v>
      </c>
      <c r="S7867" s="0" t="n">
        <v>2</v>
      </c>
    </row>
    <row r="7868" customFormat="false" ht="12.8" hidden="false" customHeight="false" outlineLevel="0" collapsed="false">
      <c r="A7868" s="0" t="s">
        <v>7890</v>
      </c>
      <c r="B7868" s="0" t="n">
        <v>1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1</v>
      </c>
      <c r="H7868" s="0" t="n">
        <v>1</v>
      </c>
      <c r="I7868" s="0" t="n">
        <v>1</v>
      </c>
      <c r="J7868" s="0" t="n">
        <v>1</v>
      </c>
      <c r="K7868" s="0" t="n">
        <v>1</v>
      </c>
      <c r="L7868" s="0" t="n">
        <v>0</v>
      </c>
      <c r="M7868" s="0" t="n">
        <v>1</v>
      </c>
      <c r="N7868" s="0" t="n">
        <v>1</v>
      </c>
      <c r="O7868" s="0" t="n">
        <v>1</v>
      </c>
      <c r="P7868" s="0" t="n">
        <v>1</v>
      </c>
      <c r="Q7868" s="0" t="n">
        <v>1</v>
      </c>
      <c r="R7868" s="0" t="n">
        <v>1</v>
      </c>
      <c r="S7868" s="0" t="n">
        <v>1</v>
      </c>
    </row>
    <row r="7869" customFormat="false" ht="12.8" hidden="false" customHeight="false" outlineLevel="0" collapsed="false">
      <c r="A7869" s="0" t="s">
        <v>7891</v>
      </c>
      <c r="B7869" s="0" t="n">
        <v>2</v>
      </c>
      <c r="C7869" s="0" t="n">
        <v>2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2</v>
      </c>
      <c r="I7869" s="0" t="n">
        <v>1</v>
      </c>
      <c r="J7869" s="0" t="n">
        <v>1</v>
      </c>
      <c r="K7869" s="0" t="n">
        <v>1</v>
      </c>
      <c r="L7869" s="0" t="n">
        <v>2</v>
      </c>
      <c r="M7869" s="0" t="n">
        <v>0</v>
      </c>
      <c r="N7869" s="0" t="n">
        <v>0</v>
      </c>
      <c r="O7869" s="0" t="n">
        <v>0</v>
      </c>
      <c r="P7869" s="0" t="n">
        <v>0</v>
      </c>
      <c r="Q7869" s="0" t="n">
        <v>2</v>
      </c>
      <c r="R7869" s="0" t="n">
        <v>1</v>
      </c>
      <c r="S7869" s="0" t="n">
        <v>1</v>
      </c>
    </row>
    <row r="7870" customFormat="false" ht="12.8" hidden="false" customHeight="false" outlineLevel="0" collapsed="false">
      <c r="A7870" s="0" t="s">
        <v>7892</v>
      </c>
      <c r="B7870" s="0" t="n">
        <v>1</v>
      </c>
      <c r="C7870" s="0" t="n">
        <v>1</v>
      </c>
      <c r="D7870" s="0" t="n">
        <v>1</v>
      </c>
      <c r="E7870" s="0" t="n">
        <v>1</v>
      </c>
      <c r="F7870" s="0" t="n">
        <v>1</v>
      </c>
      <c r="G7870" s="0" t="n">
        <v>1</v>
      </c>
      <c r="H7870" s="0" t="n">
        <v>1</v>
      </c>
      <c r="I7870" s="0" t="n">
        <v>1</v>
      </c>
      <c r="J7870" s="0" t="n">
        <v>2</v>
      </c>
      <c r="K7870" s="0" t="n">
        <v>1</v>
      </c>
      <c r="L7870" s="0" t="n">
        <v>1</v>
      </c>
      <c r="M7870" s="0" t="n">
        <v>1</v>
      </c>
      <c r="N7870" s="0" t="n">
        <v>1</v>
      </c>
      <c r="O7870" s="0" t="n">
        <v>1</v>
      </c>
      <c r="P7870" s="0" t="n">
        <v>1</v>
      </c>
      <c r="Q7870" s="0" t="n">
        <v>1</v>
      </c>
      <c r="R7870" s="0" t="n">
        <v>1</v>
      </c>
      <c r="S7870" s="0" t="n">
        <v>1</v>
      </c>
    </row>
    <row r="7871" customFormat="false" ht="12.8" hidden="false" customHeight="false" outlineLevel="0" collapsed="false">
      <c r="A7871" s="0" t="s">
        <v>7893</v>
      </c>
      <c r="B7871" s="0" t="n">
        <v>1</v>
      </c>
      <c r="C7871" s="0" t="n">
        <v>1</v>
      </c>
      <c r="D7871" s="0" t="n">
        <v>1</v>
      </c>
      <c r="E7871" s="0" t="n">
        <v>2</v>
      </c>
      <c r="F7871" s="0" t="n">
        <v>1</v>
      </c>
      <c r="G7871" s="0" t="n">
        <v>1</v>
      </c>
      <c r="H7871" s="0" t="n">
        <v>1</v>
      </c>
      <c r="I7871" s="0" t="n">
        <v>1</v>
      </c>
      <c r="J7871" s="0" t="n">
        <v>1</v>
      </c>
      <c r="K7871" s="0" t="n">
        <v>1</v>
      </c>
      <c r="L7871" s="0" t="n">
        <v>1</v>
      </c>
      <c r="M7871" s="0" t="n">
        <v>1</v>
      </c>
      <c r="N7871" s="0" t="n">
        <v>1</v>
      </c>
      <c r="O7871" s="0" t="n">
        <v>0</v>
      </c>
      <c r="P7871" s="0" t="n">
        <v>0</v>
      </c>
      <c r="Q7871" s="0" t="n">
        <v>0</v>
      </c>
      <c r="R7871" s="0" t="n">
        <v>0</v>
      </c>
      <c r="S7871" s="0" t="n">
        <v>1</v>
      </c>
    </row>
    <row r="7872" customFormat="false" ht="12.8" hidden="false" customHeight="false" outlineLevel="0" collapsed="false">
      <c r="A7872" s="0" t="s">
        <v>7894</v>
      </c>
      <c r="B7872" s="0" t="n">
        <v>1</v>
      </c>
      <c r="C7872" s="0" t="n">
        <v>0</v>
      </c>
      <c r="D7872" s="0" t="n">
        <v>1</v>
      </c>
      <c r="E7872" s="0" t="n">
        <v>1</v>
      </c>
      <c r="F7872" s="0" t="n">
        <v>1</v>
      </c>
      <c r="G7872" s="0" t="n">
        <v>1</v>
      </c>
      <c r="H7872" s="0" t="n">
        <v>1</v>
      </c>
      <c r="I7872" s="0" t="n">
        <v>1</v>
      </c>
      <c r="J7872" s="0" t="n">
        <v>1</v>
      </c>
      <c r="K7872" s="0" t="n">
        <v>1</v>
      </c>
      <c r="L7872" s="0" t="n">
        <v>1</v>
      </c>
      <c r="M7872" s="0" t="n">
        <v>1</v>
      </c>
      <c r="N7872" s="0" t="n">
        <v>1</v>
      </c>
      <c r="O7872" s="0" t="n">
        <v>0</v>
      </c>
      <c r="P7872" s="0" t="n">
        <v>0</v>
      </c>
      <c r="Q7872" s="0" t="n">
        <v>1</v>
      </c>
      <c r="R7872" s="0" t="n">
        <v>1</v>
      </c>
      <c r="S7872" s="0" t="n">
        <v>1</v>
      </c>
    </row>
    <row r="7873" customFormat="false" ht="12.8" hidden="false" customHeight="false" outlineLevel="0" collapsed="false">
      <c r="A7873" s="0" t="s">
        <v>7895</v>
      </c>
      <c r="B7873" s="0" t="n">
        <v>0</v>
      </c>
      <c r="C7873" s="0" t="n">
        <v>1</v>
      </c>
      <c r="D7873" s="0" t="n">
        <v>1</v>
      </c>
      <c r="E7873" s="0" t="n">
        <v>1</v>
      </c>
      <c r="F7873" s="0" t="n">
        <v>2</v>
      </c>
      <c r="G7873" s="0" t="n">
        <v>1</v>
      </c>
      <c r="H7873" s="0" t="n">
        <v>0</v>
      </c>
      <c r="I7873" s="0" t="n">
        <v>1</v>
      </c>
      <c r="J7873" s="0" t="n">
        <v>1</v>
      </c>
      <c r="K7873" s="0" t="n">
        <v>1</v>
      </c>
      <c r="L7873" s="0" t="n">
        <v>1</v>
      </c>
      <c r="M7873" s="0" t="n">
        <v>1</v>
      </c>
      <c r="N7873" s="0" t="n">
        <v>1</v>
      </c>
      <c r="O7873" s="0" t="n">
        <v>1</v>
      </c>
      <c r="P7873" s="0" t="n">
        <v>1</v>
      </c>
      <c r="Q7873" s="0" t="n">
        <v>1</v>
      </c>
      <c r="R7873" s="0" t="n">
        <v>1</v>
      </c>
      <c r="S7873" s="0" t="n">
        <v>2</v>
      </c>
    </row>
    <row r="7874" customFormat="false" ht="12.8" hidden="false" customHeight="false" outlineLevel="0" collapsed="false">
      <c r="A7874" s="0" t="s">
        <v>7896</v>
      </c>
      <c r="B7874" s="0" t="n">
        <v>1</v>
      </c>
      <c r="C7874" s="0" t="n">
        <v>1</v>
      </c>
      <c r="D7874" s="0" t="n">
        <v>1</v>
      </c>
      <c r="E7874" s="0" t="n">
        <v>2</v>
      </c>
      <c r="F7874" s="0" t="n">
        <v>1</v>
      </c>
      <c r="G7874" s="0" t="n">
        <v>2</v>
      </c>
      <c r="H7874" s="0" t="n">
        <v>1</v>
      </c>
      <c r="I7874" s="0" t="n">
        <v>1</v>
      </c>
      <c r="J7874" s="0" t="n">
        <v>2</v>
      </c>
      <c r="K7874" s="0" t="n">
        <v>1</v>
      </c>
      <c r="L7874" s="0" t="n">
        <v>1</v>
      </c>
      <c r="M7874" s="0" t="n">
        <v>2</v>
      </c>
      <c r="N7874" s="0" t="n">
        <v>2</v>
      </c>
      <c r="O7874" s="0" t="n">
        <v>2</v>
      </c>
      <c r="P7874" s="0" t="n">
        <v>2</v>
      </c>
      <c r="Q7874" s="0" t="n">
        <v>1</v>
      </c>
      <c r="R7874" s="0" t="n">
        <v>1</v>
      </c>
      <c r="S7874" s="0" t="n">
        <v>1</v>
      </c>
    </row>
    <row r="7875" customFormat="false" ht="12.8" hidden="false" customHeight="false" outlineLevel="0" collapsed="false">
      <c r="A7875" s="0" t="s">
        <v>7897</v>
      </c>
      <c r="B7875" s="0" t="n">
        <v>1</v>
      </c>
      <c r="C7875" s="0" t="n">
        <v>2</v>
      </c>
      <c r="D7875" s="0" t="n">
        <v>0</v>
      </c>
      <c r="E7875" s="0" t="n">
        <v>2</v>
      </c>
      <c r="F7875" s="0" t="n">
        <v>2</v>
      </c>
      <c r="G7875" s="0" t="n">
        <v>0</v>
      </c>
      <c r="H7875" s="0" t="n">
        <v>1</v>
      </c>
      <c r="I7875" s="0" t="n">
        <v>1</v>
      </c>
      <c r="J7875" s="0" t="n">
        <v>1</v>
      </c>
      <c r="K7875" s="0" t="n">
        <v>1</v>
      </c>
      <c r="L7875" s="0" t="n">
        <v>1</v>
      </c>
      <c r="M7875" s="0" t="n">
        <v>2</v>
      </c>
      <c r="N7875" s="0" t="n">
        <v>0</v>
      </c>
      <c r="O7875" s="0" t="n">
        <v>1</v>
      </c>
      <c r="P7875" s="0" t="n">
        <v>2</v>
      </c>
      <c r="Q7875" s="0" t="n">
        <v>1</v>
      </c>
      <c r="R7875" s="0" t="n">
        <v>1</v>
      </c>
      <c r="S7875" s="0" t="n">
        <v>1</v>
      </c>
    </row>
    <row r="7876" customFormat="false" ht="12.8" hidden="false" customHeight="false" outlineLevel="0" collapsed="false">
      <c r="A7876" s="0" t="s">
        <v>7898</v>
      </c>
      <c r="B7876" s="0" t="n">
        <v>1</v>
      </c>
      <c r="C7876" s="0" t="n">
        <v>1</v>
      </c>
      <c r="D7876" s="0" t="n">
        <v>1</v>
      </c>
      <c r="E7876" s="0" t="n">
        <v>1</v>
      </c>
      <c r="F7876" s="0" t="n">
        <v>1</v>
      </c>
      <c r="G7876" s="0" t="n">
        <v>1</v>
      </c>
      <c r="H7876" s="0" t="n">
        <v>1</v>
      </c>
      <c r="I7876" s="0" t="n">
        <v>1</v>
      </c>
      <c r="J7876" s="0" t="n">
        <v>1</v>
      </c>
      <c r="K7876" s="0" t="n">
        <v>2</v>
      </c>
      <c r="L7876" s="0" t="n">
        <v>2</v>
      </c>
      <c r="M7876" s="0" t="n">
        <v>2</v>
      </c>
      <c r="N7876" s="0" t="n">
        <v>1</v>
      </c>
      <c r="O7876" s="0" t="n">
        <v>1</v>
      </c>
      <c r="P7876" s="0" t="n">
        <v>1</v>
      </c>
      <c r="Q7876" s="0" t="n">
        <v>2</v>
      </c>
      <c r="R7876" s="0" t="n">
        <v>1</v>
      </c>
      <c r="S7876" s="0" t="n">
        <v>1</v>
      </c>
    </row>
    <row r="7877" customFormat="false" ht="12.8" hidden="false" customHeight="false" outlineLevel="0" collapsed="false">
      <c r="A7877" s="0" t="s">
        <v>7899</v>
      </c>
      <c r="B7877" s="0" t="n">
        <v>1</v>
      </c>
      <c r="C7877" s="0" t="n">
        <v>1</v>
      </c>
      <c r="D7877" s="0" t="n">
        <v>1</v>
      </c>
      <c r="E7877" s="0" t="n">
        <v>1</v>
      </c>
      <c r="F7877" s="0" t="n">
        <v>1</v>
      </c>
      <c r="G7877" s="0" t="n">
        <v>1</v>
      </c>
      <c r="H7877" s="0" t="n">
        <v>1</v>
      </c>
      <c r="I7877" s="0" t="n">
        <v>2</v>
      </c>
      <c r="J7877" s="0" t="n">
        <v>1</v>
      </c>
      <c r="K7877" s="0" t="n">
        <v>2</v>
      </c>
      <c r="L7877" s="0" t="n">
        <v>1</v>
      </c>
      <c r="M7877" s="0" t="n">
        <v>0</v>
      </c>
      <c r="N7877" s="0" t="n">
        <v>1</v>
      </c>
      <c r="O7877" s="0" t="n">
        <v>1</v>
      </c>
      <c r="P7877" s="0" t="n">
        <v>1</v>
      </c>
      <c r="Q7877" s="0" t="n">
        <v>2</v>
      </c>
      <c r="R7877" s="0" t="n">
        <v>2</v>
      </c>
      <c r="S7877" s="0" t="n">
        <v>1</v>
      </c>
    </row>
    <row r="7878" customFormat="false" ht="12.8" hidden="false" customHeight="false" outlineLevel="0" collapsed="false">
      <c r="A7878" s="0" t="s">
        <v>7900</v>
      </c>
      <c r="B7878" s="0" t="n">
        <v>1</v>
      </c>
      <c r="C7878" s="0" t="n">
        <v>1</v>
      </c>
      <c r="D7878" s="0" t="n">
        <v>1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  <c r="J7878" s="0" t="n">
        <v>1</v>
      </c>
      <c r="K7878" s="0" t="n">
        <v>1</v>
      </c>
      <c r="L7878" s="0" t="n">
        <v>1</v>
      </c>
      <c r="M7878" s="0" t="n">
        <v>1</v>
      </c>
      <c r="N7878" s="0" t="n">
        <v>1</v>
      </c>
      <c r="O7878" s="0" t="n">
        <v>0</v>
      </c>
      <c r="P7878" s="0" t="n">
        <v>1</v>
      </c>
      <c r="Q7878" s="0" t="n">
        <v>1</v>
      </c>
      <c r="R7878" s="0" t="n">
        <v>1</v>
      </c>
      <c r="S7878" s="0" t="n">
        <v>1</v>
      </c>
    </row>
    <row r="7879" customFormat="false" ht="12.8" hidden="false" customHeight="false" outlineLevel="0" collapsed="false">
      <c r="A7879" s="0" t="s">
        <v>7901</v>
      </c>
      <c r="B7879" s="0" t="n">
        <v>0</v>
      </c>
      <c r="C7879" s="0" t="n">
        <v>0</v>
      </c>
      <c r="D7879" s="0" t="n">
        <v>0</v>
      </c>
      <c r="E7879" s="0" t="n">
        <v>1</v>
      </c>
      <c r="F7879" s="0" t="n">
        <v>1</v>
      </c>
      <c r="G7879" s="0" t="n">
        <v>1</v>
      </c>
      <c r="H7879" s="0" t="n">
        <v>1</v>
      </c>
      <c r="I7879" s="0" t="n">
        <v>1</v>
      </c>
      <c r="J7879" s="0" t="n">
        <v>1</v>
      </c>
      <c r="K7879" s="0" t="n">
        <v>0</v>
      </c>
      <c r="L7879" s="0" t="n">
        <v>0</v>
      </c>
      <c r="M7879" s="0" t="n">
        <v>2</v>
      </c>
      <c r="N7879" s="0" t="n">
        <v>1</v>
      </c>
      <c r="O7879" s="0" t="n">
        <v>1</v>
      </c>
      <c r="P7879" s="0" t="n">
        <v>1</v>
      </c>
      <c r="Q7879" s="0" t="n">
        <v>1</v>
      </c>
      <c r="R7879" s="0" t="n">
        <v>1</v>
      </c>
      <c r="S7879" s="0" t="n">
        <v>1</v>
      </c>
    </row>
    <row r="7880" customFormat="false" ht="12.8" hidden="false" customHeight="false" outlineLevel="0" collapsed="false">
      <c r="A7880" s="0" t="s">
        <v>7902</v>
      </c>
      <c r="B7880" s="0" t="n">
        <v>1</v>
      </c>
      <c r="C7880" s="0" t="n">
        <v>1</v>
      </c>
      <c r="D7880" s="0" t="n">
        <v>1</v>
      </c>
      <c r="E7880" s="0" t="n">
        <v>1</v>
      </c>
      <c r="F7880" s="0" t="n">
        <v>1</v>
      </c>
      <c r="G7880" s="0" t="n">
        <v>1</v>
      </c>
      <c r="H7880" s="0" t="n">
        <v>1</v>
      </c>
      <c r="I7880" s="0" t="n">
        <v>1</v>
      </c>
      <c r="J7880" s="0" t="n">
        <v>1</v>
      </c>
      <c r="K7880" s="0" t="n">
        <v>1</v>
      </c>
      <c r="L7880" s="0" t="n">
        <v>1</v>
      </c>
      <c r="M7880" s="0" t="n">
        <v>1</v>
      </c>
      <c r="N7880" s="0" t="n">
        <v>1</v>
      </c>
      <c r="O7880" s="0" t="n">
        <v>1</v>
      </c>
      <c r="P7880" s="0" t="n">
        <v>1</v>
      </c>
      <c r="Q7880" s="0" t="n">
        <v>1</v>
      </c>
      <c r="R7880" s="0" t="n">
        <v>1</v>
      </c>
      <c r="S7880" s="0" t="n">
        <v>2</v>
      </c>
    </row>
    <row r="7881" customFormat="false" ht="12.8" hidden="false" customHeight="false" outlineLevel="0" collapsed="false">
      <c r="A7881" s="0" t="s">
        <v>7903</v>
      </c>
      <c r="B7881" s="0" t="n">
        <v>2</v>
      </c>
      <c r="C7881" s="0" t="n">
        <v>2</v>
      </c>
      <c r="D7881" s="0" t="n">
        <v>0</v>
      </c>
      <c r="E7881" s="0" t="n">
        <v>1</v>
      </c>
      <c r="F7881" s="0" t="n">
        <v>0</v>
      </c>
      <c r="G7881" s="0" t="n">
        <v>0</v>
      </c>
      <c r="H7881" s="0" t="n">
        <v>2</v>
      </c>
      <c r="I7881" s="0" t="n">
        <v>1</v>
      </c>
      <c r="J7881" s="0" t="n">
        <v>1</v>
      </c>
      <c r="K7881" s="0" t="n">
        <v>1</v>
      </c>
      <c r="L7881" s="0" t="n">
        <v>2</v>
      </c>
      <c r="M7881" s="0" t="n">
        <v>1</v>
      </c>
      <c r="N7881" s="0" t="n">
        <v>1</v>
      </c>
      <c r="O7881" s="0" t="n">
        <v>0</v>
      </c>
      <c r="P7881" s="0" t="n">
        <v>1</v>
      </c>
      <c r="Q7881" s="0" t="n">
        <v>1</v>
      </c>
      <c r="R7881" s="0" t="n">
        <v>0</v>
      </c>
      <c r="S7881" s="0" t="n">
        <v>2</v>
      </c>
    </row>
    <row r="7882" customFormat="false" ht="12.8" hidden="false" customHeight="false" outlineLevel="0" collapsed="false">
      <c r="A7882" s="0" t="s">
        <v>7904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1</v>
      </c>
      <c r="H7882" s="0" t="n">
        <v>1</v>
      </c>
      <c r="I7882" s="0" t="n">
        <v>1</v>
      </c>
      <c r="J7882" s="0" t="n">
        <v>1</v>
      </c>
      <c r="K7882" s="0" t="n">
        <v>1</v>
      </c>
      <c r="L7882" s="0" t="n">
        <v>1</v>
      </c>
      <c r="M7882" s="0" t="n">
        <v>1</v>
      </c>
      <c r="N7882" s="0" t="n">
        <v>1</v>
      </c>
      <c r="O7882" s="0" t="n">
        <v>1</v>
      </c>
      <c r="P7882" s="0" t="n">
        <v>1</v>
      </c>
      <c r="Q7882" s="0" t="n">
        <v>1</v>
      </c>
      <c r="R7882" s="0" t="n">
        <v>1</v>
      </c>
      <c r="S7882" s="0" t="n">
        <v>1</v>
      </c>
    </row>
    <row r="7883" customFormat="false" ht="12.8" hidden="false" customHeight="false" outlineLevel="0" collapsed="false">
      <c r="A7883" s="0" t="s">
        <v>7905</v>
      </c>
      <c r="B7883" s="0" t="n">
        <v>1</v>
      </c>
      <c r="C7883" s="0" t="n">
        <v>1</v>
      </c>
      <c r="D7883" s="0" t="n">
        <v>1</v>
      </c>
      <c r="E7883" s="0" t="n">
        <v>1</v>
      </c>
      <c r="F7883" s="0" t="n">
        <v>1</v>
      </c>
      <c r="G7883" s="0" t="n">
        <v>1</v>
      </c>
      <c r="H7883" s="0" t="n">
        <v>2</v>
      </c>
      <c r="I7883" s="0" t="n">
        <v>0</v>
      </c>
      <c r="J7883" s="0" t="n">
        <v>1</v>
      </c>
      <c r="K7883" s="0" t="n">
        <v>1</v>
      </c>
      <c r="L7883" s="0" t="n">
        <v>1</v>
      </c>
      <c r="M7883" s="0" t="n">
        <v>1</v>
      </c>
      <c r="N7883" s="0" t="n">
        <v>1</v>
      </c>
      <c r="O7883" s="0" t="n">
        <v>0</v>
      </c>
      <c r="P7883" s="0" t="n">
        <v>1</v>
      </c>
      <c r="Q7883" s="0" t="n">
        <v>1</v>
      </c>
      <c r="R7883" s="0" t="n">
        <v>1</v>
      </c>
      <c r="S7883" s="0" t="n">
        <v>1</v>
      </c>
    </row>
    <row r="7884" customFormat="false" ht="12.8" hidden="false" customHeight="false" outlineLevel="0" collapsed="false">
      <c r="A7884" s="0" t="s">
        <v>7906</v>
      </c>
      <c r="B7884" s="0" t="n">
        <v>1</v>
      </c>
      <c r="C7884" s="0" t="n">
        <v>1</v>
      </c>
      <c r="D7884" s="0" t="n">
        <v>1</v>
      </c>
      <c r="E7884" s="0" t="n">
        <v>1</v>
      </c>
      <c r="F7884" s="0" t="n">
        <v>1</v>
      </c>
      <c r="G7884" s="0" t="n">
        <v>1</v>
      </c>
      <c r="H7884" s="0" t="n">
        <v>1</v>
      </c>
      <c r="I7884" s="0" t="n">
        <v>1</v>
      </c>
      <c r="J7884" s="0" t="n">
        <v>1</v>
      </c>
      <c r="K7884" s="0" t="n">
        <v>1</v>
      </c>
      <c r="L7884" s="0" t="n">
        <v>1</v>
      </c>
      <c r="M7884" s="0" t="n">
        <v>1</v>
      </c>
      <c r="N7884" s="0" t="n">
        <v>1</v>
      </c>
      <c r="O7884" s="0" t="n">
        <v>1</v>
      </c>
      <c r="P7884" s="0" t="n">
        <v>1</v>
      </c>
      <c r="Q7884" s="0" t="n">
        <v>1</v>
      </c>
      <c r="R7884" s="0" t="n">
        <v>1</v>
      </c>
      <c r="S7884" s="0" t="n">
        <v>1</v>
      </c>
    </row>
    <row r="7885" customFormat="false" ht="12.8" hidden="false" customHeight="false" outlineLevel="0" collapsed="false">
      <c r="A7885" s="0" t="s">
        <v>7907</v>
      </c>
      <c r="B7885" s="0" t="n">
        <v>0</v>
      </c>
      <c r="C7885" s="0" t="n">
        <v>1</v>
      </c>
      <c r="D7885" s="0" t="n">
        <v>1</v>
      </c>
      <c r="E7885" s="0" t="n">
        <v>1</v>
      </c>
      <c r="F7885" s="0" t="n">
        <v>1</v>
      </c>
      <c r="G7885" s="0" t="n">
        <v>1</v>
      </c>
      <c r="H7885" s="0" t="n">
        <v>1</v>
      </c>
      <c r="I7885" s="0" t="n">
        <v>1</v>
      </c>
      <c r="J7885" s="0" t="n">
        <v>1</v>
      </c>
      <c r="K7885" s="0" t="n">
        <v>1</v>
      </c>
      <c r="L7885" s="0" t="n">
        <v>0</v>
      </c>
      <c r="M7885" s="0" t="n">
        <v>1</v>
      </c>
      <c r="N7885" s="0" t="n">
        <v>1</v>
      </c>
      <c r="O7885" s="0" t="n">
        <v>1</v>
      </c>
      <c r="P7885" s="0" t="n">
        <v>1</v>
      </c>
      <c r="Q7885" s="0" t="n">
        <v>1</v>
      </c>
      <c r="R7885" s="0" t="n">
        <v>1</v>
      </c>
      <c r="S7885" s="0" t="n">
        <v>1</v>
      </c>
    </row>
    <row r="7886" customFormat="false" ht="12.8" hidden="false" customHeight="false" outlineLevel="0" collapsed="false">
      <c r="A7886" s="0" t="s">
        <v>7908</v>
      </c>
      <c r="B7886" s="0" t="n">
        <v>2</v>
      </c>
      <c r="C7886" s="0" t="n">
        <v>1</v>
      </c>
      <c r="D7886" s="0" t="n">
        <v>1</v>
      </c>
      <c r="E7886" s="0" t="n">
        <v>1</v>
      </c>
      <c r="F7886" s="0" t="n">
        <v>1</v>
      </c>
      <c r="G7886" s="0" t="n">
        <v>1</v>
      </c>
      <c r="H7886" s="0" t="n">
        <v>1</v>
      </c>
      <c r="I7886" s="0" t="n">
        <v>1</v>
      </c>
      <c r="J7886" s="0" t="n">
        <v>1</v>
      </c>
      <c r="K7886" s="0" t="n">
        <v>0</v>
      </c>
      <c r="L7886" s="0" t="n">
        <v>2</v>
      </c>
      <c r="M7886" s="0" t="n">
        <v>1</v>
      </c>
      <c r="N7886" s="0" t="n">
        <v>1</v>
      </c>
      <c r="O7886" s="0" t="n">
        <v>1</v>
      </c>
      <c r="P7886" s="0" t="n">
        <v>2</v>
      </c>
      <c r="Q7886" s="0" t="n">
        <v>1</v>
      </c>
      <c r="R7886" s="0" t="n">
        <v>0</v>
      </c>
      <c r="S7886" s="0" t="n">
        <v>0</v>
      </c>
    </row>
    <row r="7887" customFormat="false" ht="12.8" hidden="false" customHeight="false" outlineLevel="0" collapsed="false">
      <c r="A7887" s="0" t="s">
        <v>7909</v>
      </c>
      <c r="B7887" s="0" t="n">
        <v>1</v>
      </c>
      <c r="C7887" s="0" t="n">
        <v>1</v>
      </c>
      <c r="D7887" s="0" t="n">
        <v>1</v>
      </c>
      <c r="E7887" s="0" t="n">
        <v>1</v>
      </c>
      <c r="F7887" s="0" t="n">
        <v>2</v>
      </c>
      <c r="G7887" s="0" t="n">
        <v>2</v>
      </c>
      <c r="H7887" s="0" t="n">
        <v>1</v>
      </c>
      <c r="I7887" s="0" t="n">
        <v>0</v>
      </c>
      <c r="J7887" s="0" t="n">
        <v>1</v>
      </c>
      <c r="K7887" s="0" t="n">
        <v>1</v>
      </c>
      <c r="L7887" s="0" t="n">
        <v>1</v>
      </c>
      <c r="M7887" s="0" t="n">
        <v>1</v>
      </c>
      <c r="N7887" s="0" t="n">
        <v>2</v>
      </c>
      <c r="O7887" s="0" t="n">
        <v>1</v>
      </c>
      <c r="P7887" s="0" t="n">
        <v>1</v>
      </c>
      <c r="Q7887" s="0" t="n">
        <v>2</v>
      </c>
      <c r="R7887" s="0" t="n">
        <v>1</v>
      </c>
      <c r="S7887" s="0" t="n">
        <v>1</v>
      </c>
    </row>
    <row r="7888" customFormat="false" ht="12.8" hidden="false" customHeight="false" outlineLevel="0" collapsed="false">
      <c r="A7888" s="0" t="s">
        <v>7910</v>
      </c>
      <c r="B7888" s="0" t="n">
        <v>1</v>
      </c>
      <c r="C7888" s="0" t="n">
        <v>1</v>
      </c>
      <c r="D7888" s="0" t="n">
        <v>1</v>
      </c>
      <c r="E7888" s="0" t="n">
        <v>1</v>
      </c>
      <c r="F7888" s="0" t="n">
        <v>2</v>
      </c>
      <c r="G7888" s="0" t="n">
        <v>1</v>
      </c>
      <c r="H7888" s="0" t="n">
        <v>1</v>
      </c>
      <c r="I7888" s="0" t="n">
        <v>1</v>
      </c>
      <c r="J7888" s="0" t="n">
        <v>1</v>
      </c>
      <c r="K7888" s="0" t="n">
        <v>2</v>
      </c>
      <c r="L7888" s="0" t="n">
        <v>1</v>
      </c>
      <c r="M7888" s="0" t="n">
        <v>1</v>
      </c>
      <c r="N7888" s="0" t="n">
        <v>1</v>
      </c>
      <c r="O7888" s="0" t="n">
        <v>1</v>
      </c>
      <c r="P7888" s="0" t="n">
        <v>1</v>
      </c>
      <c r="Q7888" s="0" t="n">
        <v>1</v>
      </c>
      <c r="R7888" s="0" t="n">
        <v>1</v>
      </c>
      <c r="S7888" s="0" t="n">
        <v>1</v>
      </c>
    </row>
    <row r="7889" customFormat="false" ht="12.8" hidden="false" customHeight="false" outlineLevel="0" collapsed="false">
      <c r="A7889" s="0" t="s">
        <v>7911</v>
      </c>
      <c r="B7889" s="0" t="n">
        <v>1</v>
      </c>
      <c r="C7889" s="0" t="n">
        <v>1</v>
      </c>
      <c r="D7889" s="0" t="n">
        <v>2</v>
      </c>
      <c r="E7889" s="0" t="n">
        <v>1</v>
      </c>
      <c r="F7889" s="0" t="n">
        <v>1</v>
      </c>
      <c r="G7889" s="0" t="n">
        <v>2</v>
      </c>
      <c r="H7889" s="0" t="n">
        <v>1</v>
      </c>
      <c r="I7889" s="0" t="n">
        <v>1</v>
      </c>
      <c r="J7889" s="0" t="n">
        <v>0</v>
      </c>
      <c r="K7889" s="0" t="n">
        <v>1</v>
      </c>
      <c r="L7889" s="0" t="n">
        <v>1</v>
      </c>
      <c r="M7889" s="0" t="n">
        <v>1</v>
      </c>
      <c r="N7889" s="0" t="n">
        <v>0</v>
      </c>
      <c r="O7889" s="0" t="n">
        <v>1</v>
      </c>
      <c r="P7889" s="0" t="n">
        <v>1</v>
      </c>
      <c r="Q7889" s="0" t="n">
        <v>1</v>
      </c>
      <c r="R7889" s="0" t="n">
        <v>1</v>
      </c>
      <c r="S7889" s="0" t="n">
        <v>1</v>
      </c>
    </row>
    <row r="7890" customFormat="false" ht="12.8" hidden="false" customHeight="false" outlineLevel="0" collapsed="false">
      <c r="A7890" s="0" t="s">
        <v>7912</v>
      </c>
      <c r="B7890" s="0" t="n">
        <v>1</v>
      </c>
      <c r="C7890" s="0" t="n">
        <v>1</v>
      </c>
      <c r="D7890" s="0" t="n">
        <v>1</v>
      </c>
      <c r="E7890" s="0" t="n">
        <v>1</v>
      </c>
      <c r="F7890" s="0" t="n">
        <v>1</v>
      </c>
      <c r="G7890" s="0" t="n">
        <v>0</v>
      </c>
      <c r="H7890" s="0" t="n">
        <v>1</v>
      </c>
      <c r="I7890" s="0" t="n">
        <v>2</v>
      </c>
      <c r="J7890" s="0" t="n">
        <v>1</v>
      </c>
      <c r="K7890" s="0" t="n">
        <v>2</v>
      </c>
      <c r="L7890" s="0" t="n">
        <v>1</v>
      </c>
      <c r="M7890" s="0" t="n">
        <v>0</v>
      </c>
      <c r="N7890" s="0" t="n">
        <v>1</v>
      </c>
      <c r="O7890" s="0" t="n">
        <v>1</v>
      </c>
      <c r="P7890" s="0" t="n">
        <v>1</v>
      </c>
      <c r="Q7890" s="0" t="n">
        <v>0</v>
      </c>
      <c r="R7890" s="0" t="n">
        <v>1</v>
      </c>
      <c r="S7890" s="0" t="n">
        <v>1</v>
      </c>
    </row>
    <row r="7891" customFormat="false" ht="12.8" hidden="false" customHeight="false" outlineLevel="0" collapsed="false">
      <c r="A7891" s="0" t="s">
        <v>7913</v>
      </c>
      <c r="B7891" s="0" t="n">
        <v>1</v>
      </c>
      <c r="C7891" s="0" t="n">
        <v>1</v>
      </c>
      <c r="D7891" s="0" t="n">
        <v>1</v>
      </c>
      <c r="E7891" s="0" t="n">
        <v>1</v>
      </c>
      <c r="F7891" s="0" t="n">
        <v>1</v>
      </c>
      <c r="G7891" s="0" t="n">
        <v>1</v>
      </c>
      <c r="H7891" s="0" t="n">
        <v>1</v>
      </c>
      <c r="I7891" s="0" t="n">
        <v>1</v>
      </c>
      <c r="J7891" s="0" t="n">
        <v>1</v>
      </c>
      <c r="K7891" s="0" t="n">
        <v>1</v>
      </c>
      <c r="L7891" s="0" t="n">
        <v>1</v>
      </c>
      <c r="M7891" s="0" t="n">
        <v>1</v>
      </c>
      <c r="N7891" s="0" t="n">
        <v>1</v>
      </c>
      <c r="O7891" s="0" t="n">
        <v>1</v>
      </c>
      <c r="P7891" s="0" t="n">
        <v>1</v>
      </c>
      <c r="Q7891" s="0" t="n">
        <v>1</v>
      </c>
      <c r="R7891" s="0" t="n">
        <v>1</v>
      </c>
      <c r="S7891" s="0" t="n">
        <v>1</v>
      </c>
    </row>
    <row r="7892" customFormat="false" ht="12.8" hidden="false" customHeight="false" outlineLevel="0" collapsed="false">
      <c r="A7892" s="0" t="s">
        <v>7914</v>
      </c>
      <c r="B7892" s="0" t="n">
        <v>1</v>
      </c>
      <c r="C7892" s="0" t="n">
        <v>2</v>
      </c>
      <c r="D7892" s="0" t="n">
        <v>1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  <c r="J7892" s="0" t="n">
        <v>1</v>
      </c>
      <c r="K7892" s="0" t="n">
        <v>1</v>
      </c>
      <c r="L7892" s="0" t="n">
        <v>1</v>
      </c>
      <c r="M7892" s="0" t="n">
        <v>1</v>
      </c>
      <c r="N7892" s="0" t="n">
        <v>1</v>
      </c>
      <c r="O7892" s="0" t="n">
        <v>2</v>
      </c>
      <c r="P7892" s="0" t="n">
        <v>2</v>
      </c>
      <c r="Q7892" s="0" t="n">
        <v>1</v>
      </c>
      <c r="R7892" s="0" t="n">
        <v>1</v>
      </c>
      <c r="S7892" s="0" t="n">
        <v>1</v>
      </c>
    </row>
    <row r="7893" customFormat="false" ht="12.8" hidden="false" customHeight="false" outlineLevel="0" collapsed="false">
      <c r="A7893" s="0" t="s">
        <v>7915</v>
      </c>
      <c r="B7893" s="0" t="n">
        <v>1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1</v>
      </c>
      <c r="H7893" s="0" t="n">
        <v>1</v>
      </c>
      <c r="I7893" s="0" t="n">
        <v>1</v>
      </c>
      <c r="J7893" s="0" t="n">
        <v>1</v>
      </c>
      <c r="K7893" s="0" t="n">
        <v>1</v>
      </c>
      <c r="L7893" s="0" t="n">
        <v>1</v>
      </c>
      <c r="M7893" s="0" t="n">
        <v>1</v>
      </c>
      <c r="N7893" s="0" t="n">
        <v>1</v>
      </c>
      <c r="O7893" s="0" t="n">
        <v>1</v>
      </c>
      <c r="P7893" s="0" t="n">
        <v>1</v>
      </c>
      <c r="Q7893" s="0" t="n">
        <v>1</v>
      </c>
      <c r="R7893" s="0" t="n">
        <v>1</v>
      </c>
      <c r="S7893" s="0" t="n">
        <v>1</v>
      </c>
    </row>
    <row r="7894" customFormat="false" ht="12.8" hidden="false" customHeight="false" outlineLevel="0" collapsed="false">
      <c r="A7894" s="0" t="s">
        <v>7916</v>
      </c>
      <c r="B7894" s="0" t="n">
        <v>1</v>
      </c>
      <c r="C7894" s="0" t="n">
        <v>2</v>
      </c>
      <c r="D7894" s="0" t="n">
        <v>1</v>
      </c>
      <c r="E7894" s="0" t="n">
        <v>1</v>
      </c>
      <c r="F7894" s="0" t="n">
        <v>1</v>
      </c>
      <c r="G7894" s="0" t="n">
        <v>1</v>
      </c>
      <c r="H7894" s="0" t="n">
        <v>1</v>
      </c>
      <c r="I7894" s="0" t="n">
        <v>1</v>
      </c>
      <c r="J7894" s="0" t="n">
        <v>1</v>
      </c>
      <c r="K7894" s="0" t="n">
        <v>1</v>
      </c>
      <c r="L7894" s="0" t="n">
        <v>2</v>
      </c>
      <c r="M7894" s="0" t="n">
        <v>1</v>
      </c>
      <c r="N7894" s="0" t="n">
        <v>1</v>
      </c>
      <c r="O7894" s="0" t="n">
        <v>2</v>
      </c>
      <c r="P7894" s="0" t="n">
        <v>1</v>
      </c>
      <c r="Q7894" s="0" t="n">
        <v>1</v>
      </c>
      <c r="R7894" s="0" t="n">
        <v>1</v>
      </c>
      <c r="S7894" s="0" t="n">
        <v>1</v>
      </c>
    </row>
    <row r="7895" customFormat="false" ht="12.8" hidden="false" customHeight="false" outlineLevel="0" collapsed="false">
      <c r="A7895" s="0" t="s">
        <v>7917</v>
      </c>
      <c r="B7895" s="0" t="n">
        <v>1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1</v>
      </c>
      <c r="H7895" s="0" t="n">
        <v>0</v>
      </c>
      <c r="I7895" s="0" t="n">
        <v>0</v>
      </c>
      <c r="J7895" s="0" t="n">
        <v>1</v>
      </c>
      <c r="K7895" s="0" t="n">
        <v>1</v>
      </c>
      <c r="L7895" s="0" t="n">
        <v>1</v>
      </c>
      <c r="M7895" s="0" t="n">
        <v>1</v>
      </c>
      <c r="N7895" s="0" t="n">
        <v>1</v>
      </c>
      <c r="O7895" s="0" t="n">
        <v>1</v>
      </c>
      <c r="P7895" s="0" t="n">
        <v>1</v>
      </c>
      <c r="Q7895" s="0" t="n">
        <v>1</v>
      </c>
      <c r="R7895" s="0" t="n">
        <v>1</v>
      </c>
      <c r="S7895" s="0" t="n">
        <v>1</v>
      </c>
    </row>
    <row r="7896" customFormat="false" ht="12.8" hidden="false" customHeight="false" outlineLevel="0" collapsed="false">
      <c r="A7896" s="0" t="s">
        <v>7918</v>
      </c>
      <c r="B7896" s="0" t="n">
        <v>1</v>
      </c>
      <c r="C7896" s="0" t="n">
        <v>1</v>
      </c>
      <c r="D7896" s="0" t="n">
        <v>1</v>
      </c>
      <c r="E7896" s="0" t="n">
        <v>1</v>
      </c>
      <c r="F7896" s="0" t="n">
        <v>1</v>
      </c>
      <c r="G7896" s="0" t="n">
        <v>1</v>
      </c>
      <c r="H7896" s="0" t="n">
        <v>1</v>
      </c>
      <c r="I7896" s="0" t="n">
        <v>0</v>
      </c>
      <c r="J7896" s="0" t="n">
        <v>1</v>
      </c>
      <c r="K7896" s="0" t="n">
        <v>1</v>
      </c>
      <c r="L7896" s="0" t="n">
        <v>1</v>
      </c>
      <c r="M7896" s="0" t="n">
        <v>1</v>
      </c>
      <c r="N7896" s="0" t="n">
        <v>1</v>
      </c>
      <c r="O7896" s="0" t="n">
        <v>1</v>
      </c>
      <c r="P7896" s="0" t="n">
        <v>1</v>
      </c>
      <c r="Q7896" s="0" t="n">
        <v>1</v>
      </c>
      <c r="R7896" s="0" t="n">
        <v>1</v>
      </c>
      <c r="S7896" s="0" t="n">
        <v>1</v>
      </c>
    </row>
    <row r="7897" customFormat="false" ht="12.8" hidden="false" customHeight="false" outlineLevel="0" collapsed="false">
      <c r="A7897" s="0" t="s">
        <v>7919</v>
      </c>
      <c r="B7897" s="0" t="n">
        <v>0</v>
      </c>
      <c r="C7897" s="0" t="n">
        <v>1</v>
      </c>
      <c r="D7897" s="0" t="n">
        <v>2</v>
      </c>
      <c r="E7897" s="0" t="n">
        <v>0</v>
      </c>
      <c r="F7897" s="0" t="n">
        <v>0</v>
      </c>
      <c r="G7897" s="0" t="n">
        <v>1</v>
      </c>
      <c r="H7897" s="0" t="n">
        <v>1</v>
      </c>
      <c r="I7897" s="0" t="n">
        <v>1</v>
      </c>
      <c r="J7897" s="0" t="n">
        <v>1</v>
      </c>
      <c r="K7897" s="0" t="n">
        <v>1</v>
      </c>
      <c r="L7897" s="0" t="n">
        <v>1</v>
      </c>
      <c r="M7897" s="0" t="n">
        <v>1</v>
      </c>
      <c r="N7897" s="0" t="n">
        <v>1</v>
      </c>
      <c r="O7897" s="0" t="n">
        <v>1</v>
      </c>
      <c r="P7897" s="0" t="n">
        <v>1</v>
      </c>
      <c r="Q7897" s="0" t="n">
        <v>0</v>
      </c>
      <c r="R7897" s="0" t="n">
        <v>2</v>
      </c>
      <c r="S7897" s="0" t="n">
        <v>1</v>
      </c>
    </row>
    <row r="7898" customFormat="false" ht="12.8" hidden="false" customHeight="false" outlineLevel="0" collapsed="false">
      <c r="A7898" s="0" t="s">
        <v>7920</v>
      </c>
      <c r="B7898" s="0" t="n">
        <v>1</v>
      </c>
      <c r="C7898" s="0" t="n">
        <v>2</v>
      </c>
      <c r="D7898" s="0" t="n">
        <v>1</v>
      </c>
      <c r="E7898" s="0" t="n">
        <v>1</v>
      </c>
      <c r="F7898" s="0" t="n">
        <v>2</v>
      </c>
      <c r="G7898" s="0" t="n">
        <v>1</v>
      </c>
      <c r="H7898" s="0" t="n">
        <v>1</v>
      </c>
      <c r="I7898" s="0" t="n">
        <v>1</v>
      </c>
      <c r="J7898" s="0" t="n">
        <v>1</v>
      </c>
      <c r="K7898" s="0" t="n">
        <v>1</v>
      </c>
      <c r="L7898" s="0" t="n">
        <v>1</v>
      </c>
      <c r="M7898" s="0" t="n">
        <v>1</v>
      </c>
      <c r="N7898" s="0" t="n">
        <v>1</v>
      </c>
      <c r="O7898" s="0" t="n">
        <v>1</v>
      </c>
      <c r="P7898" s="0" t="n">
        <v>1</v>
      </c>
      <c r="Q7898" s="0" t="n">
        <v>1</v>
      </c>
      <c r="R7898" s="0" t="n">
        <v>0</v>
      </c>
      <c r="S7898" s="0" t="n">
        <v>1</v>
      </c>
    </row>
    <row r="7899" customFormat="false" ht="12.8" hidden="false" customHeight="false" outlineLevel="0" collapsed="false">
      <c r="A7899" s="0" t="s">
        <v>7921</v>
      </c>
      <c r="B7899" s="0" t="n">
        <v>0</v>
      </c>
      <c r="C7899" s="0" t="n">
        <v>1</v>
      </c>
      <c r="D7899" s="0" t="n">
        <v>1</v>
      </c>
      <c r="E7899" s="0" t="n">
        <v>1</v>
      </c>
      <c r="F7899" s="0" t="n">
        <v>1</v>
      </c>
      <c r="G7899" s="0" t="n">
        <v>1</v>
      </c>
      <c r="H7899" s="0" t="n">
        <v>0</v>
      </c>
      <c r="I7899" s="0" t="n">
        <v>1</v>
      </c>
      <c r="J7899" s="0" t="n">
        <v>0</v>
      </c>
      <c r="K7899" s="0" t="n">
        <v>1</v>
      </c>
      <c r="L7899" s="0" t="n">
        <v>1</v>
      </c>
      <c r="M7899" s="0" t="n">
        <v>1</v>
      </c>
      <c r="N7899" s="0" t="n">
        <v>1</v>
      </c>
      <c r="O7899" s="0" t="n">
        <v>1</v>
      </c>
      <c r="P7899" s="0" t="n">
        <v>1</v>
      </c>
      <c r="Q7899" s="0" t="n">
        <v>1</v>
      </c>
      <c r="R7899" s="0" t="n">
        <v>1</v>
      </c>
      <c r="S7899" s="0" t="n">
        <v>1</v>
      </c>
    </row>
    <row r="7900" customFormat="false" ht="12.8" hidden="false" customHeight="false" outlineLevel="0" collapsed="false">
      <c r="A7900" s="0" t="s">
        <v>7922</v>
      </c>
      <c r="B7900" s="0" t="n">
        <v>1</v>
      </c>
      <c r="C7900" s="0" t="n">
        <v>2</v>
      </c>
      <c r="D7900" s="0" t="n">
        <v>1</v>
      </c>
      <c r="E7900" s="0" t="n">
        <v>1</v>
      </c>
      <c r="F7900" s="0" t="n">
        <v>1</v>
      </c>
      <c r="G7900" s="0" t="n">
        <v>1</v>
      </c>
      <c r="H7900" s="0" t="n">
        <v>1</v>
      </c>
      <c r="I7900" s="0" t="n">
        <v>1</v>
      </c>
      <c r="J7900" s="0" t="n">
        <v>0</v>
      </c>
      <c r="K7900" s="0" t="n">
        <v>1</v>
      </c>
      <c r="L7900" s="0" t="n">
        <v>1</v>
      </c>
      <c r="M7900" s="0" t="n">
        <v>1</v>
      </c>
      <c r="N7900" s="0" t="n">
        <v>1</v>
      </c>
      <c r="O7900" s="0" t="n">
        <v>2</v>
      </c>
      <c r="P7900" s="0" t="n">
        <v>1</v>
      </c>
      <c r="Q7900" s="0" t="n">
        <v>1</v>
      </c>
      <c r="R7900" s="0" t="n">
        <v>1</v>
      </c>
      <c r="S7900" s="0" t="n">
        <v>1</v>
      </c>
    </row>
    <row r="7901" customFormat="false" ht="12.8" hidden="false" customHeight="false" outlineLevel="0" collapsed="false">
      <c r="A7901" s="0" t="s">
        <v>7923</v>
      </c>
      <c r="B7901" s="0" t="n">
        <v>1</v>
      </c>
      <c r="C7901" s="0" t="n">
        <v>1</v>
      </c>
      <c r="D7901" s="0" t="n">
        <v>1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0</v>
      </c>
      <c r="J7901" s="0" t="n">
        <v>1</v>
      </c>
      <c r="K7901" s="0" t="n">
        <v>0</v>
      </c>
      <c r="L7901" s="0" t="n">
        <v>1</v>
      </c>
      <c r="M7901" s="0" t="n">
        <v>1</v>
      </c>
      <c r="N7901" s="0" t="n">
        <v>1</v>
      </c>
      <c r="O7901" s="0" t="n">
        <v>0</v>
      </c>
      <c r="P7901" s="0" t="n">
        <v>1</v>
      </c>
      <c r="Q7901" s="0" t="n">
        <v>0</v>
      </c>
      <c r="R7901" s="0" t="n">
        <v>1</v>
      </c>
      <c r="S7901" s="0" t="n">
        <v>1</v>
      </c>
    </row>
    <row r="7902" customFormat="false" ht="12.8" hidden="false" customHeight="false" outlineLevel="0" collapsed="false">
      <c r="A7902" s="0" t="s">
        <v>7924</v>
      </c>
      <c r="B7902" s="0" t="n">
        <v>1</v>
      </c>
      <c r="C7902" s="0" t="n">
        <v>0</v>
      </c>
      <c r="D7902" s="0" t="n">
        <v>0</v>
      </c>
      <c r="E7902" s="0" t="n">
        <v>1</v>
      </c>
      <c r="F7902" s="0" t="n">
        <v>1</v>
      </c>
      <c r="G7902" s="0" t="n">
        <v>1</v>
      </c>
      <c r="H7902" s="0" t="n">
        <v>1</v>
      </c>
      <c r="I7902" s="0" t="n">
        <v>1</v>
      </c>
      <c r="J7902" s="0" t="n">
        <v>1</v>
      </c>
      <c r="K7902" s="0" t="n">
        <v>2</v>
      </c>
      <c r="L7902" s="0" t="n">
        <v>1</v>
      </c>
      <c r="M7902" s="0" t="n">
        <v>1</v>
      </c>
      <c r="N7902" s="0" t="n">
        <v>1</v>
      </c>
      <c r="O7902" s="0" t="n">
        <v>0</v>
      </c>
      <c r="P7902" s="0" t="n">
        <v>0</v>
      </c>
      <c r="Q7902" s="0" t="n">
        <v>0</v>
      </c>
      <c r="R7902" s="0" t="n">
        <v>1</v>
      </c>
      <c r="S7902" s="0" t="n">
        <v>1</v>
      </c>
    </row>
    <row r="7903" customFormat="false" ht="12.8" hidden="false" customHeight="false" outlineLevel="0" collapsed="false">
      <c r="A7903" s="0" t="s">
        <v>7925</v>
      </c>
      <c r="B7903" s="0" t="n">
        <v>1</v>
      </c>
      <c r="C7903" s="0" t="n">
        <v>1</v>
      </c>
      <c r="D7903" s="0" t="n">
        <v>1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1</v>
      </c>
      <c r="J7903" s="0" t="n">
        <v>2</v>
      </c>
      <c r="K7903" s="0" t="n">
        <v>1</v>
      </c>
      <c r="L7903" s="0" t="n">
        <v>1</v>
      </c>
      <c r="M7903" s="0" t="n">
        <v>1</v>
      </c>
      <c r="N7903" s="0" t="n">
        <v>1</v>
      </c>
      <c r="O7903" s="0" t="n">
        <v>0</v>
      </c>
      <c r="P7903" s="0" t="n">
        <v>1</v>
      </c>
      <c r="Q7903" s="0" t="n">
        <v>1</v>
      </c>
      <c r="R7903" s="0" t="n">
        <v>1</v>
      </c>
      <c r="S7903" s="0" t="n">
        <v>1</v>
      </c>
    </row>
    <row r="7904" customFormat="false" ht="12.8" hidden="false" customHeight="false" outlineLevel="0" collapsed="false">
      <c r="A7904" s="0" t="s">
        <v>7926</v>
      </c>
      <c r="B7904" s="0" t="n">
        <v>1</v>
      </c>
      <c r="C7904" s="0" t="n">
        <v>1</v>
      </c>
      <c r="D7904" s="0" t="n">
        <v>1</v>
      </c>
      <c r="E7904" s="0" t="n">
        <v>2</v>
      </c>
      <c r="F7904" s="0" t="n">
        <v>1</v>
      </c>
      <c r="G7904" s="0" t="n">
        <v>2</v>
      </c>
      <c r="H7904" s="0" t="n">
        <v>1</v>
      </c>
      <c r="I7904" s="0" t="n">
        <v>1</v>
      </c>
      <c r="J7904" s="0" t="n">
        <v>1</v>
      </c>
      <c r="K7904" s="0" t="n">
        <v>1</v>
      </c>
      <c r="L7904" s="0" t="n">
        <v>1</v>
      </c>
      <c r="M7904" s="0" t="n">
        <v>2</v>
      </c>
      <c r="N7904" s="0" t="n">
        <v>1</v>
      </c>
      <c r="O7904" s="0" t="n">
        <v>2</v>
      </c>
      <c r="P7904" s="0" t="n">
        <v>2</v>
      </c>
      <c r="Q7904" s="0" t="n">
        <v>1</v>
      </c>
      <c r="R7904" s="0" t="n">
        <v>1</v>
      </c>
      <c r="S7904" s="0" t="n">
        <v>1</v>
      </c>
    </row>
    <row r="7905" customFormat="false" ht="12.8" hidden="false" customHeight="false" outlineLevel="0" collapsed="false">
      <c r="A7905" s="0" t="s">
        <v>7927</v>
      </c>
      <c r="B7905" s="0" t="n">
        <v>2</v>
      </c>
      <c r="C7905" s="0" t="n">
        <v>1</v>
      </c>
      <c r="D7905" s="0" t="n">
        <v>1</v>
      </c>
      <c r="E7905" s="0" t="n">
        <v>0</v>
      </c>
      <c r="F7905" s="0" t="n">
        <v>1</v>
      </c>
      <c r="G7905" s="0" t="n">
        <v>0</v>
      </c>
      <c r="H7905" s="0" t="n">
        <v>1</v>
      </c>
      <c r="I7905" s="0" t="n">
        <v>2</v>
      </c>
      <c r="J7905" s="0" t="n">
        <v>2</v>
      </c>
      <c r="K7905" s="0" t="n">
        <v>1</v>
      </c>
      <c r="L7905" s="0" t="n">
        <v>2</v>
      </c>
      <c r="M7905" s="0" t="n">
        <v>1</v>
      </c>
      <c r="N7905" s="0" t="n">
        <v>0</v>
      </c>
      <c r="O7905" s="0" t="n">
        <v>0</v>
      </c>
      <c r="P7905" s="0" t="n">
        <v>0</v>
      </c>
      <c r="Q7905" s="0" t="n">
        <v>1</v>
      </c>
      <c r="R7905" s="0" t="n">
        <v>1</v>
      </c>
      <c r="S7905" s="0" t="n">
        <v>1</v>
      </c>
    </row>
    <row r="7906" customFormat="false" ht="12.8" hidden="false" customHeight="false" outlineLevel="0" collapsed="false">
      <c r="A7906" s="0" t="s">
        <v>7928</v>
      </c>
      <c r="B7906" s="0" t="n">
        <v>1</v>
      </c>
      <c r="C7906" s="0" t="n">
        <v>0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  <c r="J7906" s="0" t="n">
        <v>1</v>
      </c>
      <c r="K7906" s="0" t="n">
        <v>1</v>
      </c>
      <c r="L7906" s="0" t="n">
        <v>1</v>
      </c>
      <c r="M7906" s="0" t="n">
        <v>1</v>
      </c>
      <c r="N7906" s="0" t="n">
        <v>1</v>
      </c>
      <c r="O7906" s="0" t="n">
        <v>1</v>
      </c>
      <c r="P7906" s="0" t="n">
        <v>1</v>
      </c>
      <c r="Q7906" s="0" t="n">
        <v>1</v>
      </c>
      <c r="R7906" s="0" t="n">
        <v>1</v>
      </c>
      <c r="S7906" s="0" t="n">
        <v>2</v>
      </c>
    </row>
    <row r="7907" customFormat="false" ht="12.8" hidden="false" customHeight="false" outlineLevel="0" collapsed="false">
      <c r="A7907" s="0" t="s">
        <v>7929</v>
      </c>
      <c r="B7907" s="0" t="n">
        <v>1</v>
      </c>
      <c r="C7907" s="0" t="n">
        <v>1</v>
      </c>
      <c r="D7907" s="0" t="n">
        <v>1</v>
      </c>
      <c r="E7907" s="0" t="n">
        <v>1</v>
      </c>
      <c r="F7907" s="0" t="n">
        <v>1</v>
      </c>
      <c r="G7907" s="0" t="n">
        <v>1</v>
      </c>
      <c r="H7907" s="0" t="n">
        <v>1</v>
      </c>
      <c r="I7907" s="0" t="n">
        <v>1</v>
      </c>
      <c r="J7907" s="0" t="n">
        <v>1</v>
      </c>
      <c r="K7907" s="0" t="n">
        <v>1</v>
      </c>
      <c r="L7907" s="0" t="n">
        <v>1</v>
      </c>
      <c r="M7907" s="0" t="n">
        <v>1</v>
      </c>
      <c r="N7907" s="0" t="n">
        <v>0</v>
      </c>
      <c r="O7907" s="0" t="n">
        <v>0</v>
      </c>
      <c r="P7907" s="0" t="n">
        <v>1</v>
      </c>
      <c r="Q7907" s="0" t="n">
        <v>1</v>
      </c>
      <c r="R7907" s="0" t="n">
        <v>1</v>
      </c>
      <c r="S7907" s="0" t="n">
        <v>2</v>
      </c>
    </row>
    <row r="7908" customFormat="false" ht="12.8" hidden="false" customHeight="false" outlineLevel="0" collapsed="false">
      <c r="A7908" s="0" t="s">
        <v>7930</v>
      </c>
      <c r="B7908" s="0" t="n">
        <v>0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1</v>
      </c>
      <c r="I7908" s="0" t="n">
        <v>2</v>
      </c>
      <c r="J7908" s="0" t="n">
        <v>2</v>
      </c>
      <c r="K7908" s="0" t="n">
        <v>1</v>
      </c>
      <c r="L7908" s="0" t="n">
        <v>1</v>
      </c>
      <c r="M7908" s="0" t="n">
        <v>1</v>
      </c>
      <c r="N7908" s="0" t="n">
        <v>1</v>
      </c>
      <c r="O7908" s="0" t="n">
        <v>0</v>
      </c>
      <c r="P7908" s="0" t="n">
        <v>0</v>
      </c>
      <c r="Q7908" s="0" t="n">
        <v>1</v>
      </c>
      <c r="R7908" s="0" t="n">
        <v>1</v>
      </c>
      <c r="S7908" s="0" t="n">
        <v>1</v>
      </c>
    </row>
    <row r="7909" customFormat="false" ht="12.8" hidden="false" customHeight="false" outlineLevel="0" collapsed="false">
      <c r="A7909" s="0" t="s">
        <v>7931</v>
      </c>
      <c r="B7909" s="0" t="n">
        <v>1</v>
      </c>
      <c r="C7909" s="0" t="n">
        <v>1</v>
      </c>
      <c r="D7909" s="0" t="n">
        <v>1</v>
      </c>
      <c r="E7909" s="0" t="n">
        <v>2</v>
      </c>
      <c r="F7909" s="0" t="n">
        <v>1</v>
      </c>
      <c r="G7909" s="0" t="n">
        <v>2</v>
      </c>
      <c r="H7909" s="0" t="n">
        <v>1</v>
      </c>
      <c r="I7909" s="0" t="n">
        <v>1</v>
      </c>
      <c r="J7909" s="0" t="n">
        <v>1</v>
      </c>
      <c r="K7909" s="0" t="n">
        <v>1</v>
      </c>
      <c r="L7909" s="0" t="n">
        <v>2</v>
      </c>
      <c r="M7909" s="0" t="n">
        <v>1</v>
      </c>
      <c r="N7909" s="0" t="n">
        <v>2</v>
      </c>
      <c r="O7909" s="0" t="n">
        <v>2</v>
      </c>
      <c r="P7909" s="0" t="n">
        <v>1</v>
      </c>
      <c r="Q7909" s="0" t="n">
        <v>1</v>
      </c>
      <c r="R7909" s="0" t="n">
        <v>1</v>
      </c>
      <c r="S7909" s="0" t="n">
        <v>1</v>
      </c>
    </row>
    <row r="7910" customFormat="false" ht="12.8" hidden="false" customHeight="false" outlineLevel="0" collapsed="false">
      <c r="A7910" s="0" t="s">
        <v>7932</v>
      </c>
      <c r="B7910" s="0" t="n">
        <v>1</v>
      </c>
      <c r="C7910" s="0" t="n">
        <v>1</v>
      </c>
      <c r="D7910" s="0" t="n">
        <v>1</v>
      </c>
      <c r="E7910" s="0" t="n">
        <v>1</v>
      </c>
      <c r="F7910" s="0" t="n">
        <v>1</v>
      </c>
      <c r="G7910" s="0" t="n">
        <v>1</v>
      </c>
      <c r="H7910" s="0" t="n">
        <v>1</v>
      </c>
      <c r="I7910" s="0" t="n">
        <v>2</v>
      </c>
      <c r="J7910" s="0" t="n">
        <v>1</v>
      </c>
      <c r="K7910" s="0" t="n">
        <v>0</v>
      </c>
      <c r="L7910" s="0" t="n">
        <v>1</v>
      </c>
      <c r="M7910" s="0" t="n">
        <v>1</v>
      </c>
      <c r="N7910" s="0" t="n">
        <v>1</v>
      </c>
      <c r="O7910" s="0" t="n">
        <v>1</v>
      </c>
      <c r="P7910" s="0" t="n">
        <v>1</v>
      </c>
      <c r="Q7910" s="0" t="n">
        <v>1</v>
      </c>
      <c r="R7910" s="0" t="n">
        <v>1</v>
      </c>
      <c r="S7910" s="0" t="n">
        <v>1</v>
      </c>
    </row>
    <row r="7911" customFormat="false" ht="12.8" hidden="false" customHeight="false" outlineLevel="0" collapsed="false">
      <c r="A7911" s="0" t="s">
        <v>7933</v>
      </c>
      <c r="B7911" s="0" t="n">
        <v>1</v>
      </c>
      <c r="C7911" s="0" t="n">
        <v>2</v>
      </c>
      <c r="D7911" s="0" t="n">
        <v>1</v>
      </c>
      <c r="E7911" s="0" t="n">
        <v>0</v>
      </c>
      <c r="F7911" s="0" t="n">
        <v>1</v>
      </c>
      <c r="G7911" s="0" t="n">
        <v>1</v>
      </c>
      <c r="H7911" s="0" t="n">
        <v>1</v>
      </c>
      <c r="I7911" s="0" t="n">
        <v>1</v>
      </c>
      <c r="J7911" s="0" t="n">
        <v>1</v>
      </c>
      <c r="K7911" s="0" t="n">
        <v>2</v>
      </c>
      <c r="L7911" s="0" t="n">
        <v>1</v>
      </c>
      <c r="M7911" s="0" t="n">
        <v>1</v>
      </c>
      <c r="N7911" s="0" t="n">
        <v>1</v>
      </c>
      <c r="O7911" s="0" t="n">
        <v>0</v>
      </c>
      <c r="P7911" s="0" t="n">
        <v>1</v>
      </c>
      <c r="Q7911" s="0" t="n">
        <v>1</v>
      </c>
      <c r="R7911" s="0" t="n">
        <v>1</v>
      </c>
      <c r="S7911" s="0" t="n">
        <v>1</v>
      </c>
    </row>
    <row r="7912" customFormat="false" ht="12.8" hidden="false" customHeight="false" outlineLevel="0" collapsed="false">
      <c r="A7912" s="0" t="s">
        <v>7934</v>
      </c>
      <c r="B7912" s="0" t="n">
        <v>1</v>
      </c>
      <c r="C7912" s="0" t="n">
        <v>1</v>
      </c>
      <c r="D7912" s="0" t="n">
        <v>1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1</v>
      </c>
      <c r="J7912" s="0" t="n">
        <v>1</v>
      </c>
      <c r="K7912" s="0" t="n">
        <v>1</v>
      </c>
      <c r="L7912" s="0" t="n">
        <v>1</v>
      </c>
      <c r="M7912" s="0" t="n">
        <v>1</v>
      </c>
      <c r="N7912" s="0" t="n">
        <v>1</v>
      </c>
      <c r="O7912" s="0" t="n">
        <v>1</v>
      </c>
      <c r="P7912" s="0" t="n">
        <v>1</v>
      </c>
      <c r="Q7912" s="0" t="n">
        <v>1</v>
      </c>
      <c r="R7912" s="0" t="n">
        <v>1</v>
      </c>
      <c r="S7912" s="0" t="n">
        <v>1</v>
      </c>
    </row>
    <row r="7913" customFormat="false" ht="12.8" hidden="false" customHeight="false" outlineLevel="0" collapsed="false">
      <c r="A7913" s="0" t="s">
        <v>7935</v>
      </c>
      <c r="B7913" s="0" t="n">
        <v>1</v>
      </c>
      <c r="C7913" s="0" t="n">
        <v>1</v>
      </c>
      <c r="D7913" s="0" t="n">
        <v>1</v>
      </c>
      <c r="E7913" s="0" t="n">
        <v>1</v>
      </c>
      <c r="F7913" s="0" t="n">
        <v>2</v>
      </c>
      <c r="G7913" s="0" t="n">
        <v>1</v>
      </c>
      <c r="H7913" s="0" t="n">
        <v>1</v>
      </c>
      <c r="I7913" s="0" t="n">
        <v>2</v>
      </c>
      <c r="J7913" s="0" t="n">
        <v>2</v>
      </c>
      <c r="K7913" s="0" t="n">
        <v>1</v>
      </c>
      <c r="L7913" s="0" t="n">
        <v>1</v>
      </c>
      <c r="M7913" s="0" t="n">
        <v>1</v>
      </c>
      <c r="N7913" s="0" t="n">
        <v>1</v>
      </c>
      <c r="O7913" s="0" t="n">
        <v>1</v>
      </c>
      <c r="P7913" s="0" t="n">
        <v>1</v>
      </c>
      <c r="Q7913" s="0" t="n">
        <v>1</v>
      </c>
      <c r="R7913" s="0" t="n">
        <v>1</v>
      </c>
      <c r="S7913" s="0" t="n">
        <v>1</v>
      </c>
    </row>
    <row r="7914" customFormat="false" ht="12.8" hidden="false" customHeight="false" outlineLevel="0" collapsed="false">
      <c r="A7914" s="0" t="s">
        <v>7936</v>
      </c>
      <c r="B7914" s="0" t="n">
        <v>0</v>
      </c>
      <c r="C7914" s="0" t="n">
        <v>0</v>
      </c>
      <c r="D7914" s="0" t="n">
        <v>1</v>
      </c>
      <c r="E7914" s="0" t="n">
        <v>1</v>
      </c>
      <c r="F7914" s="0" t="n">
        <v>1</v>
      </c>
      <c r="G7914" s="0" t="n">
        <v>1</v>
      </c>
      <c r="H7914" s="0" t="n">
        <v>1</v>
      </c>
      <c r="I7914" s="0" t="n">
        <v>1</v>
      </c>
      <c r="J7914" s="0" t="n">
        <v>1</v>
      </c>
      <c r="K7914" s="0" t="n">
        <v>1</v>
      </c>
      <c r="L7914" s="0" t="n">
        <v>1</v>
      </c>
      <c r="M7914" s="0" t="n">
        <v>1</v>
      </c>
      <c r="N7914" s="0" t="n">
        <v>1</v>
      </c>
      <c r="O7914" s="0" t="n">
        <v>1</v>
      </c>
      <c r="P7914" s="0" t="n">
        <v>1</v>
      </c>
      <c r="Q7914" s="0" t="n">
        <v>1</v>
      </c>
      <c r="R7914" s="0" t="n">
        <v>1</v>
      </c>
      <c r="S7914" s="0" t="n">
        <v>1</v>
      </c>
    </row>
    <row r="7915" customFormat="false" ht="12.8" hidden="false" customHeight="false" outlineLevel="0" collapsed="false">
      <c r="A7915" s="0" t="s">
        <v>7937</v>
      </c>
      <c r="B7915" s="0" t="n">
        <v>2</v>
      </c>
      <c r="C7915" s="0" t="n">
        <v>2</v>
      </c>
      <c r="D7915" s="0" t="n">
        <v>2</v>
      </c>
      <c r="E7915" s="0" t="n">
        <v>1</v>
      </c>
      <c r="F7915" s="0" t="n">
        <v>1</v>
      </c>
      <c r="G7915" s="0" t="n">
        <v>1</v>
      </c>
      <c r="H7915" s="0" t="n">
        <v>0</v>
      </c>
      <c r="I7915" s="0" t="n">
        <v>1</v>
      </c>
      <c r="J7915" s="0" t="n">
        <v>1</v>
      </c>
      <c r="K7915" s="0" t="n">
        <v>1</v>
      </c>
      <c r="L7915" s="0" t="n">
        <v>1</v>
      </c>
      <c r="M7915" s="0" t="n">
        <v>0</v>
      </c>
      <c r="N7915" s="0" t="n">
        <v>1</v>
      </c>
      <c r="O7915" s="0" t="n">
        <v>1</v>
      </c>
      <c r="P7915" s="0" t="n">
        <v>1</v>
      </c>
      <c r="Q7915" s="0" t="n">
        <v>2</v>
      </c>
      <c r="R7915" s="0" t="n">
        <v>0</v>
      </c>
      <c r="S7915" s="0" t="n">
        <v>1</v>
      </c>
    </row>
    <row r="7916" customFormat="false" ht="12.8" hidden="false" customHeight="false" outlineLevel="0" collapsed="false">
      <c r="A7916" s="0" t="s">
        <v>7938</v>
      </c>
      <c r="B7916" s="0" t="n">
        <v>1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1</v>
      </c>
      <c r="I7916" s="0" t="n">
        <v>1</v>
      </c>
      <c r="J7916" s="0" t="n">
        <v>1</v>
      </c>
      <c r="K7916" s="0" t="n">
        <v>1</v>
      </c>
      <c r="L7916" s="0" t="n">
        <v>1</v>
      </c>
      <c r="M7916" s="0" t="n">
        <v>1</v>
      </c>
      <c r="N7916" s="0" t="n">
        <v>2</v>
      </c>
      <c r="O7916" s="0" t="n">
        <v>2</v>
      </c>
      <c r="P7916" s="0" t="n">
        <v>2</v>
      </c>
      <c r="Q7916" s="0" t="n">
        <v>1</v>
      </c>
      <c r="R7916" s="0" t="n">
        <v>1</v>
      </c>
      <c r="S7916" s="0" t="n">
        <v>1</v>
      </c>
    </row>
    <row r="7917" customFormat="false" ht="12.8" hidden="false" customHeight="false" outlineLevel="0" collapsed="false">
      <c r="A7917" s="0" t="s">
        <v>7939</v>
      </c>
      <c r="B7917" s="0" t="n">
        <v>1</v>
      </c>
      <c r="C7917" s="0" t="n">
        <v>0</v>
      </c>
      <c r="D7917" s="0" t="n">
        <v>1</v>
      </c>
      <c r="E7917" s="0" t="n">
        <v>1</v>
      </c>
      <c r="F7917" s="0" t="n">
        <v>1</v>
      </c>
      <c r="G7917" s="0" t="n">
        <v>1</v>
      </c>
      <c r="H7917" s="0" t="n">
        <v>1</v>
      </c>
      <c r="I7917" s="0" t="n">
        <v>1</v>
      </c>
      <c r="J7917" s="0" t="n">
        <v>2</v>
      </c>
      <c r="K7917" s="0" t="n">
        <v>1</v>
      </c>
      <c r="L7917" s="0" t="n">
        <v>1</v>
      </c>
      <c r="M7917" s="0" t="n">
        <v>1</v>
      </c>
      <c r="N7917" s="0" t="n">
        <v>1</v>
      </c>
      <c r="O7917" s="0" t="n">
        <v>1</v>
      </c>
      <c r="P7917" s="0" t="n">
        <v>1</v>
      </c>
      <c r="Q7917" s="0" t="n">
        <v>1</v>
      </c>
      <c r="R7917" s="0" t="n">
        <v>1</v>
      </c>
      <c r="S7917" s="0" t="n">
        <v>2</v>
      </c>
    </row>
    <row r="7918" customFormat="false" ht="12.8" hidden="false" customHeight="false" outlineLevel="0" collapsed="false">
      <c r="A7918" s="0" t="s">
        <v>7940</v>
      </c>
      <c r="B7918" s="0" t="n">
        <v>1</v>
      </c>
      <c r="C7918" s="0" t="n">
        <v>1</v>
      </c>
      <c r="D7918" s="0" t="n">
        <v>1</v>
      </c>
      <c r="E7918" s="0" t="n">
        <v>1</v>
      </c>
      <c r="F7918" s="0" t="n">
        <v>1</v>
      </c>
      <c r="G7918" s="0" t="n">
        <v>1</v>
      </c>
      <c r="H7918" s="0" t="n">
        <v>1</v>
      </c>
      <c r="I7918" s="0" t="n">
        <v>1</v>
      </c>
      <c r="J7918" s="0" t="n">
        <v>1</v>
      </c>
      <c r="K7918" s="0" t="n">
        <v>1</v>
      </c>
      <c r="L7918" s="0" t="n">
        <v>1</v>
      </c>
      <c r="M7918" s="0" t="n">
        <v>1</v>
      </c>
      <c r="N7918" s="0" t="n">
        <v>1</v>
      </c>
      <c r="O7918" s="0" t="n">
        <v>1</v>
      </c>
      <c r="P7918" s="0" t="n">
        <v>1</v>
      </c>
      <c r="Q7918" s="0" t="n">
        <v>1</v>
      </c>
      <c r="R7918" s="0" t="n">
        <v>1</v>
      </c>
      <c r="S7918" s="0" t="n">
        <v>1</v>
      </c>
    </row>
    <row r="7919" customFormat="false" ht="12.8" hidden="false" customHeight="false" outlineLevel="0" collapsed="false">
      <c r="A7919" s="0" t="s">
        <v>7941</v>
      </c>
      <c r="B7919" s="0" t="n">
        <v>1</v>
      </c>
      <c r="C7919" s="0" t="n">
        <v>1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0</v>
      </c>
      <c r="J7919" s="0" t="n">
        <v>0</v>
      </c>
      <c r="K7919" s="0" t="n">
        <v>1</v>
      </c>
      <c r="L7919" s="0" t="n">
        <v>1</v>
      </c>
      <c r="M7919" s="0" t="n">
        <v>2</v>
      </c>
      <c r="N7919" s="0" t="n">
        <v>1</v>
      </c>
      <c r="O7919" s="0" t="n">
        <v>0</v>
      </c>
      <c r="P7919" s="0" t="n">
        <v>1</v>
      </c>
      <c r="Q7919" s="0" t="n">
        <v>0</v>
      </c>
      <c r="R7919" s="0" t="n">
        <v>1</v>
      </c>
      <c r="S7919" s="0" t="n">
        <v>1</v>
      </c>
    </row>
    <row r="7920" customFormat="false" ht="12.8" hidden="false" customHeight="false" outlineLevel="0" collapsed="false">
      <c r="A7920" s="0" t="s">
        <v>7942</v>
      </c>
      <c r="B7920" s="0" t="n">
        <v>1</v>
      </c>
      <c r="C7920" s="0" t="n">
        <v>0</v>
      </c>
      <c r="D7920" s="0" t="n">
        <v>1</v>
      </c>
      <c r="E7920" s="0" t="n">
        <v>0</v>
      </c>
      <c r="F7920" s="0" t="n">
        <v>1</v>
      </c>
      <c r="G7920" s="0" t="n">
        <v>1</v>
      </c>
      <c r="H7920" s="0" t="n">
        <v>0</v>
      </c>
      <c r="I7920" s="0" t="n">
        <v>1</v>
      </c>
      <c r="J7920" s="0" t="n">
        <v>1</v>
      </c>
      <c r="K7920" s="0" t="n">
        <v>1</v>
      </c>
      <c r="L7920" s="0" t="n">
        <v>1</v>
      </c>
      <c r="M7920" s="0" t="n">
        <v>1</v>
      </c>
      <c r="N7920" s="0" t="n">
        <v>1</v>
      </c>
      <c r="O7920" s="0" t="n">
        <v>1</v>
      </c>
      <c r="P7920" s="0" t="n">
        <v>1</v>
      </c>
      <c r="Q7920" s="0" t="n">
        <v>1</v>
      </c>
      <c r="R7920" s="0" t="n">
        <v>1</v>
      </c>
      <c r="S7920" s="0" t="n">
        <v>0</v>
      </c>
    </row>
    <row r="7921" customFormat="false" ht="12.8" hidden="false" customHeight="false" outlineLevel="0" collapsed="false">
      <c r="A7921" s="0" t="s">
        <v>7943</v>
      </c>
      <c r="B7921" s="0" t="n">
        <v>1</v>
      </c>
      <c r="C7921" s="0" t="n">
        <v>1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  <c r="J7921" s="0" t="n">
        <v>1</v>
      </c>
      <c r="K7921" s="0" t="n">
        <v>1</v>
      </c>
      <c r="L7921" s="0" t="n">
        <v>0</v>
      </c>
      <c r="M7921" s="0" t="n">
        <v>1</v>
      </c>
      <c r="N7921" s="0" t="n">
        <v>1</v>
      </c>
      <c r="O7921" s="0" t="n">
        <v>0</v>
      </c>
      <c r="P7921" s="0" t="n">
        <v>0</v>
      </c>
      <c r="Q7921" s="0" t="n">
        <v>0</v>
      </c>
      <c r="R7921" s="0" t="n">
        <v>1</v>
      </c>
      <c r="S7921" s="0" t="n">
        <v>1</v>
      </c>
    </row>
    <row r="7922" customFormat="false" ht="12.8" hidden="false" customHeight="false" outlineLevel="0" collapsed="false">
      <c r="A7922" s="0" t="s">
        <v>7944</v>
      </c>
      <c r="B7922" s="0" t="n">
        <v>1</v>
      </c>
      <c r="C7922" s="0" t="n">
        <v>1</v>
      </c>
      <c r="D7922" s="0" t="n">
        <v>1</v>
      </c>
      <c r="E7922" s="0" t="n">
        <v>1</v>
      </c>
      <c r="F7922" s="0" t="n">
        <v>0</v>
      </c>
      <c r="G7922" s="0" t="n">
        <v>1</v>
      </c>
      <c r="H7922" s="0" t="n">
        <v>1</v>
      </c>
      <c r="I7922" s="0" t="n">
        <v>0</v>
      </c>
      <c r="J7922" s="0" t="n">
        <v>1</v>
      </c>
      <c r="K7922" s="0" t="n">
        <v>1</v>
      </c>
      <c r="L7922" s="0" t="n">
        <v>0</v>
      </c>
      <c r="M7922" s="0" t="n">
        <v>1</v>
      </c>
      <c r="N7922" s="0" t="n">
        <v>1</v>
      </c>
      <c r="O7922" s="0" t="n">
        <v>1</v>
      </c>
      <c r="P7922" s="0" t="n">
        <v>1</v>
      </c>
      <c r="Q7922" s="0" t="n">
        <v>1</v>
      </c>
      <c r="R7922" s="0" t="n">
        <v>1</v>
      </c>
      <c r="S7922" s="0" t="n">
        <v>1</v>
      </c>
    </row>
    <row r="7923" customFormat="false" ht="12.8" hidden="false" customHeight="false" outlineLevel="0" collapsed="false">
      <c r="A7923" s="0" t="s">
        <v>7945</v>
      </c>
      <c r="B7923" s="0" t="n">
        <v>0</v>
      </c>
      <c r="C7923" s="0" t="n">
        <v>1</v>
      </c>
      <c r="D7923" s="0" t="n">
        <v>1</v>
      </c>
      <c r="E7923" s="0" t="n">
        <v>0</v>
      </c>
      <c r="F7923" s="0" t="n">
        <v>1</v>
      </c>
      <c r="G7923" s="0" t="n">
        <v>1</v>
      </c>
      <c r="H7923" s="0" t="n">
        <v>1</v>
      </c>
      <c r="I7923" s="0" t="n">
        <v>1</v>
      </c>
      <c r="J7923" s="0" t="n">
        <v>1</v>
      </c>
      <c r="K7923" s="0" t="n">
        <v>1</v>
      </c>
      <c r="L7923" s="0" t="n">
        <v>1</v>
      </c>
      <c r="M7923" s="0" t="n">
        <v>1</v>
      </c>
      <c r="N7923" s="0" t="n">
        <v>1</v>
      </c>
      <c r="O7923" s="0" t="n">
        <v>1</v>
      </c>
      <c r="P7923" s="0" t="n">
        <v>1</v>
      </c>
      <c r="Q7923" s="0" t="n">
        <v>1</v>
      </c>
      <c r="R7923" s="0" t="n">
        <v>1</v>
      </c>
      <c r="S7923" s="0" t="n">
        <v>1</v>
      </c>
    </row>
    <row r="7924" customFormat="false" ht="12.8" hidden="false" customHeight="false" outlineLevel="0" collapsed="false">
      <c r="A7924" s="0" t="s">
        <v>7946</v>
      </c>
      <c r="B7924" s="0" t="n">
        <v>1</v>
      </c>
      <c r="C7924" s="0" t="n">
        <v>1</v>
      </c>
      <c r="D7924" s="0" t="n">
        <v>1</v>
      </c>
      <c r="E7924" s="0" t="n">
        <v>1</v>
      </c>
      <c r="F7924" s="0" t="n">
        <v>1</v>
      </c>
      <c r="G7924" s="0" t="n">
        <v>1</v>
      </c>
      <c r="H7924" s="0" t="n">
        <v>1</v>
      </c>
      <c r="I7924" s="0" t="n">
        <v>1</v>
      </c>
      <c r="J7924" s="0" t="n">
        <v>2</v>
      </c>
      <c r="K7924" s="0" t="n">
        <v>1</v>
      </c>
      <c r="L7924" s="0" t="n">
        <v>1</v>
      </c>
      <c r="M7924" s="0" t="n">
        <v>1</v>
      </c>
      <c r="N7924" s="0" t="n">
        <v>1</v>
      </c>
      <c r="O7924" s="0" t="n">
        <v>1</v>
      </c>
      <c r="P7924" s="0" t="n">
        <v>1</v>
      </c>
      <c r="Q7924" s="0" t="n">
        <v>1</v>
      </c>
      <c r="R7924" s="0" t="n">
        <v>1</v>
      </c>
      <c r="S7924" s="0" t="n">
        <v>1</v>
      </c>
    </row>
    <row r="7925" customFormat="false" ht="12.8" hidden="false" customHeight="false" outlineLevel="0" collapsed="false">
      <c r="A7925" s="0" t="s">
        <v>7947</v>
      </c>
      <c r="B7925" s="0" t="n">
        <v>1</v>
      </c>
      <c r="C7925" s="0" t="n">
        <v>1</v>
      </c>
      <c r="D7925" s="0" t="n">
        <v>1</v>
      </c>
      <c r="E7925" s="0" t="n">
        <v>2</v>
      </c>
      <c r="F7925" s="0" t="n">
        <v>2</v>
      </c>
      <c r="G7925" s="0" t="n">
        <v>1</v>
      </c>
      <c r="H7925" s="0" t="n">
        <v>1</v>
      </c>
      <c r="I7925" s="0" t="n">
        <v>1</v>
      </c>
      <c r="J7925" s="0" t="n">
        <v>1</v>
      </c>
      <c r="K7925" s="0" t="n">
        <v>2</v>
      </c>
      <c r="L7925" s="0" t="n">
        <v>1</v>
      </c>
      <c r="M7925" s="0" t="n">
        <v>1</v>
      </c>
      <c r="N7925" s="0" t="n">
        <v>1</v>
      </c>
      <c r="O7925" s="0" t="n">
        <v>1</v>
      </c>
      <c r="P7925" s="0" t="n">
        <v>1</v>
      </c>
      <c r="Q7925" s="0" t="n">
        <v>2</v>
      </c>
      <c r="R7925" s="0" t="n">
        <v>1</v>
      </c>
      <c r="S7925" s="0" t="n">
        <v>1</v>
      </c>
    </row>
    <row r="7926" customFormat="false" ht="12.8" hidden="false" customHeight="false" outlineLevel="0" collapsed="false">
      <c r="A7926" s="0" t="s">
        <v>7948</v>
      </c>
      <c r="B7926" s="0" t="n">
        <v>1</v>
      </c>
      <c r="C7926" s="0" t="n">
        <v>2</v>
      </c>
      <c r="D7926" s="0" t="n">
        <v>1</v>
      </c>
      <c r="E7926" s="0" t="n">
        <v>1</v>
      </c>
      <c r="F7926" s="0" t="n">
        <v>1</v>
      </c>
      <c r="G7926" s="0" t="n">
        <v>1</v>
      </c>
      <c r="H7926" s="0" t="n">
        <v>1</v>
      </c>
      <c r="I7926" s="0" t="n">
        <v>1</v>
      </c>
      <c r="J7926" s="0" t="n">
        <v>1</v>
      </c>
      <c r="K7926" s="0" t="n">
        <v>2</v>
      </c>
      <c r="L7926" s="0" t="n">
        <v>2</v>
      </c>
      <c r="M7926" s="0" t="n">
        <v>1</v>
      </c>
      <c r="N7926" s="0" t="n">
        <v>1</v>
      </c>
      <c r="O7926" s="0" t="n">
        <v>1</v>
      </c>
      <c r="P7926" s="0" t="n">
        <v>1</v>
      </c>
      <c r="Q7926" s="0" t="n">
        <v>1</v>
      </c>
      <c r="R7926" s="0" t="n">
        <v>2</v>
      </c>
      <c r="S7926" s="0" t="n">
        <v>1</v>
      </c>
    </row>
    <row r="7927" customFormat="false" ht="12.8" hidden="false" customHeight="false" outlineLevel="0" collapsed="false">
      <c r="A7927" s="0" t="s">
        <v>7949</v>
      </c>
      <c r="B7927" s="0" t="n">
        <v>1</v>
      </c>
      <c r="C7927" s="0" t="n">
        <v>1</v>
      </c>
      <c r="D7927" s="0" t="n">
        <v>1</v>
      </c>
      <c r="E7927" s="0" t="n">
        <v>1</v>
      </c>
      <c r="F7927" s="0" t="n">
        <v>1</v>
      </c>
      <c r="G7927" s="0" t="n">
        <v>1</v>
      </c>
      <c r="H7927" s="0" t="n">
        <v>1</v>
      </c>
      <c r="I7927" s="0" t="n">
        <v>1</v>
      </c>
      <c r="J7927" s="0" t="n">
        <v>1</v>
      </c>
      <c r="K7927" s="0" t="n">
        <v>1</v>
      </c>
      <c r="L7927" s="0" t="n">
        <v>1</v>
      </c>
      <c r="M7927" s="0" t="n">
        <v>1</v>
      </c>
      <c r="N7927" s="0" t="n">
        <v>1</v>
      </c>
      <c r="O7927" s="0" t="n">
        <v>1</v>
      </c>
      <c r="P7927" s="0" t="n">
        <v>1</v>
      </c>
      <c r="Q7927" s="0" t="n">
        <v>1</v>
      </c>
      <c r="R7927" s="0" t="n">
        <v>1</v>
      </c>
      <c r="S7927" s="0" t="n">
        <v>1</v>
      </c>
    </row>
    <row r="7928" customFormat="false" ht="12.8" hidden="false" customHeight="false" outlineLevel="0" collapsed="false">
      <c r="A7928" s="0" t="s">
        <v>7950</v>
      </c>
      <c r="B7928" s="0" t="n">
        <v>2</v>
      </c>
      <c r="C7928" s="0" t="n">
        <v>1</v>
      </c>
      <c r="D7928" s="0" t="n">
        <v>1</v>
      </c>
      <c r="E7928" s="0" t="n">
        <v>1</v>
      </c>
      <c r="F7928" s="0" t="n">
        <v>0</v>
      </c>
      <c r="G7928" s="0" t="n">
        <v>1</v>
      </c>
      <c r="H7928" s="0" t="n">
        <v>2</v>
      </c>
      <c r="I7928" s="0" t="n">
        <v>2</v>
      </c>
      <c r="J7928" s="0" t="n">
        <v>2</v>
      </c>
      <c r="K7928" s="0" t="n">
        <v>1</v>
      </c>
      <c r="L7928" s="0" t="n">
        <v>1</v>
      </c>
      <c r="M7928" s="0" t="n">
        <v>0</v>
      </c>
      <c r="N7928" s="0" t="n">
        <v>0</v>
      </c>
      <c r="O7928" s="0" t="n">
        <v>0</v>
      </c>
      <c r="P7928" s="0" t="n">
        <v>1</v>
      </c>
      <c r="Q7928" s="0" t="n">
        <v>1</v>
      </c>
      <c r="R7928" s="0" t="n">
        <v>1</v>
      </c>
      <c r="S7928" s="0" t="n">
        <v>1</v>
      </c>
    </row>
    <row r="7929" customFormat="false" ht="12.8" hidden="false" customHeight="false" outlineLevel="0" collapsed="false">
      <c r="A7929" s="0" t="s">
        <v>7951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1</v>
      </c>
      <c r="I7929" s="0" t="n">
        <v>1</v>
      </c>
      <c r="J7929" s="0" t="n">
        <v>1</v>
      </c>
      <c r="K7929" s="0" t="n">
        <v>1</v>
      </c>
      <c r="L7929" s="0" t="n">
        <v>1</v>
      </c>
      <c r="M7929" s="0" t="n">
        <v>1</v>
      </c>
      <c r="N7929" s="0" t="n">
        <v>2</v>
      </c>
      <c r="O7929" s="0" t="n">
        <v>2</v>
      </c>
      <c r="P7929" s="0" t="n">
        <v>2</v>
      </c>
      <c r="Q7929" s="0" t="n">
        <v>1</v>
      </c>
      <c r="R7929" s="0" t="n">
        <v>1</v>
      </c>
      <c r="S7929" s="0" t="n">
        <v>1</v>
      </c>
    </row>
    <row r="7930" customFormat="false" ht="12.8" hidden="false" customHeight="false" outlineLevel="0" collapsed="false">
      <c r="A7930" s="0" t="s">
        <v>7952</v>
      </c>
      <c r="B7930" s="0" t="n">
        <v>1</v>
      </c>
      <c r="C7930" s="0" t="n">
        <v>2</v>
      </c>
      <c r="D7930" s="0" t="n">
        <v>0</v>
      </c>
      <c r="E7930" s="0" t="n">
        <v>0</v>
      </c>
      <c r="F7930" s="0" t="n">
        <v>1</v>
      </c>
      <c r="G7930" s="0" t="n">
        <v>1</v>
      </c>
      <c r="H7930" s="0" t="n">
        <v>1</v>
      </c>
      <c r="I7930" s="0" t="n">
        <v>1</v>
      </c>
      <c r="J7930" s="0" t="n">
        <v>1</v>
      </c>
      <c r="K7930" s="0" t="n">
        <v>1</v>
      </c>
      <c r="L7930" s="0" t="n">
        <v>1</v>
      </c>
      <c r="M7930" s="0" t="n">
        <v>0</v>
      </c>
      <c r="N7930" s="0" t="n">
        <v>1</v>
      </c>
      <c r="O7930" s="0" t="n">
        <v>0</v>
      </c>
      <c r="P7930" s="0" t="n">
        <v>1</v>
      </c>
      <c r="Q7930" s="0" t="n">
        <v>1</v>
      </c>
      <c r="R7930" s="0" t="n">
        <v>1</v>
      </c>
      <c r="S7930" s="0" t="n">
        <v>1</v>
      </c>
    </row>
    <row r="7931" customFormat="false" ht="12.8" hidden="false" customHeight="false" outlineLevel="0" collapsed="false">
      <c r="A7931" s="0" t="s">
        <v>7953</v>
      </c>
      <c r="B7931" s="0" t="n">
        <v>1</v>
      </c>
      <c r="C7931" s="0" t="n">
        <v>1</v>
      </c>
      <c r="D7931" s="0" t="n">
        <v>1</v>
      </c>
      <c r="E7931" s="0" t="n">
        <v>1</v>
      </c>
      <c r="F7931" s="0" t="n">
        <v>1</v>
      </c>
      <c r="G7931" s="0" t="n">
        <v>1</v>
      </c>
      <c r="H7931" s="0" t="n">
        <v>0</v>
      </c>
      <c r="I7931" s="0" t="n">
        <v>2</v>
      </c>
      <c r="J7931" s="0" t="n">
        <v>1</v>
      </c>
      <c r="K7931" s="0" t="n">
        <v>2</v>
      </c>
      <c r="L7931" s="0" t="n">
        <v>0</v>
      </c>
      <c r="M7931" s="0" t="n">
        <v>1</v>
      </c>
      <c r="N7931" s="0" t="n">
        <v>1</v>
      </c>
      <c r="O7931" s="0" t="n">
        <v>0</v>
      </c>
      <c r="P7931" s="0" t="n">
        <v>1</v>
      </c>
      <c r="Q7931" s="0" t="n">
        <v>1</v>
      </c>
      <c r="R7931" s="0" t="n">
        <v>1</v>
      </c>
      <c r="S7931" s="0" t="n">
        <v>1</v>
      </c>
    </row>
    <row r="7932" customFormat="false" ht="12.8" hidden="false" customHeight="false" outlineLevel="0" collapsed="false">
      <c r="A7932" s="0" t="s">
        <v>7954</v>
      </c>
      <c r="B7932" s="0" t="n">
        <v>1</v>
      </c>
      <c r="C7932" s="0" t="n">
        <v>1</v>
      </c>
      <c r="D7932" s="0" t="n">
        <v>1</v>
      </c>
      <c r="E7932" s="0" t="n">
        <v>1</v>
      </c>
      <c r="F7932" s="0" t="n">
        <v>1</v>
      </c>
      <c r="G7932" s="0" t="n">
        <v>2</v>
      </c>
      <c r="H7932" s="0" t="n">
        <v>1</v>
      </c>
      <c r="I7932" s="0" t="n">
        <v>0</v>
      </c>
      <c r="J7932" s="0" t="n">
        <v>1</v>
      </c>
      <c r="K7932" s="0" t="n">
        <v>1</v>
      </c>
      <c r="L7932" s="0" t="n">
        <v>1</v>
      </c>
      <c r="M7932" s="0" t="n">
        <v>2</v>
      </c>
      <c r="N7932" s="0" t="n">
        <v>2</v>
      </c>
      <c r="O7932" s="0" t="n">
        <v>1</v>
      </c>
      <c r="P7932" s="0" t="n">
        <v>2</v>
      </c>
      <c r="Q7932" s="0" t="n">
        <v>1</v>
      </c>
      <c r="R7932" s="0" t="n">
        <v>1</v>
      </c>
      <c r="S7932" s="0" t="n">
        <v>1</v>
      </c>
    </row>
    <row r="7933" customFormat="false" ht="12.8" hidden="false" customHeight="false" outlineLevel="0" collapsed="false">
      <c r="A7933" s="0" t="s">
        <v>7955</v>
      </c>
      <c r="B7933" s="0" t="n">
        <v>1</v>
      </c>
      <c r="C7933" s="0" t="n">
        <v>1</v>
      </c>
      <c r="D7933" s="0" t="n">
        <v>1</v>
      </c>
      <c r="E7933" s="0" t="n">
        <v>2</v>
      </c>
      <c r="F7933" s="0" t="n">
        <v>1</v>
      </c>
      <c r="G7933" s="0" t="n">
        <v>1</v>
      </c>
      <c r="H7933" s="0" t="n">
        <v>1</v>
      </c>
      <c r="I7933" s="0" t="n">
        <v>2</v>
      </c>
      <c r="J7933" s="0" t="n">
        <v>2</v>
      </c>
      <c r="K7933" s="0" t="n">
        <v>1</v>
      </c>
      <c r="L7933" s="0" t="n">
        <v>1</v>
      </c>
      <c r="M7933" s="0" t="n">
        <v>2</v>
      </c>
      <c r="N7933" s="0" t="n">
        <v>1</v>
      </c>
      <c r="O7933" s="0" t="n">
        <v>1</v>
      </c>
      <c r="P7933" s="0" t="n">
        <v>1</v>
      </c>
      <c r="Q7933" s="0" t="n">
        <v>1</v>
      </c>
      <c r="R7933" s="0" t="n">
        <v>2</v>
      </c>
      <c r="S7933" s="0" t="n">
        <v>1</v>
      </c>
    </row>
    <row r="7934" customFormat="false" ht="12.8" hidden="false" customHeight="false" outlineLevel="0" collapsed="false">
      <c r="A7934" s="0" t="s">
        <v>7956</v>
      </c>
      <c r="B7934" s="0" t="n">
        <v>1</v>
      </c>
      <c r="C7934" s="0" t="n">
        <v>1</v>
      </c>
      <c r="D7934" s="0" t="n">
        <v>1</v>
      </c>
      <c r="E7934" s="0" t="n">
        <v>1</v>
      </c>
      <c r="F7934" s="0" t="n">
        <v>1</v>
      </c>
      <c r="G7934" s="0" t="n">
        <v>1</v>
      </c>
      <c r="H7934" s="0" t="n">
        <v>1</v>
      </c>
      <c r="I7934" s="0" t="n">
        <v>1</v>
      </c>
      <c r="J7934" s="0" t="n">
        <v>1</v>
      </c>
      <c r="K7934" s="0" t="n">
        <v>1</v>
      </c>
      <c r="L7934" s="0" t="n">
        <v>1</v>
      </c>
      <c r="M7934" s="0" t="n">
        <v>1</v>
      </c>
      <c r="N7934" s="0" t="n">
        <v>1</v>
      </c>
      <c r="O7934" s="0" t="n">
        <v>0</v>
      </c>
      <c r="P7934" s="0" t="n">
        <v>1</v>
      </c>
      <c r="Q7934" s="0" t="n">
        <v>1</v>
      </c>
      <c r="R7934" s="0" t="n">
        <v>1</v>
      </c>
      <c r="S7934" s="0" t="n">
        <v>1</v>
      </c>
    </row>
    <row r="7935" customFormat="false" ht="12.8" hidden="false" customHeight="false" outlineLevel="0" collapsed="false">
      <c r="A7935" s="0" t="s">
        <v>7957</v>
      </c>
      <c r="B7935" s="0" t="n">
        <v>1</v>
      </c>
      <c r="C7935" s="0" t="n">
        <v>1</v>
      </c>
      <c r="D7935" s="0" t="n">
        <v>1</v>
      </c>
      <c r="E7935" s="0" t="n">
        <v>2</v>
      </c>
      <c r="F7935" s="0" t="n">
        <v>1</v>
      </c>
      <c r="G7935" s="0" t="n">
        <v>1</v>
      </c>
      <c r="H7935" s="0" t="n">
        <v>1</v>
      </c>
      <c r="I7935" s="0" t="n">
        <v>1</v>
      </c>
      <c r="J7935" s="0" t="n">
        <v>2</v>
      </c>
      <c r="K7935" s="0" t="n">
        <v>1</v>
      </c>
      <c r="L7935" s="0" t="n">
        <v>1</v>
      </c>
      <c r="M7935" s="0" t="n">
        <v>1</v>
      </c>
      <c r="N7935" s="0" t="n">
        <v>1</v>
      </c>
      <c r="O7935" s="0" t="n">
        <v>1</v>
      </c>
      <c r="P7935" s="0" t="n">
        <v>1</v>
      </c>
      <c r="Q7935" s="0" t="n">
        <v>0</v>
      </c>
      <c r="R7935" s="0" t="n">
        <v>1</v>
      </c>
      <c r="S7935" s="0" t="n">
        <v>1</v>
      </c>
    </row>
    <row r="7936" customFormat="false" ht="12.8" hidden="false" customHeight="false" outlineLevel="0" collapsed="false">
      <c r="A7936" s="0" t="s">
        <v>7958</v>
      </c>
      <c r="B7936" s="0" t="n">
        <v>1</v>
      </c>
      <c r="C7936" s="0" t="n">
        <v>0</v>
      </c>
      <c r="D7936" s="0" t="n">
        <v>0</v>
      </c>
      <c r="E7936" s="0" t="n">
        <v>1</v>
      </c>
      <c r="F7936" s="0" t="n">
        <v>0</v>
      </c>
      <c r="G7936" s="0" t="n">
        <v>0</v>
      </c>
      <c r="H7936" s="0" t="n">
        <v>1</v>
      </c>
      <c r="I7936" s="0" t="n">
        <v>1</v>
      </c>
      <c r="J7936" s="0" t="n">
        <v>1</v>
      </c>
      <c r="K7936" s="0" t="n">
        <v>1</v>
      </c>
      <c r="L7936" s="0" t="n">
        <v>0</v>
      </c>
      <c r="M7936" s="0" t="n">
        <v>0</v>
      </c>
      <c r="N7936" s="0" t="n">
        <v>0</v>
      </c>
      <c r="O7936" s="0" t="n">
        <v>0</v>
      </c>
      <c r="P7936" s="0" t="n">
        <v>0</v>
      </c>
      <c r="Q7936" s="0" t="n">
        <v>0</v>
      </c>
      <c r="R7936" s="0" t="n">
        <v>1</v>
      </c>
      <c r="S7936" s="0" t="n">
        <v>1</v>
      </c>
    </row>
    <row r="7937" customFormat="false" ht="12.8" hidden="false" customHeight="false" outlineLevel="0" collapsed="false">
      <c r="A7937" s="0" t="s">
        <v>7959</v>
      </c>
      <c r="B7937" s="0" t="n">
        <v>1</v>
      </c>
      <c r="C7937" s="0" t="n">
        <v>1</v>
      </c>
      <c r="D7937" s="0" t="n">
        <v>0</v>
      </c>
      <c r="E7937" s="0" t="n">
        <v>1</v>
      </c>
      <c r="F7937" s="0" t="n">
        <v>1</v>
      </c>
      <c r="G7937" s="0" t="n">
        <v>0</v>
      </c>
      <c r="H7937" s="0" t="n">
        <v>1</v>
      </c>
      <c r="I7937" s="0" t="n">
        <v>2</v>
      </c>
      <c r="J7937" s="0" t="n">
        <v>2</v>
      </c>
      <c r="K7937" s="0" t="n">
        <v>2</v>
      </c>
      <c r="L7937" s="0" t="n">
        <v>2</v>
      </c>
      <c r="M7937" s="0" t="n">
        <v>0</v>
      </c>
      <c r="N7937" s="0" t="n">
        <v>1</v>
      </c>
      <c r="O7937" s="0" t="n">
        <v>0</v>
      </c>
      <c r="P7937" s="0" t="n">
        <v>0</v>
      </c>
      <c r="Q7937" s="0" t="n">
        <v>1</v>
      </c>
      <c r="R7937" s="0" t="n">
        <v>1</v>
      </c>
      <c r="S7937" s="0" t="n">
        <v>1</v>
      </c>
    </row>
    <row r="7938" customFormat="false" ht="12.8" hidden="false" customHeight="false" outlineLevel="0" collapsed="false">
      <c r="A7938" s="0" t="s">
        <v>7960</v>
      </c>
      <c r="B7938" s="0" t="n">
        <v>0</v>
      </c>
      <c r="C7938" s="0" t="n">
        <v>1</v>
      </c>
      <c r="D7938" s="0" t="n">
        <v>1</v>
      </c>
      <c r="E7938" s="0" t="n">
        <v>1</v>
      </c>
      <c r="F7938" s="0" t="n">
        <v>1</v>
      </c>
      <c r="G7938" s="0" t="n">
        <v>1</v>
      </c>
      <c r="H7938" s="0" t="n">
        <v>1</v>
      </c>
      <c r="I7938" s="0" t="n">
        <v>1</v>
      </c>
      <c r="J7938" s="0" t="n">
        <v>0</v>
      </c>
      <c r="K7938" s="0" t="n">
        <v>1</v>
      </c>
      <c r="L7938" s="0" t="n">
        <v>1</v>
      </c>
      <c r="M7938" s="0" t="n">
        <v>1</v>
      </c>
      <c r="N7938" s="0" t="n">
        <v>1</v>
      </c>
      <c r="O7938" s="0" t="n">
        <v>1</v>
      </c>
      <c r="P7938" s="0" t="n">
        <v>1</v>
      </c>
      <c r="Q7938" s="0" t="n">
        <v>1</v>
      </c>
      <c r="R7938" s="0" t="n">
        <v>1</v>
      </c>
      <c r="S7938" s="0" t="n">
        <v>0</v>
      </c>
    </row>
    <row r="7939" customFormat="false" ht="12.8" hidden="false" customHeight="false" outlineLevel="0" collapsed="false">
      <c r="A7939" s="0" t="s">
        <v>7961</v>
      </c>
      <c r="B7939" s="0" t="n">
        <v>1</v>
      </c>
      <c r="C7939" s="0" t="n">
        <v>1</v>
      </c>
      <c r="D7939" s="0" t="n">
        <v>1</v>
      </c>
      <c r="E7939" s="0" t="n">
        <v>1</v>
      </c>
      <c r="F7939" s="0" t="n">
        <v>1</v>
      </c>
      <c r="G7939" s="0" t="n">
        <v>1</v>
      </c>
      <c r="H7939" s="0" t="n">
        <v>1</v>
      </c>
      <c r="I7939" s="0" t="n">
        <v>1</v>
      </c>
      <c r="J7939" s="0" t="n">
        <v>1</v>
      </c>
      <c r="K7939" s="0" t="n">
        <v>1</v>
      </c>
      <c r="L7939" s="0" t="n">
        <v>1</v>
      </c>
      <c r="M7939" s="0" t="n">
        <v>1</v>
      </c>
      <c r="N7939" s="0" t="n">
        <v>1</v>
      </c>
      <c r="O7939" s="0" t="n">
        <v>1</v>
      </c>
      <c r="P7939" s="0" t="n">
        <v>1</v>
      </c>
      <c r="Q7939" s="0" t="n">
        <v>1</v>
      </c>
      <c r="R7939" s="0" t="n">
        <v>1</v>
      </c>
      <c r="S7939" s="0" t="n">
        <v>0</v>
      </c>
    </row>
    <row r="7940" customFormat="false" ht="12.8" hidden="false" customHeight="false" outlineLevel="0" collapsed="false">
      <c r="A7940" s="0" t="s">
        <v>7962</v>
      </c>
      <c r="B7940" s="0" t="n">
        <v>1</v>
      </c>
      <c r="C7940" s="0" t="n">
        <v>1</v>
      </c>
      <c r="D7940" s="0" t="n">
        <v>1</v>
      </c>
      <c r="E7940" s="0" t="n">
        <v>1</v>
      </c>
      <c r="F7940" s="0" t="n">
        <v>1</v>
      </c>
      <c r="G7940" s="0" t="n">
        <v>1</v>
      </c>
      <c r="H7940" s="0" t="n">
        <v>1</v>
      </c>
      <c r="I7940" s="0" t="n">
        <v>2</v>
      </c>
      <c r="J7940" s="0" t="n">
        <v>1</v>
      </c>
      <c r="K7940" s="0" t="n">
        <v>1</v>
      </c>
      <c r="L7940" s="0" t="n">
        <v>1</v>
      </c>
      <c r="M7940" s="0" t="n">
        <v>1</v>
      </c>
      <c r="N7940" s="0" t="n">
        <v>1</v>
      </c>
      <c r="O7940" s="0" t="n">
        <v>0</v>
      </c>
      <c r="P7940" s="0" t="n">
        <v>1</v>
      </c>
      <c r="Q7940" s="0" t="n">
        <v>1</v>
      </c>
      <c r="R7940" s="0" t="n">
        <v>1</v>
      </c>
      <c r="S7940" s="0" t="n">
        <v>1</v>
      </c>
    </row>
    <row r="7941" customFormat="false" ht="12.8" hidden="false" customHeight="false" outlineLevel="0" collapsed="false">
      <c r="A7941" s="0" t="s">
        <v>7963</v>
      </c>
      <c r="B7941" s="0" t="n">
        <v>2</v>
      </c>
      <c r="C7941" s="0" t="n">
        <v>1</v>
      </c>
      <c r="D7941" s="0" t="n">
        <v>1</v>
      </c>
      <c r="E7941" s="0" t="n">
        <v>0</v>
      </c>
      <c r="F7941" s="0" t="n">
        <v>1</v>
      </c>
      <c r="G7941" s="0" t="n">
        <v>1</v>
      </c>
      <c r="H7941" s="0" t="n">
        <v>2</v>
      </c>
      <c r="I7941" s="0" t="n">
        <v>0</v>
      </c>
      <c r="J7941" s="0" t="n">
        <v>1</v>
      </c>
      <c r="K7941" s="0" t="n">
        <v>1</v>
      </c>
      <c r="L7941" s="0" t="n">
        <v>2</v>
      </c>
      <c r="M7941" s="0" t="n">
        <v>1</v>
      </c>
      <c r="N7941" s="0" t="n">
        <v>1</v>
      </c>
      <c r="O7941" s="0" t="n">
        <v>1</v>
      </c>
      <c r="P7941" s="0" t="n">
        <v>1</v>
      </c>
      <c r="Q7941" s="0" t="n">
        <v>2</v>
      </c>
      <c r="R7941" s="0" t="n">
        <v>1</v>
      </c>
      <c r="S7941" s="0" t="n">
        <v>2</v>
      </c>
    </row>
    <row r="7942" customFormat="false" ht="12.8" hidden="false" customHeight="false" outlineLevel="0" collapsed="false">
      <c r="A7942" s="0" t="s">
        <v>7964</v>
      </c>
      <c r="B7942" s="0" t="n">
        <v>1</v>
      </c>
      <c r="C7942" s="0" t="n">
        <v>1</v>
      </c>
      <c r="D7942" s="0" t="n">
        <v>1</v>
      </c>
      <c r="E7942" s="0" t="n">
        <v>2</v>
      </c>
      <c r="F7942" s="0" t="n">
        <v>0</v>
      </c>
      <c r="G7942" s="0" t="n">
        <v>1</v>
      </c>
      <c r="H7942" s="0" t="n">
        <v>1</v>
      </c>
      <c r="I7942" s="0" t="n">
        <v>2</v>
      </c>
      <c r="J7942" s="0" t="n">
        <v>0</v>
      </c>
      <c r="K7942" s="0" t="n">
        <v>1</v>
      </c>
      <c r="L7942" s="0" t="n">
        <v>1</v>
      </c>
      <c r="M7942" s="0" t="n">
        <v>2</v>
      </c>
      <c r="N7942" s="0" t="n">
        <v>0</v>
      </c>
      <c r="O7942" s="0" t="n">
        <v>1</v>
      </c>
      <c r="P7942" s="0" t="n">
        <v>1</v>
      </c>
      <c r="Q7942" s="0" t="n">
        <v>2</v>
      </c>
      <c r="R7942" s="0" t="n">
        <v>1</v>
      </c>
      <c r="S7942" s="0" t="n">
        <v>1</v>
      </c>
    </row>
    <row r="7943" customFormat="false" ht="12.8" hidden="false" customHeight="false" outlineLevel="0" collapsed="false">
      <c r="A7943" s="0" t="s">
        <v>7965</v>
      </c>
      <c r="B7943" s="0" t="n">
        <v>1</v>
      </c>
      <c r="C7943" s="0" t="n">
        <v>0</v>
      </c>
      <c r="D7943" s="0" t="n">
        <v>1</v>
      </c>
      <c r="E7943" s="0" t="n">
        <v>1</v>
      </c>
      <c r="F7943" s="0" t="n">
        <v>1</v>
      </c>
      <c r="G7943" s="0" t="n">
        <v>1</v>
      </c>
      <c r="H7943" s="0" t="n">
        <v>1</v>
      </c>
      <c r="I7943" s="0" t="n">
        <v>2</v>
      </c>
      <c r="J7943" s="0" t="n">
        <v>1</v>
      </c>
      <c r="K7943" s="0" t="n">
        <v>1</v>
      </c>
      <c r="L7943" s="0" t="n">
        <v>1</v>
      </c>
      <c r="M7943" s="0" t="n">
        <v>1</v>
      </c>
      <c r="N7943" s="0" t="n">
        <v>1</v>
      </c>
      <c r="O7943" s="0" t="n">
        <v>1</v>
      </c>
      <c r="P7943" s="0" t="n">
        <v>0</v>
      </c>
      <c r="Q7943" s="0" t="n">
        <v>1</v>
      </c>
      <c r="R7943" s="0" t="n">
        <v>1</v>
      </c>
      <c r="S7943" s="0" t="n">
        <v>1</v>
      </c>
    </row>
    <row r="7944" customFormat="false" ht="12.8" hidden="false" customHeight="false" outlineLevel="0" collapsed="false">
      <c r="A7944" s="0" t="s">
        <v>7966</v>
      </c>
      <c r="B7944" s="0" t="n">
        <v>1</v>
      </c>
      <c r="C7944" s="0" t="n">
        <v>1</v>
      </c>
      <c r="D7944" s="0" t="n">
        <v>1</v>
      </c>
      <c r="E7944" s="0" t="n">
        <v>1</v>
      </c>
      <c r="F7944" s="0" t="n">
        <v>1</v>
      </c>
      <c r="G7944" s="0" t="n">
        <v>1</v>
      </c>
      <c r="H7944" s="0" t="n">
        <v>1</v>
      </c>
      <c r="I7944" s="0" t="n">
        <v>1</v>
      </c>
      <c r="J7944" s="0" t="n">
        <v>1</v>
      </c>
      <c r="K7944" s="0" t="n">
        <v>1</v>
      </c>
      <c r="L7944" s="0" t="n">
        <v>2</v>
      </c>
      <c r="M7944" s="0" t="n">
        <v>1</v>
      </c>
      <c r="N7944" s="0" t="n">
        <v>1</v>
      </c>
      <c r="O7944" s="0" t="n">
        <v>1</v>
      </c>
      <c r="P7944" s="0" t="n">
        <v>2</v>
      </c>
      <c r="Q7944" s="0" t="n">
        <v>1</v>
      </c>
      <c r="R7944" s="0" t="n">
        <v>1</v>
      </c>
      <c r="S7944" s="0" t="n">
        <v>0</v>
      </c>
    </row>
    <row r="7945" customFormat="false" ht="12.8" hidden="false" customHeight="false" outlineLevel="0" collapsed="false">
      <c r="A7945" s="0" t="s">
        <v>7967</v>
      </c>
      <c r="B7945" s="0" t="n">
        <v>1</v>
      </c>
      <c r="C7945" s="0" t="n">
        <v>2</v>
      </c>
      <c r="D7945" s="0" t="n">
        <v>1</v>
      </c>
      <c r="E7945" s="0" t="n">
        <v>1</v>
      </c>
      <c r="F7945" s="0" t="n">
        <v>1</v>
      </c>
      <c r="G7945" s="0" t="n">
        <v>2</v>
      </c>
      <c r="H7945" s="0" t="n">
        <v>1</v>
      </c>
      <c r="I7945" s="0" t="n">
        <v>0</v>
      </c>
      <c r="J7945" s="0" t="n">
        <v>1</v>
      </c>
      <c r="K7945" s="0" t="n">
        <v>0</v>
      </c>
      <c r="L7945" s="0" t="n">
        <v>1</v>
      </c>
      <c r="M7945" s="0" t="n">
        <v>1</v>
      </c>
      <c r="N7945" s="0" t="n">
        <v>2</v>
      </c>
      <c r="O7945" s="0" t="n">
        <v>2</v>
      </c>
      <c r="P7945" s="0" t="n">
        <v>2</v>
      </c>
      <c r="Q7945" s="0" t="n">
        <v>1</v>
      </c>
      <c r="R7945" s="0" t="n">
        <v>0</v>
      </c>
      <c r="S7945" s="0" t="n">
        <v>1</v>
      </c>
    </row>
    <row r="7946" customFormat="false" ht="12.8" hidden="false" customHeight="false" outlineLevel="0" collapsed="false">
      <c r="A7946" s="0" t="s">
        <v>7968</v>
      </c>
      <c r="B7946" s="0" t="n">
        <v>1</v>
      </c>
      <c r="C7946" s="0" t="n">
        <v>1</v>
      </c>
      <c r="D7946" s="0" t="n">
        <v>1</v>
      </c>
      <c r="E7946" s="0" t="n">
        <v>1</v>
      </c>
      <c r="F7946" s="0" t="n">
        <v>1</v>
      </c>
      <c r="G7946" s="0" t="n">
        <v>2</v>
      </c>
      <c r="H7946" s="0" t="n">
        <v>1</v>
      </c>
      <c r="I7946" s="0" t="n">
        <v>1</v>
      </c>
      <c r="J7946" s="0" t="n">
        <v>2</v>
      </c>
      <c r="K7946" s="0" t="n">
        <v>2</v>
      </c>
      <c r="L7946" s="0" t="n">
        <v>2</v>
      </c>
      <c r="M7946" s="0" t="n">
        <v>2</v>
      </c>
      <c r="N7946" s="0" t="n">
        <v>1</v>
      </c>
      <c r="O7946" s="0" t="n">
        <v>1</v>
      </c>
      <c r="P7946" s="0" t="n">
        <v>1</v>
      </c>
      <c r="Q7946" s="0" t="n">
        <v>1</v>
      </c>
      <c r="R7946" s="0" t="n">
        <v>2</v>
      </c>
      <c r="S7946" s="0" t="n">
        <v>2</v>
      </c>
    </row>
    <row r="7947" customFormat="false" ht="12.8" hidden="false" customHeight="false" outlineLevel="0" collapsed="false">
      <c r="A7947" s="0" t="s">
        <v>7969</v>
      </c>
      <c r="B7947" s="0" t="n">
        <v>1</v>
      </c>
      <c r="C7947" s="0" t="n">
        <v>1</v>
      </c>
      <c r="D7947" s="0" t="n">
        <v>1</v>
      </c>
      <c r="E7947" s="0" t="n">
        <v>1</v>
      </c>
      <c r="F7947" s="0" t="n">
        <v>1</v>
      </c>
      <c r="G7947" s="0" t="n">
        <v>1</v>
      </c>
      <c r="H7947" s="0" t="n">
        <v>1</v>
      </c>
      <c r="I7947" s="0" t="n">
        <v>1</v>
      </c>
      <c r="J7947" s="0" t="n">
        <v>1</v>
      </c>
      <c r="K7947" s="0" t="n">
        <v>1</v>
      </c>
      <c r="L7947" s="0" t="n">
        <v>1</v>
      </c>
      <c r="M7947" s="0" t="n">
        <v>1</v>
      </c>
      <c r="N7947" s="0" t="n">
        <v>1</v>
      </c>
      <c r="O7947" s="0" t="n">
        <v>1</v>
      </c>
      <c r="P7947" s="0" t="n">
        <v>1</v>
      </c>
      <c r="Q7947" s="0" t="n">
        <v>1</v>
      </c>
      <c r="R7947" s="0" t="n">
        <v>1</v>
      </c>
      <c r="S7947" s="0" t="n">
        <v>1</v>
      </c>
    </row>
    <row r="7948" customFormat="false" ht="12.8" hidden="false" customHeight="false" outlineLevel="0" collapsed="false">
      <c r="A7948" s="0" t="s">
        <v>7970</v>
      </c>
      <c r="B7948" s="0" t="n">
        <v>1</v>
      </c>
      <c r="C7948" s="0" t="n">
        <v>1</v>
      </c>
      <c r="D7948" s="0" t="n">
        <v>1</v>
      </c>
      <c r="E7948" s="0" t="n">
        <v>1</v>
      </c>
      <c r="F7948" s="0" t="n">
        <v>1</v>
      </c>
      <c r="G7948" s="0" t="n">
        <v>2</v>
      </c>
      <c r="H7948" s="0" t="n">
        <v>2</v>
      </c>
      <c r="I7948" s="0" t="n">
        <v>1</v>
      </c>
      <c r="J7948" s="0" t="n">
        <v>1</v>
      </c>
      <c r="K7948" s="0" t="n">
        <v>1</v>
      </c>
      <c r="L7948" s="0" t="n">
        <v>1</v>
      </c>
      <c r="M7948" s="0" t="n">
        <v>1</v>
      </c>
      <c r="N7948" s="0" t="n">
        <v>1</v>
      </c>
      <c r="O7948" s="0" t="n">
        <v>1</v>
      </c>
      <c r="P7948" s="0" t="n">
        <v>1</v>
      </c>
      <c r="Q7948" s="0" t="n">
        <v>1</v>
      </c>
      <c r="R7948" s="0" t="n">
        <v>1</v>
      </c>
      <c r="S7948" s="0" t="n">
        <v>2</v>
      </c>
    </row>
    <row r="7949" customFormat="false" ht="12.8" hidden="false" customHeight="false" outlineLevel="0" collapsed="false">
      <c r="A7949" s="0" t="s">
        <v>7971</v>
      </c>
      <c r="B7949" s="0" t="n">
        <v>0</v>
      </c>
      <c r="C7949" s="0" t="n">
        <v>1</v>
      </c>
      <c r="D7949" s="0" t="n">
        <v>1</v>
      </c>
      <c r="E7949" s="0" t="n">
        <v>1</v>
      </c>
      <c r="F7949" s="0" t="n">
        <v>1</v>
      </c>
      <c r="G7949" s="0" t="n">
        <v>1</v>
      </c>
      <c r="H7949" s="0" t="n">
        <v>1</v>
      </c>
      <c r="I7949" s="0" t="n">
        <v>1</v>
      </c>
      <c r="J7949" s="0" t="n">
        <v>1</v>
      </c>
      <c r="K7949" s="0" t="n">
        <v>2</v>
      </c>
      <c r="L7949" s="0" t="n">
        <v>1</v>
      </c>
      <c r="M7949" s="0" t="n">
        <v>1</v>
      </c>
      <c r="N7949" s="0" t="n">
        <v>1</v>
      </c>
      <c r="O7949" s="0" t="n">
        <v>1</v>
      </c>
      <c r="P7949" s="0" t="n">
        <v>1</v>
      </c>
      <c r="Q7949" s="0" t="n">
        <v>1</v>
      </c>
      <c r="R7949" s="0" t="n">
        <v>1</v>
      </c>
      <c r="S7949" s="0" t="n">
        <v>1</v>
      </c>
    </row>
    <row r="7950" customFormat="false" ht="12.8" hidden="false" customHeight="false" outlineLevel="0" collapsed="false">
      <c r="A7950" s="0" t="s">
        <v>7972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1</v>
      </c>
      <c r="H7950" s="0" t="n">
        <v>1</v>
      </c>
      <c r="I7950" s="0" t="n">
        <v>1</v>
      </c>
      <c r="J7950" s="0" t="n">
        <v>1</v>
      </c>
      <c r="K7950" s="0" t="n">
        <v>1</v>
      </c>
      <c r="L7950" s="0" t="n">
        <v>1</v>
      </c>
      <c r="M7950" s="0" t="n">
        <v>1</v>
      </c>
      <c r="N7950" s="0" t="n">
        <v>1</v>
      </c>
      <c r="O7950" s="0" t="n">
        <v>1</v>
      </c>
      <c r="P7950" s="0" t="n">
        <v>1</v>
      </c>
      <c r="Q7950" s="0" t="n">
        <v>0</v>
      </c>
      <c r="R7950" s="0" t="n">
        <v>1</v>
      </c>
      <c r="S7950" s="0" t="n">
        <v>1</v>
      </c>
    </row>
    <row r="7951" customFormat="false" ht="12.8" hidden="false" customHeight="false" outlineLevel="0" collapsed="false">
      <c r="A7951" s="0" t="s">
        <v>7973</v>
      </c>
      <c r="B7951" s="0" t="n">
        <v>1</v>
      </c>
      <c r="C7951" s="0" t="n">
        <v>1</v>
      </c>
      <c r="D7951" s="0" t="n">
        <v>1</v>
      </c>
      <c r="E7951" s="0" t="n">
        <v>1</v>
      </c>
      <c r="F7951" s="0" t="n">
        <v>1</v>
      </c>
      <c r="G7951" s="0" t="n">
        <v>1</v>
      </c>
      <c r="H7951" s="0" t="n">
        <v>1</v>
      </c>
      <c r="I7951" s="0" t="n">
        <v>1</v>
      </c>
      <c r="J7951" s="0" t="n">
        <v>1</v>
      </c>
      <c r="K7951" s="0" t="n">
        <v>1</v>
      </c>
      <c r="L7951" s="0" t="n">
        <v>1</v>
      </c>
      <c r="M7951" s="0" t="n">
        <v>1</v>
      </c>
      <c r="N7951" s="0" t="n">
        <v>1</v>
      </c>
      <c r="O7951" s="0" t="n">
        <v>1</v>
      </c>
      <c r="P7951" s="0" t="n">
        <v>1</v>
      </c>
      <c r="Q7951" s="0" t="n">
        <v>1</v>
      </c>
      <c r="R7951" s="0" t="n">
        <v>1</v>
      </c>
      <c r="S7951" s="0" t="n">
        <v>1</v>
      </c>
    </row>
    <row r="7952" customFormat="false" ht="12.8" hidden="false" customHeight="false" outlineLevel="0" collapsed="false">
      <c r="A7952" s="0" t="s">
        <v>7974</v>
      </c>
      <c r="B7952" s="0" t="n">
        <v>1</v>
      </c>
      <c r="C7952" s="0" t="n">
        <v>1</v>
      </c>
      <c r="D7952" s="0" t="n">
        <v>1</v>
      </c>
      <c r="E7952" s="0" t="n">
        <v>1</v>
      </c>
      <c r="F7952" s="0" t="n">
        <v>1</v>
      </c>
      <c r="G7952" s="0" t="n">
        <v>2</v>
      </c>
      <c r="H7952" s="0" t="n">
        <v>1</v>
      </c>
      <c r="I7952" s="0" t="n">
        <v>1</v>
      </c>
      <c r="J7952" s="0" t="n">
        <v>1</v>
      </c>
      <c r="K7952" s="0" t="n">
        <v>2</v>
      </c>
      <c r="L7952" s="0" t="n">
        <v>2</v>
      </c>
      <c r="M7952" s="0" t="n">
        <v>2</v>
      </c>
      <c r="N7952" s="0" t="n">
        <v>2</v>
      </c>
      <c r="O7952" s="0" t="n">
        <v>2</v>
      </c>
      <c r="P7952" s="0" t="n">
        <v>1</v>
      </c>
      <c r="Q7952" s="0" t="n">
        <v>2</v>
      </c>
      <c r="R7952" s="0" t="n">
        <v>1</v>
      </c>
      <c r="S7952" s="0" t="n">
        <v>2</v>
      </c>
    </row>
    <row r="7953" customFormat="false" ht="12.8" hidden="false" customHeight="false" outlineLevel="0" collapsed="false">
      <c r="A7953" s="0" t="s">
        <v>7975</v>
      </c>
      <c r="B7953" s="0" t="n">
        <v>1</v>
      </c>
      <c r="C7953" s="0" t="n">
        <v>1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1</v>
      </c>
      <c r="I7953" s="0" t="n">
        <v>1</v>
      </c>
      <c r="J7953" s="0" t="n">
        <v>1</v>
      </c>
      <c r="K7953" s="0" t="n">
        <v>1</v>
      </c>
      <c r="L7953" s="0" t="n">
        <v>1</v>
      </c>
      <c r="M7953" s="0" t="n">
        <v>1</v>
      </c>
      <c r="N7953" s="0" t="n">
        <v>1</v>
      </c>
      <c r="O7953" s="0" t="n">
        <v>1</v>
      </c>
      <c r="P7953" s="0" t="n">
        <v>1</v>
      </c>
      <c r="Q7953" s="0" t="n">
        <v>1</v>
      </c>
      <c r="R7953" s="0" t="n">
        <v>1</v>
      </c>
      <c r="S7953" s="0" t="n">
        <v>1</v>
      </c>
    </row>
    <row r="7954" customFormat="false" ht="12.8" hidden="false" customHeight="false" outlineLevel="0" collapsed="false">
      <c r="A7954" s="0" t="s">
        <v>7976</v>
      </c>
      <c r="B7954" s="0" t="n">
        <v>1</v>
      </c>
      <c r="C7954" s="0" t="n">
        <v>1</v>
      </c>
      <c r="D7954" s="0" t="n">
        <v>1</v>
      </c>
      <c r="E7954" s="0" t="n">
        <v>1</v>
      </c>
      <c r="F7954" s="0" t="n">
        <v>1</v>
      </c>
      <c r="G7954" s="0" t="n">
        <v>1</v>
      </c>
      <c r="H7954" s="0" t="n">
        <v>1</v>
      </c>
      <c r="I7954" s="0" t="n">
        <v>1</v>
      </c>
      <c r="J7954" s="0" t="n">
        <v>1</v>
      </c>
      <c r="K7954" s="0" t="n">
        <v>1</v>
      </c>
      <c r="L7954" s="0" t="n">
        <v>0</v>
      </c>
      <c r="M7954" s="0" t="n">
        <v>1</v>
      </c>
      <c r="N7954" s="0" t="n">
        <v>1</v>
      </c>
      <c r="O7954" s="0" t="n">
        <v>1</v>
      </c>
      <c r="P7954" s="0" t="n">
        <v>1</v>
      </c>
      <c r="Q7954" s="0" t="n">
        <v>1</v>
      </c>
      <c r="R7954" s="0" t="n">
        <v>1</v>
      </c>
      <c r="S7954" s="0" t="n">
        <v>0</v>
      </c>
    </row>
    <row r="7955" customFormat="false" ht="12.8" hidden="false" customHeight="false" outlineLevel="0" collapsed="false">
      <c r="A7955" s="0" t="s">
        <v>7977</v>
      </c>
      <c r="B7955" s="0" t="n">
        <v>0</v>
      </c>
      <c r="C7955" s="0" t="n">
        <v>1</v>
      </c>
      <c r="D7955" s="0" t="n">
        <v>1</v>
      </c>
      <c r="E7955" s="0" t="n">
        <v>1</v>
      </c>
      <c r="F7955" s="0" t="n">
        <v>2</v>
      </c>
      <c r="G7955" s="0" t="n">
        <v>1</v>
      </c>
      <c r="H7955" s="0" t="n">
        <v>1</v>
      </c>
      <c r="I7955" s="0" t="n">
        <v>1</v>
      </c>
      <c r="J7955" s="0" t="n">
        <v>1</v>
      </c>
      <c r="K7955" s="0" t="n">
        <v>2</v>
      </c>
      <c r="L7955" s="0" t="n">
        <v>2</v>
      </c>
      <c r="M7955" s="0" t="n">
        <v>1</v>
      </c>
      <c r="N7955" s="0" t="n">
        <v>1</v>
      </c>
      <c r="O7955" s="0" t="n">
        <v>1</v>
      </c>
      <c r="P7955" s="0" t="n">
        <v>1</v>
      </c>
      <c r="Q7955" s="0" t="n">
        <v>1</v>
      </c>
      <c r="R7955" s="0" t="n">
        <v>1</v>
      </c>
      <c r="S7955" s="0" t="n">
        <v>1</v>
      </c>
    </row>
    <row r="7956" customFormat="false" ht="12.8" hidden="false" customHeight="false" outlineLevel="0" collapsed="false">
      <c r="A7956" s="0" t="s">
        <v>7978</v>
      </c>
      <c r="B7956" s="0" t="n">
        <v>0</v>
      </c>
      <c r="C7956" s="0" t="n">
        <v>0</v>
      </c>
      <c r="D7956" s="0" t="n">
        <v>1</v>
      </c>
      <c r="E7956" s="0" t="n">
        <v>1</v>
      </c>
      <c r="F7956" s="0" t="n">
        <v>1</v>
      </c>
      <c r="G7956" s="0" t="n">
        <v>2</v>
      </c>
      <c r="H7956" s="0" t="n">
        <v>1</v>
      </c>
      <c r="I7956" s="0" t="n">
        <v>1</v>
      </c>
      <c r="J7956" s="0" t="n">
        <v>1</v>
      </c>
      <c r="K7956" s="0" t="n">
        <v>1</v>
      </c>
      <c r="L7956" s="0" t="n">
        <v>1</v>
      </c>
      <c r="M7956" s="0" t="n">
        <v>2</v>
      </c>
      <c r="N7956" s="0" t="n">
        <v>1</v>
      </c>
      <c r="O7956" s="0" t="n">
        <v>1</v>
      </c>
      <c r="P7956" s="0" t="n">
        <v>1</v>
      </c>
      <c r="Q7956" s="0" t="n">
        <v>1</v>
      </c>
      <c r="R7956" s="0" t="n">
        <v>0</v>
      </c>
      <c r="S7956" s="0" t="n">
        <v>1</v>
      </c>
    </row>
    <row r="7957" customFormat="false" ht="12.8" hidden="false" customHeight="false" outlineLevel="0" collapsed="false">
      <c r="A7957" s="0" t="s">
        <v>7979</v>
      </c>
      <c r="B7957" s="0" t="n">
        <v>1</v>
      </c>
      <c r="C7957" s="0" t="n">
        <v>1</v>
      </c>
      <c r="D7957" s="0" t="n">
        <v>0</v>
      </c>
      <c r="E7957" s="0" t="n">
        <v>1</v>
      </c>
      <c r="F7957" s="0" t="n">
        <v>0</v>
      </c>
      <c r="G7957" s="0" t="n">
        <v>1</v>
      </c>
      <c r="H7957" s="0" t="n">
        <v>1</v>
      </c>
      <c r="I7957" s="0" t="n">
        <v>1</v>
      </c>
      <c r="J7957" s="0" t="n">
        <v>1</v>
      </c>
      <c r="K7957" s="0" t="n">
        <v>1</v>
      </c>
      <c r="L7957" s="0" t="n">
        <v>1</v>
      </c>
      <c r="M7957" s="0" t="n">
        <v>1</v>
      </c>
      <c r="N7957" s="0" t="n">
        <v>1</v>
      </c>
      <c r="O7957" s="0" t="n">
        <v>1</v>
      </c>
      <c r="P7957" s="0" t="n">
        <v>1</v>
      </c>
      <c r="Q7957" s="0" t="n">
        <v>1</v>
      </c>
      <c r="R7957" s="0" t="n">
        <v>1</v>
      </c>
      <c r="S7957" s="0" t="n">
        <v>0</v>
      </c>
    </row>
    <row r="7958" customFormat="false" ht="12.8" hidden="false" customHeight="false" outlineLevel="0" collapsed="false">
      <c r="A7958" s="0" t="s">
        <v>7980</v>
      </c>
      <c r="B7958" s="0" t="n">
        <v>1</v>
      </c>
      <c r="C7958" s="0" t="n">
        <v>2</v>
      </c>
      <c r="D7958" s="0" t="n">
        <v>1</v>
      </c>
      <c r="E7958" s="0" t="n">
        <v>1</v>
      </c>
      <c r="F7958" s="0" t="n">
        <v>1</v>
      </c>
      <c r="G7958" s="0" t="n">
        <v>1</v>
      </c>
      <c r="H7958" s="0" t="n">
        <v>1</v>
      </c>
      <c r="I7958" s="0" t="n">
        <v>1</v>
      </c>
      <c r="J7958" s="0" t="n">
        <v>1</v>
      </c>
      <c r="K7958" s="0" t="n">
        <v>1</v>
      </c>
      <c r="L7958" s="0" t="n">
        <v>2</v>
      </c>
      <c r="M7958" s="0" t="n">
        <v>0</v>
      </c>
      <c r="N7958" s="0" t="n">
        <v>1</v>
      </c>
      <c r="O7958" s="0" t="n">
        <v>1</v>
      </c>
      <c r="P7958" s="0" t="n">
        <v>1</v>
      </c>
      <c r="Q7958" s="0" t="n">
        <v>2</v>
      </c>
      <c r="R7958" s="0" t="n">
        <v>1</v>
      </c>
      <c r="S7958" s="0" t="n">
        <v>1</v>
      </c>
    </row>
    <row r="7959" customFormat="false" ht="12.8" hidden="false" customHeight="false" outlineLevel="0" collapsed="false">
      <c r="A7959" s="0" t="s">
        <v>7981</v>
      </c>
      <c r="B7959" s="0" t="n">
        <v>1</v>
      </c>
      <c r="C7959" s="0" t="n">
        <v>1</v>
      </c>
      <c r="D7959" s="0" t="n">
        <v>1</v>
      </c>
      <c r="E7959" s="0" t="n">
        <v>1</v>
      </c>
      <c r="F7959" s="0" t="n">
        <v>2</v>
      </c>
      <c r="G7959" s="0" t="n">
        <v>2</v>
      </c>
      <c r="H7959" s="0" t="n">
        <v>1</v>
      </c>
      <c r="I7959" s="0" t="n">
        <v>2</v>
      </c>
      <c r="J7959" s="0" t="n">
        <v>1</v>
      </c>
      <c r="K7959" s="0" t="n">
        <v>1</v>
      </c>
      <c r="L7959" s="0" t="n">
        <v>1</v>
      </c>
      <c r="M7959" s="0" t="n">
        <v>1</v>
      </c>
      <c r="N7959" s="0" t="n">
        <v>2</v>
      </c>
      <c r="O7959" s="0" t="n">
        <v>2</v>
      </c>
      <c r="P7959" s="0" t="n">
        <v>2</v>
      </c>
      <c r="Q7959" s="0" t="n">
        <v>1</v>
      </c>
      <c r="R7959" s="0" t="n">
        <v>0</v>
      </c>
      <c r="S7959" s="0" t="n">
        <v>0</v>
      </c>
    </row>
    <row r="7960" customFormat="false" ht="12.8" hidden="false" customHeight="false" outlineLevel="0" collapsed="false">
      <c r="A7960" s="0" t="s">
        <v>7982</v>
      </c>
      <c r="B7960" s="0" t="n">
        <v>1</v>
      </c>
      <c r="C7960" s="0" t="n">
        <v>1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1</v>
      </c>
      <c r="J7960" s="0" t="n">
        <v>1</v>
      </c>
      <c r="K7960" s="0" t="n">
        <v>2</v>
      </c>
      <c r="L7960" s="0" t="n">
        <v>1</v>
      </c>
      <c r="M7960" s="0" t="n">
        <v>1</v>
      </c>
      <c r="N7960" s="0" t="n">
        <v>1</v>
      </c>
      <c r="O7960" s="0" t="n">
        <v>1</v>
      </c>
      <c r="P7960" s="0" t="n">
        <v>0</v>
      </c>
      <c r="Q7960" s="0" t="n">
        <v>1</v>
      </c>
      <c r="R7960" s="0" t="n">
        <v>1</v>
      </c>
      <c r="S7960" s="0" t="n">
        <v>1</v>
      </c>
    </row>
    <row r="7961" customFormat="false" ht="12.8" hidden="false" customHeight="false" outlineLevel="0" collapsed="false">
      <c r="A7961" s="0" t="s">
        <v>7983</v>
      </c>
      <c r="B7961" s="0" t="n">
        <v>1</v>
      </c>
      <c r="C7961" s="0" t="n">
        <v>1</v>
      </c>
      <c r="D7961" s="0" t="n">
        <v>1</v>
      </c>
      <c r="E7961" s="0" t="n">
        <v>2</v>
      </c>
      <c r="F7961" s="0" t="n">
        <v>0</v>
      </c>
      <c r="G7961" s="0" t="n">
        <v>1</v>
      </c>
      <c r="H7961" s="0" t="n">
        <v>1</v>
      </c>
      <c r="I7961" s="0" t="n">
        <v>1</v>
      </c>
      <c r="J7961" s="0" t="n">
        <v>1</v>
      </c>
      <c r="K7961" s="0" t="n">
        <v>1</v>
      </c>
      <c r="L7961" s="0" t="n">
        <v>1</v>
      </c>
      <c r="M7961" s="0" t="n">
        <v>1</v>
      </c>
      <c r="N7961" s="0" t="n">
        <v>1</v>
      </c>
      <c r="O7961" s="0" t="n">
        <v>1</v>
      </c>
      <c r="P7961" s="0" t="n">
        <v>1</v>
      </c>
      <c r="Q7961" s="0" t="n">
        <v>0</v>
      </c>
      <c r="R7961" s="0" t="n">
        <v>1</v>
      </c>
      <c r="S7961" s="0" t="n">
        <v>1</v>
      </c>
    </row>
    <row r="7962" customFormat="false" ht="12.8" hidden="false" customHeight="false" outlineLevel="0" collapsed="false">
      <c r="A7962" s="0" t="s">
        <v>7984</v>
      </c>
      <c r="B7962" s="0" t="n">
        <v>1</v>
      </c>
      <c r="C7962" s="0" t="n">
        <v>1</v>
      </c>
      <c r="D7962" s="0" t="n">
        <v>1</v>
      </c>
      <c r="E7962" s="0" t="n">
        <v>1</v>
      </c>
      <c r="F7962" s="0" t="n">
        <v>0</v>
      </c>
      <c r="G7962" s="0" t="n">
        <v>1</v>
      </c>
      <c r="H7962" s="0" t="n">
        <v>2</v>
      </c>
      <c r="I7962" s="0" t="n">
        <v>2</v>
      </c>
      <c r="J7962" s="0" t="n">
        <v>1</v>
      </c>
      <c r="K7962" s="0" t="n">
        <v>0</v>
      </c>
      <c r="L7962" s="0" t="n">
        <v>1</v>
      </c>
      <c r="M7962" s="0" t="n">
        <v>1</v>
      </c>
      <c r="N7962" s="0" t="n">
        <v>1</v>
      </c>
      <c r="O7962" s="0" t="n">
        <v>1</v>
      </c>
      <c r="P7962" s="0" t="n">
        <v>1</v>
      </c>
      <c r="Q7962" s="0" t="n">
        <v>1</v>
      </c>
      <c r="R7962" s="0" t="n">
        <v>1</v>
      </c>
      <c r="S7962" s="0" t="n">
        <v>2</v>
      </c>
    </row>
    <row r="7963" customFormat="false" ht="12.8" hidden="false" customHeight="false" outlineLevel="0" collapsed="false">
      <c r="A7963" s="0" t="s">
        <v>7985</v>
      </c>
      <c r="B7963" s="0" t="n">
        <v>1</v>
      </c>
      <c r="C7963" s="0" t="n">
        <v>0</v>
      </c>
      <c r="D7963" s="0" t="n">
        <v>1</v>
      </c>
      <c r="E7963" s="0" t="n">
        <v>2</v>
      </c>
      <c r="F7963" s="0" t="n">
        <v>1</v>
      </c>
      <c r="G7963" s="0" t="n">
        <v>1</v>
      </c>
      <c r="H7963" s="0" t="n">
        <v>1</v>
      </c>
      <c r="I7963" s="0" t="n">
        <v>1</v>
      </c>
      <c r="J7963" s="0" t="n">
        <v>1</v>
      </c>
      <c r="K7963" s="0" t="n">
        <v>1</v>
      </c>
      <c r="L7963" s="0" t="n">
        <v>1</v>
      </c>
      <c r="M7963" s="0" t="n">
        <v>1</v>
      </c>
      <c r="N7963" s="0" t="n">
        <v>1</v>
      </c>
      <c r="O7963" s="0" t="n">
        <v>1</v>
      </c>
      <c r="P7963" s="0" t="n">
        <v>1</v>
      </c>
      <c r="Q7963" s="0" t="n">
        <v>1</v>
      </c>
      <c r="R7963" s="0" t="n">
        <v>1</v>
      </c>
      <c r="S7963" s="0" t="n">
        <v>1</v>
      </c>
    </row>
    <row r="7964" customFormat="false" ht="12.8" hidden="false" customHeight="false" outlineLevel="0" collapsed="false">
      <c r="A7964" s="0" t="s">
        <v>7986</v>
      </c>
      <c r="B7964" s="0" t="n">
        <v>1</v>
      </c>
      <c r="C7964" s="0" t="n">
        <v>1</v>
      </c>
      <c r="D7964" s="0" t="n">
        <v>2</v>
      </c>
      <c r="E7964" s="0" t="n">
        <v>1</v>
      </c>
      <c r="F7964" s="0" t="n">
        <v>1</v>
      </c>
      <c r="G7964" s="0" t="n">
        <v>0</v>
      </c>
      <c r="H7964" s="0" t="n">
        <v>1</v>
      </c>
      <c r="I7964" s="0" t="n">
        <v>0</v>
      </c>
      <c r="J7964" s="0" t="n">
        <v>1</v>
      </c>
      <c r="K7964" s="0" t="n">
        <v>0</v>
      </c>
      <c r="L7964" s="0" t="n">
        <v>1</v>
      </c>
      <c r="M7964" s="0" t="n">
        <v>1</v>
      </c>
      <c r="N7964" s="0" t="n">
        <v>1</v>
      </c>
      <c r="O7964" s="0" t="n">
        <v>1</v>
      </c>
      <c r="P7964" s="0" t="n">
        <v>2</v>
      </c>
      <c r="Q7964" s="0" t="n">
        <v>1</v>
      </c>
      <c r="R7964" s="0" t="n">
        <v>1</v>
      </c>
      <c r="S7964" s="0" t="n">
        <v>1</v>
      </c>
    </row>
    <row r="7965" customFormat="false" ht="12.8" hidden="false" customHeight="false" outlineLevel="0" collapsed="false">
      <c r="A7965" s="0" t="s">
        <v>7987</v>
      </c>
      <c r="B7965" s="0" t="n">
        <v>1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1</v>
      </c>
      <c r="I7965" s="0" t="n">
        <v>1</v>
      </c>
      <c r="J7965" s="0" t="n">
        <v>1</v>
      </c>
      <c r="K7965" s="0" t="n">
        <v>1</v>
      </c>
      <c r="L7965" s="0" t="n">
        <v>1</v>
      </c>
      <c r="M7965" s="0" t="n">
        <v>1</v>
      </c>
      <c r="N7965" s="0" t="n">
        <v>1</v>
      </c>
      <c r="O7965" s="0" t="n">
        <v>1</v>
      </c>
      <c r="P7965" s="0" t="n">
        <v>1</v>
      </c>
      <c r="Q7965" s="0" t="n">
        <v>1</v>
      </c>
      <c r="R7965" s="0" t="n">
        <v>1</v>
      </c>
      <c r="S7965" s="0" t="n">
        <v>1</v>
      </c>
    </row>
    <row r="7966" customFormat="false" ht="12.8" hidden="false" customHeight="false" outlineLevel="0" collapsed="false">
      <c r="A7966" s="0" t="s">
        <v>7988</v>
      </c>
      <c r="B7966" s="0" t="n">
        <v>1</v>
      </c>
      <c r="C7966" s="0" t="n">
        <v>1</v>
      </c>
      <c r="D7966" s="0" t="n">
        <v>0</v>
      </c>
      <c r="E7966" s="0" t="n">
        <v>1</v>
      </c>
      <c r="F7966" s="0" t="n">
        <v>1</v>
      </c>
      <c r="G7966" s="0" t="n">
        <v>1</v>
      </c>
      <c r="H7966" s="0" t="n">
        <v>1</v>
      </c>
      <c r="I7966" s="0" t="n">
        <v>1</v>
      </c>
      <c r="J7966" s="0" t="n">
        <v>1</v>
      </c>
      <c r="K7966" s="0" t="n">
        <v>1</v>
      </c>
      <c r="L7966" s="0" t="n">
        <v>1</v>
      </c>
      <c r="M7966" s="0" t="n">
        <v>0</v>
      </c>
      <c r="N7966" s="0" t="n">
        <v>1</v>
      </c>
      <c r="O7966" s="0" t="n">
        <v>1</v>
      </c>
      <c r="P7966" s="0" t="n">
        <v>1</v>
      </c>
      <c r="Q7966" s="0" t="n">
        <v>1</v>
      </c>
      <c r="R7966" s="0" t="n">
        <v>1</v>
      </c>
      <c r="S7966" s="0" t="n">
        <v>1</v>
      </c>
    </row>
    <row r="7967" customFormat="false" ht="12.8" hidden="false" customHeight="false" outlineLevel="0" collapsed="false">
      <c r="A7967" s="0" t="s">
        <v>7989</v>
      </c>
      <c r="B7967" s="0" t="n">
        <v>1</v>
      </c>
      <c r="C7967" s="0" t="n">
        <v>1</v>
      </c>
      <c r="D7967" s="0" t="n">
        <v>1</v>
      </c>
      <c r="E7967" s="0" t="n">
        <v>1</v>
      </c>
      <c r="F7967" s="0" t="n">
        <v>1</v>
      </c>
      <c r="G7967" s="0" t="n">
        <v>1</v>
      </c>
      <c r="H7967" s="0" t="n">
        <v>1</v>
      </c>
      <c r="I7967" s="0" t="n">
        <v>1</v>
      </c>
      <c r="J7967" s="0" t="n">
        <v>1</v>
      </c>
      <c r="K7967" s="0" t="n">
        <v>1</v>
      </c>
      <c r="L7967" s="0" t="n">
        <v>1</v>
      </c>
      <c r="M7967" s="0" t="n">
        <v>1</v>
      </c>
      <c r="N7967" s="0" t="n">
        <v>1</v>
      </c>
      <c r="O7967" s="0" t="n">
        <v>1</v>
      </c>
      <c r="P7967" s="0" t="n">
        <v>1</v>
      </c>
      <c r="Q7967" s="0" t="n">
        <v>1</v>
      </c>
      <c r="R7967" s="0" t="n">
        <v>1</v>
      </c>
      <c r="S7967" s="0" t="n">
        <v>0</v>
      </c>
    </row>
    <row r="7968" customFormat="false" ht="12.8" hidden="false" customHeight="false" outlineLevel="0" collapsed="false">
      <c r="A7968" s="0" t="s">
        <v>7990</v>
      </c>
      <c r="B7968" s="0" t="n">
        <v>1</v>
      </c>
      <c r="C7968" s="0" t="n">
        <v>1</v>
      </c>
      <c r="D7968" s="0" t="n">
        <v>1</v>
      </c>
      <c r="E7968" s="0" t="n">
        <v>1</v>
      </c>
      <c r="F7968" s="0" t="n">
        <v>1</v>
      </c>
      <c r="G7968" s="0" t="n">
        <v>1</v>
      </c>
      <c r="H7968" s="0" t="n">
        <v>2</v>
      </c>
      <c r="I7968" s="0" t="n">
        <v>1</v>
      </c>
      <c r="J7968" s="0" t="n">
        <v>1</v>
      </c>
      <c r="K7968" s="0" t="n">
        <v>0</v>
      </c>
      <c r="L7968" s="0" t="n">
        <v>1</v>
      </c>
      <c r="M7968" s="0" t="n">
        <v>0</v>
      </c>
      <c r="N7968" s="0" t="n">
        <v>1</v>
      </c>
      <c r="O7968" s="0" t="n">
        <v>1</v>
      </c>
      <c r="P7968" s="0" t="n">
        <v>1</v>
      </c>
      <c r="Q7968" s="0" t="n">
        <v>1</v>
      </c>
      <c r="R7968" s="0" t="n">
        <v>1</v>
      </c>
      <c r="S7968" s="0" t="n">
        <v>1</v>
      </c>
    </row>
    <row r="7969" customFormat="false" ht="12.8" hidden="false" customHeight="false" outlineLevel="0" collapsed="false">
      <c r="A7969" s="0" t="s">
        <v>7991</v>
      </c>
      <c r="B7969" s="0" t="n">
        <v>1</v>
      </c>
      <c r="C7969" s="0" t="n">
        <v>1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2</v>
      </c>
      <c r="J7969" s="0" t="n">
        <v>2</v>
      </c>
      <c r="K7969" s="0" t="n">
        <v>1</v>
      </c>
      <c r="L7969" s="0" t="n">
        <v>1</v>
      </c>
      <c r="M7969" s="0" t="n">
        <v>2</v>
      </c>
      <c r="N7969" s="0" t="n">
        <v>0</v>
      </c>
      <c r="O7969" s="0" t="n">
        <v>1</v>
      </c>
      <c r="P7969" s="0" t="n">
        <v>1</v>
      </c>
      <c r="Q7969" s="0" t="n">
        <v>0</v>
      </c>
      <c r="R7969" s="0" t="n">
        <v>1</v>
      </c>
      <c r="S7969" s="0" t="n">
        <v>0</v>
      </c>
    </row>
    <row r="7970" customFormat="false" ht="12.8" hidden="false" customHeight="false" outlineLevel="0" collapsed="false">
      <c r="A7970" s="0" t="s">
        <v>7992</v>
      </c>
      <c r="B7970" s="0" t="n">
        <v>0</v>
      </c>
      <c r="C7970" s="0" t="n">
        <v>1</v>
      </c>
      <c r="D7970" s="0" t="n">
        <v>1</v>
      </c>
      <c r="E7970" s="0" t="n">
        <v>1</v>
      </c>
      <c r="F7970" s="0" t="n">
        <v>1</v>
      </c>
      <c r="G7970" s="0" t="n">
        <v>1</v>
      </c>
      <c r="H7970" s="0" t="n">
        <v>1</v>
      </c>
      <c r="I7970" s="0" t="n">
        <v>1</v>
      </c>
      <c r="J7970" s="0" t="n">
        <v>2</v>
      </c>
      <c r="K7970" s="0" t="n">
        <v>1</v>
      </c>
      <c r="L7970" s="0" t="n">
        <v>1</v>
      </c>
      <c r="M7970" s="0" t="n">
        <v>1</v>
      </c>
      <c r="N7970" s="0" t="n">
        <v>0</v>
      </c>
      <c r="O7970" s="0" t="n">
        <v>0</v>
      </c>
      <c r="P7970" s="0" t="n">
        <v>0</v>
      </c>
      <c r="Q7970" s="0" t="n">
        <v>0</v>
      </c>
      <c r="R7970" s="0" t="n">
        <v>1</v>
      </c>
      <c r="S7970" s="0" t="n">
        <v>1</v>
      </c>
    </row>
    <row r="7971" customFormat="false" ht="12.8" hidden="false" customHeight="false" outlineLevel="0" collapsed="false">
      <c r="A7971" s="0" t="s">
        <v>7993</v>
      </c>
      <c r="B7971" s="0" t="n">
        <v>0</v>
      </c>
      <c r="C7971" s="0" t="n">
        <v>1</v>
      </c>
      <c r="D7971" s="0" t="n">
        <v>1</v>
      </c>
      <c r="E7971" s="0" t="n">
        <v>1</v>
      </c>
      <c r="F7971" s="0" t="n">
        <v>1</v>
      </c>
      <c r="G7971" s="0" t="n">
        <v>1</v>
      </c>
      <c r="H7971" s="0" t="n">
        <v>1</v>
      </c>
      <c r="I7971" s="0" t="n">
        <v>1</v>
      </c>
      <c r="J7971" s="0" t="n">
        <v>1</v>
      </c>
      <c r="K7971" s="0" t="n">
        <v>1</v>
      </c>
      <c r="L7971" s="0" t="n">
        <v>1</v>
      </c>
      <c r="M7971" s="0" t="n">
        <v>1</v>
      </c>
      <c r="N7971" s="0" t="n">
        <v>1</v>
      </c>
      <c r="O7971" s="0" t="n">
        <v>1</v>
      </c>
      <c r="P7971" s="0" t="n">
        <v>1</v>
      </c>
      <c r="Q7971" s="0" t="n">
        <v>1</v>
      </c>
      <c r="R7971" s="0" t="n">
        <v>1</v>
      </c>
      <c r="S7971" s="0" t="n">
        <v>1</v>
      </c>
    </row>
    <row r="7972" customFormat="false" ht="12.8" hidden="false" customHeight="false" outlineLevel="0" collapsed="false">
      <c r="A7972" s="0" t="s">
        <v>7994</v>
      </c>
      <c r="B7972" s="0" t="n">
        <v>1</v>
      </c>
      <c r="C7972" s="0" t="n">
        <v>2</v>
      </c>
      <c r="D7972" s="0" t="n">
        <v>1</v>
      </c>
      <c r="E7972" s="0" t="n">
        <v>0</v>
      </c>
      <c r="F7972" s="0" t="n">
        <v>1</v>
      </c>
      <c r="G7972" s="0" t="n">
        <v>0</v>
      </c>
      <c r="H7972" s="0" t="n">
        <v>1</v>
      </c>
      <c r="I7972" s="0" t="n">
        <v>1</v>
      </c>
      <c r="J7972" s="0" t="n">
        <v>1</v>
      </c>
      <c r="K7972" s="0" t="n">
        <v>2</v>
      </c>
      <c r="L7972" s="0" t="n">
        <v>2</v>
      </c>
      <c r="M7972" s="0" t="n">
        <v>1</v>
      </c>
      <c r="N7972" s="0" t="n">
        <v>1</v>
      </c>
      <c r="O7972" s="0" t="n">
        <v>1</v>
      </c>
      <c r="P7972" s="0" t="n">
        <v>1</v>
      </c>
      <c r="Q7972" s="0" t="n">
        <v>2</v>
      </c>
      <c r="R7972" s="0" t="n">
        <v>1</v>
      </c>
      <c r="S7972" s="0" t="n">
        <v>1</v>
      </c>
    </row>
    <row r="7973" customFormat="false" ht="12.8" hidden="false" customHeight="false" outlineLevel="0" collapsed="false">
      <c r="A7973" s="0" t="s">
        <v>7995</v>
      </c>
      <c r="B7973" s="0" t="n">
        <v>1</v>
      </c>
      <c r="C7973" s="0" t="n">
        <v>2</v>
      </c>
      <c r="D7973" s="0" t="n">
        <v>1</v>
      </c>
      <c r="E7973" s="0" t="n">
        <v>1</v>
      </c>
      <c r="F7973" s="0" t="n">
        <v>1</v>
      </c>
      <c r="G7973" s="0" t="n">
        <v>1</v>
      </c>
      <c r="H7973" s="0" t="n">
        <v>1</v>
      </c>
      <c r="I7973" s="0" t="n">
        <v>1</v>
      </c>
      <c r="J7973" s="0" t="n">
        <v>1</v>
      </c>
      <c r="K7973" s="0" t="n">
        <v>1</v>
      </c>
      <c r="L7973" s="0" t="n">
        <v>2</v>
      </c>
      <c r="M7973" s="0" t="n">
        <v>1</v>
      </c>
      <c r="N7973" s="0" t="n">
        <v>1</v>
      </c>
      <c r="O7973" s="0" t="n">
        <v>2</v>
      </c>
      <c r="P7973" s="0" t="n">
        <v>1</v>
      </c>
      <c r="Q7973" s="0" t="n">
        <v>1</v>
      </c>
      <c r="R7973" s="0" t="n">
        <v>1</v>
      </c>
      <c r="S7973" s="0" t="n">
        <v>1</v>
      </c>
    </row>
    <row r="7974" customFormat="false" ht="12.8" hidden="false" customHeight="false" outlineLevel="0" collapsed="false">
      <c r="A7974" s="0" t="s">
        <v>7996</v>
      </c>
      <c r="B7974" s="0" t="n">
        <v>0</v>
      </c>
      <c r="C7974" s="0" t="n">
        <v>1</v>
      </c>
      <c r="D7974" s="0" t="n">
        <v>1</v>
      </c>
      <c r="E7974" s="0" t="n">
        <v>1</v>
      </c>
      <c r="F7974" s="0" t="n">
        <v>2</v>
      </c>
      <c r="G7974" s="0" t="n">
        <v>1</v>
      </c>
      <c r="H7974" s="0" t="n">
        <v>1</v>
      </c>
      <c r="I7974" s="0" t="n">
        <v>1</v>
      </c>
      <c r="J7974" s="0" t="n">
        <v>1</v>
      </c>
      <c r="K7974" s="0" t="n">
        <v>1</v>
      </c>
      <c r="L7974" s="0" t="n">
        <v>1</v>
      </c>
      <c r="M7974" s="0" t="n">
        <v>1</v>
      </c>
      <c r="N7974" s="0" t="n">
        <v>1</v>
      </c>
      <c r="O7974" s="0" t="n">
        <v>1</v>
      </c>
      <c r="P7974" s="0" t="n">
        <v>1</v>
      </c>
      <c r="Q7974" s="0" t="n">
        <v>1</v>
      </c>
      <c r="R7974" s="0" t="n">
        <v>1</v>
      </c>
      <c r="S7974" s="0" t="n">
        <v>1</v>
      </c>
    </row>
    <row r="7975" customFormat="false" ht="12.8" hidden="false" customHeight="false" outlineLevel="0" collapsed="false">
      <c r="A7975" s="0" t="s">
        <v>7997</v>
      </c>
      <c r="B7975" s="0" t="n">
        <v>2</v>
      </c>
      <c r="C7975" s="0" t="n">
        <v>2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2</v>
      </c>
      <c r="I7975" s="0" t="n">
        <v>2</v>
      </c>
      <c r="J7975" s="0" t="n">
        <v>2</v>
      </c>
      <c r="K7975" s="0" t="n">
        <v>2</v>
      </c>
      <c r="L7975" s="0" t="n">
        <v>2</v>
      </c>
      <c r="M7975" s="0" t="n">
        <v>1</v>
      </c>
      <c r="N7975" s="0" t="n">
        <v>1</v>
      </c>
      <c r="O7975" s="0" t="n">
        <v>1</v>
      </c>
      <c r="P7975" s="0" t="n">
        <v>1</v>
      </c>
      <c r="Q7975" s="0" t="n">
        <v>2</v>
      </c>
      <c r="R7975" s="0" t="n">
        <v>2</v>
      </c>
      <c r="S7975" s="0" t="n">
        <v>2</v>
      </c>
    </row>
    <row r="7976" customFormat="false" ht="12.8" hidden="false" customHeight="false" outlineLevel="0" collapsed="false">
      <c r="A7976" s="0" t="s">
        <v>7998</v>
      </c>
      <c r="B7976" s="0" t="n">
        <v>0</v>
      </c>
      <c r="C7976" s="0" t="n">
        <v>1</v>
      </c>
      <c r="D7976" s="0" t="n">
        <v>2</v>
      </c>
      <c r="E7976" s="0" t="n">
        <v>1</v>
      </c>
      <c r="F7976" s="0" t="n">
        <v>2</v>
      </c>
      <c r="G7976" s="0" t="n">
        <v>1</v>
      </c>
      <c r="H7976" s="0" t="n">
        <v>1</v>
      </c>
      <c r="I7976" s="0" t="n">
        <v>1</v>
      </c>
      <c r="J7976" s="0" t="n">
        <v>1</v>
      </c>
      <c r="K7976" s="0" t="n">
        <v>1</v>
      </c>
      <c r="L7976" s="0" t="n">
        <v>1</v>
      </c>
      <c r="M7976" s="0" t="n">
        <v>2</v>
      </c>
      <c r="N7976" s="0" t="n">
        <v>1</v>
      </c>
      <c r="O7976" s="0" t="n">
        <v>1</v>
      </c>
      <c r="P7976" s="0" t="n">
        <v>1</v>
      </c>
      <c r="Q7976" s="0" t="n">
        <v>1</v>
      </c>
      <c r="R7976" s="0" t="n">
        <v>1</v>
      </c>
      <c r="S7976" s="0" t="n">
        <v>1</v>
      </c>
    </row>
    <row r="7977" customFormat="false" ht="12.8" hidden="false" customHeight="false" outlineLevel="0" collapsed="false">
      <c r="A7977" s="0" t="s">
        <v>7999</v>
      </c>
      <c r="B7977" s="0" t="n">
        <v>1</v>
      </c>
      <c r="C7977" s="0" t="n">
        <v>1</v>
      </c>
      <c r="D7977" s="0" t="n">
        <v>1</v>
      </c>
      <c r="E7977" s="0" t="n">
        <v>2</v>
      </c>
      <c r="F7977" s="0" t="n">
        <v>1</v>
      </c>
      <c r="G7977" s="0" t="n">
        <v>1</v>
      </c>
      <c r="H7977" s="0" t="n">
        <v>1</v>
      </c>
      <c r="I7977" s="0" t="n">
        <v>1</v>
      </c>
      <c r="J7977" s="0" t="n">
        <v>1</v>
      </c>
      <c r="K7977" s="0" t="n">
        <v>1</v>
      </c>
      <c r="L7977" s="0" t="n">
        <v>0</v>
      </c>
      <c r="M7977" s="0" t="n">
        <v>0</v>
      </c>
      <c r="N7977" s="0" t="n">
        <v>0</v>
      </c>
      <c r="O7977" s="0" t="n">
        <v>1</v>
      </c>
      <c r="P7977" s="0" t="n">
        <v>1</v>
      </c>
      <c r="Q7977" s="0" t="n">
        <v>1</v>
      </c>
      <c r="R7977" s="0" t="n">
        <v>1</v>
      </c>
      <c r="S7977" s="0" t="n">
        <v>1</v>
      </c>
    </row>
    <row r="7978" customFormat="false" ht="12.8" hidden="false" customHeight="false" outlineLevel="0" collapsed="false">
      <c r="A7978" s="0" t="s">
        <v>8000</v>
      </c>
      <c r="B7978" s="0" t="n">
        <v>1</v>
      </c>
      <c r="C7978" s="0" t="n">
        <v>2</v>
      </c>
      <c r="D7978" s="0" t="n">
        <v>0</v>
      </c>
      <c r="E7978" s="0" t="n">
        <v>0</v>
      </c>
      <c r="F7978" s="0" t="n">
        <v>1</v>
      </c>
      <c r="G7978" s="0" t="n">
        <v>1</v>
      </c>
      <c r="H7978" s="0" t="n">
        <v>2</v>
      </c>
      <c r="I7978" s="0" t="n">
        <v>1</v>
      </c>
      <c r="J7978" s="0" t="n">
        <v>2</v>
      </c>
      <c r="K7978" s="0" t="n">
        <v>1</v>
      </c>
      <c r="L7978" s="0" t="n">
        <v>2</v>
      </c>
      <c r="M7978" s="0" t="n">
        <v>1</v>
      </c>
      <c r="N7978" s="0" t="n">
        <v>0</v>
      </c>
      <c r="O7978" s="0" t="n">
        <v>1</v>
      </c>
      <c r="P7978" s="0" t="n">
        <v>1</v>
      </c>
      <c r="Q7978" s="0" t="n">
        <v>1</v>
      </c>
      <c r="R7978" s="0" t="n">
        <v>1</v>
      </c>
      <c r="S7978" s="0" t="n">
        <v>2</v>
      </c>
    </row>
    <row r="7979" customFormat="false" ht="12.8" hidden="false" customHeight="false" outlineLevel="0" collapsed="false">
      <c r="A7979" s="0" t="s">
        <v>8001</v>
      </c>
      <c r="B7979" s="0" t="n">
        <v>1</v>
      </c>
      <c r="C7979" s="0" t="n">
        <v>1</v>
      </c>
      <c r="D7979" s="0" t="n">
        <v>1</v>
      </c>
      <c r="E7979" s="0" t="n">
        <v>2</v>
      </c>
      <c r="F7979" s="0" t="n">
        <v>2</v>
      </c>
      <c r="G7979" s="0" t="n">
        <v>1</v>
      </c>
      <c r="H7979" s="0" t="n">
        <v>1</v>
      </c>
      <c r="I7979" s="0" t="n">
        <v>1</v>
      </c>
      <c r="J7979" s="0" t="n">
        <v>1</v>
      </c>
      <c r="K7979" s="0" t="n">
        <v>2</v>
      </c>
      <c r="L7979" s="0" t="n">
        <v>1</v>
      </c>
      <c r="M7979" s="0" t="n">
        <v>1</v>
      </c>
      <c r="N7979" s="0" t="n">
        <v>2</v>
      </c>
      <c r="O7979" s="0" t="n">
        <v>2</v>
      </c>
      <c r="P7979" s="0" t="n">
        <v>2</v>
      </c>
      <c r="Q7979" s="0" t="n">
        <v>2</v>
      </c>
      <c r="R7979" s="0" t="n">
        <v>1</v>
      </c>
      <c r="S7979" s="0" t="n">
        <v>1</v>
      </c>
    </row>
    <row r="7980" customFormat="false" ht="12.8" hidden="false" customHeight="false" outlineLevel="0" collapsed="false">
      <c r="A7980" s="0" t="s">
        <v>8002</v>
      </c>
      <c r="B7980" s="0" t="n">
        <v>0</v>
      </c>
      <c r="C7980" s="0" t="n">
        <v>0</v>
      </c>
      <c r="D7980" s="0" t="n">
        <v>0</v>
      </c>
      <c r="E7980" s="0" t="n">
        <v>1</v>
      </c>
      <c r="F7980" s="0" t="n">
        <v>1</v>
      </c>
      <c r="G7980" s="0" t="n">
        <v>0</v>
      </c>
      <c r="H7980" s="0" t="n">
        <v>1</v>
      </c>
      <c r="I7980" s="0" t="n">
        <v>1</v>
      </c>
      <c r="J7980" s="0" t="n">
        <v>1</v>
      </c>
      <c r="K7980" s="0" t="n">
        <v>1</v>
      </c>
      <c r="L7980" s="0" t="n">
        <v>0</v>
      </c>
      <c r="M7980" s="0" t="n">
        <v>1</v>
      </c>
      <c r="N7980" s="0" t="n">
        <v>1</v>
      </c>
      <c r="O7980" s="0" t="n">
        <v>1</v>
      </c>
      <c r="P7980" s="0" t="n">
        <v>1</v>
      </c>
      <c r="Q7980" s="0" t="n">
        <v>1</v>
      </c>
      <c r="R7980" s="0" t="n">
        <v>1</v>
      </c>
      <c r="S7980" s="0" t="n">
        <v>1</v>
      </c>
    </row>
    <row r="7981" customFormat="false" ht="12.8" hidden="false" customHeight="false" outlineLevel="0" collapsed="false">
      <c r="A7981" s="0" t="s">
        <v>8003</v>
      </c>
      <c r="B7981" s="0" t="n">
        <v>1</v>
      </c>
      <c r="C7981" s="0" t="n">
        <v>0</v>
      </c>
      <c r="D7981" s="0" t="n">
        <v>0</v>
      </c>
      <c r="E7981" s="0" t="n">
        <v>2</v>
      </c>
      <c r="F7981" s="0" t="n">
        <v>1</v>
      </c>
      <c r="G7981" s="0" t="n">
        <v>1</v>
      </c>
      <c r="H7981" s="0" t="n">
        <v>2</v>
      </c>
      <c r="I7981" s="0" t="n">
        <v>1</v>
      </c>
      <c r="J7981" s="0" t="n">
        <v>0</v>
      </c>
      <c r="K7981" s="0" t="n">
        <v>1</v>
      </c>
      <c r="L7981" s="0" t="n">
        <v>0</v>
      </c>
      <c r="M7981" s="0" t="n">
        <v>0</v>
      </c>
      <c r="N7981" s="0" t="n">
        <v>1</v>
      </c>
      <c r="O7981" s="0" t="n">
        <v>1</v>
      </c>
      <c r="P7981" s="0" t="n">
        <v>0</v>
      </c>
      <c r="Q7981" s="0" t="n">
        <v>1</v>
      </c>
      <c r="R7981" s="0" t="n">
        <v>1</v>
      </c>
      <c r="S7981" s="0" t="n">
        <v>0</v>
      </c>
    </row>
    <row r="7982" customFormat="false" ht="12.8" hidden="false" customHeight="false" outlineLevel="0" collapsed="false">
      <c r="A7982" s="0" t="s">
        <v>8004</v>
      </c>
      <c r="B7982" s="0" t="n">
        <v>1</v>
      </c>
      <c r="C7982" s="0" t="n">
        <v>1</v>
      </c>
      <c r="D7982" s="0" t="n">
        <v>1</v>
      </c>
      <c r="E7982" s="0" t="n">
        <v>1</v>
      </c>
      <c r="F7982" s="0" t="n">
        <v>1</v>
      </c>
      <c r="G7982" s="0" t="n">
        <v>0</v>
      </c>
      <c r="H7982" s="0" t="n">
        <v>1</v>
      </c>
      <c r="I7982" s="0" t="n">
        <v>1</v>
      </c>
      <c r="J7982" s="0" t="n">
        <v>1</v>
      </c>
      <c r="K7982" s="0" t="n">
        <v>2</v>
      </c>
      <c r="L7982" s="0" t="n">
        <v>1</v>
      </c>
      <c r="M7982" s="0" t="n">
        <v>1</v>
      </c>
      <c r="N7982" s="0" t="n">
        <v>1</v>
      </c>
      <c r="O7982" s="0" t="n">
        <v>1</v>
      </c>
      <c r="P7982" s="0" t="n">
        <v>1</v>
      </c>
      <c r="Q7982" s="0" t="n">
        <v>1</v>
      </c>
      <c r="R7982" s="0" t="n">
        <v>1</v>
      </c>
      <c r="S7982" s="0" t="n">
        <v>1</v>
      </c>
    </row>
    <row r="7983" customFormat="false" ht="12.8" hidden="false" customHeight="false" outlineLevel="0" collapsed="false">
      <c r="A7983" s="0" t="s">
        <v>8005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  <c r="J7983" s="0" t="n">
        <v>1</v>
      </c>
      <c r="K7983" s="0" t="n">
        <v>1</v>
      </c>
      <c r="L7983" s="0" t="n">
        <v>1</v>
      </c>
      <c r="M7983" s="0" t="n">
        <v>1</v>
      </c>
      <c r="N7983" s="0" t="n">
        <v>1</v>
      </c>
      <c r="O7983" s="0" t="n">
        <v>1</v>
      </c>
      <c r="P7983" s="0" t="n">
        <v>0</v>
      </c>
      <c r="Q7983" s="0" t="n">
        <v>1</v>
      </c>
      <c r="R7983" s="0" t="n">
        <v>1</v>
      </c>
      <c r="S7983" s="0" t="n">
        <v>1</v>
      </c>
    </row>
    <row r="7984" customFormat="false" ht="12.8" hidden="false" customHeight="false" outlineLevel="0" collapsed="false">
      <c r="A7984" s="0" t="s">
        <v>8006</v>
      </c>
      <c r="B7984" s="0" t="n">
        <v>1</v>
      </c>
      <c r="C7984" s="0" t="n">
        <v>0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2</v>
      </c>
      <c r="J7984" s="0" t="n">
        <v>2</v>
      </c>
      <c r="K7984" s="0" t="n">
        <v>1</v>
      </c>
      <c r="L7984" s="0" t="n">
        <v>1</v>
      </c>
      <c r="M7984" s="0" t="n">
        <v>1</v>
      </c>
      <c r="N7984" s="0" t="n">
        <v>1</v>
      </c>
      <c r="O7984" s="0" t="n">
        <v>1</v>
      </c>
      <c r="P7984" s="0" t="n">
        <v>1</v>
      </c>
      <c r="Q7984" s="0" t="n">
        <v>1</v>
      </c>
      <c r="R7984" s="0" t="n">
        <v>1</v>
      </c>
      <c r="S7984" s="0" t="n">
        <v>1</v>
      </c>
    </row>
    <row r="7985" customFormat="false" ht="12.8" hidden="false" customHeight="false" outlineLevel="0" collapsed="false">
      <c r="A7985" s="0" t="s">
        <v>8007</v>
      </c>
      <c r="B7985" s="0" t="n">
        <v>1</v>
      </c>
      <c r="C7985" s="0" t="n">
        <v>2</v>
      </c>
      <c r="D7985" s="0" t="n">
        <v>1</v>
      </c>
      <c r="E7985" s="0" t="n">
        <v>1</v>
      </c>
      <c r="F7985" s="0" t="n">
        <v>2</v>
      </c>
      <c r="G7985" s="0" t="n">
        <v>1</v>
      </c>
      <c r="H7985" s="0" t="n">
        <v>1</v>
      </c>
      <c r="I7985" s="0" t="n">
        <v>1</v>
      </c>
      <c r="J7985" s="0" t="n">
        <v>0</v>
      </c>
      <c r="K7985" s="0" t="n">
        <v>1</v>
      </c>
      <c r="L7985" s="0" t="n">
        <v>1</v>
      </c>
      <c r="M7985" s="0" t="n">
        <v>1</v>
      </c>
      <c r="N7985" s="0" t="n">
        <v>1</v>
      </c>
      <c r="O7985" s="0" t="n">
        <v>2</v>
      </c>
      <c r="P7985" s="0" t="n">
        <v>1</v>
      </c>
      <c r="Q7985" s="0" t="n">
        <v>1</v>
      </c>
      <c r="R7985" s="0" t="n">
        <v>1</v>
      </c>
      <c r="S7985" s="0" t="n">
        <v>1</v>
      </c>
    </row>
    <row r="7986" customFormat="false" ht="12.8" hidden="false" customHeight="false" outlineLevel="0" collapsed="false">
      <c r="A7986" s="0" t="s">
        <v>8008</v>
      </c>
      <c r="B7986" s="0" t="n">
        <v>1</v>
      </c>
      <c r="C7986" s="0" t="n">
        <v>1</v>
      </c>
      <c r="D7986" s="0" t="n">
        <v>1</v>
      </c>
      <c r="E7986" s="0" t="n">
        <v>1</v>
      </c>
      <c r="F7986" s="0" t="n">
        <v>2</v>
      </c>
      <c r="G7986" s="0" t="n">
        <v>2</v>
      </c>
      <c r="H7986" s="0" t="n">
        <v>1</v>
      </c>
      <c r="I7986" s="0" t="n">
        <v>2</v>
      </c>
      <c r="J7986" s="0" t="n">
        <v>2</v>
      </c>
      <c r="K7986" s="0" t="n">
        <v>1</v>
      </c>
      <c r="L7986" s="0" t="n">
        <v>1</v>
      </c>
      <c r="M7986" s="0" t="n">
        <v>2</v>
      </c>
      <c r="N7986" s="0" t="n">
        <v>1</v>
      </c>
      <c r="O7986" s="0" t="n">
        <v>1</v>
      </c>
      <c r="P7986" s="0" t="n">
        <v>1</v>
      </c>
      <c r="Q7986" s="0" t="n">
        <v>1</v>
      </c>
      <c r="R7986" s="0" t="n">
        <v>1</v>
      </c>
      <c r="S7986" s="0" t="n">
        <v>2</v>
      </c>
    </row>
    <row r="7987" customFormat="false" ht="12.8" hidden="false" customHeight="false" outlineLevel="0" collapsed="false">
      <c r="A7987" s="0" t="s">
        <v>8009</v>
      </c>
      <c r="B7987" s="0" t="n">
        <v>1</v>
      </c>
      <c r="C7987" s="0" t="n">
        <v>1</v>
      </c>
      <c r="D7987" s="0" t="n">
        <v>1</v>
      </c>
      <c r="E7987" s="0" t="n">
        <v>2</v>
      </c>
      <c r="F7987" s="0" t="n">
        <v>1</v>
      </c>
      <c r="G7987" s="0" t="n">
        <v>1</v>
      </c>
      <c r="H7987" s="0" t="n">
        <v>0</v>
      </c>
      <c r="I7987" s="0" t="n">
        <v>1</v>
      </c>
      <c r="J7987" s="0" t="n">
        <v>1</v>
      </c>
      <c r="K7987" s="0" t="n">
        <v>1</v>
      </c>
      <c r="L7987" s="0" t="n">
        <v>1</v>
      </c>
      <c r="M7987" s="0" t="n">
        <v>2</v>
      </c>
      <c r="N7987" s="0" t="n">
        <v>2</v>
      </c>
      <c r="O7987" s="0" t="n">
        <v>1</v>
      </c>
      <c r="P7987" s="0" t="n">
        <v>1</v>
      </c>
      <c r="Q7987" s="0" t="n">
        <v>1</v>
      </c>
      <c r="R7987" s="0" t="n">
        <v>1</v>
      </c>
      <c r="S7987" s="0" t="n">
        <v>1</v>
      </c>
    </row>
    <row r="7988" customFormat="false" ht="12.8" hidden="false" customHeight="false" outlineLevel="0" collapsed="false">
      <c r="A7988" s="0" t="s">
        <v>8010</v>
      </c>
      <c r="B7988" s="0" t="n">
        <v>1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1</v>
      </c>
      <c r="I7988" s="0" t="n">
        <v>1</v>
      </c>
      <c r="J7988" s="0" t="n">
        <v>2</v>
      </c>
      <c r="K7988" s="0" t="n">
        <v>1</v>
      </c>
      <c r="L7988" s="0" t="n">
        <v>1</v>
      </c>
      <c r="M7988" s="0" t="n">
        <v>1</v>
      </c>
      <c r="N7988" s="0" t="n">
        <v>1</v>
      </c>
      <c r="O7988" s="0" t="n">
        <v>1</v>
      </c>
      <c r="P7988" s="0" t="n">
        <v>1</v>
      </c>
      <c r="Q7988" s="0" t="n">
        <v>1</v>
      </c>
      <c r="R7988" s="0" t="n">
        <v>1</v>
      </c>
      <c r="S7988" s="0" t="n">
        <v>2</v>
      </c>
    </row>
    <row r="7989" customFormat="false" ht="12.8" hidden="false" customHeight="false" outlineLevel="0" collapsed="false">
      <c r="A7989" s="0" t="s">
        <v>8011</v>
      </c>
      <c r="B7989" s="0" t="n">
        <v>2</v>
      </c>
      <c r="C7989" s="0" t="n">
        <v>1</v>
      </c>
      <c r="D7989" s="0" t="n">
        <v>1</v>
      </c>
      <c r="E7989" s="0" t="n">
        <v>0</v>
      </c>
      <c r="F7989" s="0" t="n">
        <v>1</v>
      </c>
      <c r="G7989" s="0" t="n">
        <v>1</v>
      </c>
      <c r="H7989" s="0" t="n">
        <v>1</v>
      </c>
      <c r="I7989" s="0" t="n">
        <v>1</v>
      </c>
      <c r="J7989" s="0" t="n">
        <v>1</v>
      </c>
      <c r="K7989" s="0" t="n">
        <v>1</v>
      </c>
      <c r="L7989" s="0" t="n">
        <v>2</v>
      </c>
      <c r="M7989" s="0" t="n">
        <v>0</v>
      </c>
      <c r="N7989" s="0" t="n">
        <v>1</v>
      </c>
      <c r="O7989" s="0" t="n">
        <v>1</v>
      </c>
      <c r="P7989" s="0" t="n">
        <v>1</v>
      </c>
      <c r="Q7989" s="0" t="n">
        <v>1</v>
      </c>
      <c r="R7989" s="0" t="n">
        <v>1</v>
      </c>
      <c r="S7989" s="0" t="n">
        <v>2</v>
      </c>
    </row>
    <row r="7990" customFormat="false" ht="12.8" hidden="false" customHeight="false" outlineLevel="0" collapsed="false">
      <c r="A7990" s="0" t="s">
        <v>8012</v>
      </c>
      <c r="B7990" s="0" t="n">
        <v>1</v>
      </c>
      <c r="C7990" s="0" t="n">
        <v>1</v>
      </c>
      <c r="D7990" s="0" t="n">
        <v>1</v>
      </c>
      <c r="E7990" s="0" t="n">
        <v>1</v>
      </c>
      <c r="F7990" s="0" t="n">
        <v>1</v>
      </c>
      <c r="G7990" s="0" t="n">
        <v>1</v>
      </c>
      <c r="H7990" s="0" t="n">
        <v>1</v>
      </c>
      <c r="I7990" s="0" t="n">
        <v>2</v>
      </c>
      <c r="J7990" s="0" t="n">
        <v>2</v>
      </c>
      <c r="K7990" s="0" t="n">
        <v>1</v>
      </c>
      <c r="L7990" s="0" t="n">
        <v>2</v>
      </c>
      <c r="M7990" s="0" t="n">
        <v>1</v>
      </c>
      <c r="N7990" s="0" t="n">
        <v>2</v>
      </c>
      <c r="O7990" s="0" t="n">
        <v>1</v>
      </c>
      <c r="P7990" s="0" t="n">
        <v>1</v>
      </c>
      <c r="Q7990" s="0" t="n">
        <v>1</v>
      </c>
      <c r="R7990" s="0" t="n">
        <v>1</v>
      </c>
      <c r="S7990" s="0" t="n">
        <v>0</v>
      </c>
    </row>
    <row r="7991" customFormat="false" ht="12.8" hidden="false" customHeight="false" outlineLevel="0" collapsed="false">
      <c r="A7991" s="0" t="s">
        <v>8013</v>
      </c>
      <c r="B7991" s="0" t="n">
        <v>1</v>
      </c>
      <c r="C7991" s="0" t="n">
        <v>1</v>
      </c>
      <c r="D7991" s="0" t="n">
        <v>1</v>
      </c>
      <c r="E7991" s="0" t="n">
        <v>1</v>
      </c>
      <c r="F7991" s="0" t="n">
        <v>1</v>
      </c>
      <c r="G7991" s="0" t="n">
        <v>1</v>
      </c>
      <c r="H7991" s="0" t="n">
        <v>1</v>
      </c>
      <c r="I7991" s="0" t="n">
        <v>1</v>
      </c>
      <c r="J7991" s="0" t="n">
        <v>2</v>
      </c>
      <c r="K7991" s="0" t="n">
        <v>1</v>
      </c>
      <c r="L7991" s="0" t="n">
        <v>1</v>
      </c>
      <c r="M7991" s="0" t="n">
        <v>1</v>
      </c>
      <c r="N7991" s="0" t="n">
        <v>1</v>
      </c>
      <c r="O7991" s="0" t="n">
        <v>1</v>
      </c>
      <c r="P7991" s="0" t="n">
        <v>1</v>
      </c>
      <c r="Q7991" s="0" t="n">
        <v>1</v>
      </c>
      <c r="R7991" s="0" t="n">
        <v>1</v>
      </c>
      <c r="S7991" s="0" t="n">
        <v>1</v>
      </c>
    </row>
    <row r="7992" customFormat="false" ht="12.8" hidden="false" customHeight="false" outlineLevel="0" collapsed="false">
      <c r="A7992" s="0" t="s">
        <v>8014</v>
      </c>
      <c r="B7992" s="0" t="n">
        <v>1</v>
      </c>
      <c r="C7992" s="0" t="n">
        <v>1</v>
      </c>
      <c r="D7992" s="0" t="n">
        <v>1</v>
      </c>
      <c r="E7992" s="0" t="n">
        <v>2</v>
      </c>
      <c r="F7992" s="0" t="n">
        <v>1</v>
      </c>
      <c r="G7992" s="0" t="n">
        <v>1</v>
      </c>
      <c r="H7992" s="0" t="n">
        <v>1</v>
      </c>
      <c r="I7992" s="0" t="n">
        <v>1</v>
      </c>
      <c r="J7992" s="0" t="n">
        <v>1</v>
      </c>
      <c r="K7992" s="0" t="n">
        <v>1</v>
      </c>
      <c r="L7992" s="0" t="n">
        <v>1</v>
      </c>
      <c r="M7992" s="0" t="n">
        <v>1</v>
      </c>
      <c r="N7992" s="0" t="n">
        <v>1</v>
      </c>
      <c r="O7992" s="0" t="n">
        <v>2</v>
      </c>
      <c r="P7992" s="0" t="n">
        <v>1</v>
      </c>
      <c r="Q7992" s="0" t="n">
        <v>1</v>
      </c>
      <c r="R7992" s="0" t="n">
        <v>1</v>
      </c>
      <c r="S7992" s="0" t="n">
        <v>1</v>
      </c>
    </row>
    <row r="7993" customFormat="false" ht="12.8" hidden="false" customHeight="false" outlineLevel="0" collapsed="false">
      <c r="A7993" s="0" t="s">
        <v>8015</v>
      </c>
      <c r="B7993" s="0" t="n">
        <v>1</v>
      </c>
      <c r="C7993" s="0" t="n">
        <v>1</v>
      </c>
      <c r="D7993" s="0" t="n">
        <v>1</v>
      </c>
      <c r="E7993" s="0" t="n">
        <v>2</v>
      </c>
      <c r="F7993" s="0" t="n">
        <v>1</v>
      </c>
      <c r="G7993" s="0" t="n">
        <v>1</v>
      </c>
      <c r="H7993" s="0" t="n">
        <v>1</v>
      </c>
      <c r="I7993" s="0" t="n">
        <v>1</v>
      </c>
      <c r="J7993" s="0" t="n">
        <v>2</v>
      </c>
      <c r="K7993" s="0" t="n">
        <v>1</v>
      </c>
      <c r="L7993" s="0" t="n">
        <v>1</v>
      </c>
      <c r="M7993" s="0" t="n">
        <v>1</v>
      </c>
      <c r="N7993" s="0" t="n">
        <v>1</v>
      </c>
      <c r="O7993" s="0" t="n">
        <v>1</v>
      </c>
      <c r="P7993" s="0" t="n">
        <v>1</v>
      </c>
      <c r="Q7993" s="0" t="n">
        <v>1</v>
      </c>
      <c r="R7993" s="0" t="n">
        <v>1</v>
      </c>
      <c r="S7993" s="0" t="n">
        <v>1</v>
      </c>
    </row>
    <row r="7994" customFormat="false" ht="12.8" hidden="false" customHeight="false" outlineLevel="0" collapsed="false">
      <c r="A7994" s="0" t="s">
        <v>8016</v>
      </c>
      <c r="B7994" s="0" t="n">
        <v>1</v>
      </c>
      <c r="C7994" s="0" t="n">
        <v>1</v>
      </c>
      <c r="D7994" s="0" t="n">
        <v>1</v>
      </c>
      <c r="E7994" s="0" t="n">
        <v>1</v>
      </c>
      <c r="F7994" s="0" t="n">
        <v>1</v>
      </c>
      <c r="G7994" s="0" t="n">
        <v>1</v>
      </c>
      <c r="H7994" s="0" t="n">
        <v>1</v>
      </c>
      <c r="I7994" s="0" t="n">
        <v>1</v>
      </c>
      <c r="J7994" s="0" t="n">
        <v>1</v>
      </c>
      <c r="K7994" s="0" t="n">
        <v>1</v>
      </c>
      <c r="L7994" s="0" t="n">
        <v>1</v>
      </c>
      <c r="M7994" s="0" t="n">
        <v>1</v>
      </c>
      <c r="N7994" s="0" t="n">
        <v>1</v>
      </c>
      <c r="O7994" s="0" t="n">
        <v>1</v>
      </c>
      <c r="P7994" s="0" t="n">
        <v>1</v>
      </c>
      <c r="Q7994" s="0" t="n">
        <v>1</v>
      </c>
      <c r="R7994" s="0" t="n">
        <v>1</v>
      </c>
      <c r="S7994" s="0" t="n">
        <v>1</v>
      </c>
    </row>
    <row r="7995" customFormat="false" ht="12.8" hidden="false" customHeight="false" outlineLevel="0" collapsed="false">
      <c r="A7995" s="0" t="s">
        <v>8017</v>
      </c>
      <c r="B7995" s="0" t="n">
        <v>0</v>
      </c>
      <c r="C7995" s="0" t="n">
        <v>1</v>
      </c>
      <c r="D7995" s="0" t="n">
        <v>1</v>
      </c>
      <c r="E7995" s="0" t="n">
        <v>1</v>
      </c>
      <c r="F7995" s="0" t="n">
        <v>1</v>
      </c>
      <c r="G7995" s="0" t="n">
        <v>1</v>
      </c>
      <c r="H7995" s="0" t="n">
        <v>1</v>
      </c>
      <c r="I7995" s="0" t="n">
        <v>0</v>
      </c>
      <c r="J7995" s="0" t="n">
        <v>0</v>
      </c>
      <c r="K7995" s="0" t="n">
        <v>1</v>
      </c>
      <c r="L7995" s="0" t="n">
        <v>1</v>
      </c>
      <c r="M7995" s="0" t="n">
        <v>1</v>
      </c>
      <c r="N7995" s="0" t="n">
        <v>1</v>
      </c>
      <c r="O7995" s="0" t="n">
        <v>2</v>
      </c>
      <c r="P7995" s="0" t="n">
        <v>1</v>
      </c>
      <c r="Q7995" s="0" t="n">
        <v>1</v>
      </c>
      <c r="R7995" s="0" t="n">
        <v>1</v>
      </c>
      <c r="S7995" s="0" t="n">
        <v>1</v>
      </c>
    </row>
    <row r="7996" customFormat="false" ht="12.8" hidden="false" customHeight="false" outlineLevel="0" collapsed="false">
      <c r="A7996" s="0" t="s">
        <v>8018</v>
      </c>
      <c r="B7996" s="0" t="n">
        <v>1</v>
      </c>
      <c r="C7996" s="0" t="n">
        <v>2</v>
      </c>
      <c r="D7996" s="0" t="n">
        <v>1</v>
      </c>
      <c r="E7996" s="0" t="n">
        <v>1</v>
      </c>
      <c r="F7996" s="0" t="n">
        <v>1</v>
      </c>
      <c r="G7996" s="0" t="n">
        <v>1</v>
      </c>
      <c r="H7996" s="0" t="n">
        <v>2</v>
      </c>
      <c r="I7996" s="0" t="n">
        <v>1</v>
      </c>
      <c r="J7996" s="0" t="n">
        <v>2</v>
      </c>
      <c r="K7996" s="0" t="n">
        <v>2</v>
      </c>
      <c r="L7996" s="0" t="n">
        <v>2</v>
      </c>
      <c r="M7996" s="0" t="n">
        <v>0</v>
      </c>
      <c r="N7996" s="0" t="n">
        <v>1</v>
      </c>
      <c r="O7996" s="0" t="n">
        <v>1</v>
      </c>
      <c r="P7996" s="0" t="n">
        <v>1</v>
      </c>
      <c r="Q7996" s="0" t="n">
        <v>2</v>
      </c>
      <c r="R7996" s="0" t="n">
        <v>2</v>
      </c>
      <c r="S7996" s="0" t="n">
        <v>2</v>
      </c>
    </row>
    <row r="7997" customFormat="false" ht="12.8" hidden="false" customHeight="false" outlineLevel="0" collapsed="false">
      <c r="A7997" s="0" t="s">
        <v>8019</v>
      </c>
      <c r="B7997" s="0" t="n">
        <v>1</v>
      </c>
      <c r="C7997" s="0" t="n">
        <v>1</v>
      </c>
      <c r="D7997" s="0" t="n">
        <v>1</v>
      </c>
      <c r="E7997" s="0" t="n">
        <v>1</v>
      </c>
      <c r="F7997" s="0" t="n">
        <v>2</v>
      </c>
      <c r="G7997" s="0" t="n">
        <v>1</v>
      </c>
      <c r="H7997" s="0" t="n">
        <v>1</v>
      </c>
      <c r="I7997" s="0" t="n">
        <v>1</v>
      </c>
      <c r="J7997" s="0" t="n">
        <v>1</v>
      </c>
      <c r="K7997" s="0" t="n">
        <v>1</v>
      </c>
      <c r="L7997" s="0" t="n">
        <v>1</v>
      </c>
      <c r="M7997" s="0" t="n">
        <v>1</v>
      </c>
      <c r="N7997" s="0" t="n">
        <v>1</v>
      </c>
      <c r="O7997" s="0" t="n">
        <v>1</v>
      </c>
      <c r="P7997" s="0" t="n">
        <v>1</v>
      </c>
      <c r="Q7997" s="0" t="n">
        <v>1</v>
      </c>
      <c r="R7997" s="0" t="n">
        <v>1</v>
      </c>
      <c r="S7997" s="0" t="n">
        <v>1</v>
      </c>
    </row>
    <row r="7998" customFormat="false" ht="12.8" hidden="false" customHeight="false" outlineLevel="0" collapsed="false">
      <c r="A7998" s="0" t="s">
        <v>8020</v>
      </c>
      <c r="B7998" s="0" t="n">
        <v>1</v>
      </c>
      <c r="C7998" s="0" t="n">
        <v>1</v>
      </c>
      <c r="D7998" s="0" t="n">
        <v>1</v>
      </c>
      <c r="E7998" s="0" t="n">
        <v>1</v>
      </c>
      <c r="F7998" s="0" t="n">
        <v>1</v>
      </c>
      <c r="G7998" s="0" t="n">
        <v>1</v>
      </c>
      <c r="H7998" s="0" t="n">
        <v>1</v>
      </c>
      <c r="I7998" s="0" t="n">
        <v>1</v>
      </c>
      <c r="J7998" s="0" t="n">
        <v>2</v>
      </c>
      <c r="K7998" s="0" t="n">
        <v>1</v>
      </c>
      <c r="L7998" s="0" t="n">
        <v>1</v>
      </c>
      <c r="M7998" s="0" t="n">
        <v>1</v>
      </c>
      <c r="N7998" s="0" t="n">
        <v>1</v>
      </c>
      <c r="O7998" s="0" t="n">
        <v>1</v>
      </c>
      <c r="P7998" s="0" t="n">
        <v>1</v>
      </c>
      <c r="Q7998" s="0" t="n">
        <v>1</v>
      </c>
      <c r="R7998" s="0" t="n">
        <v>1</v>
      </c>
      <c r="S7998" s="0" t="n">
        <v>1</v>
      </c>
    </row>
    <row r="7999" customFormat="false" ht="12.8" hidden="false" customHeight="false" outlineLevel="0" collapsed="false">
      <c r="A7999" s="0" t="s">
        <v>8021</v>
      </c>
      <c r="B7999" s="0" t="n">
        <v>1</v>
      </c>
      <c r="C7999" s="0" t="n">
        <v>1</v>
      </c>
      <c r="D7999" s="0" t="n">
        <v>1</v>
      </c>
      <c r="E7999" s="0" t="n">
        <v>1</v>
      </c>
      <c r="F7999" s="0" t="n">
        <v>1</v>
      </c>
      <c r="G7999" s="0" t="n">
        <v>1</v>
      </c>
      <c r="H7999" s="0" t="n">
        <v>1</v>
      </c>
      <c r="I7999" s="0" t="n">
        <v>1</v>
      </c>
      <c r="J7999" s="0" t="n">
        <v>1</v>
      </c>
      <c r="K7999" s="0" t="n">
        <v>1</v>
      </c>
      <c r="L7999" s="0" t="n">
        <v>1</v>
      </c>
      <c r="M7999" s="0" t="n">
        <v>1</v>
      </c>
      <c r="N7999" s="0" t="n">
        <v>1</v>
      </c>
      <c r="O7999" s="0" t="n">
        <v>0</v>
      </c>
      <c r="P7999" s="0" t="n">
        <v>1</v>
      </c>
      <c r="Q7999" s="0" t="n">
        <v>1</v>
      </c>
      <c r="R7999" s="0" t="n">
        <v>1</v>
      </c>
      <c r="S7999" s="0" t="n">
        <v>1</v>
      </c>
    </row>
    <row r="8000" customFormat="false" ht="12.8" hidden="false" customHeight="false" outlineLevel="0" collapsed="false">
      <c r="A8000" s="0" t="s">
        <v>8022</v>
      </c>
      <c r="B8000" s="0" t="n">
        <v>0</v>
      </c>
      <c r="C8000" s="0" t="n">
        <v>0</v>
      </c>
      <c r="D8000" s="0" t="n">
        <v>1</v>
      </c>
      <c r="E8000" s="0" t="n">
        <v>1</v>
      </c>
      <c r="F8000" s="0" t="n">
        <v>1</v>
      </c>
      <c r="G8000" s="0" t="n">
        <v>1</v>
      </c>
      <c r="H8000" s="0" t="n">
        <v>1</v>
      </c>
      <c r="I8000" s="0" t="n">
        <v>1</v>
      </c>
      <c r="J8000" s="0" t="n">
        <v>1</v>
      </c>
      <c r="K8000" s="0" t="n">
        <v>1</v>
      </c>
      <c r="L8000" s="0" t="n">
        <v>1</v>
      </c>
      <c r="M8000" s="0" t="n">
        <v>1</v>
      </c>
      <c r="N8000" s="0" t="n">
        <v>1</v>
      </c>
      <c r="O8000" s="0" t="n">
        <v>2</v>
      </c>
      <c r="P8000" s="0" t="n">
        <v>1</v>
      </c>
      <c r="Q8000" s="0" t="n">
        <v>1</v>
      </c>
      <c r="R8000" s="0" t="n">
        <v>1</v>
      </c>
      <c r="S8000" s="0" t="n">
        <v>1</v>
      </c>
    </row>
    <row r="8001" customFormat="false" ht="12.8" hidden="false" customHeight="false" outlineLevel="0" collapsed="false">
      <c r="A8001" s="0" t="s">
        <v>8023</v>
      </c>
      <c r="B8001" s="0" t="n">
        <v>0</v>
      </c>
      <c r="C8001" s="0" t="n">
        <v>0</v>
      </c>
      <c r="D8001" s="0" t="n">
        <v>1</v>
      </c>
      <c r="E8001" s="0" t="n">
        <v>2</v>
      </c>
      <c r="F8001" s="0" t="n">
        <v>1</v>
      </c>
      <c r="G8001" s="0" t="n">
        <v>1</v>
      </c>
      <c r="H8001" s="0" t="n">
        <v>1</v>
      </c>
      <c r="I8001" s="0" t="n">
        <v>0</v>
      </c>
      <c r="J8001" s="0" t="n">
        <v>1</v>
      </c>
      <c r="K8001" s="0" t="n">
        <v>1</v>
      </c>
      <c r="L8001" s="0" t="n">
        <v>1</v>
      </c>
      <c r="M8001" s="0" t="n">
        <v>1</v>
      </c>
      <c r="N8001" s="0" t="n">
        <v>1</v>
      </c>
      <c r="O8001" s="0" t="n">
        <v>1</v>
      </c>
      <c r="P8001" s="0" t="n">
        <v>1</v>
      </c>
      <c r="Q8001" s="0" t="n">
        <v>0</v>
      </c>
      <c r="R8001" s="0" t="n">
        <v>1</v>
      </c>
      <c r="S8001" s="0" t="n">
        <v>2</v>
      </c>
    </row>
    <row r="8002" customFormat="false" ht="12.8" hidden="false" customHeight="false" outlineLevel="0" collapsed="false">
      <c r="A8002" s="0" t="s">
        <v>8024</v>
      </c>
      <c r="B8002" s="0" t="n">
        <v>1</v>
      </c>
      <c r="C8002" s="0" t="n">
        <v>1</v>
      </c>
      <c r="D8002" s="0" t="n">
        <v>1</v>
      </c>
      <c r="E8002" s="0" t="n">
        <v>1</v>
      </c>
      <c r="F8002" s="0" t="n">
        <v>0</v>
      </c>
      <c r="G8002" s="0" t="n">
        <v>1</v>
      </c>
      <c r="H8002" s="0" t="n">
        <v>1</v>
      </c>
      <c r="I8002" s="0" t="n">
        <v>2</v>
      </c>
      <c r="J8002" s="0" t="n">
        <v>1</v>
      </c>
      <c r="K8002" s="0" t="n">
        <v>1</v>
      </c>
      <c r="L8002" s="0" t="n">
        <v>1</v>
      </c>
      <c r="M8002" s="0" t="n">
        <v>0</v>
      </c>
      <c r="N8002" s="0" t="n">
        <v>0</v>
      </c>
      <c r="O8002" s="0" t="n">
        <v>1</v>
      </c>
      <c r="P8002" s="0" t="n">
        <v>1</v>
      </c>
      <c r="Q8002" s="0" t="n">
        <v>0</v>
      </c>
      <c r="R8002" s="0" t="n">
        <v>0</v>
      </c>
      <c r="S8002" s="0" t="n">
        <v>0</v>
      </c>
    </row>
    <row r="8003" customFormat="false" ht="12.8" hidden="false" customHeight="false" outlineLevel="0" collapsed="false">
      <c r="A8003" s="0" t="s">
        <v>8025</v>
      </c>
      <c r="B8003" s="0" t="n">
        <v>0</v>
      </c>
      <c r="C8003" s="0" t="n">
        <v>1</v>
      </c>
      <c r="D8003" s="0" t="n">
        <v>1</v>
      </c>
      <c r="E8003" s="0" t="n">
        <v>1</v>
      </c>
      <c r="F8003" s="0" t="n">
        <v>1</v>
      </c>
      <c r="G8003" s="0" t="n">
        <v>1</v>
      </c>
      <c r="H8003" s="0" t="n">
        <v>1</v>
      </c>
      <c r="I8003" s="0" t="n">
        <v>1</v>
      </c>
      <c r="J8003" s="0" t="n">
        <v>1</v>
      </c>
      <c r="K8003" s="0" t="n">
        <v>1</v>
      </c>
      <c r="L8003" s="0" t="n">
        <v>1</v>
      </c>
      <c r="M8003" s="0" t="n">
        <v>1</v>
      </c>
      <c r="N8003" s="0" t="n">
        <v>1</v>
      </c>
      <c r="O8003" s="0" t="n">
        <v>1</v>
      </c>
      <c r="P8003" s="0" t="n">
        <v>1</v>
      </c>
      <c r="Q8003" s="0" t="n">
        <v>1</v>
      </c>
      <c r="R8003" s="0" t="n">
        <v>1</v>
      </c>
      <c r="S8003" s="0" t="n">
        <v>1</v>
      </c>
    </row>
    <row r="8004" customFormat="false" ht="12.8" hidden="false" customHeight="false" outlineLevel="0" collapsed="false">
      <c r="A8004" s="0" t="s">
        <v>8026</v>
      </c>
      <c r="B8004" s="0" t="n">
        <v>1</v>
      </c>
      <c r="C8004" s="0" t="n">
        <v>2</v>
      </c>
      <c r="D8004" s="0" t="n">
        <v>1</v>
      </c>
      <c r="E8004" s="0" t="n">
        <v>1</v>
      </c>
      <c r="F8004" s="0" t="n">
        <v>1</v>
      </c>
      <c r="G8004" s="0" t="n">
        <v>1</v>
      </c>
      <c r="H8004" s="0" t="n">
        <v>2</v>
      </c>
      <c r="I8004" s="0" t="n">
        <v>1</v>
      </c>
      <c r="J8004" s="0" t="n">
        <v>2</v>
      </c>
      <c r="K8004" s="0" t="n">
        <v>2</v>
      </c>
      <c r="L8004" s="0" t="n">
        <v>2</v>
      </c>
      <c r="M8004" s="0" t="n">
        <v>1</v>
      </c>
      <c r="N8004" s="0" t="n">
        <v>1</v>
      </c>
      <c r="O8004" s="0" t="n">
        <v>1</v>
      </c>
      <c r="P8004" s="0" t="n">
        <v>1</v>
      </c>
      <c r="Q8004" s="0" t="n">
        <v>1</v>
      </c>
      <c r="R8004" s="0" t="n">
        <v>2</v>
      </c>
      <c r="S8004" s="0" t="n">
        <v>1</v>
      </c>
    </row>
    <row r="8005" customFormat="false" ht="12.8" hidden="false" customHeight="false" outlineLevel="0" collapsed="false">
      <c r="A8005" s="0" t="s">
        <v>8027</v>
      </c>
      <c r="B8005" s="0" t="n">
        <v>1</v>
      </c>
      <c r="C8005" s="0" t="n">
        <v>2</v>
      </c>
      <c r="D8005" s="0" t="n">
        <v>1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2</v>
      </c>
      <c r="J8005" s="0" t="n">
        <v>1</v>
      </c>
      <c r="K8005" s="0" t="n">
        <v>2</v>
      </c>
      <c r="L8005" s="0" t="n">
        <v>2</v>
      </c>
      <c r="M8005" s="0" t="n">
        <v>1</v>
      </c>
      <c r="N8005" s="0" t="n">
        <v>1</v>
      </c>
      <c r="O8005" s="0" t="n">
        <v>1</v>
      </c>
      <c r="P8005" s="0" t="n">
        <v>1</v>
      </c>
      <c r="Q8005" s="0" t="n">
        <v>0</v>
      </c>
      <c r="R8005" s="0" t="n">
        <v>2</v>
      </c>
      <c r="S8005" s="0" t="n">
        <v>1</v>
      </c>
    </row>
    <row r="8006" customFormat="false" ht="12.8" hidden="false" customHeight="false" outlineLevel="0" collapsed="false">
      <c r="A8006" s="0" t="s">
        <v>8028</v>
      </c>
      <c r="B8006" s="0" t="n">
        <v>1</v>
      </c>
      <c r="C8006" s="0" t="n">
        <v>1</v>
      </c>
      <c r="D8006" s="0" t="n">
        <v>1</v>
      </c>
      <c r="E8006" s="0" t="n">
        <v>1</v>
      </c>
      <c r="F8006" s="0" t="n">
        <v>1</v>
      </c>
      <c r="G8006" s="0" t="n">
        <v>1</v>
      </c>
      <c r="H8006" s="0" t="n">
        <v>1</v>
      </c>
      <c r="I8006" s="0" t="n">
        <v>1</v>
      </c>
      <c r="J8006" s="0" t="n">
        <v>1</v>
      </c>
      <c r="K8006" s="0" t="n">
        <v>1</v>
      </c>
      <c r="L8006" s="0" t="n">
        <v>1</v>
      </c>
      <c r="M8006" s="0" t="n">
        <v>1</v>
      </c>
      <c r="N8006" s="0" t="n">
        <v>1</v>
      </c>
      <c r="O8006" s="0" t="n">
        <v>1</v>
      </c>
      <c r="P8006" s="0" t="n">
        <v>1</v>
      </c>
      <c r="Q8006" s="0" t="n">
        <v>1</v>
      </c>
      <c r="R8006" s="0" t="n">
        <v>1</v>
      </c>
      <c r="S8006" s="0" t="n">
        <v>1</v>
      </c>
    </row>
    <row r="8007" customFormat="false" ht="12.8" hidden="false" customHeight="false" outlineLevel="0" collapsed="false">
      <c r="A8007" s="0" t="s">
        <v>8029</v>
      </c>
      <c r="B8007" s="0" t="n">
        <v>1</v>
      </c>
      <c r="C8007" s="0" t="n">
        <v>1</v>
      </c>
      <c r="D8007" s="0" t="n">
        <v>1</v>
      </c>
      <c r="E8007" s="0" t="n">
        <v>1</v>
      </c>
      <c r="F8007" s="0" t="n">
        <v>1</v>
      </c>
      <c r="G8007" s="0" t="n">
        <v>1</v>
      </c>
      <c r="H8007" s="0" t="n">
        <v>1</v>
      </c>
      <c r="I8007" s="0" t="n">
        <v>1</v>
      </c>
      <c r="J8007" s="0" t="n">
        <v>1</v>
      </c>
      <c r="K8007" s="0" t="n">
        <v>1</v>
      </c>
      <c r="L8007" s="0" t="n">
        <v>1</v>
      </c>
      <c r="M8007" s="0" t="n">
        <v>1</v>
      </c>
      <c r="N8007" s="0" t="n">
        <v>1</v>
      </c>
      <c r="O8007" s="0" t="n">
        <v>2</v>
      </c>
      <c r="P8007" s="0" t="n">
        <v>1</v>
      </c>
      <c r="Q8007" s="0" t="n">
        <v>1</v>
      </c>
      <c r="R8007" s="0" t="n">
        <v>1</v>
      </c>
      <c r="S8007" s="0" t="n">
        <v>1</v>
      </c>
    </row>
    <row r="8008" customFormat="false" ht="12.8" hidden="false" customHeight="false" outlineLevel="0" collapsed="false">
      <c r="A8008" s="0" t="s">
        <v>8030</v>
      </c>
      <c r="B8008" s="0" t="n">
        <v>1</v>
      </c>
      <c r="C8008" s="0" t="n">
        <v>0</v>
      </c>
      <c r="D8008" s="0" t="n">
        <v>0</v>
      </c>
      <c r="E8008" s="0" t="n">
        <v>1</v>
      </c>
      <c r="F8008" s="0" t="n">
        <v>0</v>
      </c>
      <c r="G8008" s="0" t="n">
        <v>1</v>
      </c>
      <c r="H8008" s="0" t="n">
        <v>1</v>
      </c>
      <c r="I8008" s="0" t="n">
        <v>1</v>
      </c>
      <c r="J8008" s="0" t="n">
        <v>1</v>
      </c>
      <c r="K8008" s="0" t="n">
        <v>1</v>
      </c>
      <c r="L8008" s="0" t="n">
        <v>1</v>
      </c>
      <c r="M8008" s="0" t="n">
        <v>1</v>
      </c>
      <c r="N8008" s="0" t="n">
        <v>1</v>
      </c>
      <c r="O8008" s="0" t="n">
        <v>0</v>
      </c>
      <c r="P8008" s="0" t="n">
        <v>1</v>
      </c>
      <c r="Q8008" s="0" t="n">
        <v>1</v>
      </c>
      <c r="R8008" s="0" t="n">
        <v>1</v>
      </c>
      <c r="S8008" s="0" t="n">
        <v>1</v>
      </c>
    </row>
    <row r="8009" customFormat="false" ht="12.8" hidden="false" customHeight="false" outlineLevel="0" collapsed="false">
      <c r="A8009" s="0" t="s">
        <v>8031</v>
      </c>
      <c r="B8009" s="0" t="n">
        <v>1</v>
      </c>
      <c r="C8009" s="0" t="n">
        <v>1</v>
      </c>
      <c r="D8009" s="0" t="n">
        <v>0</v>
      </c>
      <c r="E8009" s="0" t="n">
        <v>0</v>
      </c>
      <c r="F8009" s="0" t="n">
        <v>1</v>
      </c>
      <c r="G8009" s="0" t="n">
        <v>1</v>
      </c>
      <c r="H8009" s="0" t="n">
        <v>1</v>
      </c>
      <c r="I8009" s="0" t="n">
        <v>1</v>
      </c>
      <c r="J8009" s="0" t="n">
        <v>1</v>
      </c>
      <c r="K8009" s="0" t="n">
        <v>0</v>
      </c>
      <c r="L8009" s="0" t="n">
        <v>1</v>
      </c>
      <c r="M8009" s="0" t="n">
        <v>1</v>
      </c>
      <c r="N8009" s="0" t="n">
        <v>1</v>
      </c>
      <c r="O8009" s="0" t="n">
        <v>1</v>
      </c>
      <c r="P8009" s="0" t="n">
        <v>1</v>
      </c>
      <c r="Q8009" s="0" t="n">
        <v>2</v>
      </c>
      <c r="R8009" s="0" t="n">
        <v>1</v>
      </c>
      <c r="S8009" s="0" t="n">
        <v>1</v>
      </c>
    </row>
    <row r="8010" customFormat="false" ht="12.8" hidden="false" customHeight="false" outlineLevel="0" collapsed="false">
      <c r="A8010" s="0" t="s">
        <v>8032</v>
      </c>
      <c r="B8010" s="0" t="n">
        <v>1</v>
      </c>
      <c r="C8010" s="0" t="n">
        <v>1</v>
      </c>
      <c r="D8010" s="0" t="n">
        <v>1</v>
      </c>
      <c r="E8010" s="0" t="n">
        <v>1</v>
      </c>
      <c r="F8010" s="0" t="n">
        <v>1</v>
      </c>
      <c r="G8010" s="0" t="n">
        <v>1</v>
      </c>
      <c r="H8010" s="0" t="n">
        <v>1</v>
      </c>
      <c r="I8010" s="0" t="n">
        <v>1</v>
      </c>
      <c r="J8010" s="0" t="n">
        <v>1</v>
      </c>
      <c r="K8010" s="0" t="n">
        <v>1</v>
      </c>
      <c r="L8010" s="0" t="n">
        <v>0</v>
      </c>
      <c r="M8010" s="0" t="n">
        <v>1</v>
      </c>
      <c r="N8010" s="0" t="n">
        <v>1</v>
      </c>
      <c r="O8010" s="0" t="n">
        <v>1</v>
      </c>
      <c r="P8010" s="0" t="n">
        <v>1</v>
      </c>
      <c r="Q8010" s="0" t="n">
        <v>1</v>
      </c>
      <c r="R8010" s="0" t="n">
        <v>1</v>
      </c>
      <c r="S8010" s="0" t="n">
        <v>1</v>
      </c>
    </row>
    <row r="8011" customFormat="false" ht="12.8" hidden="false" customHeight="false" outlineLevel="0" collapsed="false">
      <c r="A8011" s="0" t="s">
        <v>8033</v>
      </c>
      <c r="B8011" s="0" t="n">
        <v>1</v>
      </c>
      <c r="C8011" s="0" t="n">
        <v>1</v>
      </c>
      <c r="D8011" s="0" t="n">
        <v>1</v>
      </c>
      <c r="E8011" s="0" t="n">
        <v>1</v>
      </c>
      <c r="F8011" s="0" t="n">
        <v>2</v>
      </c>
      <c r="G8011" s="0" t="n">
        <v>1</v>
      </c>
      <c r="H8011" s="0" t="n">
        <v>2</v>
      </c>
      <c r="I8011" s="0" t="n">
        <v>1</v>
      </c>
      <c r="J8011" s="0" t="n">
        <v>2</v>
      </c>
      <c r="K8011" s="0" t="n">
        <v>1</v>
      </c>
      <c r="L8011" s="0" t="n">
        <v>1</v>
      </c>
      <c r="M8011" s="0" t="n">
        <v>2</v>
      </c>
      <c r="N8011" s="0" t="n">
        <v>1</v>
      </c>
      <c r="O8011" s="0" t="n">
        <v>1</v>
      </c>
      <c r="P8011" s="0" t="n">
        <v>1</v>
      </c>
      <c r="Q8011" s="0" t="n">
        <v>1</v>
      </c>
      <c r="R8011" s="0" t="n">
        <v>1</v>
      </c>
      <c r="S8011" s="0" t="n">
        <v>2</v>
      </c>
    </row>
    <row r="8012" customFormat="false" ht="12.8" hidden="false" customHeight="false" outlineLevel="0" collapsed="false">
      <c r="A8012" s="0" t="s">
        <v>8034</v>
      </c>
      <c r="B8012" s="0" t="n">
        <v>1</v>
      </c>
      <c r="C8012" s="0" t="n">
        <v>1</v>
      </c>
      <c r="D8012" s="0" t="n">
        <v>1</v>
      </c>
      <c r="E8012" s="0" t="n">
        <v>2</v>
      </c>
      <c r="F8012" s="0" t="n">
        <v>0</v>
      </c>
      <c r="G8012" s="0" t="n">
        <v>1</v>
      </c>
      <c r="H8012" s="0" t="n">
        <v>0</v>
      </c>
      <c r="I8012" s="0" t="n">
        <v>0</v>
      </c>
      <c r="J8012" s="0" t="n">
        <v>1</v>
      </c>
      <c r="K8012" s="0" t="n">
        <v>0</v>
      </c>
      <c r="L8012" s="0" t="n">
        <v>0</v>
      </c>
      <c r="M8012" s="0" t="n">
        <v>1</v>
      </c>
      <c r="N8012" s="0" t="n">
        <v>1</v>
      </c>
      <c r="O8012" s="0" t="n">
        <v>0</v>
      </c>
      <c r="P8012" s="0" t="n">
        <v>1</v>
      </c>
      <c r="Q8012" s="0" t="n">
        <v>1</v>
      </c>
      <c r="R8012" s="0" t="n">
        <v>0</v>
      </c>
      <c r="S8012" s="0" t="n">
        <v>1</v>
      </c>
    </row>
    <row r="8013" customFormat="false" ht="12.8" hidden="false" customHeight="false" outlineLevel="0" collapsed="false">
      <c r="A8013" s="0" t="s">
        <v>8035</v>
      </c>
      <c r="B8013" s="0" t="n">
        <v>1</v>
      </c>
      <c r="C8013" s="0" t="n">
        <v>1</v>
      </c>
      <c r="D8013" s="0" t="n">
        <v>1</v>
      </c>
      <c r="E8013" s="0" t="n">
        <v>1</v>
      </c>
      <c r="F8013" s="0" t="n">
        <v>1</v>
      </c>
      <c r="G8013" s="0" t="n">
        <v>1</v>
      </c>
      <c r="H8013" s="0" t="n">
        <v>1</v>
      </c>
      <c r="I8013" s="0" t="n">
        <v>1</v>
      </c>
      <c r="J8013" s="0" t="n">
        <v>1</v>
      </c>
      <c r="K8013" s="0" t="n">
        <v>0</v>
      </c>
      <c r="L8013" s="0" t="n">
        <v>1</v>
      </c>
      <c r="M8013" s="0" t="n">
        <v>1</v>
      </c>
      <c r="N8013" s="0" t="n">
        <v>0</v>
      </c>
      <c r="O8013" s="0" t="n">
        <v>1</v>
      </c>
      <c r="P8013" s="0" t="n">
        <v>1</v>
      </c>
      <c r="Q8013" s="0" t="n">
        <v>1</v>
      </c>
      <c r="R8013" s="0" t="n">
        <v>1</v>
      </c>
      <c r="S8013" s="0" t="n">
        <v>1</v>
      </c>
    </row>
    <row r="8014" customFormat="false" ht="12.8" hidden="false" customHeight="false" outlineLevel="0" collapsed="false">
      <c r="A8014" s="0" t="s">
        <v>8036</v>
      </c>
      <c r="B8014" s="0" t="n">
        <v>1</v>
      </c>
      <c r="C8014" s="0" t="n">
        <v>1</v>
      </c>
      <c r="D8014" s="0" t="n">
        <v>1</v>
      </c>
      <c r="E8014" s="0" t="n">
        <v>1</v>
      </c>
      <c r="F8014" s="0" t="n">
        <v>1</v>
      </c>
      <c r="G8014" s="0" t="n">
        <v>1</v>
      </c>
      <c r="H8014" s="0" t="n">
        <v>2</v>
      </c>
      <c r="I8014" s="0" t="n">
        <v>2</v>
      </c>
      <c r="J8014" s="0" t="n">
        <v>1</v>
      </c>
      <c r="K8014" s="0" t="n">
        <v>1</v>
      </c>
      <c r="L8014" s="0" t="n">
        <v>2</v>
      </c>
      <c r="M8014" s="0" t="n">
        <v>1</v>
      </c>
      <c r="N8014" s="0" t="n">
        <v>1</v>
      </c>
      <c r="O8014" s="0" t="n">
        <v>1</v>
      </c>
      <c r="P8014" s="0" t="n">
        <v>1</v>
      </c>
      <c r="Q8014" s="0" t="n">
        <v>1</v>
      </c>
      <c r="R8014" s="0" t="n">
        <v>1</v>
      </c>
      <c r="S8014" s="0" t="n">
        <v>1</v>
      </c>
    </row>
    <row r="8015" customFormat="false" ht="12.8" hidden="false" customHeight="false" outlineLevel="0" collapsed="false">
      <c r="A8015" s="0" t="s">
        <v>8037</v>
      </c>
      <c r="B8015" s="0" t="n">
        <v>1</v>
      </c>
      <c r="C8015" s="0" t="n">
        <v>1</v>
      </c>
      <c r="D8015" s="0" t="n">
        <v>1</v>
      </c>
      <c r="E8015" s="0" t="n">
        <v>2</v>
      </c>
      <c r="F8015" s="0" t="n">
        <v>2</v>
      </c>
      <c r="G8015" s="0" t="n">
        <v>1</v>
      </c>
      <c r="H8015" s="0" t="n">
        <v>2</v>
      </c>
      <c r="I8015" s="0" t="n">
        <v>1</v>
      </c>
      <c r="J8015" s="0" t="n">
        <v>2</v>
      </c>
      <c r="K8015" s="0" t="n">
        <v>2</v>
      </c>
      <c r="L8015" s="0" t="n">
        <v>1</v>
      </c>
      <c r="M8015" s="0" t="n">
        <v>1</v>
      </c>
      <c r="N8015" s="0" t="n">
        <v>1</v>
      </c>
      <c r="O8015" s="0" t="n">
        <v>1</v>
      </c>
      <c r="P8015" s="0" t="n">
        <v>1</v>
      </c>
      <c r="Q8015" s="0" t="n">
        <v>1</v>
      </c>
      <c r="R8015" s="0" t="n">
        <v>1</v>
      </c>
      <c r="S8015" s="0" t="n">
        <v>1</v>
      </c>
    </row>
    <row r="8016" customFormat="false" ht="12.8" hidden="false" customHeight="false" outlineLevel="0" collapsed="false">
      <c r="A8016" s="0" t="s">
        <v>8038</v>
      </c>
      <c r="B8016" s="0" t="n">
        <v>1</v>
      </c>
      <c r="C8016" s="0" t="n">
        <v>0</v>
      </c>
      <c r="D8016" s="0" t="n">
        <v>1</v>
      </c>
      <c r="E8016" s="0" t="n">
        <v>1</v>
      </c>
      <c r="F8016" s="0" t="n">
        <v>0</v>
      </c>
      <c r="G8016" s="0" t="n">
        <v>0</v>
      </c>
      <c r="H8016" s="0" t="n">
        <v>0</v>
      </c>
      <c r="I8016" s="0" t="n">
        <v>1</v>
      </c>
      <c r="J8016" s="0" t="n">
        <v>1</v>
      </c>
      <c r="K8016" s="0" t="n">
        <v>0</v>
      </c>
      <c r="L8016" s="0" t="n">
        <v>1</v>
      </c>
      <c r="M8016" s="0" t="n">
        <v>1</v>
      </c>
      <c r="N8016" s="0" t="n">
        <v>1</v>
      </c>
      <c r="O8016" s="0" t="n">
        <v>1</v>
      </c>
      <c r="P8016" s="0" t="n">
        <v>0</v>
      </c>
      <c r="Q8016" s="0" t="n">
        <v>0</v>
      </c>
      <c r="R8016" s="0" t="n">
        <v>1</v>
      </c>
      <c r="S8016" s="0" t="n">
        <v>0</v>
      </c>
    </row>
    <row r="8017" customFormat="false" ht="12.8" hidden="false" customHeight="false" outlineLevel="0" collapsed="false">
      <c r="A8017" s="0" t="s">
        <v>8039</v>
      </c>
      <c r="B8017" s="0" t="n">
        <v>0</v>
      </c>
      <c r="C8017" s="0" t="n">
        <v>0</v>
      </c>
      <c r="D8017" s="0" t="n">
        <v>0</v>
      </c>
      <c r="E8017" s="0" t="n">
        <v>1</v>
      </c>
      <c r="F8017" s="0" t="n">
        <v>1</v>
      </c>
      <c r="G8017" s="0" t="n">
        <v>1</v>
      </c>
      <c r="H8017" s="0" t="n">
        <v>1</v>
      </c>
      <c r="I8017" s="0" t="n">
        <v>1</v>
      </c>
      <c r="J8017" s="0" t="n">
        <v>1</v>
      </c>
      <c r="K8017" s="0" t="n">
        <v>1</v>
      </c>
      <c r="L8017" s="0" t="n">
        <v>1</v>
      </c>
      <c r="M8017" s="0" t="n">
        <v>1</v>
      </c>
      <c r="N8017" s="0" t="n">
        <v>1</v>
      </c>
      <c r="O8017" s="0" t="n">
        <v>0</v>
      </c>
      <c r="P8017" s="0" t="n">
        <v>1</v>
      </c>
      <c r="Q8017" s="0" t="n">
        <v>0</v>
      </c>
      <c r="R8017" s="0" t="n">
        <v>1</v>
      </c>
      <c r="S8017" s="0" t="n">
        <v>1</v>
      </c>
    </row>
    <row r="8018" customFormat="false" ht="12.8" hidden="false" customHeight="false" outlineLevel="0" collapsed="false">
      <c r="A8018" s="0" t="s">
        <v>8040</v>
      </c>
      <c r="B8018" s="0" t="n">
        <v>1</v>
      </c>
      <c r="C8018" s="0" t="n">
        <v>1</v>
      </c>
      <c r="D8018" s="0" t="n">
        <v>0</v>
      </c>
      <c r="E8018" s="0" t="n">
        <v>1</v>
      </c>
      <c r="F8018" s="0" t="n">
        <v>0</v>
      </c>
      <c r="G8018" s="0" t="n">
        <v>1</v>
      </c>
      <c r="H8018" s="0" t="n">
        <v>2</v>
      </c>
      <c r="I8018" s="0" t="n">
        <v>2</v>
      </c>
      <c r="J8018" s="0" t="n">
        <v>1</v>
      </c>
      <c r="K8018" s="0" t="n">
        <v>1</v>
      </c>
      <c r="L8018" s="0" t="n">
        <v>1</v>
      </c>
      <c r="M8018" s="0" t="n">
        <v>1</v>
      </c>
      <c r="N8018" s="0" t="n">
        <v>0</v>
      </c>
      <c r="O8018" s="0" t="n">
        <v>0</v>
      </c>
      <c r="P8018" s="0" t="n">
        <v>0</v>
      </c>
      <c r="Q8018" s="0" t="n">
        <v>1</v>
      </c>
      <c r="R8018" s="0" t="n">
        <v>2</v>
      </c>
      <c r="S8018" s="0" t="n">
        <v>2</v>
      </c>
    </row>
    <row r="8019" customFormat="false" ht="12.8" hidden="false" customHeight="false" outlineLevel="0" collapsed="false">
      <c r="A8019" s="0" t="s">
        <v>8041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0</v>
      </c>
      <c r="H8019" s="0" t="n">
        <v>1</v>
      </c>
      <c r="I8019" s="0" t="n">
        <v>1</v>
      </c>
      <c r="J8019" s="0" t="n">
        <v>1</v>
      </c>
      <c r="K8019" s="0" t="n">
        <v>1</v>
      </c>
      <c r="L8019" s="0" t="n">
        <v>1</v>
      </c>
      <c r="M8019" s="0" t="n">
        <v>0</v>
      </c>
      <c r="N8019" s="0" t="n">
        <v>0</v>
      </c>
      <c r="O8019" s="0" t="n">
        <v>0</v>
      </c>
      <c r="P8019" s="0" t="n">
        <v>0</v>
      </c>
      <c r="Q8019" s="0" t="n">
        <v>1</v>
      </c>
      <c r="R8019" s="0" t="n">
        <v>0</v>
      </c>
      <c r="S8019" s="0" t="n">
        <v>1</v>
      </c>
    </row>
    <row r="8020" customFormat="false" ht="12.8" hidden="false" customHeight="false" outlineLevel="0" collapsed="false">
      <c r="A8020" s="0" t="s">
        <v>8042</v>
      </c>
      <c r="B8020" s="0" t="n">
        <v>1</v>
      </c>
      <c r="C8020" s="0" t="n">
        <v>1</v>
      </c>
      <c r="D8020" s="0" t="n">
        <v>0</v>
      </c>
      <c r="E8020" s="0" t="n">
        <v>0</v>
      </c>
      <c r="F8020" s="0" t="n">
        <v>0</v>
      </c>
      <c r="G8020" s="0" t="n">
        <v>1</v>
      </c>
      <c r="H8020" s="0" t="n">
        <v>1</v>
      </c>
      <c r="I8020" s="0" t="n">
        <v>1</v>
      </c>
      <c r="J8020" s="0" t="n">
        <v>1</v>
      </c>
      <c r="K8020" s="0" t="n">
        <v>1</v>
      </c>
      <c r="L8020" s="0" t="n">
        <v>2</v>
      </c>
      <c r="M8020" s="0" t="n">
        <v>0</v>
      </c>
      <c r="N8020" s="0" t="n">
        <v>1</v>
      </c>
      <c r="O8020" s="0" t="n">
        <v>1</v>
      </c>
      <c r="P8020" s="0" t="n">
        <v>1</v>
      </c>
      <c r="Q8020" s="0" t="n">
        <v>1</v>
      </c>
      <c r="R8020" s="0" t="n">
        <v>0</v>
      </c>
      <c r="S8020" s="0" t="n">
        <v>1</v>
      </c>
    </row>
    <row r="8021" customFormat="false" ht="12.8" hidden="false" customHeight="false" outlineLevel="0" collapsed="false">
      <c r="A8021" s="0" t="s">
        <v>8043</v>
      </c>
      <c r="B8021" s="0" t="n">
        <v>1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1</v>
      </c>
      <c r="H8021" s="0" t="n">
        <v>1</v>
      </c>
      <c r="I8021" s="0" t="n">
        <v>1</v>
      </c>
      <c r="J8021" s="0" t="n">
        <v>1</v>
      </c>
      <c r="K8021" s="0" t="n">
        <v>1</v>
      </c>
      <c r="L8021" s="0" t="n">
        <v>1</v>
      </c>
      <c r="M8021" s="0" t="n">
        <v>1</v>
      </c>
      <c r="N8021" s="0" t="n">
        <v>1</v>
      </c>
      <c r="O8021" s="0" t="n">
        <v>1</v>
      </c>
      <c r="P8021" s="0" t="n">
        <v>1</v>
      </c>
      <c r="Q8021" s="0" t="n">
        <v>2</v>
      </c>
      <c r="R8021" s="0" t="n">
        <v>1</v>
      </c>
      <c r="S8021" s="0" t="n">
        <v>1</v>
      </c>
    </row>
    <row r="8022" customFormat="false" ht="12.8" hidden="false" customHeight="false" outlineLevel="0" collapsed="false">
      <c r="A8022" s="0" t="s">
        <v>8044</v>
      </c>
      <c r="B8022" s="0" t="n">
        <v>0</v>
      </c>
      <c r="C8022" s="0" t="n">
        <v>1</v>
      </c>
      <c r="D8022" s="0" t="n">
        <v>1</v>
      </c>
      <c r="E8022" s="0" t="n">
        <v>2</v>
      </c>
      <c r="F8022" s="0" t="n">
        <v>1</v>
      </c>
      <c r="G8022" s="0" t="n">
        <v>1</v>
      </c>
      <c r="H8022" s="0" t="n">
        <v>1</v>
      </c>
      <c r="I8022" s="0" t="n">
        <v>0</v>
      </c>
      <c r="J8022" s="0" t="n">
        <v>0</v>
      </c>
      <c r="K8022" s="0" t="n">
        <v>1</v>
      </c>
      <c r="L8022" s="0" t="n">
        <v>1</v>
      </c>
      <c r="M8022" s="0" t="n">
        <v>1</v>
      </c>
      <c r="N8022" s="0" t="n">
        <v>1</v>
      </c>
      <c r="O8022" s="0" t="n">
        <v>1</v>
      </c>
      <c r="P8022" s="0" t="n">
        <v>1</v>
      </c>
      <c r="Q8022" s="0" t="n">
        <v>1</v>
      </c>
      <c r="R8022" s="0" t="n">
        <v>1</v>
      </c>
      <c r="S8022" s="0" t="n">
        <v>1</v>
      </c>
    </row>
    <row r="8023" customFormat="false" ht="12.8" hidden="false" customHeight="false" outlineLevel="0" collapsed="false">
      <c r="A8023" s="0" t="s">
        <v>8045</v>
      </c>
      <c r="B8023" s="0" t="n">
        <v>2</v>
      </c>
      <c r="C8023" s="0" t="n">
        <v>1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0</v>
      </c>
      <c r="I8023" s="0" t="n">
        <v>1</v>
      </c>
      <c r="J8023" s="0" t="n">
        <v>1</v>
      </c>
      <c r="K8023" s="0" t="n">
        <v>1</v>
      </c>
      <c r="L8023" s="0" t="n">
        <v>1</v>
      </c>
      <c r="M8023" s="0" t="n">
        <v>1</v>
      </c>
      <c r="N8023" s="0" t="n">
        <v>0</v>
      </c>
      <c r="O8023" s="0" t="n">
        <v>1</v>
      </c>
      <c r="P8023" s="0" t="n">
        <v>1</v>
      </c>
      <c r="Q8023" s="0" t="n">
        <v>1</v>
      </c>
      <c r="R8023" s="0" t="n">
        <v>1</v>
      </c>
      <c r="S8023" s="0" t="n">
        <v>1</v>
      </c>
    </row>
    <row r="8024" customFormat="false" ht="12.8" hidden="false" customHeight="false" outlineLevel="0" collapsed="false">
      <c r="A8024" s="0" t="s">
        <v>8046</v>
      </c>
      <c r="B8024" s="0" t="n">
        <v>1</v>
      </c>
      <c r="C8024" s="0" t="n">
        <v>1</v>
      </c>
      <c r="D8024" s="0" t="n">
        <v>1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  <c r="J8024" s="0" t="n">
        <v>1</v>
      </c>
      <c r="K8024" s="0" t="n">
        <v>1</v>
      </c>
      <c r="L8024" s="0" t="n">
        <v>0</v>
      </c>
      <c r="M8024" s="0" t="n">
        <v>1</v>
      </c>
      <c r="N8024" s="0" t="n">
        <v>2</v>
      </c>
      <c r="O8024" s="0" t="n">
        <v>2</v>
      </c>
      <c r="P8024" s="0" t="n">
        <v>1</v>
      </c>
      <c r="Q8024" s="0" t="n">
        <v>1</v>
      </c>
      <c r="R8024" s="0" t="n">
        <v>1</v>
      </c>
      <c r="S8024" s="0" t="n">
        <v>1</v>
      </c>
    </row>
    <row r="8025" customFormat="false" ht="12.8" hidden="false" customHeight="false" outlineLevel="0" collapsed="false">
      <c r="A8025" s="0" t="s">
        <v>8047</v>
      </c>
      <c r="B8025" s="0" t="n">
        <v>1</v>
      </c>
      <c r="C8025" s="0" t="n">
        <v>1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1</v>
      </c>
      <c r="I8025" s="0" t="n">
        <v>1</v>
      </c>
      <c r="J8025" s="0" t="n">
        <v>1</v>
      </c>
      <c r="K8025" s="0" t="n">
        <v>1</v>
      </c>
      <c r="L8025" s="0" t="n">
        <v>1</v>
      </c>
      <c r="M8025" s="0" t="n">
        <v>1</v>
      </c>
      <c r="N8025" s="0" t="n">
        <v>1</v>
      </c>
      <c r="O8025" s="0" t="n">
        <v>1</v>
      </c>
      <c r="P8025" s="0" t="n">
        <v>1</v>
      </c>
      <c r="Q8025" s="0" t="n">
        <v>1</v>
      </c>
      <c r="R8025" s="0" t="n">
        <v>0</v>
      </c>
      <c r="S8025" s="0" t="n">
        <v>1</v>
      </c>
    </row>
    <row r="8026" customFormat="false" ht="12.8" hidden="false" customHeight="false" outlineLevel="0" collapsed="false">
      <c r="A8026" s="0" t="s">
        <v>8048</v>
      </c>
      <c r="B8026" s="0" t="n">
        <v>0</v>
      </c>
      <c r="C8026" s="0" t="n">
        <v>0</v>
      </c>
      <c r="D8026" s="0" t="n">
        <v>1</v>
      </c>
      <c r="E8026" s="0" t="n">
        <v>1</v>
      </c>
      <c r="F8026" s="0" t="n">
        <v>1</v>
      </c>
      <c r="G8026" s="0" t="n">
        <v>1</v>
      </c>
      <c r="H8026" s="0" t="n">
        <v>1</v>
      </c>
      <c r="I8026" s="0" t="n">
        <v>1</v>
      </c>
      <c r="J8026" s="0" t="n">
        <v>1</v>
      </c>
      <c r="K8026" s="0" t="n">
        <v>1</v>
      </c>
      <c r="L8026" s="0" t="n">
        <v>0</v>
      </c>
      <c r="M8026" s="0" t="n">
        <v>1</v>
      </c>
      <c r="N8026" s="0" t="n">
        <v>0</v>
      </c>
      <c r="O8026" s="0" t="n">
        <v>0</v>
      </c>
      <c r="P8026" s="0" t="n">
        <v>1</v>
      </c>
      <c r="Q8026" s="0" t="n">
        <v>0</v>
      </c>
      <c r="R8026" s="0" t="n">
        <v>1</v>
      </c>
      <c r="S8026" s="0" t="n">
        <v>1</v>
      </c>
    </row>
    <row r="8027" customFormat="false" ht="12.8" hidden="false" customHeight="false" outlineLevel="0" collapsed="false">
      <c r="A8027" s="0" t="s">
        <v>8049</v>
      </c>
      <c r="B8027" s="0" t="n">
        <v>1</v>
      </c>
      <c r="C8027" s="0" t="n">
        <v>0</v>
      </c>
      <c r="D8027" s="0" t="n">
        <v>1</v>
      </c>
      <c r="E8027" s="0" t="n">
        <v>1</v>
      </c>
      <c r="F8027" s="0" t="n">
        <v>2</v>
      </c>
      <c r="G8027" s="0" t="n">
        <v>2</v>
      </c>
      <c r="H8027" s="0" t="n">
        <v>1</v>
      </c>
      <c r="I8027" s="0" t="n">
        <v>1</v>
      </c>
      <c r="J8027" s="0" t="n">
        <v>1</v>
      </c>
      <c r="K8027" s="0" t="n">
        <v>1</v>
      </c>
      <c r="L8027" s="0" t="n">
        <v>1</v>
      </c>
      <c r="M8027" s="0" t="n">
        <v>2</v>
      </c>
      <c r="N8027" s="0" t="n">
        <v>1</v>
      </c>
      <c r="O8027" s="0" t="n">
        <v>1</v>
      </c>
      <c r="P8027" s="0" t="n">
        <v>1</v>
      </c>
      <c r="Q8027" s="0" t="n">
        <v>1</v>
      </c>
      <c r="R8027" s="0" t="n">
        <v>2</v>
      </c>
      <c r="S8027" s="0" t="n">
        <v>2</v>
      </c>
    </row>
    <row r="8028" customFormat="false" ht="12.8" hidden="false" customHeight="false" outlineLevel="0" collapsed="false">
      <c r="A8028" s="0" t="s">
        <v>8050</v>
      </c>
      <c r="B8028" s="0" t="n">
        <v>1</v>
      </c>
      <c r="C8028" s="0" t="n">
        <v>1</v>
      </c>
      <c r="D8028" s="0" t="n">
        <v>1</v>
      </c>
      <c r="E8028" s="0" t="n">
        <v>1</v>
      </c>
      <c r="F8028" s="0" t="n">
        <v>2</v>
      </c>
      <c r="G8028" s="0" t="n">
        <v>1</v>
      </c>
      <c r="H8028" s="0" t="n">
        <v>1</v>
      </c>
      <c r="I8028" s="0" t="n">
        <v>1</v>
      </c>
      <c r="J8028" s="0" t="n">
        <v>1</v>
      </c>
      <c r="K8028" s="0" t="n">
        <v>1</v>
      </c>
      <c r="L8028" s="0" t="n">
        <v>1</v>
      </c>
      <c r="M8028" s="0" t="n">
        <v>1</v>
      </c>
      <c r="N8028" s="0" t="n">
        <v>1</v>
      </c>
      <c r="O8028" s="0" t="n">
        <v>1</v>
      </c>
      <c r="P8028" s="0" t="n">
        <v>1</v>
      </c>
      <c r="Q8028" s="0" t="n">
        <v>1</v>
      </c>
      <c r="R8028" s="0" t="n">
        <v>1</v>
      </c>
      <c r="S8028" s="0" t="n">
        <v>1</v>
      </c>
    </row>
    <row r="8029" customFormat="false" ht="12.8" hidden="false" customHeight="false" outlineLevel="0" collapsed="false">
      <c r="A8029" s="0" t="s">
        <v>8051</v>
      </c>
      <c r="B8029" s="0" t="n">
        <v>1</v>
      </c>
      <c r="C8029" s="0" t="n">
        <v>1</v>
      </c>
      <c r="D8029" s="0" t="n">
        <v>0</v>
      </c>
      <c r="E8029" s="0" t="n">
        <v>1</v>
      </c>
      <c r="F8029" s="0" t="n">
        <v>1</v>
      </c>
      <c r="G8029" s="0" t="n">
        <v>1</v>
      </c>
      <c r="H8029" s="0" t="n">
        <v>1</v>
      </c>
      <c r="I8029" s="0" t="n">
        <v>1</v>
      </c>
      <c r="J8029" s="0" t="n">
        <v>0</v>
      </c>
      <c r="K8029" s="0" t="n">
        <v>1</v>
      </c>
      <c r="L8029" s="0" t="n">
        <v>1</v>
      </c>
      <c r="M8029" s="0" t="n">
        <v>1</v>
      </c>
      <c r="N8029" s="0" t="n">
        <v>1</v>
      </c>
      <c r="O8029" s="0" t="n">
        <v>0</v>
      </c>
      <c r="P8029" s="0" t="n">
        <v>1</v>
      </c>
      <c r="Q8029" s="0" t="n">
        <v>1</v>
      </c>
      <c r="R8029" s="0" t="n">
        <v>1</v>
      </c>
      <c r="S8029" s="0" t="n">
        <v>1</v>
      </c>
    </row>
    <row r="8030" customFormat="false" ht="12.8" hidden="false" customHeight="false" outlineLevel="0" collapsed="false">
      <c r="A8030" s="0" t="s">
        <v>8052</v>
      </c>
      <c r="B8030" s="0" t="n">
        <v>0</v>
      </c>
      <c r="C8030" s="0" t="n">
        <v>0</v>
      </c>
      <c r="D8030" s="0" t="n">
        <v>1</v>
      </c>
      <c r="E8030" s="0" t="n">
        <v>0</v>
      </c>
      <c r="F8030" s="0" t="n">
        <v>1</v>
      </c>
      <c r="G8030" s="0" t="n">
        <v>0</v>
      </c>
      <c r="H8030" s="0" t="n">
        <v>0</v>
      </c>
      <c r="I8030" s="0" t="n">
        <v>1</v>
      </c>
      <c r="J8030" s="0" t="n">
        <v>1</v>
      </c>
      <c r="K8030" s="0" t="n">
        <v>1</v>
      </c>
      <c r="L8030" s="0" t="n">
        <v>0</v>
      </c>
      <c r="M8030" s="0" t="n">
        <v>1</v>
      </c>
      <c r="N8030" s="0" t="n">
        <v>1</v>
      </c>
      <c r="O8030" s="0" t="n">
        <v>1</v>
      </c>
      <c r="P8030" s="0" t="n">
        <v>1</v>
      </c>
      <c r="Q8030" s="0" t="n">
        <v>0</v>
      </c>
      <c r="R8030" s="0" t="n">
        <v>1</v>
      </c>
      <c r="S8030" s="0" t="n">
        <v>0</v>
      </c>
    </row>
    <row r="8031" customFormat="false" ht="12.8" hidden="false" customHeight="false" outlineLevel="0" collapsed="false">
      <c r="A8031" s="0" t="s">
        <v>8053</v>
      </c>
      <c r="B8031" s="0" t="n">
        <v>1</v>
      </c>
      <c r="C8031" s="0" t="n">
        <v>1</v>
      </c>
      <c r="D8031" s="0" t="n">
        <v>1</v>
      </c>
      <c r="E8031" s="0" t="n">
        <v>2</v>
      </c>
      <c r="F8031" s="0" t="n">
        <v>1</v>
      </c>
      <c r="G8031" s="0" t="n">
        <v>1</v>
      </c>
      <c r="H8031" s="0" t="n">
        <v>1</v>
      </c>
      <c r="I8031" s="0" t="n">
        <v>1</v>
      </c>
      <c r="J8031" s="0" t="n">
        <v>2</v>
      </c>
      <c r="K8031" s="0" t="n">
        <v>1</v>
      </c>
      <c r="L8031" s="0" t="n">
        <v>1</v>
      </c>
      <c r="M8031" s="0" t="n">
        <v>1</v>
      </c>
      <c r="N8031" s="0" t="n">
        <v>1</v>
      </c>
      <c r="O8031" s="0" t="n">
        <v>2</v>
      </c>
      <c r="P8031" s="0" t="n">
        <v>2</v>
      </c>
      <c r="Q8031" s="0" t="n">
        <v>1</v>
      </c>
      <c r="R8031" s="0" t="n">
        <v>1</v>
      </c>
      <c r="S8031" s="0" t="n">
        <v>1</v>
      </c>
    </row>
    <row r="8032" customFormat="false" ht="12.8" hidden="false" customHeight="false" outlineLevel="0" collapsed="false">
      <c r="A8032" s="0" t="s">
        <v>8054</v>
      </c>
      <c r="B8032" s="0" t="n">
        <v>1</v>
      </c>
      <c r="C8032" s="0" t="n">
        <v>1</v>
      </c>
      <c r="D8032" s="0" t="n">
        <v>0</v>
      </c>
      <c r="E8032" s="0" t="n">
        <v>1</v>
      </c>
      <c r="F8032" s="0" t="n">
        <v>1</v>
      </c>
      <c r="G8032" s="0" t="n">
        <v>1</v>
      </c>
      <c r="H8032" s="0" t="n">
        <v>1</v>
      </c>
      <c r="I8032" s="0" t="n">
        <v>1</v>
      </c>
      <c r="J8032" s="0" t="n">
        <v>1</v>
      </c>
      <c r="K8032" s="0" t="n">
        <v>1</v>
      </c>
      <c r="L8032" s="0" t="n">
        <v>1</v>
      </c>
      <c r="M8032" s="0" t="n">
        <v>0</v>
      </c>
      <c r="N8032" s="0" t="n">
        <v>1</v>
      </c>
      <c r="O8032" s="0" t="n">
        <v>1</v>
      </c>
      <c r="P8032" s="0" t="n">
        <v>2</v>
      </c>
      <c r="Q8032" s="0" t="n">
        <v>1</v>
      </c>
      <c r="R8032" s="0" t="n">
        <v>1</v>
      </c>
      <c r="S8032" s="0" t="n">
        <v>1</v>
      </c>
    </row>
    <row r="8033" customFormat="false" ht="12.8" hidden="false" customHeight="false" outlineLevel="0" collapsed="false">
      <c r="A8033" s="0" t="s">
        <v>8055</v>
      </c>
      <c r="B8033" s="0" t="n">
        <v>1</v>
      </c>
      <c r="C8033" s="0" t="n">
        <v>0</v>
      </c>
      <c r="D8033" s="0" t="n">
        <v>0</v>
      </c>
      <c r="E8033" s="0" t="n">
        <v>2</v>
      </c>
      <c r="F8033" s="0" t="n">
        <v>1</v>
      </c>
      <c r="G8033" s="0" t="n">
        <v>2</v>
      </c>
      <c r="H8033" s="0" t="n">
        <v>0</v>
      </c>
      <c r="I8033" s="0" t="n">
        <v>1</v>
      </c>
      <c r="J8033" s="0" t="n">
        <v>1</v>
      </c>
      <c r="K8033" s="0" t="n">
        <v>1</v>
      </c>
      <c r="L8033" s="0" t="n">
        <v>1</v>
      </c>
      <c r="M8033" s="0" t="n">
        <v>0</v>
      </c>
      <c r="N8033" s="0" t="n">
        <v>0</v>
      </c>
      <c r="O8033" s="0" t="n">
        <v>1</v>
      </c>
      <c r="P8033" s="0" t="n">
        <v>1</v>
      </c>
      <c r="Q8033" s="0" t="n">
        <v>1</v>
      </c>
      <c r="R8033" s="0" t="n">
        <v>2</v>
      </c>
      <c r="S8033" s="0" t="n">
        <v>1</v>
      </c>
    </row>
    <row r="8034" customFormat="false" ht="12.8" hidden="false" customHeight="false" outlineLevel="0" collapsed="false">
      <c r="A8034" s="0" t="s">
        <v>8056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1</v>
      </c>
      <c r="J8034" s="0" t="n">
        <v>2</v>
      </c>
      <c r="K8034" s="0" t="n">
        <v>1</v>
      </c>
      <c r="L8034" s="0" t="n">
        <v>2</v>
      </c>
      <c r="M8034" s="0" t="n">
        <v>1</v>
      </c>
      <c r="N8034" s="0" t="n">
        <v>1</v>
      </c>
      <c r="O8034" s="0" t="n">
        <v>1</v>
      </c>
      <c r="P8034" s="0" t="n">
        <v>1</v>
      </c>
      <c r="Q8034" s="0" t="n">
        <v>1</v>
      </c>
      <c r="R8034" s="0" t="n">
        <v>2</v>
      </c>
      <c r="S8034" s="0" t="n">
        <v>0</v>
      </c>
    </row>
    <row r="8035" customFormat="false" ht="12.8" hidden="false" customHeight="false" outlineLevel="0" collapsed="false">
      <c r="A8035" s="0" t="s">
        <v>8057</v>
      </c>
      <c r="B8035" s="0" t="n">
        <v>1</v>
      </c>
      <c r="C8035" s="0" t="n">
        <v>1</v>
      </c>
      <c r="D8035" s="0" t="n">
        <v>1</v>
      </c>
      <c r="E8035" s="0" t="n">
        <v>1</v>
      </c>
      <c r="F8035" s="0" t="n">
        <v>1</v>
      </c>
      <c r="G8035" s="0" t="n">
        <v>1</v>
      </c>
      <c r="H8035" s="0" t="n">
        <v>1</v>
      </c>
      <c r="I8035" s="0" t="n">
        <v>1</v>
      </c>
      <c r="J8035" s="0" t="n">
        <v>1</v>
      </c>
      <c r="K8035" s="0" t="n">
        <v>1</v>
      </c>
      <c r="L8035" s="0" t="n">
        <v>1</v>
      </c>
      <c r="M8035" s="0" t="n">
        <v>1</v>
      </c>
      <c r="N8035" s="0" t="n">
        <v>1</v>
      </c>
      <c r="O8035" s="0" t="n">
        <v>1</v>
      </c>
      <c r="P8035" s="0" t="n">
        <v>1</v>
      </c>
      <c r="Q8035" s="0" t="n">
        <v>1</v>
      </c>
      <c r="R8035" s="0" t="n">
        <v>1</v>
      </c>
      <c r="S8035" s="0" t="n">
        <v>2</v>
      </c>
    </row>
    <row r="8036" customFormat="false" ht="12.8" hidden="false" customHeight="false" outlineLevel="0" collapsed="false">
      <c r="A8036" s="0" t="s">
        <v>8058</v>
      </c>
      <c r="B8036" s="0" t="n">
        <v>1</v>
      </c>
      <c r="C8036" s="0" t="n">
        <v>0</v>
      </c>
      <c r="D8036" s="0" t="n">
        <v>1</v>
      </c>
      <c r="E8036" s="0" t="n">
        <v>1</v>
      </c>
      <c r="F8036" s="0" t="n">
        <v>1</v>
      </c>
      <c r="G8036" s="0" t="n">
        <v>1</v>
      </c>
      <c r="H8036" s="0" t="n">
        <v>1</v>
      </c>
      <c r="I8036" s="0" t="n">
        <v>1</v>
      </c>
      <c r="J8036" s="0" t="n">
        <v>1</v>
      </c>
      <c r="K8036" s="0" t="n">
        <v>1</v>
      </c>
      <c r="L8036" s="0" t="n">
        <v>1</v>
      </c>
      <c r="M8036" s="0" t="n">
        <v>1</v>
      </c>
      <c r="N8036" s="0" t="n">
        <v>1</v>
      </c>
      <c r="O8036" s="0" t="n">
        <v>1</v>
      </c>
      <c r="P8036" s="0" t="n">
        <v>1</v>
      </c>
      <c r="Q8036" s="0" t="n">
        <v>1</v>
      </c>
      <c r="R8036" s="0" t="n">
        <v>1</v>
      </c>
      <c r="S8036" s="0" t="n">
        <v>2</v>
      </c>
    </row>
    <row r="8037" customFormat="false" ht="12.8" hidden="false" customHeight="false" outlineLevel="0" collapsed="false">
      <c r="A8037" s="0" t="s">
        <v>8059</v>
      </c>
      <c r="B8037" s="0" t="n">
        <v>1</v>
      </c>
      <c r="C8037" s="0" t="n">
        <v>1</v>
      </c>
      <c r="D8037" s="0" t="n">
        <v>1</v>
      </c>
      <c r="E8037" s="0" t="n">
        <v>1</v>
      </c>
      <c r="F8037" s="0" t="n">
        <v>1</v>
      </c>
      <c r="G8037" s="0" t="n">
        <v>1</v>
      </c>
      <c r="H8037" s="0" t="n">
        <v>1</v>
      </c>
      <c r="I8037" s="0" t="n">
        <v>0</v>
      </c>
      <c r="J8037" s="0" t="n">
        <v>1</v>
      </c>
      <c r="K8037" s="0" t="n">
        <v>1</v>
      </c>
      <c r="L8037" s="0" t="n">
        <v>1</v>
      </c>
      <c r="M8037" s="0" t="n">
        <v>1</v>
      </c>
      <c r="N8037" s="0" t="n">
        <v>2</v>
      </c>
      <c r="O8037" s="0" t="n">
        <v>2</v>
      </c>
      <c r="P8037" s="0" t="n">
        <v>2</v>
      </c>
      <c r="Q8037" s="0" t="n">
        <v>1</v>
      </c>
      <c r="R8037" s="0" t="n">
        <v>1</v>
      </c>
      <c r="S8037" s="0" t="n">
        <v>0</v>
      </c>
    </row>
    <row r="8038" customFormat="false" ht="12.8" hidden="false" customHeight="false" outlineLevel="0" collapsed="false">
      <c r="A8038" s="0" t="s">
        <v>8060</v>
      </c>
      <c r="B8038" s="0" t="n">
        <v>0</v>
      </c>
      <c r="C8038" s="0" t="n">
        <v>1</v>
      </c>
      <c r="D8038" s="0" t="n">
        <v>1</v>
      </c>
      <c r="E8038" s="0" t="n">
        <v>1</v>
      </c>
      <c r="F8038" s="0" t="n">
        <v>1</v>
      </c>
      <c r="G8038" s="0" t="n">
        <v>1</v>
      </c>
      <c r="H8038" s="0" t="n">
        <v>1</v>
      </c>
      <c r="I8038" s="0" t="n">
        <v>0</v>
      </c>
      <c r="J8038" s="0" t="n">
        <v>1</v>
      </c>
      <c r="K8038" s="0" t="n">
        <v>1</v>
      </c>
      <c r="L8038" s="0" t="n">
        <v>1</v>
      </c>
      <c r="M8038" s="0" t="n">
        <v>1</v>
      </c>
      <c r="N8038" s="0" t="n">
        <v>1</v>
      </c>
      <c r="O8038" s="0" t="n">
        <v>1</v>
      </c>
      <c r="P8038" s="0" t="n">
        <v>1</v>
      </c>
      <c r="Q8038" s="0" t="n">
        <v>1</v>
      </c>
      <c r="R8038" s="0" t="n">
        <v>1</v>
      </c>
      <c r="S8038" s="0" t="n">
        <v>0</v>
      </c>
    </row>
    <row r="8039" customFormat="false" ht="12.8" hidden="false" customHeight="false" outlineLevel="0" collapsed="false">
      <c r="A8039" s="0" t="s">
        <v>8061</v>
      </c>
      <c r="B8039" s="0" t="n">
        <v>1</v>
      </c>
      <c r="C8039" s="0" t="n">
        <v>1</v>
      </c>
      <c r="D8039" s="0" t="n">
        <v>1</v>
      </c>
      <c r="E8039" s="0" t="n">
        <v>1</v>
      </c>
      <c r="F8039" s="0" t="n">
        <v>1</v>
      </c>
      <c r="G8039" s="0" t="n">
        <v>1</v>
      </c>
      <c r="H8039" s="0" t="n">
        <v>1</v>
      </c>
      <c r="I8039" s="0" t="n">
        <v>1</v>
      </c>
      <c r="J8039" s="0" t="n">
        <v>1</v>
      </c>
      <c r="K8039" s="0" t="n">
        <v>1</v>
      </c>
      <c r="L8039" s="0" t="n">
        <v>1</v>
      </c>
      <c r="M8039" s="0" t="n">
        <v>0</v>
      </c>
      <c r="N8039" s="0" t="n">
        <v>1</v>
      </c>
      <c r="O8039" s="0" t="n">
        <v>1</v>
      </c>
      <c r="P8039" s="0" t="n">
        <v>1</v>
      </c>
      <c r="Q8039" s="0" t="n">
        <v>1</v>
      </c>
      <c r="R8039" s="0" t="n">
        <v>1</v>
      </c>
      <c r="S8039" s="0" t="n">
        <v>1</v>
      </c>
    </row>
    <row r="8040" customFormat="false" ht="12.8" hidden="false" customHeight="false" outlineLevel="0" collapsed="false">
      <c r="A8040" s="0" t="s">
        <v>8062</v>
      </c>
      <c r="B8040" s="0" t="n">
        <v>1</v>
      </c>
      <c r="C8040" s="0" t="n">
        <v>1</v>
      </c>
      <c r="D8040" s="0" t="n">
        <v>2</v>
      </c>
      <c r="E8040" s="0" t="n">
        <v>1</v>
      </c>
      <c r="F8040" s="0" t="n">
        <v>1</v>
      </c>
      <c r="G8040" s="0" t="n">
        <v>0</v>
      </c>
      <c r="H8040" s="0" t="n">
        <v>1</v>
      </c>
      <c r="I8040" s="0" t="n">
        <v>1</v>
      </c>
      <c r="J8040" s="0" t="n">
        <v>0</v>
      </c>
      <c r="K8040" s="0" t="n">
        <v>1</v>
      </c>
      <c r="L8040" s="0" t="n">
        <v>1</v>
      </c>
      <c r="M8040" s="0" t="n">
        <v>1</v>
      </c>
      <c r="N8040" s="0" t="n">
        <v>1</v>
      </c>
      <c r="O8040" s="0" t="n">
        <v>1</v>
      </c>
      <c r="P8040" s="0" t="n">
        <v>1</v>
      </c>
      <c r="Q8040" s="0" t="n">
        <v>1</v>
      </c>
      <c r="R8040" s="0" t="n">
        <v>0</v>
      </c>
      <c r="S8040" s="0" t="n">
        <v>0</v>
      </c>
    </row>
    <row r="8041" customFormat="false" ht="12.8" hidden="false" customHeight="false" outlineLevel="0" collapsed="false">
      <c r="A8041" s="0" t="s">
        <v>8063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1</v>
      </c>
      <c r="G8041" s="0" t="n">
        <v>1</v>
      </c>
      <c r="H8041" s="0" t="n">
        <v>1</v>
      </c>
      <c r="I8041" s="0" t="n">
        <v>1</v>
      </c>
      <c r="J8041" s="0" t="n">
        <v>1</v>
      </c>
      <c r="K8041" s="0" t="n">
        <v>1</v>
      </c>
      <c r="L8041" s="0" t="n">
        <v>1</v>
      </c>
      <c r="M8041" s="0" t="n">
        <v>1</v>
      </c>
      <c r="N8041" s="0" t="n">
        <v>1</v>
      </c>
      <c r="O8041" s="0" t="n">
        <v>1</v>
      </c>
      <c r="P8041" s="0" t="n">
        <v>1</v>
      </c>
      <c r="Q8041" s="0" t="n">
        <v>1</v>
      </c>
      <c r="R8041" s="0" t="n">
        <v>1</v>
      </c>
      <c r="S8041" s="0" t="n">
        <v>1</v>
      </c>
    </row>
    <row r="8042" customFormat="false" ht="12.8" hidden="false" customHeight="false" outlineLevel="0" collapsed="false">
      <c r="A8042" s="0" t="s">
        <v>8064</v>
      </c>
      <c r="B8042" s="0" t="n">
        <v>1</v>
      </c>
      <c r="C8042" s="0" t="n">
        <v>1</v>
      </c>
      <c r="D8042" s="0" t="n">
        <v>1</v>
      </c>
      <c r="E8042" s="0" t="n">
        <v>1</v>
      </c>
      <c r="F8042" s="0" t="n">
        <v>1</v>
      </c>
      <c r="G8042" s="0" t="n">
        <v>1</v>
      </c>
      <c r="H8042" s="0" t="n">
        <v>1</v>
      </c>
      <c r="I8042" s="0" t="n">
        <v>2</v>
      </c>
      <c r="J8042" s="0" t="n">
        <v>2</v>
      </c>
      <c r="K8042" s="0" t="n">
        <v>1</v>
      </c>
      <c r="L8042" s="0" t="n">
        <v>1</v>
      </c>
      <c r="M8042" s="0" t="n">
        <v>1</v>
      </c>
      <c r="N8042" s="0" t="n">
        <v>1</v>
      </c>
      <c r="O8042" s="0" t="n">
        <v>1</v>
      </c>
      <c r="P8042" s="0" t="n">
        <v>1</v>
      </c>
      <c r="Q8042" s="0" t="n">
        <v>1</v>
      </c>
      <c r="R8042" s="0" t="n">
        <v>1</v>
      </c>
      <c r="S8042" s="0" t="n">
        <v>1</v>
      </c>
    </row>
    <row r="8043" customFormat="false" ht="12.8" hidden="false" customHeight="false" outlineLevel="0" collapsed="false">
      <c r="A8043" s="0" t="s">
        <v>8065</v>
      </c>
      <c r="B8043" s="0" t="n">
        <v>0</v>
      </c>
      <c r="C8043" s="0" t="n">
        <v>1</v>
      </c>
      <c r="D8043" s="0" t="n">
        <v>2</v>
      </c>
      <c r="E8043" s="0" t="n">
        <v>1</v>
      </c>
      <c r="F8043" s="0" t="n">
        <v>1</v>
      </c>
      <c r="G8043" s="0" t="n">
        <v>1</v>
      </c>
      <c r="H8043" s="0" t="n">
        <v>0</v>
      </c>
      <c r="I8043" s="0" t="n">
        <v>1</v>
      </c>
      <c r="J8043" s="0" t="n">
        <v>1</v>
      </c>
      <c r="K8043" s="0" t="n">
        <v>1</v>
      </c>
      <c r="L8043" s="0" t="n">
        <v>1</v>
      </c>
      <c r="M8043" s="0" t="n">
        <v>2</v>
      </c>
      <c r="N8043" s="0" t="n">
        <v>1</v>
      </c>
      <c r="O8043" s="0" t="n">
        <v>1</v>
      </c>
      <c r="P8043" s="0" t="n">
        <v>1</v>
      </c>
      <c r="Q8043" s="0" t="n">
        <v>1</v>
      </c>
      <c r="R8043" s="0" t="n">
        <v>2</v>
      </c>
      <c r="S8043" s="0" t="n">
        <v>1</v>
      </c>
    </row>
    <row r="8044" customFormat="false" ht="12.8" hidden="false" customHeight="false" outlineLevel="0" collapsed="false">
      <c r="A8044" s="0" t="s">
        <v>8066</v>
      </c>
      <c r="B8044" s="0" t="n">
        <v>1</v>
      </c>
      <c r="C8044" s="0" t="n">
        <v>0</v>
      </c>
      <c r="D8044" s="0" t="n">
        <v>1</v>
      </c>
      <c r="E8044" s="0" t="n">
        <v>1</v>
      </c>
      <c r="F8044" s="0" t="n">
        <v>1</v>
      </c>
      <c r="G8044" s="0" t="n">
        <v>1</v>
      </c>
      <c r="H8044" s="0" t="n">
        <v>1</v>
      </c>
      <c r="I8044" s="0" t="n">
        <v>2</v>
      </c>
      <c r="J8044" s="0" t="n">
        <v>2</v>
      </c>
      <c r="K8044" s="0" t="n">
        <v>1</v>
      </c>
      <c r="L8044" s="0" t="n">
        <v>1</v>
      </c>
      <c r="M8044" s="0" t="n">
        <v>2</v>
      </c>
      <c r="N8044" s="0" t="n">
        <v>0</v>
      </c>
      <c r="O8044" s="0" t="n">
        <v>1</v>
      </c>
      <c r="P8044" s="0" t="n">
        <v>1</v>
      </c>
      <c r="Q8044" s="0" t="n">
        <v>1</v>
      </c>
      <c r="R8044" s="0" t="n">
        <v>1</v>
      </c>
      <c r="S8044" s="0" t="n">
        <v>1</v>
      </c>
    </row>
    <row r="8045" customFormat="false" ht="12.8" hidden="false" customHeight="false" outlineLevel="0" collapsed="false">
      <c r="A8045" s="0" t="s">
        <v>8067</v>
      </c>
      <c r="B8045" s="0" t="n">
        <v>1</v>
      </c>
      <c r="C8045" s="0" t="n">
        <v>1</v>
      </c>
      <c r="D8045" s="0" t="n">
        <v>0</v>
      </c>
      <c r="E8045" s="0" t="n">
        <v>2</v>
      </c>
      <c r="F8045" s="0" t="n">
        <v>1</v>
      </c>
      <c r="G8045" s="0" t="n">
        <v>0</v>
      </c>
      <c r="H8045" s="0" t="n">
        <v>0</v>
      </c>
      <c r="I8045" s="0" t="n">
        <v>1</v>
      </c>
      <c r="J8045" s="0" t="n">
        <v>1</v>
      </c>
      <c r="K8045" s="0" t="n">
        <v>0</v>
      </c>
      <c r="L8045" s="0" t="n">
        <v>2</v>
      </c>
      <c r="M8045" s="0" t="n">
        <v>1</v>
      </c>
      <c r="N8045" s="0" t="n">
        <v>1</v>
      </c>
      <c r="O8045" s="0" t="n">
        <v>1</v>
      </c>
      <c r="P8045" s="0" t="n">
        <v>1</v>
      </c>
      <c r="Q8045" s="0" t="n">
        <v>1</v>
      </c>
      <c r="R8045" s="0" t="n">
        <v>0</v>
      </c>
      <c r="S8045" s="0" t="n">
        <v>0</v>
      </c>
    </row>
    <row r="8046" customFormat="false" ht="12.8" hidden="false" customHeight="false" outlineLevel="0" collapsed="false">
      <c r="A8046" s="0" t="s">
        <v>8068</v>
      </c>
      <c r="B8046" s="0" t="n">
        <v>1</v>
      </c>
      <c r="C8046" s="0" t="n">
        <v>1</v>
      </c>
      <c r="D8046" s="0" t="n">
        <v>1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1</v>
      </c>
      <c r="J8046" s="0" t="n">
        <v>1</v>
      </c>
      <c r="K8046" s="0" t="n">
        <v>1</v>
      </c>
      <c r="L8046" s="0" t="n">
        <v>1</v>
      </c>
      <c r="M8046" s="0" t="n">
        <v>1</v>
      </c>
      <c r="N8046" s="0" t="n">
        <v>2</v>
      </c>
      <c r="O8046" s="0" t="n">
        <v>2</v>
      </c>
      <c r="P8046" s="0" t="n">
        <v>2</v>
      </c>
      <c r="Q8046" s="0" t="n">
        <v>1</v>
      </c>
      <c r="R8046" s="0" t="n">
        <v>2</v>
      </c>
      <c r="S8046" s="0" t="n">
        <v>1</v>
      </c>
    </row>
    <row r="8047" customFormat="false" ht="12.8" hidden="false" customHeight="false" outlineLevel="0" collapsed="false">
      <c r="A8047" s="0" t="s">
        <v>8069</v>
      </c>
      <c r="B8047" s="0" t="n">
        <v>0</v>
      </c>
      <c r="C8047" s="0" t="n">
        <v>1</v>
      </c>
      <c r="D8047" s="0" t="n">
        <v>1</v>
      </c>
      <c r="E8047" s="0" t="n">
        <v>1</v>
      </c>
      <c r="F8047" s="0" t="n">
        <v>1</v>
      </c>
      <c r="G8047" s="0" t="n">
        <v>2</v>
      </c>
      <c r="H8047" s="0" t="n">
        <v>1</v>
      </c>
      <c r="I8047" s="0" t="n">
        <v>1</v>
      </c>
      <c r="J8047" s="0" t="n">
        <v>1</v>
      </c>
      <c r="K8047" s="0" t="n">
        <v>1</v>
      </c>
      <c r="L8047" s="0" t="n">
        <v>1</v>
      </c>
      <c r="M8047" s="0" t="n">
        <v>1</v>
      </c>
      <c r="N8047" s="0" t="n">
        <v>1</v>
      </c>
      <c r="O8047" s="0" t="n">
        <v>1</v>
      </c>
      <c r="P8047" s="0" t="n">
        <v>1</v>
      </c>
      <c r="Q8047" s="0" t="n">
        <v>1</v>
      </c>
      <c r="R8047" s="0" t="n">
        <v>1</v>
      </c>
      <c r="S8047" s="0" t="n">
        <v>2</v>
      </c>
    </row>
    <row r="8048" customFormat="false" ht="12.8" hidden="false" customHeight="false" outlineLevel="0" collapsed="false">
      <c r="A8048" s="0" t="s">
        <v>8070</v>
      </c>
      <c r="B8048" s="0" t="n">
        <v>1</v>
      </c>
      <c r="C8048" s="0" t="n">
        <v>2</v>
      </c>
      <c r="D8048" s="0" t="n">
        <v>1</v>
      </c>
      <c r="E8048" s="0" t="n">
        <v>1</v>
      </c>
      <c r="F8048" s="0" t="n">
        <v>0</v>
      </c>
      <c r="G8048" s="0" t="n">
        <v>0</v>
      </c>
      <c r="H8048" s="0" t="n">
        <v>1</v>
      </c>
      <c r="I8048" s="0" t="n">
        <v>1</v>
      </c>
      <c r="J8048" s="0" t="n">
        <v>1</v>
      </c>
      <c r="K8048" s="0" t="n">
        <v>1</v>
      </c>
      <c r="L8048" s="0" t="n">
        <v>2</v>
      </c>
      <c r="M8048" s="0" t="n">
        <v>0</v>
      </c>
      <c r="N8048" s="0" t="n">
        <v>1</v>
      </c>
      <c r="O8048" s="0" t="n">
        <v>0</v>
      </c>
      <c r="P8048" s="0" t="n">
        <v>1</v>
      </c>
      <c r="Q8048" s="0" t="n">
        <v>1</v>
      </c>
      <c r="R8048" s="0" t="n">
        <v>1</v>
      </c>
      <c r="S8048" s="0" t="n">
        <v>1</v>
      </c>
    </row>
    <row r="8049" customFormat="false" ht="12.8" hidden="false" customHeight="false" outlineLevel="0" collapsed="false">
      <c r="A8049" s="0" t="s">
        <v>8071</v>
      </c>
      <c r="B8049" s="0" t="n">
        <v>1</v>
      </c>
      <c r="C8049" s="0" t="n">
        <v>1</v>
      </c>
      <c r="D8049" s="0" t="n">
        <v>1</v>
      </c>
      <c r="E8049" s="0" t="n">
        <v>2</v>
      </c>
      <c r="F8049" s="0" t="n">
        <v>1</v>
      </c>
      <c r="G8049" s="0" t="n">
        <v>1</v>
      </c>
      <c r="H8049" s="0" t="n">
        <v>1</v>
      </c>
      <c r="I8049" s="0" t="n">
        <v>1</v>
      </c>
      <c r="J8049" s="0" t="n">
        <v>1</v>
      </c>
      <c r="K8049" s="0" t="n">
        <v>1</v>
      </c>
      <c r="L8049" s="0" t="n">
        <v>1</v>
      </c>
      <c r="M8049" s="0" t="n">
        <v>1</v>
      </c>
      <c r="N8049" s="0" t="n">
        <v>1</v>
      </c>
      <c r="O8049" s="0" t="n">
        <v>1</v>
      </c>
      <c r="P8049" s="0" t="n">
        <v>1</v>
      </c>
      <c r="Q8049" s="0" t="n">
        <v>1</v>
      </c>
      <c r="R8049" s="0" t="n">
        <v>1</v>
      </c>
      <c r="S8049" s="0" t="n">
        <v>0</v>
      </c>
    </row>
    <row r="8050" customFormat="false" ht="12.8" hidden="false" customHeight="false" outlineLevel="0" collapsed="false">
      <c r="A8050" s="0" t="s">
        <v>8072</v>
      </c>
      <c r="B8050" s="0" t="n">
        <v>1</v>
      </c>
      <c r="C8050" s="0" t="n">
        <v>1</v>
      </c>
      <c r="D8050" s="0" t="n">
        <v>1</v>
      </c>
      <c r="E8050" s="0" t="n">
        <v>1</v>
      </c>
      <c r="F8050" s="0" t="n">
        <v>1</v>
      </c>
      <c r="G8050" s="0" t="n">
        <v>1</v>
      </c>
      <c r="H8050" s="0" t="n">
        <v>1</v>
      </c>
      <c r="I8050" s="0" t="n">
        <v>1</v>
      </c>
      <c r="J8050" s="0" t="n">
        <v>1</v>
      </c>
      <c r="K8050" s="0" t="n">
        <v>2</v>
      </c>
      <c r="L8050" s="0" t="n">
        <v>0</v>
      </c>
      <c r="M8050" s="0" t="n">
        <v>1</v>
      </c>
      <c r="N8050" s="0" t="n">
        <v>1</v>
      </c>
      <c r="O8050" s="0" t="n">
        <v>0</v>
      </c>
      <c r="P8050" s="0" t="n">
        <v>0</v>
      </c>
      <c r="Q8050" s="0" t="n">
        <v>1</v>
      </c>
      <c r="R8050" s="0" t="n">
        <v>1</v>
      </c>
      <c r="S8050" s="0" t="n">
        <v>1</v>
      </c>
    </row>
    <row r="8051" customFormat="false" ht="12.8" hidden="false" customHeight="false" outlineLevel="0" collapsed="false">
      <c r="A8051" s="0" t="s">
        <v>8073</v>
      </c>
      <c r="B8051" s="0" t="n">
        <v>1</v>
      </c>
      <c r="C8051" s="0" t="n">
        <v>1</v>
      </c>
      <c r="D8051" s="0" t="n">
        <v>1</v>
      </c>
      <c r="E8051" s="0" t="n">
        <v>1</v>
      </c>
      <c r="F8051" s="0" t="n">
        <v>0</v>
      </c>
      <c r="G8051" s="0" t="n">
        <v>1</v>
      </c>
      <c r="H8051" s="0" t="n">
        <v>1</v>
      </c>
      <c r="I8051" s="0" t="n">
        <v>0</v>
      </c>
      <c r="J8051" s="0" t="n">
        <v>0</v>
      </c>
      <c r="K8051" s="0" t="n">
        <v>1</v>
      </c>
      <c r="L8051" s="0" t="n">
        <v>1</v>
      </c>
      <c r="M8051" s="0" t="n">
        <v>1</v>
      </c>
      <c r="N8051" s="0" t="n">
        <v>1</v>
      </c>
      <c r="O8051" s="0" t="n">
        <v>1</v>
      </c>
      <c r="P8051" s="0" t="n">
        <v>1</v>
      </c>
      <c r="Q8051" s="0" t="n">
        <v>1</v>
      </c>
      <c r="R8051" s="0" t="n">
        <v>0</v>
      </c>
      <c r="S8051" s="0" t="n">
        <v>1</v>
      </c>
    </row>
    <row r="8052" customFormat="false" ht="12.8" hidden="false" customHeight="false" outlineLevel="0" collapsed="false">
      <c r="A8052" s="0" t="s">
        <v>8074</v>
      </c>
      <c r="B8052" s="0" t="n">
        <v>1</v>
      </c>
      <c r="C8052" s="0" t="n">
        <v>1</v>
      </c>
      <c r="D8052" s="0" t="n">
        <v>1</v>
      </c>
      <c r="E8052" s="0" t="n">
        <v>1</v>
      </c>
      <c r="F8052" s="0" t="n">
        <v>1</v>
      </c>
      <c r="G8052" s="0" t="n">
        <v>1</v>
      </c>
      <c r="H8052" s="0" t="n">
        <v>1</v>
      </c>
      <c r="I8052" s="0" t="n">
        <v>1</v>
      </c>
      <c r="J8052" s="0" t="n">
        <v>1</v>
      </c>
      <c r="K8052" s="0" t="n">
        <v>2</v>
      </c>
      <c r="L8052" s="0" t="n">
        <v>1</v>
      </c>
      <c r="M8052" s="0" t="n">
        <v>0</v>
      </c>
      <c r="N8052" s="0" t="n">
        <v>1</v>
      </c>
      <c r="O8052" s="0" t="n">
        <v>1</v>
      </c>
      <c r="P8052" s="0" t="n">
        <v>1</v>
      </c>
      <c r="Q8052" s="0" t="n">
        <v>1</v>
      </c>
      <c r="R8052" s="0" t="n">
        <v>1</v>
      </c>
      <c r="S8052" s="0" t="n">
        <v>2</v>
      </c>
    </row>
    <row r="8053" customFormat="false" ht="12.8" hidden="false" customHeight="false" outlineLevel="0" collapsed="false">
      <c r="A8053" s="0" t="s">
        <v>8075</v>
      </c>
      <c r="B8053" s="0" t="n">
        <v>0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1</v>
      </c>
      <c r="I8053" s="0" t="n">
        <v>1</v>
      </c>
      <c r="J8053" s="0" t="n">
        <v>1</v>
      </c>
      <c r="K8053" s="0" t="n">
        <v>1</v>
      </c>
      <c r="L8053" s="0" t="n">
        <v>1</v>
      </c>
      <c r="M8053" s="0" t="n">
        <v>2</v>
      </c>
      <c r="N8053" s="0" t="n">
        <v>1</v>
      </c>
      <c r="O8053" s="0" t="n">
        <v>1</v>
      </c>
      <c r="P8053" s="0" t="n">
        <v>1</v>
      </c>
      <c r="Q8053" s="0" t="n">
        <v>1</v>
      </c>
      <c r="R8053" s="0" t="n">
        <v>1</v>
      </c>
      <c r="S8053" s="0" t="n">
        <v>1</v>
      </c>
    </row>
    <row r="8054" customFormat="false" ht="12.8" hidden="false" customHeight="false" outlineLevel="0" collapsed="false">
      <c r="A8054" s="0" t="s">
        <v>8076</v>
      </c>
      <c r="B8054" s="0" t="n">
        <v>0</v>
      </c>
      <c r="C8054" s="0" t="n">
        <v>1</v>
      </c>
      <c r="D8054" s="0" t="n">
        <v>1</v>
      </c>
      <c r="E8054" s="0" t="n">
        <v>1</v>
      </c>
      <c r="F8054" s="0" t="n">
        <v>1</v>
      </c>
      <c r="G8054" s="0" t="n">
        <v>1</v>
      </c>
      <c r="H8054" s="0" t="n">
        <v>1</v>
      </c>
      <c r="I8054" s="0" t="n">
        <v>1</v>
      </c>
      <c r="J8054" s="0" t="n">
        <v>1</v>
      </c>
      <c r="K8054" s="0" t="n">
        <v>1</v>
      </c>
      <c r="L8054" s="0" t="n">
        <v>2</v>
      </c>
      <c r="M8054" s="0" t="n">
        <v>1</v>
      </c>
      <c r="N8054" s="0" t="n">
        <v>1</v>
      </c>
      <c r="O8054" s="0" t="n">
        <v>1</v>
      </c>
      <c r="P8054" s="0" t="n">
        <v>1</v>
      </c>
      <c r="Q8054" s="0" t="n">
        <v>1</v>
      </c>
      <c r="R8054" s="0" t="n">
        <v>1</v>
      </c>
      <c r="S8054" s="0" t="n">
        <v>1</v>
      </c>
    </row>
    <row r="8055" customFormat="false" ht="12.8" hidden="false" customHeight="false" outlineLevel="0" collapsed="false">
      <c r="A8055" s="0" t="s">
        <v>8077</v>
      </c>
      <c r="B8055" s="0" t="n">
        <v>1</v>
      </c>
      <c r="C8055" s="0" t="n">
        <v>2</v>
      </c>
      <c r="D8055" s="0" t="n">
        <v>1</v>
      </c>
      <c r="E8055" s="0" t="n">
        <v>1</v>
      </c>
      <c r="F8055" s="0" t="n">
        <v>1</v>
      </c>
      <c r="G8055" s="0" t="n">
        <v>1</v>
      </c>
      <c r="H8055" s="0" t="n">
        <v>1</v>
      </c>
      <c r="I8055" s="0" t="n">
        <v>1</v>
      </c>
      <c r="J8055" s="0" t="n">
        <v>1</v>
      </c>
      <c r="K8055" s="0" t="n">
        <v>1</v>
      </c>
      <c r="L8055" s="0" t="n">
        <v>1</v>
      </c>
      <c r="M8055" s="0" t="n">
        <v>1</v>
      </c>
      <c r="N8055" s="0" t="n">
        <v>1</v>
      </c>
      <c r="O8055" s="0" t="n">
        <v>2</v>
      </c>
      <c r="P8055" s="0" t="n">
        <v>1</v>
      </c>
      <c r="Q8055" s="0" t="n">
        <v>1</v>
      </c>
      <c r="R8055" s="0" t="n">
        <v>1</v>
      </c>
      <c r="S8055" s="0" t="n">
        <v>1</v>
      </c>
    </row>
    <row r="8056" customFormat="false" ht="12.8" hidden="false" customHeight="false" outlineLevel="0" collapsed="false">
      <c r="A8056" s="0" t="s">
        <v>8078</v>
      </c>
      <c r="B8056" s="0" t="n">
        <v>1</v>
      </c>
      <c r="C8056" s="0" t="n">
        <v>0</v>
      </c>
      <c r="D8056" s="0" t="n">
        <v>0</v>
      </c>
      <c r="E8056" s="0" t="n">
        <v>1</v>
      </c>
      <c r="F8056" s="0" t="n">
        <v>1</v>
      </c>
      <c r="G8056" s="0" t="n">
        <v>0</v>
      </c>
      <c r="H8056" s="0" t="n">
        <v>1</v>
      </c>
      <c r="I8056" s="0" t="n">
        <v>1</v>
      </c>
      <c r="J8056" s="0" t="n">
        <v>1</v>
      </c>
      <c r="K8056" s="0" t="n">
        <v>1</v>
      </c>
      <c r="L8056" s="0" t="n">
        <v>1</v>
      </c>
      <c r="M8056" s="0" t="n">
        <v>1</v>
      </c>
      <c r="N8056" s="0" t="n">
        <v>1</v>
      </c>
      <c r="O8056" s="0" t="n">
        <v>1</v>
      </c>
      <c r="P8056" s="0" t="n">
        <v>1</v>
      </c>
      <c r="Q8056" s="0" t="n">
        <v>1</v>
      </c>
      <c r="R8056" s="0" t="n">
        <v>2</v>
      </c>
      <c r="S8056" s="0" t="n">
        <v>1</v>
      </c>
    </row>
    <row r="8057" customFormat="false" ht="12.8" hidden="false" customHeight="false" outlineLevel="0" collapsed="false">
      <c r="A8057" s="0" t="s">
        <v>8079</v>
      </c>
      <c r="B8057" s="0" t="n">
        <v>1</v>
      </c>
      <c r="C8057" s="0" t="n">
        <v>1</v>
      </c>
      <c r="D8057" s="0" t="n">
        <v>1</v>
      </c>
      <c r="E8057" s="0" t="n">
        <v>1</v>
      </c>
      <c r="F8057" s="0" t="n">
        <v>1</v>
      </c>
      <c r="G8057" s="0" t="n">
        <v>0</v>
      </c>
      <c r="H8057" s="0" t="n">
        <v>0</v>
      </c>
      <c r="I8057" s="0" t="n">
        <v>2</v>
      </c>
      <c r="J8057" s="0" t="n">
        <v>1</v>
      </c>
      <c r="K8057" s="0" t="n">
        <v>1</v>
      </c>
      <c r="L8057" s="0" t="n">
        <v>0</v>
      </c>
      <c r="M8057" s="0" t="n">
        <v>1</v>
      </c>
      <c r="N8057" s="0" t="n">
        <v>1</v>
      </c>
      <c r="O8057" s="0" t="n">
        <v>0</v>
      </c>
      <c r="P8057" s="0" t="n">
        <v>1</v>
      </c>
      <c r="Q8057" s="0" t="n">
        <v>1</v>
      </c>
      <c r="R8057" s="0" t="n">
        <v>1</v>
      </c>
      <c r="S8057" s="0" t="n">
        <v>1</v>
      </c>
    </row>
    <row r="8058" customFormat="false" ht="12.8" hidden="false" customHeight="false" outlineLevel="0" collapsed="false">
      <c r="A8058" s="0" t="s">
        <v>8080</v>
      </c>
      <c r="B8058" s="0" t="n">
        <v>1</v>
      </c>
      <c r="C8058" s="0" t="n">
        <v>1</v>
      </c>
      <c r="D8058" s="0" t="n">
        <v>1</v>
      </c>
      <c r="E8058" s="0" t="n">
        <v>1</v>
      </c>
      <c r="F8058" s="0" t="n">
        <v>0</v>
      </c>
      <c r="G8058" s="0" t="n">
        <v>1</v>
      </c>
      <c r="H8058" s="0" t="n">
        <v>1</v>
      </c>
      <c r="I8058" s="0" t="n">
        <v>1</v>
      </c>
      <c r="J8058" s="0" t="n">
        <v>1</v>
      </c>
      <c r="K8058" s="0" t="n">
        <v>1</v>
      </c>
      <c r="L8058" s="0" t="n">
        <v>1</v>
      </c>
      <c r="M8058" s="0" t="n">
        <v>0</v>
      </c>
      <c r="N8058" s="0" t="n">
        <v>1</v>
      </c>
      <c r="O8058" s="0" t="n">
        <v>0</v>
      </c>
      <c r="P8058" s="0" t="n">
        <v>1</v>
      </c>
      <c r="Q8058" s="0" t="n">
        <v>1</v>
      </c>
      <c r="R8058" s="0" t="n">
        <v>1</v>
      </c>
      <c r="S8058" s="0" t="n">
        <v>1</v>
      </c>
    </row>
    <row r="8059" customFormat="false" ht="12.8" hidden="false" customHeight="false" outlineLevel="0" collapsed="false">
      <c r="A8059" s="0" t="s">
        <v>8081</v>
      </c>
      <c r="B8059" s="0" t="n">
        <v>1</v>
      </c>
      <c r="C8059" s="0" t="n">
        <v>1</v>
      </c>
      <c r="D8059" s="0" t="n">
        <v>1</v>
      </c>
      <c r="E8059" s="0" t="n">
        <v>1</v>
      </c>
      <c r="F8059" s="0" t="n">
        <v>1</v>
      </c>
      <c r="G8059" s="0" t="n">
        <v>1</v>
      </c>
      <c r="H8059" s="0" t="n">
        <v>0</v>
      </c>
      <c r="I8059" s="0" t="n">
        <v>1</v>
      </c>
      <c r="J8059" s="0" t="n">
        <v>1</v>
      </c>
      <c r="K8059" s="0" t="n">
        <v>1</v>
      </c>
      <c r="L8059" s="0" t="n">
        <v>1</v>
      </c>
      <c r="M8059" s="0" t="n">
        <v>1</v>
      </c>
      <c r="N8059" s="0" t="n">
        <v>1</v>
      </c>
      <c r="O8059" s="0" t="n">
        <v>1</v>
      </c>
      <c r="P8059" s="0" t="n">
        <v>1</v>
      </c>
      <c r="Q8059" s="0" t="n">
        <v>1</v>
      </c>
      <c r="R8059" s="0" t="n">
        <v>1</v>
      </c>
      <c r="S8059" s="0" t="n">
        <v>0</v>
      </c>
    </row>
    <row r="8060" customFormat="false" ht="12.8" hidden="false" customHeight="false" outlineLevel="0" collapsed="false">
      <c r="A8060" s="0" t="s">
        <v>8082</v>
      </c>
      <c r="B8060" s="0" t="n">
        <v>2</v>
      </c>
      <c r="C8060" s="0" t="n">
        <v>1</v>
      </c>
      <c r="D8060" s="0" t="n">
        <v>1</v>
      </c>
      <c r="E8060" s="0" t="n">
        <v>1</v>
      </c>
      <c r="F8060" s="0" t="n">
        <v>0</v>
      </c>
      <c r="G8060" s="0" t="n">
        <v>0</v>
      </c>
      <c r="H8060" s="0" t="n">
        <v>1</v>
      </c>
      <c r="I8060" s="0" t="n">
        <v>1</v>
      </c>
      <c r="J8060" s="0" t="n">
        <v>1</v>
      </c>
      <c r="K8060" s="0" t="n">
        <v>2</v>
      </c>
      <c r="L8060" s="0" t="n">
        <v>1</v>
      </c>
      <c r="M8060" s="0" t="n">
        <v>0</v>
      </c>
      <c r="N8060" s="0" t="n">
        <v>1</v>
      </c>
      <c r="O8060" s="0" t="n">
        <v>1</v>
      </c>
      <c r="P8060" s="0" t="n">
        <v>1</v>
      </c>
      <c r="Q8060" s="0" t="n">
        <v>1</v>
      </c>
      <c r="R8060" s="0" t="n">
        <v>1</v>
      </c>
      <c r="S8060" s="0" t="n">
        <v>1</v>
      </c>
    </row>
    <row r="8061" customFormat="false" ht="12.8" hidden="false" customHeight="false" outlineLevel="0" collapsed="false">
      <c r="A8061" s="0" t="s">
        <v>8083</v>
      </c>
      <c r="B8061" s="0" t="n">
        <v>1</v>
      </c>
      <c r="C8061" s="0" t="n">
        <v>1</v>
      </c>
      <c r="D8061" s="0" t="n">
        <v>1</v>
      </c>
      <c r="E8061" s="0" t="n">
        <v>1</v>
      </c>
      <c r="F8061" s="0" t="n">
        <v>1</v>
      </c>
      <c r="G8061" s="0" t="n">
        <v>1</v>
      </c>
      <c r="H8061" s="0" t="n">
        <v>1</v>
      </c>
      <c r="I8061" s="0" t="n">
        <v>1</v>
      </c>
      <c r="J8061" s="0" t="n">
        <v>1</v>
      </c>
      <c r="K8061" s="0" t="n">
        <v>1</v>
      </c>
      <c r="L8061" s="0" t="n">
        <v>1</v>
      </c>
      <c r="M8061" s="0" t="n">
        <v>1</v>
      </c>
      <c r="N8061" s="0" t="n">
        <v>1</v>
      </c>
      <c r="O8061" s="0" t="n">
        <v>1</v>
      </c>
      <c r="P8061" s="0" t="n">
        <v>1</v>
      </c>
      <c r="Q8061" s="0" t="n">
        <v>1</v>
      </c>
      <c r="R8061" s="0" t="n">
        <v>1</v>
      </c>
      <c r="S8061" s="0" t="n">
        <v>0</v>
      </c>
    </row>
    <row r="8062" customFormat="false" ht="12.8" hidden="false" customHeight="false" outlineLevel="0" collapsed="false">
      <c r="A8062" s="0" t="s">
        <v>8084</v>
      </c>
      <c r="B8062" s="0" t="n">
        <v>1</v>
      </c>
      <c r="C8062" s="0" t="n">
        <v>1</v>
      </c>
      <c r="D8062" s="0" t="n">
        <v>1</v>
      </c>
      <c r="E8062" s="0" t="n">
        <v>2</v>
      </c>
      <c r="F8062" s="0" t="n">
        <v>1</v>
      </c>
      <c r="G8062" s="0" t="n">
        <v>1</v>
      </c>
      <c r="H8062" s="0" t="n">
        <v>1</v>
      </c>
      <c r="I8062" s="0" t="n">
        <v>1</v>
      </c>
      <c r="J8062" s="0" t="n">
        <v>1</v>
      </c>
      <c r="K8062" s="0" t="n">
        <v>1</v>
      </c>
      <c r="L8062" s="0" t="n">
        <v>1</v>
      </c>
      <c r="M8062" s="0" t="n">
        <v>1</v>
      </c>
      <c r="N8062" s="0" t="n">
        <v>2</v>
      </c>
      <c r="O8062" s="0" t="n">
        <v>2</v>
      </c>
      <c r="P8062" s="0" t="n">
        <v>2</v>
      </c>
      <c r="Q8062" s="0" t="n">
        <v>1</v>
      </c>
      <c r="R8062" s="0" t="n">
        <v>1</v>
      </c>
      <c r="S8062" s="0" t="n">
        <v>1</v>
      </c>
    </row>
    <row r="8063" customFormat="false" ht="12.8" hidden="false" customHeight="false" outlineLevel="0" collapsed="false">
      <c r="A8063" s="0" t="s">
        <v>8085</v>
      </c>
      <c r="B8063" s="0" t="n">
        <v>1</v>
      </c>
      <c r="C8063" s="0" t="n">
        <v>1</v>
      </c>
      <c r="D8063" s="0" t="n">
        <v>0</v>
      </c>
      <c r="E8063" s="0" t="n">
        <v>1</v>
      </c>
      <c r="F8063" s="0" t="n">
        <v>1</v>
      </c>
      <c r="G8063" s="0" t="n">
        <v>1</v>
      </c>
      <c r="H8063" s="0" t="n">
        <v>1</v>
      </c>
      <c r="I8063" s="0" t="n">
        <v>1</v>
      </c>
      <c r="J8063" s="0" t="n">
        <v>0</v>
      </c>
      <c r="K8063" s="0" t="n">
        <v>1</v>
      </c>
      <c r="L8063" s="0" t="n">
        <v>1</v>
      </c>
      <c r="M8063" s="0" t="n">
        <v>1</v>
      </c>
      <c r="N8063" s="0" t="n">
        <v>1</v>
      </c>
      <c r="O8063" s="0" t="n">
        <v>1</v>
      </c>
      <c r="P8063" s="0" t="n">
        <v>1</v>
      </c>
      <c r="Q8063" s="0" t="n">
        <v>1</v>
      </c>
      <c r="R8063" s="0" t="n">
        <v>0</v>
      </c>
      <c r="S8063" s="0" t="n">
        <v>1</v>
      </c>
    </row>
    <row r="8064" customFormat="false" ht="12.8" hidden="false" customHeight="false" outlineLevel="0" collapsed="false">
      <c r="A8064" s="0" t="s">
        <v>8086</v>
      </c>
      <c r="B8064" s="0" t="n">
        <v>1</v>
      </c>
      <c r="C8064" s="0" t="n">
        <v>1</v>
      </c>
      <c r="D8064" s="0" t="n">
        <v>1</v>
      </c>
      <c r="E8064" s="0" t="n">
        <v>1</v>
      </c>
      <c r="F8064" s="0" t="n">
        <v>1</v>
      </c>
      <c r="G8064" s="0" t="n">
        <v>2</v>
      </c>
      <c r="H8064" s="0" t="n">
        <v>1</v>
      </c>
      <c r="I8064" s="0" t="n">
        <v>0</v>
      </c>
      <c r="J8064" s="0" t="n">
        <v>1</v>
      </c>
      <c r="K8064" s="0" t="n">
        <v>1</v>
      </c>
      <c r="L8064" s="0" t="n">
        <v>1</v>
      </c>
      <c r="M8064" s="0" t="n">
        <v>1</v>
      </c>
      <c r="N8064" s="0" t="n">
        <v>1</v>
      </c>
      <c r="O8064" s="0" t="n">
        <v>2</v>
      </c>
      <c r="P8064" s="0" t="n">
        <v>1</v>
      </c>
      <c r="Q8064" s="0" t="n">
        <v>1</v>
      </c>
      <c r="R8064" s="0" t="n">
        <v>1</v>
      </c>
      <c r="S8064" s="0" t="n">
        <v>1</v>
      </c>
    </row>
    <row r="8065" customFormat="false" ht="12.8" hidden="false" customHeight="false" outlineLevel="0" collapsed="false">
      <c r="A8065" s="0" t="s">
        <v>8087</v>
      </c>
      <c r="B8065" s="0" t="n">
        <v>1</v>
      </c>
      <c r="C8065" s="0" t="n">
        <v>1</v>
      </c>
      <c r="D8065" s="0" t="n">
        <v>1</v>
      </c>
      <c r="E8065" s="0" t="n">
        <v>2</v>
      </c>
      <c r="F8065" s="0" t="n">
        <v>1</v>
      </c>
      <c r="G8065" s="0" t="n">
        <v>1</v>
      </c>
      <c r="H8065" s="0" t="n">
        <v>1</v>
      </c>
      <c r="I8065" s="0" t="n">
        <v>1</v>
      </c>
      <c r="J8065" s="0" t="n">
        <v>1</v>
      </c>
      <c r="K8065" s="0" t="n">
        <v>1</v>
      </c>
      <c r="L8065" s="0" t="n">
        <v>1</v>
      </c>
      <c r="M8065" s="0" t="n">
        <v>1</v>
      </c>
      <c r="N8065" s="0" t="n">
        <v>1</v>
      </c>
      <c r="O8065" s="0" t="n">
        <v>1</v>
      </c>
      <c r="P8065" s="0" t="n">
        <v>1</v>
      </c>
      <c r="Q8065" s="0" t="n">
        <v>1</v>
      </c>
      <c r="R8065" s="0" t="n">
        <v>1</v>
      </c>
      <c r="S8065" s="0" t="n">
        <v>1</v>
      </c>
    </row>
    <row r="8066" customFormat="false" ht="12.8" hidden="false" customHeight="false" outlineLevel="0" collapsed="false">
      <c r="A8066" s="0" t="s">
        <v>8088</v>
      </c>
      <c r="B8066" s="0" t="n">
        <v>1</v>
      </c>
      <c r="C8066" s="0" t="n">
        <v>1</v>
      </c>
      <c r="D8066" s="0" t="n">
        <v>1</v>
      </c>
      <c r="E8066" s="0" t="n">
        <v>1</v>
      </c>
      <c r="F8066" s="0" t="n">
        <v>1</v>
      </c>
      <c r="G8066" s="0" t="n">
        <v>1</v>
      </c>
      <c r="H8066" s="0" t="n">
        <v>1</v>
      </c>
      <c r="I8066" s="0" t="n">
        <v>1</v>
      </c>
      <c r="J8066" s="0" t="n">
        <v>1</v>
      </c>
      <c r="K8066" s="0" t="n">
        <v>0</v>
      </c>
      <c r="L8066" s="0" t="n">
        <v>1</v>
      </c>
      <c r="M8066" s="0" t="n">
        <v>0</v>
      </c>
      <c r="N8066" s="0" t="n">
        <v>1</v>
      </c>
      <c r="O8066" s="0" t="n">
        <v>1</v>
      </c>
      <c r="P8066" s="0" t="n">
        <v>1</v>
      </c>
      <c r="Q8066" s="0" t="n">
        <v>1</v>
      </c>
      <c r="R8066" s="0" t="n">
        <v>1</v>
      </c>
      <c r="S8066" s="0" t="n">
        <v>1</v>
      </c>
    </row>
    <row r="8067" customFormat="false" ht="12.8" hidden="false" customHeight="false" outlineLevel="0" collapsed="false">
      <c r="A8067" s="0" t="s">
        <v>8089</v>
      </c>
      <c r="B8067" s="0" t="n">
        <v>0</v>
      </c>
      <c r="C8067" s="0" t="n">
        <v>1</v>
      </c>
      <c r="D8067" s="0" t="n">
        <v>1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0</v>
      </c>
      <c r="J8067" s="0" t="n">
        <v>1</v>
      </c>
      <c r="K8067" s="0" t="n">
        <v>1</v>
      </c>
      <c r="L8067" s="0" t="n">
        <v>1</v>
      </c>
      <c r="M8067" s="0" t="n">
        <v>1</v>
      </c>
      <c r="N8067" s="0" t="n">
        <v>0</v>
      </c>
      <c r="O8067" s="0" t="n">
        <v>2</v>
      </c>
      <c r="P8067" s="0" t="n">
        <v>1</v>
      </c>
      <c r="Q8067" s="0" t="n">
        <v>2</v>
      </c>
      <c r="R8067" s="0" t="n">
        <v>1</v>
      </c>
      <c r="S8067" s="0" t="n">
        <v>1</v>
      </c>
    </row>
    <row r="8068" customFormat="false" ht="12.8" hidden="false" customHeight="false" outlineLevel="0" collapsed="false">
      <c r="A8068" s="0" t="s">
        <v>8090</v>
      </c>
      <c r="B8068" s="0" t="n">
        <v>1</v>
      </c>
      <c r="C8068" s="0" t="n">
        <v>1</v>
      </c>
      <c r="D8068" s="0" t="n">
        <v>0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  <c r="J8068" s="0" t="n">
        <v>1</v>
      </c>
      <c r="K8068" s="0" t="n">
        <v>0</v>
      </c>
      <c r="L8068" s="0" t="n">
        <v>1</v>
      </c>
      <c r="M8068" s="0" t="n">
        <v>1</v>
      </c>
      <c r="N8068" s="0" t="n">
        <v>1</v>
      </c>
      <c r="O8068" s="0" t="n">
        <v>1</v>
      </c>
      <c r="P8068" s="0" t="n">
        <v>1</v>
      </c>
      <c r="Q8068" s="0" t="n">
        <v>0</v>
      </c>
      <c r="R8068" s="0" t="n">
        <v>1</v>
      </c>
      <c r="S8068" s="0" t="n">
        <v>1</v>
      </c>
    </row>
    <row r="8069" customFormat="false" ht="12.8" hidden="false" customHeight="false" outlineLevel="0" collapsed="false">
      <c r="A8069" s="0" t="s">
        <v>8091</v>
      </c>
      <c r="B8069" s="0" t="n">
        <v>1</v>
      </c>
      <c r="C8069" s="0" t="n">
        <v>0</v>
      </c>
      <c r="D8069" s="0" t="n">
        <v>1</v>
      </c>
      <c r="E8069" s="0" t="n">
        <v>1</v>
      </c>
      <c r="F8069" s="0" t="n">
        <v>1</v>
      </c>
      <c r="G8069" s="0" t="n">
        <v>1</v>
      </c>
      <c r="H8069" s="0" t="n">
        <v>1</v>
      </c>
      <c r="I8069" s="0" t="n">
        <v>2</v>
      </c>
      <c r="J8069" s="0" t="n">
        <v>1</v>
      </c>
      <c r="K8069" s="0" t="n">
        <v>1</v>
      </c>
      <c r="L8069" s="0" t="n">
        <v>1</v>
      </c>
      <c r="M8069" s="0" t="n">
        <v>1</v>
      </c>
      <c r="N8069" s="0" t="n">
        <v>1</v>
      </c>
      <c r="O8069" s="0" t="n">
        <v>0</v>
      </c>
      <c r="P8069" s="0" t="n">
        <v>0</v>
      </c>
      <c r="Q8069" s="0" t="n">
        <v>0</v>
      </c>
      <c r="R8069" s="0" t="n">
        <v>1</v>
      </c>
      <c r="S8069" s="0" t="n">
        <v>1</v>
      </c>
    </row>
    <row r="8070" customFormat="false" ht="12.8" hidden="false" customHeight="false" outlineLevel="0" collapsed="false">
      <c r="A8070" s="0" t="s">
        <v>8092</v>
      </c>
      <c r="B8070" s="0" t="n">
        <v>1</v>
      </c>
      <c r="C8070" s="0" t="n">
        <v>1</v>
      </c>
      <c r="D8070" s="0" t="n">
        <v>1</v>
      </c>
      <c r="E8070" s="0" t="n">
        <v>2</v>
      </c>
      <c r="F8070" s="0" t="n">
        <v>1</v>
      </c>
      <c r="G8070" s="0" t="n">
        <v>1</v>
      </c>
      <c r="H8070" s="0" t="n">
        <v>1</v>
      </c>
      <c r="I8070" s="0" t="n">
        <v>1</v>
      </c>
      <c r="J8070" s="0" t="n">
        <v>1</v>
      </c>
      <c r="K8070" s="0" t="n">
        <v>1</v>
      </c>
      <c r="L8070" s="0" t="n">
        <v>1</v>
      </c>
      <c r="M8070" s="0" t="n">
        <v>1</v>
      </c>
      <c r="N8070" s="0" t="n">
        <v>1</v>
      </c>
      <c r="O8070" s="0" t="n">
        <v>1</v>
      </c>
      <c r="P8070" s="0" t="n">
        <v>1</v>
      </c>
      <c r="Q8070" s="0" t="n">
        <v>1</v>
      </c>
      <c r="R8070" s="0" t="n">
        <v>1</v>
      </c>
      <c r="S8070" s="0" t="n">
        <v>1</v>
      </c>
    </row>
    <row r="8071" customFormat="false" ht="12.8" hidden="false" customHeight="false" outlineLevel="0" collapsed="false">
      <c r="A8071" s="0" t="s">
        <v>8093</v>
      </c>
      <c r="B8071" s="0" t="n">
        <v>1</v>
      </c>
      <c r="C8071" s="0" t="n">
        <v>1</v>
      </c>
      <c r="D8071" s="0" t="n">
        <v>0</v>
      </c>
      <c r="E8071" s="0" t="n">
        <v>1</v>
      </c>
      <c r="F8071" s="0" t="n">
        <v>1</v>
      </c>
      <c r="G8071" s="0" t="n">
        <v>1</v>
      </c>
      <c r="H8071" s="0" t="n">
        <v>1</v>
      </c>
      <c r="I8071" s="0" t="n">
        <v>1</v>
      </c>
      <c r="J8071" s="0" t="n">
        <v>1</v>
      </c>
      <c r="K8071" s="0" t="n">
        <v>2</v>
      </c>
      <c r="L8071" s="0" t="n">
        <v>1</v>
      </c>
      <c r="M8071" s="0" t="n">
        <v>1</v>
      </c>
      <c r="N8071" s="0" t="n">
        <v>1</v>
      </c>
      <c r="O8071" s="0" t="n">
        <v>1</v>
      </c>
      <c r="P8071" s="0" t="n">
        <v>1</v>
      </c>
      <c r="Q8071" s="0" t="n">
        <v>1</v>
      </c>
      <c r="R8071" s="0" t="n">
        <v>1</v>
      </c>
      <c r="S8071" s="0" t="n">
        <v>1</v>
      </c>
    </row>
    <row r="8072" customFormat="false" ht="12.8" hidden="false" customHeight="false" outlineLevel="0" collapsed="false">
      <c r="A8072" s="0" t="s">
        <v>8094</v>
      </c>
      <c r="B8072" s="0" t="n">
        <v>1</v>
      </c>
      <c r="C8072" s="0" t="n">
        <v>2</v>
      </c>
      <c r="D8072" s="0" t="n">
        <v>2</v>
      </c>
      <c r="E8072" s="0" t="n">
        <v>1</v>
      </c>
      <c r="F8072" s="0" t="n">
        <v>2</v>
      </c>
      <c r="G8072" s="0" t="n">
        <v>1</v>
      </c>
      <c r="H8072" s="0" t="n">
        <v>2</v>
      </c>
      <c r="I8072" s="0" t="n">
        <v>2</v>
      </c>
      <c r="J8072" s="0" t="n">
        <v>1</v>
      </c>
      <c r="K8072" s="0" t="n">
        <v>2</v>
      </c>
      <c r="L8072" s="0" t="n">
        <v>2</v>
      </c>
      <c r="M8072" s="0" t="n">
        <v>2</v>
      </c>
      <c r="N8072" s="0" t="n">
        <v>2</v>
      </c>
      <c r="O8072" s="0" t="n">
        <v>1</v>
      </c>
      <c r="P8072" s="0" t="n">
        <v>2</v>
      </c>
      <c r="Q8072" s="0" t="n">
        <v>2</v>
      </c>
      <c r="R8072" s="0" t="n">
        <v>2</v>
      </c>
      <c r="S8072" s="0" t="n">
        <v>1</v>
      </c>
    </row>
    <row r="8073" customFormat="false" ht="12.8" hidden="false" customHeight="false" outlineLevel="0" collapsed="false">
      <c r="A8073" s="0" t="s">
        <v>8095</v>
      </c>
      <c r="B8073" s="0" t="n">
        <v>2</v>
      </c>
      <c r="C8073" s="0" t="n">
        <v>2</v>
      </c>
      <c r="D8073" s="0" t="n">
        <v>1</v>
      </c>
      <c r="E8073" s="0" t="n">
        <v>2</v>
      </c>
      <c r="F8073" s="0" t="n">
        <v>1</v>
      </c>
      <c r="G8073" s="0" t="n">
        <v>0</v>
      </c>
      <c r="H8073" s="0" t="n">
        <v>2</v>
      </c>
      <c r="I8073" s="0" t="n">
        <v>2</v>
      </c>
      <c r="J8073" s="0" t="n">
        <v>1</v>
      </c>
      <c r="K8073" s="0" t="n">
        <v>2</v>
      </c>
      <c r="L8073" s="0" t="n">
        <v>2</v>
      </c>
      <c r="M8073" s="0" t="n">
        <v>1</v>
      </c>
      <c r="N8073" s="0" t="n">
        <v>2</v>
      </c>
      <c r="O8073" s="0" t="n">
        <v>1</v>
      </c>
      <c r="P8073" s="0" t="n">
        <v>1</v>
      </c>
      <c r="Q8073" s="0" t="n">
        <v>1</v>
      </c>
      <c r="R8073" s="0" t="n">
        <v>2</v>
      </c>
      <c r="S8073" s="0" t="n">
        <v>1</v>
      </c>
    </row>
    <row r="8074" customFormat="false" ht="12.8" hidden="false" customHeight="false" outlineLevel="0" collapsed="false">
      <c r="A8074" s="0" t="s">
        <v>8096</v>
      </c>
      <c r="B8074" s="0" t="n">
        <v>1</v>
      </c>
      <c r="C8074" s="0" t="n">
        <v>1</v>
      </c>
      <c r="D8074" s="0" t="n">
        <v>1</v>
      </c>
      <c r="E8074" s="0" t="n">
        <v>1</v>
      </c>
      <c r="F8074" s="0" t="n">
        <v>1</v>
      </c>
      <c r="G8074" s="0" t="n">
        <v>1</v>
      </c>
      <c r="H8074" s="0" t="n">
        <v>1</v>
      </c>
      <c r="I8074" s="0" t="n">
        <v>2</v>
      </c>
      <c r="J8074" s="0" t="n">
        <v>1</v>
      </c>
      <c r="K8074" s="0" t="n">
        <v>1</v>
      </c>
      <c r="L8074" s="0" t="n">
        <v>1</v>
      </c>
      <c r="M8074" s="0" t="n">
        <v>1</v>
      </c>
      <c r="N8074" s="0" t="n">
        <v>1</v>
      </c>
      <c r="O8074" s="0" t="n">
        <v>1</v>
      </c>
      <c r="P8074" s="0" t="n">
        <v>1</v>
      </c>
      <c r="Q8074" s="0" t="n">
        <v>2</v>
      </c>
      <c r="R8074" s="0" t="n">
        <v>1</v>
      </c>
      <c r="S8074" s="0" t="n">
        <v>1</v>
      </c>
    </row>
    <row r="8075" customFormat="false" ht="12.8" hidden="false" customHeight="false" outlineLevel="0" collapsed="false">
      <c r="A8075" s="0" t="s">
        <v>8097</v>
      </c>
      <c r="B8075" s="0" t="n">
        <v>1</v>
      </c>
      <c r="C8075" s="0" t="n">
        <v>2</v>
      </c>
      <c r="D8075" s="0" t="n">
        <v>2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  <c r="J8075" s="0" t="n">
        <v>1</v>
      </c>
      <c r="K8075" s="0" t="n">
        <v>1</v>
      </c>
      <c r="L8075" s="0" t="n">
        <v>1</v>
      </c>
      <c r="M8075" s="0" t="n">
        <v>0</v>
      </c>
      <c r="N8075" s="0" t="n">
        <v>2</v>
      </c>
      <c r="O8075" s="0" t="n">
        <v>2</v>
      </c>
      <c r="P8075" s="0" t="n">
        <v>2</v>
      </c>
      <c r="Q8075" s="0" t="n">
        <v>1</v>
      </c>
      <c r="R8075" s="0" t="n">
        <v>1</v>
      </c>
      <c r="S8075" s="0" t="n">
        <v>1</v>
      </c>
    </row>
    <row r="8076" customFormat="false" ht="12.8" hidden="false" customHeight="false" outlineLevel="0" collapsed="false">
      <c r="A8076" s="0" t="s">
        <v>8098</v>
      </c>
      <c r="B8076" s="0" t="n">
        <v>1</v>
      </c>
      <c r="C8076" s="0" t="n">
        <v>0</v>
      </c>
      <c r="D8076" s="0" t="n">
        <v>1</v>
      </c>
      <c r="E8076" s="0" t="n">
        <v>2</v>
      </c>
      <c r="F8076" s="0" t="n">
        <v>1</v>
      </c>
      <c r="G8076" s="0" t="n">
        <v>0</v>
      </c>
      <c r="H8076" s="0" t="n">
        <v>1</v>
      </c>
      <c r="I8076" s="0" t="n">
        <v>1</v>
      </c>
      <c r="J8076" s="0" t="n">
        <v>1</v>
      </c>
      <c r="K8076" s="0" t="n">
        <v>0</v>
      </c>
      <c r="L8076" s="0" t="n">
        <v>0</v>
      </c>
      <c r="M8076" s="0" t="n">
        <v>0</v>
      </c>
      <c r="N8076" s="0" t="n">
        <v>1</v>
      </c>
      <c r="O8076" s="0" t="n">
        <v>1</v>
      </c>
      <c r="P8076" s="0" t="n">
        <v>1</v>
      </c>
      <c r="Q8076" s="0" t="n">
        <v>0</v>
      </c>
      <c r="R8076" s="0" t="n">
        <v>0</v>
      </c>
      <c r="S8076" s="0" t="n">
        <v>1</v>
      </c>
    </row>
    <row r="8077" customFormat="false" ht="12.8" hidden="false" customHeight="false" outlineLevel="0" collapsed="false">
      <c r="A8077" s="0" t="s">
        <v>8099</v>
      </c>
      <c r="B8077" s="0" t="n">
        <v>0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0</v>
      </c>
      <c r="I8077" s="0" t="n">
        <v>1</v>
      </c>
      <c r="J8077" s="0" t="n">
        <v>1</v>
      </c>
      <c r="K8077" s="0" t="n">
        <v>1</v>
      </c>
      <c r="L8077" s="0" t="n">
        <v>1</v>
      </c>
      <c r="M8077" s="0" t="n">
        <v>1</v>
      </c>
      <c r="N8077" s="0" t="n">
        <v>1</v>
      </c>
      <c r="O8077" s="0" t="n">
        <v>1</v>
      </c>
      <c r="P8077" s="0" t="n">
        <v>1</v>
      </c>
      <c r="Q8077" s="0" t="n">
        <v>1</v>
      </c>
      <c r="R8077" s="0" t="n">
        <v>1</v>
      </c>
      <c r="S8077" s="0" t="n">
        <v>0</v>
      </c>
    </row>
    <row r="8078" customFormat="false" ht="12.8" hidden="false" customHeight="false" outlineLevel="0" collapsed="false">
      <c r="A8078" s="0" t="s">
        <v>8100</v>
      </c>
      <c r="B8078" s="0" t="n">
        <v>1</v>
      </c>
      <c r="C8078" s="0" t="n">
        <v>1</v>
      </c>
      <c r="D8078" s="0" t="n">
        <v>0</v>
      </c>
      <c r="E8078" s="0" t="n">
        <v>1</v>
      </c>
      <c r="F8078" s="0" t="n">
        <v>2</v>
      </c>
      <c r="G8078" s="0" t="n">
        <v>0</v>
      </c>
      <c r="H8078" s="0" t="n">
        <v>1</v>
      </c>
      <c r="I8078" s="0" t="n">
        <v>1</v>
      </c>
      <c r="J8078" s="0" t="n">
        <v>1</v>
      </c>
      <c r="K8078" s="0" t="n">
        <v>1</v>
      </c>
      <c r="L8078" s="0" t="n">
        <v>0</v>
      </c>
      <c r="M8078" s="0" t="n">
        <v>2</v>
      </c>
      <c r="N8078" s="0" t="n">
        <v>1</v>
      </c>
      <c r="O8078" s="0" t="n">
        <v>1</v>
      </c>
      <c r="P8078" s="0" t="n">
        <v>1</v>
      </c>
      <c r="Q8078" s="0" t="n">
        <v>1</v>
      </c>
      <c r="R8078" s="0" t="n">
        <v>2</v>
      </c>
      <c r="S8078" s="0" t="n">
        <v>1</v>
      </c>
    </row>
    <row r="8079" customFormat="false" ht="12.8" hidden="false" customHeight="false" outlineLevel="0" collapsed="false">
      <c r="A8079" s="0" t="s">
        <v>8101</v>
      </c>
      <c r="B8079" s="0" t="n">
        <v>1</v>
      </c>
      <c r="C8079" s="0" t="n">
        <v>1</v>
      </c>
      <c r="D8079" s="0" t="n">
        <v>1</v>
      </c>
      <c r="E8079" s="0" t="n">
        <v>1</v>
      </c>
      <c r="F8079" s="0" t="n">
        <v>1</v>
      </c>
      <c r="G8079" s="0" t="n">
        <v>1</v>
      </c>
      <c r="H8079" s="0" t="n">
        <v>1</v>
      </c>
      <c r="I8079" s="0" t="n">
        <v>1</v>
      </c>
      <c r="J8079" s="0" t="n">
        <v>1</v>
      </c>
      <c r="K8079" s="0" t="n">
        <v>2</v>
      </c>
      <c r="L8079" s="0" t="n">
        <v>0</v>
      </c>
      <c r="M8079" s="0" t="n">
        <v>1</v>
      </c>
      <c r="N8079" s="0" t="n">
        <v>1</v>
      </c>
      <c r="O8079" s="0" t="n">
        <v>2</v>
      </c>
      <c r="P8079" s="0" t="n">
        <v>1</v>
      </c>
      <c r="Q8079" s="0" t="n">
        <v>2</v>
      </c>
      <c r="R8079" s="0" t="n">
        <v>2</v>
      </c>
      <c r="S8079" s="0" t="n">
        <v>1</v>
      </c>
    </row>
    <row r="8080" customFormat="false" ht="12.8" hidden="false" customHeight="false" outlineLevel="0" collapsed="false">
      <c r="A8080" s="0" t="s">
        <v>8102</v>
      </c>
      <c r="B8080" s="0" t="n">
        <v>1</v>
      </c>
      <c r="C8080" s="0" t="n">
        <v>1</v>
      </c>
      <c r="D8080" s="0" t="n">
        <v>1</v>
      </c>
      <c r="E8080" s="0" t="n">
        <v>0</v>
      </c>
      <c r="F8080" s="0" t="n">
        <v>1</v>
      </c>
      <c r="G8080" s="0" t="n">
        <v>1</v>
      </c>
      <c r="H8080" s="0" t="n">
        <v>1</v>
      </c>
      <c r="I8080" s="0" t="n">
        <v>1</v>
      </c>
      <c r="J8080" s="0" t="n">
        <v>1</v>
      </c>
      <c r="K8080" s="0" t="n">
        <v>1</v>
      </c>
      <c r="L8080" s="0" t="n">
        <v>1</v>
      </c>
      <c r="M8080" s="0" t="n">
        <v>1</v>
      </c>
      <c r="N8080" s="0" t="n">
        <v>0</v>
      </c>
      <c r="O8080" s="0" t="n">
        <v>0</v>
      </c>
      <c r="P8080" s="0" t="n">
        <v>0</v>
      </c>
      <c r="Q8080" s="0" t="n">
        <v>1</v>
      </c>
      <c r="R8080" s="0" t="n">
        <v>1</v>
      </c>
      <c r="S8080" s="0" t="n">
        <v>1</v>
      </c>
    </row>
    <row r="8081" customFormat="false" ht="12.8" hidden="false" customHeight="false" outlineLevel="0" collapsed="false">
      <c r="A8081" s="0" t="s">
        <v>8103</v>
      </c>
      <c r="B8081" s="0" t="n">
        <v>1</v>
      </c>
      <c r="C8081" s="0" t="n">
        <v>2</v>
      </c>
      <c r="D8081" s="0" t="n">
        <v>1</v>
      </c>
      <c r="E8081" s="0" t="n">
        <v>1</v>
      </c>
      <c r="F8081" s="0" t="n">
        <v>1</v>
      </c>
      <c r="G8081" s="0" t="n">
        <v>1</v>
      </c>
      <c r="H8081" s="0" t="n">
        <v>2</v>
      </c>
      <c r="I8081" s="0" t="n">
        <v>2</v>
      </c>
      <c r="J8081" s="0" t="n">
        <v>1</v>
      </c>
      <c r="K8081" s="0" t="n">
        <v>2</v>
      </c>
      <c r="L8081" s="0" t="n">
        <v>2</v>
      </c>
      <c r="M8081" s="0" t="n">
        <v>0</v>
      </c>
      <c r="N8081" s="0" t="n">
        <v>1</v>
      </c>
      <c r="O8081" s="0" t="n">
        <v>1</v>
      </c>
      <c r="P8081" s="0" t="n">
        <v>1</v>
      </c>
      <c r="Q8081" s="0" t="n">
        <v>1</v>
      </c>
      <c r="R8081" s="0" t="n">
        <v>1</v>
      </c>
      <c r="S8081" s="0" t="n">
        <v>1</v>
      </c>
    </row>
    <row r="8082" customFormat="false" ht="12.8" hidden="false" customHeight="false" outlineLevel="0" collapsed="false">
      <c r="A8082" s="0" t="s">
        <v>8104</v>
      </c>
      <c r="B8082" s="0" t="n">
        <v>1</v>
      </c>
      <c r="C8082" s="0" t="n">
        <v>1</v>
      </c>
      <c r="D8082" s="0" t="n">
        <v>1</v>
      </c>
      <c r="E8082" s="0" t="n">
        <v>1</v>
      </c>
      <c r="F8082" s="0" t="n">
        <v>0</v>
      </c>
      <c r="G8082" s="0" t="n">
        <v>1</v>
      </c>
      <c r="H8082" s="0" t="n">
        <v>2</v>
      </c>
      <c r="I8082" s="0" t="n">
        <v>1</v>
      </c>
      <c r="J8082" s="0" t="n">
        <v>1</v>
      </c>
      <c r="K8082" s="0" t="n">
        <v>2</v>
      </c>
      <c r="L8082" s="0" t="n">
        <v>1</v>
      </c>
      <c r="M8082" s="0" t="n">
        <v>0</v>
      </c>
      <c r="N8082" s="0" t="n">
        <v>0</v>
      </c>
      <c r="O8082" s="0" t="n">
        <v>0</v>
      </c>
      <c r="P8082" s="0" t="n">
        <v>1</v>
      </c>
      <c r="Q8082" s="0" t="n">
        <v>1</v>
      </c>
      <c r="R8082" s="0" t="n">
        <v>1</v>
      </c>
      <c r="S8082" s="0" t="n">
        <v>1</v>
      </c>
    </row>
    <row r="8083" customFormat="false" ht="12.8" hidden="false" customHeight="false" outlineLevel="0" collapsed="false">
      <c r="A8083" s="0" t="s">
        <v>8105</v>
      </c>
      <c r="B8083" s="0" t="n">
        <v>1</v>
      </c>
      <c r="C8083" s="0" t="n">
        <v>1</v>
      </c>
      <c r="D8083" s="0" t="n">
        <v>1</v>
      </c>
      <c r="E8083" s="0" t="n">
        <v>1</v>
      </c>
      <c r="F8083" s="0" t="n">
        <v>1</v>
      </c>
      <c r="G8083" s="0" t="n">
        <v>1</v>
      </c>
      <c r="H8083" s="0" t="n">
        <v>0</v>
      </c>
      <c r="I8083" s="0" t="n">
        <v>1</v>
      </c>
      <c r="J8083" s="0" t="n">
        <v>0</v>
      </c>
      <c r="K8083" s="0" t="n">
        <v>1</v>
      </c>
      <c r="L8083" s="0" t="n">
        <v>1</v>
      </c>
      <c r="M8083" s="0" t="n">
        <v>1</v>
      </c>
      <c r="N8083" s="0" t="n">
        <v>1</v>
      </c>
      <c r="O8083" s="0" t="n">
        <v>1</v>
      </c>
      <c r="P8083" s="0" t="n">
        <v>1</v>
      </c>
      <c r="Q8083" s="0" t="n">
        <v>1</v>
      </c>
      <c r="R8083" s="0" t="n">
        <v>1</v>
      </c>
      <c r="S8083" s="0" t="n">
        <v>0</v>
      </c>
    </row>
    <row r="8084" customFormat="false" ht="12.8" hidden="false" customHeight="false" outlineLevel="0" collapsed="false">
      <c r="A8084" s="0" t="s">
        <v>8106</v>
      </c>
      <c r="B8084" s="0" t="n">
        <v>1</v>
      </c>
      <c r="C8084" s="0" t="n">
        <v>1</v>
      </c>
      <c r="D8084" s="0" t="n">
        <v>2</v>
      </c>
      <c r="E8084" s="0" t="n">
        <v>1</v>
      </c>
      <c r="F8084" s="0" t="n">
        <v>1</v>
      </c>
      <c r="G8084" s="0" t="n">
        <v>1</v>
      </c>
      <c r="H8084" s="0" t="n">
        <v>1</v>
      </c>
      <c r="I8084" s="0" t="n">
        <v>1</v>
      </c>
      <c r="J8084" s="0" t="n">
        <v>1</v>
      </c>
      <c r="K8084" s="0" t="n">
        <v>1</v>
      </c>
      <c r="L8084" s="0" t="n">
        <v>0</v>
      </c>
      <c r="M8084" s="0" t="n">
        <v>1</v>
      </c>
      <c r="N8084" s="0" t="n">
        <v>1</v>
      </c>
      <c r="O8084" s="0" t="n">
        <v>1</v>
      </c>
      <c r="P8084" s="0" t="n">
        <v>1</v>
      </c>
      <c r="Q8084" s="0" t="n">
        <v>1</v>
      </c>
      <c r="R8084" s="0" t="n">
        <v>1</v>
      </c>
      <c r="S8084" s="0" t="n">
        <v>1</v>
      </c>
    </row>
    <row r="8085" customFormat="false" ht="12.8" hidden="false" customHeight="false" outlineLevel="0" collapsed="false">
      <c r="A8085" s="0" t="s">
        <v>8107</v>
      </c>
      <c r="B8085" s="0" t="n">
        <v>1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1</v>
      </c>
      <c r="H8085" s="0" t="n">
        <v>1</v>
      </c>
      <c r="I8085" s="0" t="n">
        <v>0</v>
      </c>
      <c r="J8085" s="0" t="n">
        <v>1</v>
      </c>
      <c r="K8085" s="0" t="n">
        <v>1</v>
      </c>
      <c r="L8085" s="0" t="n">
        <v>1</v>
      </c>
      <c r="M8085" s="0" t="n">
        <v>0</v>
      </c>
      <c r="N8085" s="0" t="n">
        <v>1</v>
      </c>
      <c r="O8085" s="0" t="n">
        <v>1</v>
      </c>
      <c r="P8085" s="0" t="n">
        <v>1</v>
      </c>
      <c r="Q8085" s="0" t="n">
        <v>1</v>
      </c>
      <c r="R8085" s="0" t="n">
        <v>1</v>
      </c>
      <c r="S8085" s="0" t="n">
        <v>0</v>
      </c>
    </row>
    <row r="8086" customFormat="false" ht="12.8" hidden="false" customHeight="false" outlineLevel="0" collapsed="false">
      <c r="A8086" s="0" t="s">
        <v>8108</v>
      </c>
      <c r="B8086" s="0" t="n">
        <v>1</v>
      </c>
      <c r="C8086" s="0" t="n">
        <v>2</v>
      </c>
      <c r="D8086" s="0" t="n">
        <v>1</v>
      </c>
      <c r="E8086" s="0" t="n">
        <v>1</v>
      </c>
      <c r="F8086" s="0" t="n">
        <v>1</v>
      </c>
      <c r="G8086" s="0" t="n">
        <v>2</v>
      </c>
      <c r="H8086" s="0" t="n">
        <v>1</v>
      </c>
      <c r="I8086" s="0" t="n">
        <v>1</v>
      </c>
      <c r="J8086" s="0" t="n">
        <v>1</v>
      </c>
      <c r="K8086" s="0" t="n">
        <v>1</v>
      </c>
      <c r="L8086" s="0" t="n">
        <v>1</v>
      </c>
      <c r="M8086" s="0" t="n">
        <v>1</v>
      </c>
      <c r="N8086" s="0" t="n">
        <v>1</v>
      </c>
      <c r="O8086" s="0" t="n">
        <v>2</v>
      </c>
      <c r="P8086" s="0" t="n">
        <v>1</v>
      </c>
      <c r="Q8086" s="0" t="n">
        <v>1</v>
      </c>
      <c r="R8086" s="0" t="n">
        <v>1</v>
      </c>
      <c r="S8086" s="0" t="n">
        <v>1</v>
      </c>
    </row>
    <row r="8087" customFormat="false" ht="12.8" hidden="false" customHeight="false" outlineLevel="0" collapsed="false">
      <c r="A8087" s="0" t="s">
        <v>8109</v>
      </c>
      <c r="B8087" s="0" t="n">
        <v>2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0</v>
      </c>
      <c r="H8087" s="0" t="n">
        <v>1</v>
      </c>
      <c r="I8087" s="0" t="n">
        <v>1</v>
      </c>
      <c r="J8087" s="0" t="n">
        <v>1</v>
      </c>
      <c r="K8087" s="0" t="n">
        <v>2</v>
      </c>
      <c r="L8087" s="0" t="n">
        <v>2</v>
      </c>
      <c r="M8087" s="0" t="n">
        <v>1</v>
      </c>
      <c r="N8087" s="0" t="n">
        <v>2</v>
      </c>
      <c r="O8087" s="0" t="n">
        <v>1</v>
      </c>
      <c r="P8087" s="0" t="n">
        <v>1</v>
      </c>
      <c r="Q8087" s="0" t="n">
        <v>1</v>
      </c>
      <c r="R8087" s="0" t="n">
        <v>1</v>
      </c>
      <c r="S8087" s="0" t="n">
        <v>1</v>
      </c>
    </row>
    <row r="8088" customFormat="false" ht="12.8" hidden="false" customHeight="false" outlineLevel="0" collapsed="false">
      <c r="A8088" s="0" t="s">
        <v>8110</v>
      </c>
      <c r="B8088" s="0" t="n">
        <v>1</v>
      </c>
      <c r="C8088" s="0" t="n">
        <v>1</v>
      </c>
      <c r="D8088" s="0" t="n">
        <v>1</v>
      </c>
      <c r="E8088" s="0" t="n">
        <v>0</v>
      </c>
      <c r="F8088" s="0" t="n">
        <v>1</v>
      </c>
      <c r="G8088" s="0" t="n">
        <v>1</v>
      </c>
      <c r="H8088" s="0" t="n">
        <v>1</v>
      </c>
      <c r="I8088" s="0" t="n">
        <v>1</v>
      </c>
      <c r="J8088" s="0" t="n">
        <v>0</v>
      </c>
      <c r="K8088" s="0" t="n">
        <v>1</v>
      </c>
      <c r="L8088" s="0" t="n">
        <v>0</v>
      </c>
      <c r="M8088" s="0" t="n">
        <v>1</v>
      </c>
      <c r="N8088" s="0" t="n">
        <v>0</v>
      </c>
      <c r="O8088" s="0" t="n">
        <v>1</v>
      </c>
      <c r="P8088" s="0" t="n">
        <v>2</v>
      </c>
      <c r="Q8088" s="0" t="n">
        <v>1</v>
      </c>
      <c r="R8088" s="0" t="n">
        <v>1</v>
      </c>
      <c r="S8088" s="0" t="n">
        <v>1</v>
      </c>
    </row>
    <row r="8089" customFormat="false" ht="12.8" hidden="false" customHeight="false" outlineLevel="0" collapsed="false">
      <c r="A8089" s="0" t="s">
        <v>8111</v>
      </c>
      <c r="B8089" s="0" t="n">
        <v>0</v>
      </c>
      <c r="C8089" s="0" t="n">
        <v>1</v>
      </c>
      <c r="D8089" s="0" t="n">
        <v>1</v>
      </c>
      <c r="E8089" s="0" t="n">
        <v>1</v>
      </c>
      <c r="F8089" s="0" t="n">
        <v>0</v>
      </c>
      <c r="G8089" s="0" t="n">
        <v>1</v>
      </c>
      <c r="H8089" s="0" t="n">
        <v>1</v>
      </c>
      <c r="I8089" s="0" t="n">
        <v>0</v>
      </c>
      <c r="J8089" s="0" t="n">
        <v>2</v>
      </c>
      <c r="K8089" s="0" t="n">
        <v>1</v>
      </c>
      <c r="L8089" s="0" t="n">
        <v>1</v>
      </c>
      <c r="M8089" s="0" t="n">
        <v>1</v>
      </c>
      <c r="N8089" s="0" t="n">
        <v>1</v>
      </c>
      <c r="O8089" s="0" t="n">
        <v>1</v>
      </c>
      <c r="P8089" s="0" t="n">
        <v>0</v>
      </c>
      <c r="Q8089" s="0" t="n">
        <v>1</v>
      </c>
      <c r="R8089" s="0" t="n">
        <v>1</v>
      </c>
      <c r="S8089" s="0" t="n">
        <v>2</v>
      </c>
    </row>
    <row r="8090" customFormat="false" ht="12.8" hidden="false" customHeight="false" outlineLevel="0" collapsed="false">
      <c r="A8090" s="0" t="s">
        <v>8112</v>
      </c>
      <c r="B8090" s="0" t="n">
        <v>0</v>
      </c>
      <c r="C8090" s="0" t="n">
        <v>1</v>
      </c>
      <c r="D8090" s="0" t="n">
        <v>1</v>
      </c>
      <c r="E8090" s="0" t="n">
        <v>1</v>
      </c>
      <c r="F8090" s="0" t="n">
        <v>1</v>
      </c>
      <c r="G8090" s="0" t="n">
        <v>1</v>
      </c>
      <c r="H8090" s="0" t="n">
        <v>1</v>
      </c>
      <c r="I8090" s="0" t="n">
        <v>1</v>
      </c>
      <c r="J8090" s="0" t="n">
        <v>1</v>
      </c>
      <c r="K8090" s="0" t="n">
        <v>1</v>
      </c>
      <c r="L8090" s="0" t="n">
        <v>1</v>
      </c>
      <c r="M8090" s="0" t="n">
        <v>1</v>
      </c>
      <c r="N8090" s="0" t="n">
        <v>1</v>
      </c>
      <c r="O8090" s="0" t="n">
        <v>1</v>
      </c>
      <c r="P8090" s="0" t="n">
        <v>1</v>
      </c>
      <c r="Q8090" s="0" t="n">
        <v>1</v>
      </c>
      <c r="R8090" s="0" t="n">
        <v>1</v>
      </c>
      <c r="S8090" s="0" t="n">
        <v>1</v>
      </c>
    </row>
    <row r="8091" customFormat="false" ht="12.8" hidden="false" customHeight="false" outlineLevel="0" collapsed="false">
      <c r="A8091" s="0" t="s">
        <v>8113</v>
      </c>
      <c r="B8091" s="0" t="n">
        <v>1</v>
      </c>
      <c r="C8091" s="0" t="n">
        <v>1</v>
      </c>
      <c r="D8091" s="0" t="n">
        <v>1</v>
      </c>
      <c r="E8091" s="0" t="n">
        <v>1</v>
      </c>
      <c r="F8091" s="0" t="n">
        <v>2</v>
      </c>
      <c r="G8091" s="0" t="n">
        <v>2</v>
      </c>
      <c r="H8091" s="0" t="n">
        <v>1</v>
      </c>
      <c r="I8091" s="0" t="n">
        <v>1</v>
      </c>
      <c r="J8091" s="0" t="n">
        <v>2</v>
      </c>
      <c r="K8091" s="0" t="n">
        <v>1</v>
      </c>
      <c r="L8091" s="0" t="n">
        <v>1</v>
      </c>
      <c r="M8091" s="0" t="n">
        <v>2</v>
      </c>
      <c r="N8091" s="0" t="n">
        <v>2</v>
      </c>
      <c r="O8091" s="0" t="n">
        <v>1</v>
      </c>
      <c r="P8091" s="0" t="n">
        <v>1</v>
      </c>
      <c r="Q8091" s="0" t="n">
        <v>2</v>
      </c>
      <c r="R8091" s="0" t="n">
        <v>2</v>
      </c>
      <c r="S8091" s="0" t="n">
        <v>1</v>
      </c>
    </row>
    <row r="8092" customFormat="false" ht="12.8" hidden="false" customHeight="false" outlineLevel="0" collapsed="false">
      <c r="A8092" s="0" t="s">
        <v>8114</v>
      </c>
      <c r="B8092" s="0" t="n">
        <v>1</v>
      </c>
      <c r="C8092" s="0" t="n">
        <v>1</v>
      </c>
      <c r="D8092" s="0" t="n">
        <v>0</v>
      </c>
      <c r="E8092" s="0" t="n">
        <v>1</v>
      </c>
      <c r="F8092" s="0" t="n">
        <v>1</v>
      </c>
      <c r="G8092" s="0" t="n">
        <v>1</v>
      </c>
      <c r="H8092" s="0" t="n">
        <v>1</v>
      </c>
      <c r="I8092" s="0" t="n">
        <v>1</v>
      </c>
      <c r="J8092" s="0" t="n">
        <v>0</v>
      </c>
      <c r="K8092" s="0" t="n">
        <v>0</v>
      </c>
      <c r="L8092" s="0" t="n">
        <v>2</v>
      </c>
      <c r="M8092" s="0" t="n">
        <v>1</v>
      </c>
      <c r="N8092" s="0" t="n">
        <v>1</v>
      </c>
      <c r="O8092" s="0" t="n">
        <v>0</v>
      </c>
      <c r="P8092" s="0" t="n">
        <v>1</v>
      </c>
      <c r="Q8092" s="0" t="n">
        <v>1</v>
      </c>
      <c r="R8092" s="0" t="n">
        <v>1</v>
      </c>
      <c r="S8092" s="0" t="n">
        <v>1</v>
      </c>
    </row>
    <row r="8093" customFormat="false" ht="12.8" hidden="false" customHeight="false" outlineLevel="0" collapsed="false">
      <c r="A8093" s="0" t="s">
        <v>8115</v>
      </c>
      <c r="B8093" s="0" t="n">
        <v>1</v>
      </c>
      <c r="C8093" s="0" t="n">
        <v>1</v>
      </c>
      <c r="D8093" s="0" t="n">
        <v>1</v>
      </c>
      <c r="E8093" s="0" t="n">
        <v>1</v>
      </c>
      <c r="F8093" s="0" t="n">
        <v>0</v>
      </c>
      <c r="G8093" s="0" t="n">
        <v>1</v>
      </c>
      <c r="H8093" s="0" t="n">
        <v>1</v>
      </c>
      <c r="I8093" s="0" t="n">
        <v>1</v>
      </c>
      <c r="J8093" s="0" t="n">
        <v>1</v>
      </c>
      <c r="K8093" s="0" t="n">
        <v>1</v>
      </c>
      <c r="L8093" s="0" t="n">
        <v>1</v>
      </c>
      <c r="M8093" s="0" t="n">
        <v>1</v>
      </c>
      <c r="N8093" s="0" t="n">
        <v>2</v>
      </c>
      <c r="O8093" s="0" t="n">
        <v>2</v>
      </c>
      <c r="P8093" s="0" t="n">
        <v>1</v>
      </c>
      <c r="Q8093" s="0" t="n">
        <v>1</v>
      </c>
      <c r="R8093" s="0" t="n">
        <v>1</v>
      </c>
      <c r="S8093" s="0" t="n">
        <v>1</v>
      </c>
    </row>
    <row r="8094" customFormat="false" ht="12.8" hidden="false" customHeight="false" outlineLevel="0" collapsed="false">
      <c r="A8094" s="0" t="s">
        <v>8116</v>
      </c>
      <c r="B8094" s="0" t="n">
        <v>0</v>
      </c>
      <c r="C8094" s="0" t="n">
        <v>1</v>
      </c>
      <c r="D8094" s="0" t="n">
        <v>1</v>
      </c>
      <c r="E8094" s="0" t="n">
        <v>1</v>
      </c>
      <c r="F8094" s="0" t="n">
        <v>1</v>
      </c>
      <c r="G8094" s="0" t="n">
        <v>1</v>
      </c>
      <c r="H8094" s="0" t="n">
        <v>1</v>
      </c>
      <c r="I8094" s="0" t="n">
        <v>1</v>
      </c>
      <c r="J8094" s="0" t="n">
        <v>1</v>
      </c>
      <c r="K8094" s="0" t="n">
        <v>1</v>
      </c>
      <c r="L8094" s="0" t="n">
        <v>0</v>
      </c>
      <c r="M8094" s="0" t="n">
        <v>1</v>
      </c>
      <c r="N8094" s="0" t="n">
        <v>0</v>
      </c>
      <c r="O8094" s="0" t="n">
        <v>0</v>
      </c>
      <c r="P8094" s="0" t="n">
        <v>0</v>
      </c>
      <c r="Q8094" s="0" t="n">
        <v>1</v>
      </c>
      <c r="R8094" s="0" t="n">
        <v>1</v>
      </c>
      <c r="S8094" s="0" t="n">
        <v>1</v>
      </c>
    </row>
    <row r="8095" customFormat="false" ht="12.8" hidden="false" customHeight="false" outlineLevel="0" collapsed="false">
      <c r="A8095" s="0" t="s">
        <v>8117</v>
      </c>
      <c r="B8095" s="0" t="n">
        <v>1</v>
      </c>
      <c r="C8095" s="0" t="n">
        <v>0</v>
      </c>
      <c r="D8095" s="0" t="n">
        <v>1</v>
      </c>
      <c r="E8095" s="0" t="n">
        <v>0</v>
      </c>
      <c r="F8095" s="0" t="n">
        <v>1</v>
      </c>
      <c r="G8095" s="0" t="n">
        <v>1</v>
      </c>
      <c r="H8095" s="0" t="n">
        <v>0</v>
      </c>
      <c r="I8095" s="0" t="n">
        <v>1</v>
      </c>
      <c r="J8095" s="0" t="n">
        <v>1</v>
      </c>
      <c r="K8095" s="0" t="n">
        <v>1</v>
      </c>
      <c r="L8095" s="0" t="n">
        <v>1</v>
      </c>
      <c r="M8095" s="0" t="n">
        <v>1</v>
      </c>
      <c r="N8095" s="0" t="n">
        <v>1</v>
      </c>
      <c r="O8095" s="0" t="n">
        <v>1</v>
      </c>
      <c r="P8095" s="0" t="n">
        <v>1</v>
      </c>
      <c r="Q8095" s="0" t="n">
        <v>1</v>
      </c>
      <c r="R8095" s="0" t="n">
        <v>1</v>
      </c>
      <c r="S8095" s="0" t="n">
        <v>1</v>
      </c>
    </row>
    <row r="8096" customFormat="false" ht="12.8" hidden="false" customHeight="false" outlineLevel="0" collapsed="false">
      <c r="A8096" s="0" t="s">
        <v>8118</v>
      </c>
      <c r="B8096" s="0" t="n">
        <v>0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1</v>
      </c>
      <c r="H8096" s="0" t="n">
        <v>1</v>
      </c>
      <c r="I8096" s="0" t="n">
        <v>2</v>
      </c>
      <c r="J8096" s="0" t="n">
        <v>2</v>
      </c>
      <c r="K8096" s="0" t="n">
        <v>1</v>
      </c>
      <c r="L8096" s="0" t="n">
        <v>1</v>
      </c>
      <c r="M8096" s="0" t="n">
        <v>1</v>
      </c>
      <c r="N8096" s="0" t="n">
        <v>1</v>
      </c>
      <c r="O8096" s="0" t="n">
        <v>1</v>
      </c>
      <c r="P8096" s="0" t="n">
        <v>1</v>
      </c>
      <c r="Q8096" s="0" t="n">
        <v>0</v>
      </c>
      <c r="R8096" s="0" t="n">
        <v>1</v>
      </c>
      <c r="S8096" s="0" t="n">
        <v>1</v>
      </c>
    </row>
    <row r="8097" customFormat="false" ht="12.8" hidden="false" customHeight="false" outlineLevel="0" collapsed="false">
      <c r="A8097" s="0" t="s">
        <v>8119</v>
      </c>
      <c r="B8097" s="0" t="n">
        <v>1</v>
      </c>
      <c r="C8097" s="0" t="n">
        <v>1</v>
      </c>
      <c r="D8097" s="0" t="n">
        <v>1</v>
      </c>
      <c r="E8097" s="0" t="n">
        <v>0</v>
      </c>
      <c r="F8097" s="0" t="n">
        <v>1</v>
      </c>
      <c r="G8097" s="0" t="n">
        <v>1</v>
      </c>
      <c r="H8097" s="0" t="n">
        <v>1</v>
      </c>
      <c r="I8097" s="0" t="n">
        <v>1</v>
      </c>
      <c r="J8097" s="0" t="n">
        <v>1</v>
      </c>
      <c r="K8097" s="0" t="n">
        <v>1</v>
      </c>
      <c r="L8097" s="0" t="n">
        <v>1</v>
      </c>
      <c r="M8097" s="0" t="n">
        <v>1</v>
      </c>
      <c r="N8097" s="0" t="n">
        <v>1</v>
      </c>
      <c r="O8097" s="0" t="n">
        <v>0</v>
      </c>
      <c r="P8097" s="0" t="n">
        <v>1</v>
      </c>
      <c r="Q8097" s="0" t="n">
        <v>1</v>
      </c>
      <c r="R8097" s="0" t="n">
        <v>1</v>
      </c>
      <c r="S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2017-06-28T11:57:10Z</dcterms:modified>
  <cp:revision>3</cp:revision>
  <dc:subject/>
  <dc:title/>
</cp:coreProperties>
</file>